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840" tabRatio="967" firstSheet="2" activeTab="10"/>
  </bookViews>
  <sheets>
    <sheet name="填表说明" sheetId="1" state="hidden" r:id="rId1"/>
    <sheet name="表2 西咸新区新建商品住房价格调整申报表" sheetId="3" state="hidden" r:id="rId2"/>
    <sheet name="1#" sheetId="15" r:id="rId3"/>
    <sheet name="2#" sheetId="13" r:id="rId4"/>
    <sheet name="7#" sheetId="16" r:id="rId5"/>
    <sheet name="9#" sheetId="14" r:id="rId6"/>
    <sheet name="10#" sheetId="18" r:id="rId7"/>
    <sheet name="12#" sheetId="19" r:id="rId8"/>
    <sheet name="13#" sheetId="20" r:id="rId9"/>
    <sheet name="14#" sheetId="21" r:id="rId10"/>
    <sheet name="15#" sheetId="22" r:id="rId11"/>
  </sheets>
  <calcPr calcId="125725"/>
</workbook>
</file>

<file path=xl/sharedStrings.xml><?xml version="1.0" encoding="utf-8"?>
<sst xmlns="http://schemas.openxmlformats.org/spreadsheetml/2006/main" count="544" uniqueCount="482">
  <si>
    <t>附件6</t>
  </si>
  <si>
    <r>
      <rPr>
        <sz val="11"/>
        <color indexed="8"/>
        <rFont val="宋体"/>
        <family val="3"/>
        <charset val="134"/>
      </rPr>
      <t xml:space="preserve">  </t>
    </r>
    <r>
      <rPr>
        <sz val="16"/>
        <color indexed="8"/>
        <rFont val="宋体"/>
        <family val="3"/>
        <charset val="134"/>
      </rPr>
      <t>未取得预（销）售许可证的新建商品住房价格申报时，填写表1、3、4。</t>
    </r>
    <r>
      <rPr>
        <sz val="11"/>
        <color indexed="8"/>
        <rFont val="宋体"/>
        <family val="3"/>
        <charset val="134"/>
      </rPr>
      <t xml:space="preserve">
一、本模板包含3张表，分别为“表1 西咸新区新建商品住房价格申报表”，“表3 商品住房项目价格比较情况表”和“表4 商品住房房源价目清表”表名称请勿改动。
二、1.房地产开发企业价格申报应根据所申报楼幢的房屋类别分别填报。
2.当所申报调整楼幢为同一种房屋类别时（超高层、高层、小高层，多层、低层），填写一份此模板。
3.如所申报调整楼幢为不同房屋类别时（超高层、高层、小高层，多层、底层),请为每个房屋类别填写一份此模板。
三、1.填写一份模板时，应按照1栋楼幢填写1张表4的规则。
2.如有多个楼幢信息，请复制表4，名称默认。
3.例如一份模板里需要填写3个楼幢信息，此时表应显示为：
（填表说明：表1 西咸新区新建商品住房价格申报表
            表3 商品住房项目价格比较情况表
            表4 商品房住房房源价目清表
</t>
    </r>
  </si>
  <si>
    <r>
      <rPr>
        <sz val="16"/>
        <color indexed="8"/>
        <rFont val="宋体"/>
        <family val="3"/>
        <charset val="134"/>
      </rPr>
      <t xml:space="preserve">   已取得预（销）售许可证但尚未售出的商品住房价格调整申报时，填写表2、3、4。</t>
    </r>
    <r>
      <rPr>
        <sz val="11"/>
        <color indexed="8"/>
        <rFont val="宋体"/>
        <family val="3"/>
        <charset val="134"/>
      </rPr>
      <t xml:space="preserve">
一、本模板包含3张表，分别为“表2 西咸新建商品住房价格调整申报表”，“表3 商品住房项目价格比较情况表”和“表4 商品住房房源价目清表”。
二、1.当所申报调整楼幢为同一种房屋类别时（超高层、高层、小高层，多层、低层），填写一份此模板。
   2.填写一份模板时，应按照“1栋楼幢填写1张表2，1栋楼幢填写1张表4”的规则。
   3.如有多栋同种房屋类别的楼幢信息，请复制表2和表4并分别填写，名称默认。；
   4.例如一份模板里需要填写2个楼幢信息，此时表应显示为；
  (填表说明：表2 西咸新区新建商品住房价格调整申报表 
           表3 西咸新区商品项目价格比较情况表
           表4 商品房住房房源价目清表）
三、1.如所申报调整楼幢为不同房屋类别时（超高层、高层、小高层，多层、底层),请为每个房屋类别填写一份此模板。
   2.填写一份模板时，应按照“1栋楼幢填写1张表2，1栋楼幢填写1张表4”的规则。
   3.如有多栋同种房屋类别的楼幢信息，请复制表2和表4并分别填写，名称默认。
   4.例如本次所申报的楼幢为 2栋多层和3栋高层，需要填写两份模板。
房屋类别为多层的价格调整申报模板显示为：
（填表说明：表2 西咸新区新建商品住房价格调整申报表 
           表3 西咸新区商品项目价格比较情况表
           表4 商品房住房房源价目清表）
四、房屋类别为高层的价格调整申报模板显示为：
（填表说明：表2 西咸新区新建商品住房价格调整申报表 
           表3 西咸新区商品项目价格比较情况表
           表4 商品房住房房源价目清表）
</t>
    </r>
  </si>
  <si>
    <t>填报单位：（盖章）</t>
  </si>
  <si>
    <t>申报日期：</t>
  </si>
  <si>
    <t>企业信息</t>
  </si>
  <si>
    <t>开发企业名称</t>
  </si>
  <si>
    <t>企业地址</t>
  </si>
  <si>
    <t>法人代表</t>
  </si>
  <si>
    <t>项目信息</t>
  </si>
  <si>
    <t>项目名称</t>
  </si>
  <si>
    <t>坐落位置</t>
  </si>
  <si>
    <t>所属区域</t>
  </si>
  <si>
    <t>规划总建筑面积（平方米）</t>
  </si>
  <si>
    <t>容积率</t>
  </si>
  <si>
    <t>规划绿化率</t>
  </si>
  <si>
    <t>住宅楼幢总数（幢）</t>
  </si>
  <si>
    <t>住宅总套数（套）</t>
  </si>
  <si>
    <t>销售部地址</t>
  </si>
  <si>
    <t>销售部电话</t>
  </si>
  <si>
    <t>联系人</t>
  </si>
  <si>
    <t>联系电话</t>
  </si>
  <si>
    <t>表二        西咸新区新建商品住房价格调整申报表</t>
  </si>
  <si>
    <t xml:space="preserve">停车位每百平米配比率
</t>
  </si>
  <si>
    <t>已预（销）售信息</t>
  </si>
  <si>
    <t>预售许可证号</t>
  </si>
  <si>
    <t>开盘时间</t>
  </si>
  <si>
    <t>预（销）售总面积（平方米）</t>
  </si>
  <si>
    <t>预（销）售总套数（套）</t>
  </si>
  <si>
    <t>预（销）售均价（元/平方米）</t>
  </si>
  <si>
    <t>已网签总面积（平方米）</t>
  </si>
  <si>
    <t>已网签套数（套）</t>
  </si>
  <si>
    <t>已网签销售均价（元/平方米）</t>
  </si>
  <si>
    <t>未售总面积（平方米）</t>
  </si>
  <si>
    <t>未售套数（套）</t>
  </si>
  <si>
    <t>未售原申报销售均价（元/平方米）</t>
  </si>
  <si>
    <t>调整申报信息</t>
  </si>
  <si>
    <t>本次价格调整楼幢号</t>
  </si>
  <si>
    <t>楼幢建筑结构</t>
  </si>
  <si>
    <t>本次申报楼幢的总层数（层）</t>
  </si>
  <si>
    <t>楼幢装修情况（毛坯/精装）</t>
  </si>
  <si>
    <t>价格调整总面积（平方米）</t>
  </si>
  <si>
    <t>价格调整总套数（套）</t>
  </si>
  <si>
    <t>价格调整申报均价（元/平方米）</t>
  </si>
  <si>
    <t>楼幢号：</t>
  </si>
  <si>
    <t>1#</t>
  </si>
  <si>
    <t>地上层数（层）：</t>
  </si>
  <si>
    <t>14</t>
  </si>
  <si>
    <t>序号</t>
  </si>
  <si>
    <t>房号</t>
  </si>
  <si>
    <t>建筑面积（平方米）</t>
  </si>
  <si>
    <t>单价（元/平方米）</t>
  </si>
  <si>
    <t>房屋总价（元）</t>
  </si>
  <si>
    <t>DK2-1-11401</t>
  </si>
  <si>
    <t>DK2-1-11301</t>
  </si>
  <si>
    <t>DK2-1-11201</t>
  </si>
  <si>
    <t>DK2-1-11101</t>
  </si>
  <si>
    <t>DK2-1-11001</t>
  </si>
  <si>
    <t>DK2-1-10901</t>
  </si>
  <si>
    <t>DK2-1-10801</t>
  </si>
  <si>
    <t>DK2-1-10701</t>
  </si>
  <si>
    <t>DK2-1-10601</t>
  </si>
  <si>
    <t>DK2-1-10501</t>
  </si>
  <si>
    <t>DK2-1-10401</t>
  </si>
  <si>
    <t>DK2-1-10301</t>
  </si>
  <si>
    <t>DK2-1-11402</t>
  </si>
  <si>
    <t>DK2-1-11302</t>
  </si>
  <si>
    <t>DK2-1-11202</t>
  </si>
  <si>
    <t>DK2-1-11102</t>
  </si>
  <si>
    <t>DK2-1-11002</t>
  </si>
  <si>
    <t>DK2-1-10902</t>
  </si>
  <si>
    <t>DK2-1-10802</t>
  </si>
  <si>
    <t>DK2-1-10702</t>
  </si>
  <si>
    <t>DK2-1-10602</t>
  </si>
  <si>
    <t>DK2-1-10502</t>
  </si>
  <si>
    <t>DK2-1-10402</t>
  </si>
  <si>
    <t>DK2-1-10302</t>
  </si>
  <si>
    <t>DK2-1-21401</t>
  </si>
  <si>
    <t>DK2-1-21301</t>
  </si>
  <si>
    <t>DK2-1-21201</t>
  </si>
  <si>
    <t>DK2-1-21101</t>
  </si>
  <si>
    <t>DK2-1-21001</t>
  </si>
  <si>
    <t>DK2-1-20901</t>
  </si>
  <si>
    <t>DK2-1-20801</t>
  </si>
  <si>
    <t>DK2-1-20701</t>
  </si>
  <si>
    <t>DK2-1-20601</t>
  </si>
  <si>
    <t>DK2-1-20501</t>
  </si>
  <si>
    <t>DK2-1-20401</t>
  </si>
  <si>
    <t>DK2-1-20301</t>
  </si>
  <si>
    <t>DK2-1-21402</t>
  </si>
  <si>
    <t>DK2-1-21302</t>
  </si>
  <si>
    <t>DK2-1-21202</t>
  </si>
  <si>
    <t>DK2-1-21102</t>
  </si>
  <si>
    <t>DK2-1-21002</t>
  </si>
  <si>
    <t>DK2-1-20902</t>
  </si>
  <si>
    <t>DK2-1-20802</t>
  </si>
  <si>
    <t>DK2-1-20702</t>
  </si>
  <si>
    <t>DK2-1-20602</t>
  </si>
  <si>
    <t>DK2-1-20502</t>
  </si>
  <si>
    <t>DK2-1-20402</t>
  </si>
  <si>
    <t>DK2-1-20302</t>
  </si>
  <si>
    <t>2#</t>
  </si>
  <si>
    <t>15</t>
  </si>
  <si>
    <t>DK2-2-11501</t>
  </si>
  <si>
    <t>DK2-2-11401</t>
  </si>
  <si>
    <t>DK2-2-11301</t>
  </si>
  <si>
    <t>DK2-2-11201</t>
  </si>
  <si>
    <t>DK2-2-11101</t>
  </si>
  <si>
    <t>DK2-2-11001</t>
  </si>
  <si>
    <t>DK2-2-10901</t>
  </si>
  <si>
    <t>DK2-2-10801</t>
  </si>
  <si>
    <t>DK2-2-10701</t>
  </si>
  <si>
    <t>DK2-2-10601</t>
  </si>
  <si>
    <t>DK2-2-10501</t>
  </si>
  <si>
    <t>DK2-2-10401</t>
  </si>
  <si>
    <t>DK2-2-10301</t>
  </si>
  <si>
    <t>DK2-2-11502</t>
  </si>
  <si>
    <t>DK2-2-11402</t>
  </si>
  <si>
    <t>DK2-2-11302</t>
  </si>
  <si>
    <t>DK2-2-11202</t>
  </si>
  <si>
    <t>DK2-2-11102</t>
  </si>
  <si>
    <t>DK2-2-11002</t>
  </si>
  <si>
    <t>DK2-2-10902</t>
  </si>
  <si>
    <t>DK2-2-10802</t>
  </si>
  <si>
    <t>DK2-2-10702</t>
  </si>
  <si>
    <t>DK2-2-10602</t>
  </si>
  <si>
    <t>DK2-2-10502</t>
  </si>
  <si>
    <t>DK2-2-10402</t>
  </si>
  <si>
    <t>DK2-2-10302</t>
  </si>
  <si>
    <t>7#</t>
  </si>
  <si>
    <t>16</t>
  </si>
  <si>
    <t>DK2-7-11601</t>
  </si>
  <si>
    <t>DK2-7-11501</t>
  </si>
  <si>
    <t>DK2-7-11401</t>
  </si>
  <si>
    <t>DK2-7-11301</t>
  </si>
  <si>
    <t>DK2-7-11201</t>
  </si>
  <si>
    <t>DK2-7-11101</t>
  </si>
  <si>
    <t>DK2-7-11001</t>
  </si>
  <si>
    <t>DK2-7-10901</t>
  </si>
  <si>
    <t>DK2-7-10801</t>
  </si>
  <si>
    <t>DK2-7-10701</t>
  </si>
  <si>
    <t>DK2-7-10601</t>
  </si>
  <si>
    <t>DK2-7-10501</t>
  </si>
  <si>
    <t>DK2-7-10401</t>
  </si>
  <si>
    <t>DK2-7-10301</t>
  </si>
  <si>
    <t>DK2-7-10201</t>
  </si>
  <si>
    <t>DK2-7-10101</t>
  </si>
  <si>
    <t>DK2-7-11602</t>
  </si>
  <si>
    <t>DK2-7-11502</t>
  </si>
  <si>
    <t>DK2-7-11402</t>
  </si>
  <si>
    <t>DK2-7-11302</t>
  </si>
  <si>
    <t>DK2-7-11202</t>
  </si>
  <si>
    <t>DK2-7-11102</t>
  </si>
  <si>
    <t>DK2-7-11002</t>
  </si>
  <si>
    <t>DK2-7-10902</t>
  </si>
  <si>
    <t>DK2-7-10802</t>
  </si>
  <si>
    <t>DK2-7-10702</t>
  </si>
  <si>
    <t>DK2-7-10602</t>
  </si>
  <si>
    <t>DK2-7-10502</t>
  </si>
  <si>
    <t>DK2-7-10402</t>
  </si>
  <si>
    <t>DK2-7-10302</t>
  </si>
  <si>
    <t>DK2-7-10202</t>
  </si>
  <si>
    <t>DK2-7-10102</t>
  </si>
  <si>
    <t>DK2-7-21601</t>
  </si>
  <si>
    <t>DK2-7-21501</t>
  </si>
  <si>
    <t>DK2-7-21401</t>
  </si>
  <si>
    <t>DK2-7-21301</t>
  </si>
  <si>
    <t>DK2-7-21201</t>
  </si>
  <si>
    <t>DK2-7-21101</t>
  </si>
  <si>
    <t>DK2-7-21001</t>
  </si>
  <si>
    <t>DK2-7-20901</t>
  </si>
  <si>
    <t>DK2-7-20801</t>
  </si>
  <si>
    <t>DK2-7-20701</t>
  </si>
  <si>
    <t>DK2-7-20601</t>
  </si>
  <si>
    <t>DK2-7-20501</t>
  </si>
  <si>
    <t>DK2-7-20401</t>
  </si>
  <si>
    <t>DK2-7-20301</t>
  </si>
  <si>
    <t>DK2-7-20201</t>
  </si>
  <si>
    <t>DK2-7-20101</t>
  </si>
  <si>
    <t>DK2-7-21602</t>
  </si>
  <si>
    <t>DK2-7-21502</t>
  </si>
  <si>
    <t>DK2-7-21402</t>
  </si>
  <si>
    <t>DK2-7-21302</t>
  </si>
  <si>
    <t>DK2-7-21202</t>
  </si>
  <si>
    <t>DK2-7-21102</t>
  </si>
  <si>
    <t>DK2-7-21002</t>
  </si>
  <si>
    <t>DK2-7-20902</t>
  </si>
  <si>
    <t>DK2-7-20802</t>
  </si>
  <si>
    <t>DK2-7-20702</t>
  </si>
  <si>
    <t>DK2-7-20602</t>
  </si>
  <si>
    <t>DK2-7-20502</t>
  </si>
  <si>
    <t>DK2-7-20402</t>
  </si>
  <si>
    <t>DK2-7-20302</t>
  </si>
  <si>
    <t>DK2-7-20202</t>
  </si>
  <si>
    <t>DK2-7-20102</t>
  </si>
  <si>
    <t>9#</t>
  </si>
  <si>
    <t>DK2-9-11601</t>
  </si>
  <si>
    <t>DK2-9-11501</t>
  </si>
  <si>
    <t>DK2-9-11401</t>
  </si>
  <si>
    <t>DK2-9-11301</t>
  </si>
  <si>
    <t>DK2-9-11201</t>
  </si>
  <si>
    <t>DK2-9-11101</t>
  </si>
  <si>
    <t>DK2-9-11001</t>
  </si>
  <si>
    <t>DK2-9-10901</t>
  </si>
  <si>
    <t>DK2-9-10801</t>
  </si>
  <si>
    <t>DK2-9-10701</t>
  </si>
  <si>
    <t>DK2-9-10601</t>
  </si>
  <si>
    <t>DK2-9-10501</t>
  </si>
  <si>
    <t>DK2-9-10401</t>
  </si>
  <si>
    <t>DK2-9-10301</t>
  </si>
  <si>
    <t>DK2-9-10201</t>
  </si>
  <si>
    <t>DK2-9-11602</t>
  </si>
  <si>
    <t>DK2-9-11502</t>
  </si>
  <si>
    <t>DK2-9-11402</t>
  </si>
  <si>
    <t>DK2-9-11302</t>
  </si>
  <si>
    <t>DK2-9-11202</t>
  </si>
  <si>
    <t>DK2-9-11102</t>
  </si>
  <si>
    <t>DK2-9-11002</t>
  </si>
  <si>
    <t>DK2-9-10902</t>
  </si>
  <si>
    <t>DK2-9-10802</t>
  </si>
  <si>
    <t>DK2-9-10702</t>
  </si>
  <si>
    <t>DK2-9-10602</t>
  </si>
  <si>
    <t>DK2-9-10502</t>
  </si>
  <si>
    <t>DK2-9-10402</t>
  </si>
  <si>
    <t>DK2-9-10302</t>
  </si>
  <si>
    <t>DK2-9-10202</t>
  </si>
  <si>
    <t>DK2-9-21601</t>
  </si>
  <si>
    <t>DK2-9-21501</t>
  </si>
  <si>
    <t>DK2-9-21401</t>
  </si>
  <si>
    <t>DK2-9-21301</t>
  </si>
  <si>
    <t>DK2-9-21201</t>
  </si>
  <si>
    <t>DK2-9-21101</t>
  </si>
  <si>
    <t>DK2-9-21001</t>
  </si>
  <si>
    <t>DK2-9-20901</t>
  </si>
  <si>
    <t>DK2-9-20801</t>
  </si>
  <si>
    <t>DK2-9-20701</t>
  </si>
  <si>
    <t>DK2-9-20601</t>
  </si>
  <si>
    <t>DK2-9-20501</t>
  </si>
  <si>
    <t>DK2-9-20401</t>
  </si>
  <si>
    <t>DK2-9-20301</t>
  </si>
  <si>
    <t>DK2-9-20201</t>
  </si>
  <si>
    <t>DK2-9-21602</t>
  </si>
  <si>
    <t>DK2-9-21502</t>
  </si>
  <si>
    <t>DK2-9-21402</t>
  </si>
  <si>
    <t>DK2-9-21302</t>
  </si>
  <si>
    <t>DK2-9-21202</t>
  </si>
  <si>
    <t>DK2-9-21102</t>
  </si>
  <si>
    <t>DK2-9-21002</t>
  </si>
  <si>
    <t>DK2-9-20902</t>
  </si>
  <si>
    <t>DK2-9-20802</t>
  </si>
  <si>
    <t>DK2-9-20702</t>
  </si>
  <si>
    <t>DK2-9-20602</t>
  </si>
  <si>
    <t>DK2-9-20502</t>
  </si>
  <si>
    <t>DK2-9-20402</t>
  </si>
  <si>
    <t>DK2-9-20302</t>
  </si>
  <si>
    <t>DK2-9-20202</t>
  </si>
  <si>
    <t>DK2-9-20102</t>
  </si>
  <si>
    <t>10#</t>
  </si>
  <si>
    <t>DK2-10-11501</t>
  </si>
  <si>
    <t>DK2-10-11401</t>
  </si>
  <si>
    <t>DK2-10-11301</t>
  </si>
  <si>
    <t>DK2-10-11201</t>
  </si>
  <si>
    <t>DK2-10-11101</t>
  </si>
  <si>
    <t>DK2-10-11001</t>
  </si>
  <si>
    <t>DK2-10-10901</t>
  </si>
  <si>
    <t>DK2-10-10801</t>
  </si>
  <si>
    <t>DK2-10-10701</t>
  </si>
  <si>
    <t>DK2-10-10601</t>
  </si>
  <si>
    <t>DK2-10-10501</t>
  </si>
  <si>
    <t>DK2-10-10401</t>
  </si>
  <si>
    <t>DK2-10-10301</t>
  </si>
  <si>
    <t>DK2-10-10201</t>
  </si>
  <si>
    <t>DK2-10-10101</t>
  </si>
  <si>
    <t>DK2-10-11502</t>
  </si>
  <si>
    <t>DK2-10-11402</t>
  </si>
  <si>
    <t>DK2-10-11302</t>
  </si>
  <si>
    <t>DK2-10-11202</t>
  </si>
  <si>
    <t>DK2-10-11102</t>
  </si>
  <si>
    <t>DK2-10-11002</t>
  </si>
  <si>
    <t>DK2-10-10902</t>
  </si>
  <si>
    <t>DK2-10-10802</t>
  </si>
  <si>
    <t>DK2-10-10702</t>
  </si>
  <si>
    <t>DK2-10-10602</t>
  </si>
  <si>
    <t>DK2-10-10502</t>
  </si>
  <si>
    <t>DK2-10-10402</t>
  </si>
  <si>
    <t>DK2-10-10302</t>
  </si>
  <si>
    <t>DK2-10-10202</t>
  </si>
  <si>
    <t>DK2-10-10102</t>
  </si>
  <si>
    <t>DK2-10-21501</t>
  </si>
  <si>
    <t>DK2-10-21401</t>
  </si>
  <si>
    <t>DK2-10-21301</t>
  </si>
  <si>
    <t>DK2-10-21201</t>
  </si>
  <si>
    <t>DK2-10-21101</t>
  </si>
  <si>
    <t>DK2-10-21001</t>
  </si>
  <si>
    <t>DK2-10-20901</t>
  </si>
  <si>
    <t>DK2-10-20801</t>
  </si>
  <si>
    <t>DK2-10-20701</t>
  </si>
  <si>
    <t>DK2-10-20601</t>
  </si>
  <si>
    <t>DK2-10-20501</t>
  </si>
  <si>
    <t>DK2-10-20401</t>
  </si>
  <si>
    <t>DK2-10-20301</t>
  </si>
  <si>
    <t>DK2-10-20201</t>
  </si>
  <si>
    <t>DK2-10-20101</t>
  </si>
  <si>
    <t>DK2-10-21502</t>
  </si>
  <si>
    <t>DK2-10-21402</t>
  </si>
  <si>
    <t>DK2-10-21302</t>
  </si>
  <si>
    <t>DK2-10-21202</t>
  </si>
  <si>
    <t>DK2-10-21102</t>
  </si>
  <si>
    <t>DK2-10-21002</t>
  </si>
  <si>
    <t>DK2-10-20902</t>
  </si>
  <si>
    <t>DK2-10-20802</t>
  </si>
  <si>
    <t>DK2-10-20702</t>
  </si>
  <si>
    <t>DK2-10-20602</t>
  </si>
  <si>
    <t>DK2-10-20502</t>
  </si>
  <si>
    <t>DK2-10-20402</t>
  </si>
  <si>
    <t>DK2-10-20302</t>
  </si>
  <si>
    <t>DK2-10-20202</t>
  </si>
  <si>
    <t>DK2-10-20102</t>
  </si>
  <si>
    <t>12#</t>
  </si>
  <si>
    <t>DK2-12-11401</t>
  </si>
  <si>
    <t>DK2-12-11301</t>
  </si>
  <si>
    <t>DK2-12-11201</t>
  </si>
  <si>
    <t>DK2-12-11101</t>
  </si>
  <si>
    <t>DK2-12-11001</t>
  </si>
  <si>
    <t>DK2-12-10901</t>
  </si>
  <si>
    <t>DK2-12-10801</t>
  </si>
  <si>
    <t>DK2-12-10701</t>
  </si>
  <si>
    <t>DK2-12-10601</t>
  </si>
  <si>
    <t>DK2-12-10501</t>
  </si>
  <si>
    <t>DK2-12-10401</t>
  </si>
  <si>
    <t>DK2-12-10301</t>
  </si>
  <si>
    <t>DK2-12-10201</t>
  </si>
  <si>
    <t>DK2-12-11402</t>
  </si>
  <si>
    <t>DK2-12-11302</t>
  </si>
  <si>
    <t>DK2-12-11202</t>
  </si>
  <si>
    <t>DK2-12-11102</t>
  </si>
  <si>
    <t>DK2-12-11002</t>
  </si>
  <si>
    <t>DK2-12-10902</t>
  </si>
  <si>
    <t>DK2-12-10802</t>
  </si>
  <si>
    <t>DK2-12-10702</t>
  </si>
  <si>
    <t>DK2-12-10602</t>
  </si>
  <si>
    <t>DK2-12-10502</t>
  </si>
  <si>
    <t>DK2-12-10402</t>
  </si>
  <si>
    <t>DK2-12-10302</t>
  </si>
  <si>
    <t>DK2-12-10202</t>
  </si>
  <si>
    <t>DK2-12-21401</t>
  </si>
  <si>
    <t>DK2-12-21301</t>
  </si>
  <si>
    <t>DK2-12-21201</t>
  </si>
  <si>
    <t>DK2-12-21101</t>
  </si>
  <si>
    <t>DK2-12-21001</t>
  </si>
  <si>
    <t>DK2-12-20901</t>
  </si>
  <si>
    <t>DK2-12-20801</t>
  </si>
  <si>
    <t>DK2-12-20701</t>
  </si>
  <si>
    <t>DK2-12-20601</t>
  </si>
  <si>
    <t>DK2-12-20501</t>
  </si>
  <si>
    <t>DK2-12-20401</t>
  </si>
  <si>
    <t>DK2-12-20301</t>
  </si>
  <si>
    <t>DK2-12-20201</t>
  </si>
  <si>
    <t>DK2-12-21402</t>
  </si>
  <si>
    <t>DK2-12-21302</t>
  </si>
  <si>
    <t>DK2-12-21202</t>
  </si>
  <si>
    <t>DK2-12-21102</t>
  </si>
  <si>
    <t>DK2-12-21002</t>
  </si>
  <si>
    <t>DK2-12-20902</t>
  </si>
  <si>
    <t>DK2-12-20802</t>
  </si>
  <si>
    <t>DK2-12-20702</t>
  </si>
  <si>
    <t>DK2-12-20602</t>
  </si>
  <si>
    <t>DK2-12-20502</t>
  </si>
  <si>
    <t>DK2-12-20402</t>
  </si>
  <si>
    <t>DK2-12-20302</t>
  </si>
  <si>
    <t>DK2-12-20202</t>
  </si>
  <si>
    <t>13#</t>
  </si>
  <si>
    <t>DK2-13-11501</t>
  </si>
  <si>
    <t>DK2-13-11401</t>
  </si>
  <si>
    <t>DK2-13-11301</t>
  </si>
  <si>
    <t>DK2-13-11201</t>
  </si>
  <si>
    <t>DK2-13-11101</t>
  </si>
  <si>
    <t>DK2-13-11001</t>
  </si>
  <si>
    <t>DK2-13-10901</t>
  </si>
  <si>
    <t>DK2-13-10801</t>
  </si>
  <si>
    <t>DK2-13-10701</t>
  </si>
  <si>
    <t>DK2-13-10601</t>
  </si>
  <si>
    <t>DK2-13-10501</t>
  </si>
  <si>
    <t>DK2-13-10401</t>
  </si>
  <si>
    <t>DK2-13-10301</t>
  </si>
  <si>
    <t>DK2-13-10201</t>
  </si>
  <si>
    <t>DK2-13-11502</t>
  </si>
  <si>
    <t>DK2-13-11402</t>
  </si>
  <si>
    <t>DK2-13-11302</t>
  </si>
  <si>
    <t>DK2-13-11202</t>
  </si>
  <si>
    <t>DK2-13-11102</t>
  </si>
  <si>
    <t>DK2-13-11002</t>
  </si>
  <si>
    <t>DK2-13-10902</t>
  </si>
  <si>
    <t>DK2-13-10802</t>
  </si>
  <si>
    <t>DK2-13-10702</t>
  </si>
  <si>
    <t>DK2-13-10602</t>
  </si>
  <si>
    <t>DK2-13-10502</t>
  </si>
  <si>
    <t>DK2-13-10402</t>
  </si>
  <si>
    <t>DK2-13-10302</t>
  </si>
  <si>
    <t>DK2-13-10202</t>
  </si>
  <si>
    <t>14#</t>
  </si>
  <si>
    <t>DK2-14-11501</t>
  </si>
  <si>
    <t>DK2-14-11401</t>
  </si>
  <si>
    <t>DK2-14-11301</t>
  </si>
  <si>
    <t>DK2-14-11201</t>
  </si>
  <si>
    <t>DK2-14-11101</t>
  </si>
  <si>
    <t>DK2-14-11001</t>
  </si>
  <si>
    <t>DK2-14-10901</t>
  </si>
  <si>
    <t>DK2-14-10801</t>
  </si>
  <si>
    <t>DK2-14-10701</t>
  </si>
  <si>
    <t>DK2-14-10601</t>
  </si>
  <si>
    <t>DK2-14-10501</t>
  </si>
  <si>
    <t>DK2-14-10401</t>
  </si>
  <si>
    <t>DK2-14-10301</t>
  </si>
  <si>
    <t>DK2-14-10201</t>
  </si>
  <si>
    <t>DK2-14-11502</t>
  </si>
  <si>
    <t>DK2-14-11402</t>
  </si>
  <si>
    <t>DK2-14-11302</t>
  </si>
  <si>
    <t>DK2-14-11202</t>
  </si>
  <si>
    <t>DK2-14-11102</t>
  </si>
  <si>
    <t>DK2-14-11002</t>
  </si>
  <si>
    <t>DK2-14-10902</t>
  </si>
  <si>
    <t>DK2-14-10802</t>
  </si>
  <si>
    <t>DK2-14-10702</t>
  </si>
  <si>
    <t>DK2-14-10602</t>
  </si>
  <si>
    <t>DK2-14-10502</t>
  </si>
  <si>
    <t>DK2-14-10402</t>
  </si>
  <si>
    <t>DK2-14-10302</t>
  </si>
  <si>
    <t>DK2-14-10202</t>
  </si>
  <si>
    <t>15#</t>
  </si>
  <si>
    <t>DK2-15-11401</t>
  </si>
  <si>
    <t>DK2-15-11301</t>
  </si>
  <si>
    <t>DK2-15-11201</t>
  </si>
  <si>
    <t>DK2-15-11101</t>
  </si>
  <si>
    <t>DK2-15-11001</t>
  </si>
  <si>
    <t>DK2-15-10901</t>
  </si>
  <si>
    <t>DK2-15-10801</t>
  </si>
  <si>
    <t>DK2-15-10701</t>
  </si>
  <si>
    <t>DK2-15-10601</t>
  </si>
  <si>
    <t>DK2-15-10501</t>
  </si>
  <si>
    <t>DK2-15-10401</t>
  </si>
  <si>
    <t>DK2-15-10301</t>
  </si>
  <si>
    <t>DK2-15-10201</t>
  </si>
  <si>
    <t>DK2-15-11402</t>
  </si>
  <si>
    <t>DK2-15-11302</t>
  </si>
  <si>
    <t>DK2-15-11202</t>
  </si>
  <si>
    <t>DK2-15-11102</t>
  </si>
  <si>
    <t>DK2-15-11002</t>
  </si>
  <si>
    <t>DK2-15-10902</t>
  </si>
  <si>
    <t>DK2-15-10802</t>
  </si>
  <si>
    <t>DK2-15-10702</t>
  </si>
  <si>
    <t>DK2-15-10602</t>
  </si>
  <si>
    <t>DK2-15-10502</t>
  </si>
  <si>
    <t>DK2-15-10402</t>
  </si>
  <si>
    <t>DK2-15-10302</t>
  </si>
  <si>
    <t>DK2-15-10202</t>
  </si>
  <si>
    <t>DK2-15-21401</t>
  </si>
  <si>
    <t>DK2-15-21301</t>
  </si>
  <si>
    <t>DK2-15-21201</t>
  </si>
  <si>
    <t>DK2-15-21101</t>
  </si>
  <si>
    <t>DK2-15-21001</t>
  </si>
  <si>
    <t>DK2-15-20901</t>
  </si>
  <si>
    <t>DK2-15-20801</t>
  </si>
  <si>
    <t>DK2-15-20701</t>
  </si>
  <si>
    <t>DK2-15-20601</t>
  </si>
  <si>
    <t>DK2-15-20501</t>
  </si>
  <si>
    <t>DK2-15-20401</t>
  </si>
  <si>
    <t>DK2-15-20301</t>
  </si>
  <si>
    <t>DK2-15-20201</t>
  </si>
  <si>
    <t>DK2-15-21402</t>
  </si>
  <si>
    <t>DK2-15-21302</t>
  </si>
  <si>
    <t>DK2-15-21202</t>
  </si>
  <si>
    <t>DK2-15-21102</t>
  </si>
  <si>
    <t>DK2-15-21002</t>
  </si>
  <si>
    <t>DK2-15-20902</t>
  </si>
  <si>
    <t>DK2-15-20802</t>
  </si>
  <si>
    <t>DK2-15-20702</t>
  </si>
  <si>
    <t>DK2-15-20602</t>
  </si>
  <si>
    <t>DK2-15-20502</t>
  </si>
  <si>
    <t>DK2-15-20402</t>
  </si>
  <si>
    <t>DK2-15-20302</t>
  </si>
  <si>
    <t>DK2-15-20202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</si>
</sst>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3">
    <font>
      <sz val="11"/>
      <color indexed="8"/>
      <name val="宋体"/>
      <charset val="134"/>
    </font>
    <font>
      <sz val="18"/>
      <color indexed="8"/>
      <name val="方正小标宋简体"/>
      <family val="4"/>
      <charset val="134"/>
    </font>
    <font>
      <sz val="12"/>
      <color indexed="8"/>
      <name val="楷体_GB2312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name val="楷体_GB2312"/>
      <charset val="134"/>
    </font>
    <font>
      <sz val="12"/>
      <name val="宋体"/>
      <family val="3"/>
      <charset val="134"/>
    </font>
    <font>
      <sz val="16"/>
      <color indexed="8"/>
      <name val="仿宋"/>
      <family val="3"/>
      <charset val="134"/>
    </font>
    <font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0" fontId="8" fillId="0" borderId="13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2" xfId="0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常规" xfId="0" builtinId="0"/>
  </cellStyles>
  <dxfs count="1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44"/>
  <sheetViews>
    <sheetView workbookViewId="0">
      <selection activeCell="P20" sqref="P20"/>
    </sheetView>
  </sheetViews>
  <sheetFormatPr defaultColWidth="9" defaultRowHeight="13.5"/>
  <cols>
    <col min="1" max="1" width="4" customWidth="1"/>
    <col min="3" max="3" width="9" customWidth="1"/>
    <col min="13" max="13" width="14" customWidth="1"/>
  </cols>
  <sheetData>
    <row r="1" spans="2:15" ht="24.95" customHeight="1"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2:15">
      <c r="B2" s="31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2:15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</row>
    <row r="4" spans="2:15"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6"/>
      <c r="O4" s="28"/>
    </row>
    <row r="5" spans="2:15"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6"/>
    </row>
    <row r="6" spans="2:15"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</row>
    <row r="7" spans="2:15"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6"/>
    </row>
    <row r="8" spans="2:15"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6"/>
    </row>
    <row r="9" spans="2:15"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6"/>
    </row>
    <row r="10" spans="2:15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2:15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/>
    </row>
    <row r="12" spans="2:15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/>
    </row>
    <row r="13" spans="2:15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6"/>
    </row>
    <row r="14" spans="2:15" ht="6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6"/>
    </row>
    <row r="15" spans="2:15" ht="6.95" hidden="1" customHeight="1"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6"/>
    </row>
    <row r="16" spans="2:15" hidden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6"/>
    </row>
    <row r="17" spans="2:13" hidden="1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</row>
    <row r="18" spans="2:13" ht="6" customHeight="1"/>
    <row r="19" spans="2:13">
      <c r="B19" s="40" t="s">
        <v>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</row>
    <row r="20" spans="2:13"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2:13"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2:13"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2:13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</row>
    <row r="24" spans="2:13"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5"/>
    </row>
    <row r="25" spans="2:13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2:13"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</row>
    <row r="27" spans="2:13"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5"/>
    </row>
    <row r="28" spans="2:13"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2:13"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2:13"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2:13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2:13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</row>
    <row r="33" spans="2:13"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5"/>
    </row>
    <row r="34" spans="2:13"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5"/>
    </row>
    <row r="35" spans="2:13"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/>
    </row>
    <row r="36" spans="2:13"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5"/>
    </row>
    <row r="37" spans="2:13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5"/>
    </row>
    <row r="38" spans="2:13"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</row>
    <row r="39" spans="2:13"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5"/>
    </row>
    <row r="40" spans="2:13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</row>
    <row r="41" spans="2:13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5"/>
    </row>
    <row r="42" spans="2:13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5"/>
    </row>
    <row r="43" spans="2:13"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5"/>
    </row>
    <row r="44" spans="2:13" ht="2.1" customHeight="1"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8"/>
    </row>
  </sheetData>
  <mergeCells count="3">
    <mergeCell ref="B1:M1"/>
    <mergeCell ref="B2:M17"/>
    <mergeCell ref="B19:M44"/>
  </mergeCells>
  <phoneticPr fontId="12" type="noConversion"/>
  <pageMargins left="0.75" right="0.75" top="0.15625" bottom="7.7777777777777807E-2" header="0.15625" footer="0.1562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1"/>
  <sheetViews>
    <sheetView topLeftCell="A7"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10" ht="24" customHeight="1">
      <c r="A1" s="58"/>
      <c r="B1" s="58"/>
      <c r="C1" s="58"/>
      <c r="D1" s="58"/>
      <c r="E1" s="58"/>
    </row>
    <row r="2" spans="1:10" ht="36.75" customHeight="1">
      <c r="A2" s="3" t="s">
        <v>44</v>
      </c>
      <c r="B2" s="4" t="s">
        <v>400</v>
      </c>
      <c r="C2" s="5" t="s">
        <v>46</v>
      </c>
      <c r="D2" s="59" t="s">
        <v>102</v>
      </c>
      <c r="E2" s="60"/>
      <c r="F2" s="61"/>
      <c r="G2" s="61"/>
      <c r="H2" s="61"/>
      <c r="I2" s="61"/>
      <c r="J2" s="61"/>
    </row>
    <row r="3" spans="1:10" ht="19.149999999999999" customHeight="1">
      <c r="A3" s="6" t="s">
        <v>48</v>
      </c>
      <c r="B3" s="7" t="s">
        <v>49</v>
      </c>
      <c r="C3" s="8" t="s">
        <v>50</v>
      </c>
      <c r="D3" s="8" t="s">
        <v>51</v>
      </c>
      <c r="E3" s="8" t="s">
        <v>52</v>
      </c>
    </row>
    <row r="4" spans="1:10" ht="19.5" customHeight="1">
      <c r="A4" s="9">
        <v>1</v>
      </c>
      <c r="B4" s="10" t="s">
        <v>401</v>
      </c>
      <c r="C4" s="11">
        <v>163.46</v>
      </c>
      <c r="D4" s="11">
        <v>25931.42</v>
      </c>
      <c r="E4" s="11">
        <v>4238750</v>
      </c>
    </row>
    <row r="5" spans="1:10" ht="19.5" customHeight="1">
      <c r="A5" s="9">
        <v>2</v>
      </c>
      <c r="B5" s="10" t="s">
        <v>402</v>
      </c>
      <c r="C5" s="11">
        <v>163.46</v>
      </c>
      <c r="D5" s="11">
        <v>27213.87</v>
      </c>
      <c r="E5" s="11">
        <v>4448379</v>
      </c>
    </row>
    <row r="6" spans="1:10" ht="19.5" customHeight="1">
      <c r="A6" s="9">
        <v>3</v>
      </c>
      <c r="B6" s="10" t="s">
        <v>403</v>
      </c>
      <c r="C6" s="11">
        <v>163.46</v>
      </c>
      <c r="D6" s="11">
        <v>27107</v>
      </c>
      <c r="E6" s="11">
        <v>4430910</v>
      </c>
    </row>
    <row r="7" spans="1:10" ht="19.5" customHeight="1">
      <c r="A7" s="9">
        <v>4</v>
      </c>
      <c r="B7" s="10" t="s">
        <v>404</v>
      </c>
      <c r="C7" s="11">
        <v>163.46</v>
      </c>
      <c r="D7" s="11">
        <v>27000.13</v>
      </c>
      <c r="E7" s="11">
        <v>4413441</v>
      </c>
    </row>
    <row r="8" spans="1:10" ht="19.5" customHeight="1">
      <c r="A8" s="9">
        <v>5</v>
      </c>
      <c r="B8" s="10" t="s">
        <v>405</v>
      </c>
      <c r="C8" s="11">
        <v>163.46</v>
      </c>
      <c r="D8" s="11">
        <v>26893.26</v>
      </c>
      <c r="E8" s="11">
        <v>4395972</v>
      </c>
    </row>
    <row r="9" spans="1:10" ht="19.5" customHeight="1">
      <c r="A9" s="9">
        <v>6</v>
      </c>
      <c r="B9" s="10" t="s">
        <v>406</v>
      </c>
      <c r="C9" s="11">
        <v>163.46</v>
      </c>
      <c r="D9" s="11">
        <v>26786.39</v>
      </c>
      <c r="E9" s="11">
        <v>4378503</v>
      </c>
    </row>
    <row r="10" spans="1:10" ht="19.5" customHeight="1">
      <c r="A10" s="9">
        <v>7</v>
      </c>
      <c r="B10" s="10" t="s">
        <v>407</v>
      </c>
      <c r="C10" s="11">
        <v>163.46</v>
      </c>
      <c r="D10" s="11">
        <v>26679.52</v>
      </c>
      <c r="E10" s="11">
        <v>4361034</v>
      </c>
    </row>
    <row r="11" spans="1:10" ht="19.5" customHeight="1">
      <c r="A11" s="9">
        <v>8</v>
      </c>
      <c r="B11" s="10" t="s">
        <v>408</v>
      </c>
      <c r="C11" s="11">
        <v>163.46</v>
      </c>
      <c r="D11" s="11">
        <v>26572.639999999999</v>
      </c>
      <c r="E11" s="11">
        <v>4343564</v>
      </c>
    </row>
    <row r="12" spans="1:10" ht="19.5" customHeight="1">
      <c r="A12" s="9">
        <v>9</v>
      </c>
      <c r="B12" s="10" t="s">
        <v>409</v>
      </c>
      <c r="C12" s="11">
        <v>163.46</v>
      </c>
      <c r="D12" s="11">
        <v>26465.77</v>
      </c>
      <c r="E12" s="11">
        <v>4326095</v>
      </c>
    </row>
    <row r="13" spans="1:10" ht="19.5" customHeight="1">
      <c r="A13" s="9">
        <v>10</v>
      </c>
      <c r="B13" s="10" t="s">
        <v>410</v>
      </c>
      <c r="C13" s="11">
        <v>163.46</v>
      </c>
      <c r="D13" s="11">
        <v>26358.9</v>
      </c>
      <c r="E13" s="11">
        <v>4308626</v>
      </c>
    </row>
    <row r="14" spans="1:10" ht="19.5" customHeight="1">
      <c r="A14" s="9">
        <v>11</v>
      </c>
      <c r="B14" s="10" t="s">
        <v>411</v>
      </c>
      <c r="C14" s="11">
        <v>163.46</v>
      </c>
      <c r="D14" s="11">
        <v>26252.03</v>
      </c>
      <c r="E14" s="11">
        <v>4291157</v>
      </c>
    </row>
    <row r="15" spans="1:10" ht="19.5" customHeight="1">
      <c r="A15" s="9">
        <v>12</v>
      </c>
      <c r="B15" s="10" t="s">
        <v>412</v>
      </c>
      <c r="C15" s="11">
        <v>163.46</v>
      </c>
      <c r="D15" s="11">
        <v>26145.16</v>
      </c>
      <c r="E15" s="11">
        <v>4273688</v>
      </c>
    </row>
    <row r="16" spans="1:10" ht="19.5" customHeight="1">
      <c r="A16" s="9">
        <v>13</v>
      </c>
      <c r="B16" s="10" t="s">
        <v>413</v>
      </c>
      <c r="C16" s="11">
        <v>163.46</v>
      </c>
      <c r="D16" s="11">
        <v>25610.81</v>
      </c>
      <c r="E16" s="11">
        <v>4186343</v>
      </c>
    </row>
    <row r="17" spans="1:5" ht="19.5" customHeight="1">
      <c r="A17" s="9">
        <v>14</v>
      </c>
      <c r="B17" s="10" t="s">
        <v>414</v>
      </c>
      <c r="C17" s="11">
        <v>163.46</v>
      </c>
      <c r="D17" s="11">
        <v>24542.1</v>
      </c>
      <c r="E17" s="11">
        <v>4011652</v>
      </c>
    </row>
    <row r="18" spans="1:5" ht="19.5" customHeight="1">
      <c r="A18" s="9">
        <v>15</v>
      </c>
      <c r="B18" s="10" t="s">
        <v>415</v>
      </c>
      <c r="C18" s="11">
        <v>163.46</v>
      </c>
      <c r="D18" s="11">
        <v>26786.39</v>
      </c>
      <c r="E18" s="11">
        <v>4378503</v>
      </c>
    </row>
    <row r="19" spans="1:5" ht="19.5" customHeight="1">
      <c r="A19" s="9">
        <v>16</v>
      </c>
      <c r="B19" s="10" t="s">
        <v>416</v>
      </c>
      <c r="C19" s="11">
        <v>163.46</v>
      </c>
      <c r="D19" s="11">
        <v>28068.83</v>
      </c>
      <c r="E19" s="11">
        <v>4588131</v>
      </c>
    </row>
    <row r="20" spans="1:5" ht="19.5" customHeight="1">
      <c r="A20" s="9">
        <v>17</v>
      </c>
      <c r="B20" s="10" t="s">
        <v>417</v>
      </c>
      <c r="C20" s="11">
        <v>163.46</v>
      </c>
      <c r="D20" s="11">
        <v>27961.96</v>
      </c>
      <c r="E20" s="11">
        <v>4570662</v>
      </c>
    </row>
    <row r="21" spans="1:5" ht="19.5" customHeight="1">
      <c r="A21" s="9">
        <v>18</v>
      </c>
      <c r="B21" s="10" t="s">
        <v>418</v>
      </c>
      <c r="C21" s="11">
        <v>163.46</v>
      </c>
      <c r="D21" s="11">
        <v>27855.09</v>
      </c>
      <c r="E21" s="11">
        <v>4553193</v>
      </c>
    </row>
    <row r="22" spans="1:5" ht="19.5" customHeight="1">
      <c r="A22" s="9">
        <v>19</v>
      </c>
      <c r="B22" s="10" t="s">
        <v>419</v>
      </c>
      <c r="C22" s="11">
        <v>163.46</v>
      </c>
      <c r="D22" s="11">
        <v>27748.22</v>
      </c>
      <c r="E22" s="11">
        <v>4535724</v>
      </c>
    </row>
    <row r="23" spans="1:5" ht="19.5" customHeight="1">
      <c r="A23" s="9">
        <v>20</v>
      </c>
      <c r="B23" s="10" t="s">
        <v>420</v>
      </c>
      <c r="C23" s="11">
        <v>163.46</v>
      </c>
      <c r="D23" s="11">
        <v>27641.35</v>
      </c>
      <c r="E23" s="11">
        <v>4518255</v>
      </c>
    </row>
    <row r="24" spans="1:5" ht="19.5" customHeight="1">
      <c r="A24" s="9">
        <v>21</v>
      </c>
      <c r="B24" s="10" t="s">
        <v>421</v>
      </c>
      <c r="C24" s="11">
        <v>163.46</v>
      </c>
      <c r="D24" s="11">
        <v>27534.48</v>
      </c>
      <c r="E24" s="11">
        <v>4500786</v>
      </c>
    </row>
    <row r="25" spans="1:5" ht="19.5" customHeight="1">
      <c r="A25" s="9">
        <v>22</v>
      </c>
      <c r="B25" s="10" t="s">
        <v>422</v>
      </c>
      <c r="C25" s="11">
        <v>163.46</v>
      </c>
      <c r="D25" s="11">
        <v>27427.61</v>
      </c>
      <c r="E25" s="11">
        <v>4483317</v>
      </c>
    </row>
    <row r="26" spans="1:5" ht="19.5" customHeight="1">
      <c r="A26" s="9">
        <v>23</v>
      </c>
      <c r="B26" s="10" t="s">
        <v>423</v>
      </c>
      <c r="C26" s="11">
        <v>163.46</v>
      </c>
      <c r="D26" s="11">
        <v>27320.74</v>
      </c>
      <c r="E26" s="11">
        <v>4465848</v>
      </c>
    </row>
    <row r="27" spans="1:5" ht="19.5" customHeight="1">
      <c r="A27" s="9">
        <v>24</v>
      </c>
      <c r="B27" s="10" t="s">
        <v>424</v>
      </c>
      <c r="C27" s="11">
        <v>163.46</v>
      </c>
      <c r="D27" s="11">
        <v>27213.87</v>
      </c>
      <c r="E27" s="11">
        <v>4448379</v>
      </c>
    </row>
    <row r="28" spans="1:5" ht="19.5" customHeight="1">
      <c r="A28" s="9">
        <v>25</v>
      </c>
      <c r="B28" s="10" t="s">
        <v>425</v>
      </c>
      <c r="C28" s="11">
        <v>163.46</v>
      </c>
      <c r="D28" s="11">
        <v>27107</v>
      </c>
      <c r="E28" s="11">
        <v>4430910</v>
      </c>
    </row>
    <row r="29" spans="1:5" ht="19.5" customHeight="1">
      <c r="A29" s="9">
        <v>26</v>
      </c>
      <c r="B29" s="10" t="s">
        <v>426</v>
      </c>
      <c r="C29" s="11">
        <v>163.46</v>
      </c>
      <c r="D29" s="11">
        <v>27000.13</v>
      </c>
      <c r="E29" s="11">
        <v>4413441</v>
      </c>
    </row>
    <row r="30" spans="1:5" ht="19.5" customHeight="1">
      <c r="A30" s="9">
        <v>27</v>
      </c>
      <c r="B30" s="10" t="s">
        <v>427</v>
      </c>
      <c r="C30" s="11">
        <v>163.46</v>
      </c>
      <c r="D30" s="11">
        <v>26465.77</v>
      </c>
      <c r="E30" s="11">
        <v>4326095</v>
      </c>
    </row>
    <row r="31" spans="1:5" ht="19.5" customHeight="1">
      <c r="A31" s="9">
        <v>28</v>
      </c>
      <c r="B31" s="10" t="s">
        <v>428</v>
      </c>
      <c r="C31" s="11">
        <v>163.46</v>
      </c>
      <c r="D31" s="11">
        <v>25397.07</v>
      </c>
      <c r="E31" s="11">
        <v>4151405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3" priority="2"/>
    <cfRule type="duplicateValues" dxfId="2" priority="1"/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55"/>
  <sheetViews>
    <sheetView tabSelected="1"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10" ht="24" customHeight="1">
      <c r="A1" s="58"/>
      <c r="B1" s="58"/>
      <c r="C1" s="58"/>
      <c r="D1" s="58"/>
      <c r="E1" s="58"/>
    </row>
    <row r="2" spans="1:10" ht="36.75" customHeight="1">
      <c r="A2" s="3" t="s">
        <v>44</v>
      </c>
      <c r="B2" s="4" t="s">
        <v>429</v>
      </c>
      <c r="C2" s="5" t="s">
        <v>46</v>
      </c>
      <c r="D2" s="59" t="s">
        <v>47</v>
      </c>
      <c r="E2" s="60"/>
      <c r="F2" s="61"/>
      <c r="G2" s="61"/>
      <c r="H2" s="61"/>
      <c r="I2" s="61"/>
      <c r="J2" s="61"/>
    </row>
    <row r="3" spans="1:10" ht="19.149999999999999" customHeight="1">
      <c r="A3" s="6" t="s">
        <v>48</v>
      </c>
      <c r="B3" s="7" t="s">
        <v>49</v>
      </c>
      <c r="C3" s="8" t="s">
        <v>50</v>
      </c>
      <c r="D3" s="8" t="s">
        <v>51</v>
      </c>
      <c r="E3" s="8" t="s">
        <v>52</v>
      </c>
    </row>
    <row r="4" spans="1:10" ht="19.5" customHeight="1">
      <c r="A4" s="9">
        <v>1</v>
      </c>
      <c r="B4" s="10" t="s">
        <v>430</v>
      </c>
      <c r="C4" s="11">
        <v>163.37</v>
      </c>
      <c r="D4" s="11">
        <v>25975.74</v>
      </c>
      <c r="E4" s="11">
        <v>4243657</v>
      </c>
    </row>
    <row r="5" spans="1:10" ht="19.5" customHeight="1">
      <c r="A5" s="9">
        <v>2</v>
      </c>
      <c r="B5" s="10" t="s">
        <v>431</v>
      </c>
      <c r="C5" s="11">
        <v>163.37</v>
      </c>
      <c r="D5" s="11">
        <v>27258.19</v>
      </c>
      <c r="E5" s="11">
        <v>4453171</v>
      </c>
    </row>
    <row r="6" spans="1:10" ht="19.5" customHeight="1">
      <c r="A6" s="9">
        <v>3</v>
      </c>
      <c r="B6" s="10" t="s">
        <v>432</v>
      </c>
      <c r="C6" s="11">
        <v>163.37</v>
      </c>
      <c r="D6" s="11">
        <v>27151.32</v>
      </c>
      <c r="E6" s="11">
        <v>4435711</v>
      </c>
    </row>
    <row r="7" spans="1:10" ht="19.5" customHeight="1">
      <c r="A7" s="9">
        <v>4</v>
      </c>
      <c r="B7" s="10" t="s">
        <v>433</v>
      </c>
      <c r="C7" s="11">
        <v>163.37</v>
      </c>
      <c r="D7" s="11">
        <v>27044.45</v>
      </c>
      <c r="E7" s="11">
        <v>4418252</v>
      </c>
    </row>
    <row r="8" spans="1:10" ht="19.5" customHeight="1">
      <c r="A8" s="9">
        <v>5</v>
      </c>
      <c r="B8" s="10" t="s">
        <v>434</v>
      </c>
      <c r="C8" s="11">
        <v>163.37</v>
      </c>
      <c r="D8" s="11">
        <v>26937.58</v>
      </c>
      <c r="E8" s="11">
        <v>4400792</v>
      </c>
    </row>
    <row r="9" spans="1:10" ht="19.5" customHeight="1">
      <c r="A9" s="9">
        <v>6</v>
      </c>
      <c r="B9" s="10" t="s">
        <v>435</v>
      </c>
      <c r="C9" s="11">
        <v>163.37</v>
      </c>
      <c r="D9" s="11">
        <v>26830.71</v>
      </c>
      <c r="E9" s="11">
        <v>4383333</v>
      </c>
    </row>
    <row r="10" spans="1:10" ht="19.5" customHeight="1">
      <c r="A10" s="9">
        <v>7</v>
      </c>
      <c r="B10" s="10" t="s">
        <v>436</v>
      </c>
      <c r="C10" s="11">
        <v>163.37</v>
      </c>
      <c r="D10" s="11">
        <v>26723.83</v>
      </c>
      <c r="E10" s="11">
        <v>4365872</v>
      </c>
    </row>
    <row r="11" spans="1:10" ht="19.5" customHeight="1">
      <c r="A11" s="9">
        <v>8</v>
      </c>
      <c r="B11" s="10" t="s">
        <v>437</v>
      </c>
      <c r="C11" s="11">
        <v>163.37</v>
      </c>
      <c r="D11" s="11">
        <v>26616.959999999999</v>
      </c>
      <c r="E11" s="11">
        <v>4348413</v>
      </c>
    </row>
    <row r="12" spans="1:10" ht="19.5" customHeight="1">
      <c r="A12" s="9">
        <v>9</v>
      </c>
      <c r="B12" s="10" t="s">
        <v>438</v>
      </c>
      <c r="C12" s="11">
        <v>163.37</v>
      </c>
      <c r="D12" s="11">
        <v>26510.09</v>
      </c>
      <c r="E12" s="11">
        <v>4330953</v>
      </c>
    </row>
    <row r="13" spans="1:10" ht="19.5" customHeight="1">
      <c r="A13" s="9">
        <v>10</v>
      </c>
      <c r="B13" s="10" t="s">
        <v>439</v>
      </c>
      <c r="C13" s="11">
        <v>163.37</v>
      </c>
      <c r="D13" s="11">
        <v>26403.22</v>
      </c>
      <c r="E13" s="11">
        <v>4313494</v>
      </c>
    </row>
    <row r="14" spans="1:10" ht="19.5" customHeight="1">
      <c r="A14" s="9">
        <v>11</v>
      </c>
      <c r="B14" s="10" t="s">
        <v>440</v>
      </c>
      <c r="C14" s="11">
        <v>163.37</v>
      </c>
      <c r="D14" s="11">
        <v>26296.35</v>
      </c>
      <c r="E14" s="11">
        <v>4296035</v>
      </c>
    </row>
    <row r="15" spans="1:10" ht="19.5" customHeight="1">
      <c r="A15" s="9">
        <v>12</v>
      </c>
      <c r="B15" s="10" t="s">
        <v>441</v>
      </c>
      <c r="C15" s="11">
        <v>163.37</v>
      </c>
      <c r="D15" s="11">
        <v>25762</v>
      </c>
      <c r="E15" s="11">
        <v>4208738</v>
      </c>
    </row>
    <row r="16" spans="1:10" ht="19.5" customHeight="1">
      <c r="A16" s="9">
        <v>13</v>
      </c>
      <c r="B16" s="10" t="s">
        <v>442</v>
      </c>
      <c r="C16" s="11">
        <v>163.37</v>
      </c>
      <c r="D16" s="11">
        <v>24693.29</v>
      </c>
      <c r="E16" s="11">
        <v>4034143</v>
      </c>
    </row>
    <row r="17" spans="1:5" ht="19.5" customHeight="1">
      <c r="A17" s="9">
        <v>14</v>
      </c>
      <c r="B17" s="10" t="s">
        <v>443</v>
      </c>
      <c r="C17" s="11">
        <v>163.37</v>
      </c>
      <c r="D17" s="11">
        <v>25441.39</v>
      </c>
      <c r="E17" s="11">
        <v>4156360</v>
      </c>
    </row>
    <row r="18" spans="1:5" ht="19.5" customHeight="1">
      <c r="A18" s="9">
        <v>15</v>
      </c>
      <c r="B18" s="10" t="s">
        <v>444</v>
      </c>
      <c r="C18" s="11">
        <v>163.37</v>
      </c>
      <c r="D18" s="11">
        <v>26723.83</v>
      </c>
      <c r="E18" s="11">
        <v>4365872</v>
      </c>
    </row>
    <row r="19" spans="1:5" ht="19.5" customHeight="1">
      <c r="A19" s="9">
        <v>16</v>
      </c>
      <c r="B19" s="10" t="s">
        <v>445</v>
      </c>
      <c r="C19" s="11">
        <v>163.37</v>
      </c>
      <c r="D19" s="11">
        <v>26616.959999999999</v>
      </c>
      <c r="E19" s="11">
        <v>4348413</v>
      </c>
    </row>
    <row r="20" spans="1:5" ht="19.5" customHeight="1">
      <c r="A20" s="9">
        <v>17</v>
      </c>
      <c r="B20" s="10" t="s">
        <v>446</v>
      </c>
      <c r="C20" s="11">
        <v>163.37</v>
      </c>
      <c r="D20" s="11">
        <v>26510.09</v>
      </c>
      <c r="E20" s="11">
        <v>4330953</v>
      </c>
    </row>
    <row r="21" spans="1:5" ht="19.5" customHeight="1">
      <c r="A21" s="9">
        <v>18</v>
      </c>
      <c r="B21" s="10" t="s">
        <v>447</v>
      </c>
      <c r="C21" s="11">
        <v>163.37</v>
      </c>
      <c r="D21" s="11">
        <v>26403.22</v>
      </c>
      <c r="E21" s="11">
        <v>4313494</v>
      </c>
    </row>
    <row r="22" spans="1:5" ht="19.5" customHeight="1">
      <c r="A22" s="9">
        <v>19</v>
      </c>
      <c r="B22" s="10" t="s">
        <v>448</v>
      </c>
      <c r="C22" s="11">
        <v>163.37</v>
      </c>
      <c r="D22" s="11">
        <v>26296.35</v>
      </c>
      <c r="E22" s="11">
        <v>4296035</v>
      </c>
    </row>
    <row r="23" spans="1:5" ht="19.5" customHeight="1">
      <c r="A23" s="9">
        <v>20</v>
      </c>
      <c r="B23" s="10" t="s">
        <v>449</v>
      </c>
      <c r="C23" s="11">
        <v>163.37</v>
      </c>
      <c r="D23" s="11">
        <v>26189.48</v>
      </c>
      <c r="E23" s="11">
        <v>4278575</v>
      </c>
    </row>
    <row r="24" spans="1:5" ht="19.5" customHeight="1">
      <c r="A24" s="9">
        <v>21</v>
      </c>
      <c r="B24" s="10" t="s">
        <v>450</v>
      </c>
      <c r="C24" s="11">
        <v>163.37</v>
      </c>
      <c r="D24" s="11">
        <v>26082.61</v>
      </c>
      <c r="E24" s="11">
        <v>4261116</v>
      </c>
    </row>
    <row r="25" spans="1:5" ht="19.5" customHeight="1">
      <c r="A25" s="9">
        <v>22</v>
      </c>
      <c r="B25" s="10" t="s">
        <v>451</v>
      </c>
      <c r="C25" s="11">
        <v>163.37</v>
      </c>
      <c r="D25" s="11">
        <v>25975.74</v>
      </c>
      <c r="E25" s="11">
        <v>4243657</v>
      </c>
    </row>
    <row r="26" spans="1:5" ht="19.5" customHeight="1">
      <c r="A26" s="9">
        <v>23</v>
      </c>
      <c r="B26" s="10" t="s">
        <v>452</v>
      </c>
      <c r="C26" s="11">
        <v>163.37</v>
      </c>
      <c r="D26" s="11">
        <v>25868.87</v>
      </c>
      <c r="E26" s="11">
        <v>4226197</v>
      </c>
    </row>
    <row r="27" spans="1:5" ht="19.5" customHeight="1">
      <c r="A27" s="9">
        <v>24</v>
      </c>
      <c r="B27" s="10" t="s">
        <v>453</v>
      </c>
      <c r="C27" s="11">
        <v>163.37</v>
      </c>
      <c r="D27" s="11">
        <v>25762</v>
      </c>
      <c r="E27" s="11">
        <v>4208738</v>
      </c>
    </row>
    <row r="28" spans="1:5" ht="19.5" customHeight="1">
      <c r="A28" s="9">
        <v>25</v>
      </c>
      <c r="B28" s="10" t="s">
        <v>454</v>
      </c>
      <c r="C28" s="11">
        <v>163.37</v>
      </c>
      <c r="D28" s="11">
        <v>25227.64</v>
      </c>
      <c r="E28" s="11">
        <v>4121440</v>
      </c>
    </row>
    <row r="29" spans="1:5" ht="19.5" customHeight="1">
      <c r="A29" s="9">
        <v>26</v>
      </c>
      <c r="B29" s="10" t="s">
        <v>455</v>
      </c>
      <c r="C29" s="11">
        <v>163.37</v>
      </c>
      <c r="D29" s="11">
        <v>24158.94</v>
      </c>
      <c r="E29" s="11">
        <v>3946846</v>
      </c>
    </row>
    <row r="30" spans="1:5" ht="19.5" customHeight="1">
      <c r="A30" s="9">
        <v>27</v>
      </c>
      <c r="B30" s="10" t="s">
        <v>456</v>
      </c>
      <c r="C30" s="11">
        <v>163.37</v>
      </c>
      <c r="D30" s="11">
        <v>25441.39</v>
      </c>
      <c r="E30" s="11">
        <v>4156360</v>
      </c>
    </row>
    <row r="31" spans="1:5" ht="19.5" customHeight="1">
      <c r="A31" s="9">
        <v>28</v>
      </c>
      <c r="B31" s="10" t="s">
        <v>457</v>
      </c>
      <c r="C31" s="11">
        <v>163.37</v>
      </c>
      <c r="D31" s="11">
        <v>26723.83</v>
      </c>
      <c r="E31" s="11">
        <v>4365872</v>
      </c>
    </row>
    <row r="32" spans="1:5" ht="19.5" customHeight="1">
      <c r="A32" s="9">
        <v>29</v>
      </c>
      <c r="B32" s="10" t="s">
        <v>458</v>
      </c>
      <c r="C32" s="11">
        <v>163.37</v>
      </c>
      <c r="D32" s="11">
        <v>26616.959999999999</v>
      </c>
      <c r="E32" s="11">
        <v>4348413</v>
      </c>
    </row>
    <row r="33" spans="1:5" ht="19.5" customHeight="1">
      <c r="A33" s="9">
        <v>30</v>
      </c>
      <c r="B33" s="10" t="s">
        <v>459</v>
      </c>
      <c r="C33" s="11">
        <v>163.37</v>
      </c>
      <c r="D33" s="11">
        <v>26510.09</v>
      </c>
      <c r="E33" s="11">
        <v>4330953</v>
      </c>
    </row>
    <row r="34" spans="1:5" ht="19.5" customHeight="1">
      <c r="A34" s="9">
        <v>31</v>
      </c>
      <c r="B34" s="10" t="s">
        <v>460</v>
      </c>
      <c r="C34" s="11">
        <v>163.37</v>
      </c>
      <c r="D34" s="11">
        <v>26403.22</v>
      </c>
      <c r="E34" s="11">
        <v>4313494</v>
      </c>
    </row>
    <row r="35" spans="1:5" ht="19.5" customHeight="1">
      <c r="A35" s="9">
        <v>32</v>
      </c>
      <c r="B35" s="10" t="s">
        <v>461</v>
      </c>
      <c r="C35" s="11">
        <v>163.37</v>
      </c>
      <c r="D35" s="11">
        <v>26296.35</v>
      </c>
      <c r="E35" s="11">
        <v>4296035</v>
      </c>
    </row>
    <row r="36" spans="1:5" ht="19.5" customHeight="1">
      <c r="A36" s="9">
        <v>33</v>
      </c>
      <c r="B36" s="10" t="s">
        <v>462</v>
      </c>
      <c r="C36" s="11">
        <v>163.37</v>
      </c>
      <c r="D36" s="11">
        <v>26189.48</v>
      </c>
      <c r="E36" s="11">
        <v>4278575</v>
      </c>
    </row>
    <row r="37" spans="1:5" ht="19.5" customHeight="1">
      <c r="A37" s="9">
        <v>34</v>
      </c>
      <c r="B37" s="10" t="s">
        <v>463</v>
      </c>
      <c r="C37" s="11">
        <v>163.37</v>
      </c>
      <c r="D37" s="11">
        <v>26082.61</v>
      </c>
      <c r="E37" s="11">
        <v>4261116</v>
      </c>
    </row>
    <row r="38" spans="1:5" ht="19.5" customHeight="1">
      <c r="A38" s="9">
        <v>35</v>
      </c>
      <c r="B38" s="10" t="s">
        <v>464</v>
      </c>
      <c r="C38" s="11">
        <v>163.37</v>
      </c>
      <c r="D38" s="11">
        <v>25975.74</v>
      </c>
      <c r="E38" s="11">
        <v>4243657</v>
      </c>
    </row>
    <row r="39" spans="1:5" ht="19.5" customHeight="1">
      <c r="A39" s="9">
        <v>36</v>
      </c>
      <c r="B39" s="10" t="s">
        <v>465</v>
      </c>
      <c r="C39" s="11">
        <v>163.37</v>
      </c>
      <c r="D39" s="11">
        <v>25868.87</v>
      </c>
      <c r="E39" s="11">
        <v>4226197</v>
      </c>
    </row>
    <row r="40" spans="1:5" ht="19.5" customHeight="1">
      <c r="A40" s="9">
        <v>37</v>
      </c>
      <c r="B40" s="10" t="s">
        <v>466</v>
      </c>
      <c r="C40" s="11">
        <v>163.37</v>
      </c>
      <c r="D40" s="11">
        <v>25762</v>
      </c>
      <c r="E40" s="11">
        <v>4208738</v>
      </c>
    </row>
    <row r="41" spans="1:5" ht="19.5" customHeight="1">
      <c r="A41" s="9">
        <v>38</v>
      </c>
      <c r="B41" s="10" t="s">
        <v>467</v>
      </c>
      <c r="C41" s="11">
        <v>163.37</v>
      </c>
      <c r="D41" s="11">
        <v>25227.64</v>
      </c>
      <c r="E41" s="11">
        <v>4121440</v>
      </c>
    </row>
    <row r="42" spans="1:5" ht="19.5" customHeight="1">
      <c r="A42" s="9">
        <v>39</v>
      </c>
      <c r="B42" s="10" t="s">
        <v>468</v>
      </c>
      <c r="C42" s="11">
        <v>163.37</v>
      </c>
      <c r="D42" s="11">
        <v>24158.94</v>
      </c>
      <c r="E42" s="11">
        <v>3946846</v>
      </c>
    </row>
    <row r="43" spans="1:5" ht="19.5" customHeight="1">
      <c r="A43" s="9">
        <v>40</v>
      </c>
      <c r="B43" s="10" t="s">
        <v>469</v>
      </c>
      <c r="C43" s="11">
        <v>163.37</v>
      </c>
      <c r="D43" s="11">
        <v>26296.35</v>
      </c>
      <c r="E43" s="11">
        <v>4296035</v>
      </c>
    </row>
    <row r="44" spans="1:5" ht="19.5" customHeight="1">
      <c r="A44" s="9">
        <v>41</v>
      </c>
      <c r="B44" s="10" t="s">
        <v>470</v>
      </c>
      <c r="C44" s="11">
        <v>163.37</v>
      </c>
      <c r="D44" s="11">
        <v>27578.799999999999</v>
      </c>
      <c r="E44" s="11">
        <v>4505549</v>
      </c>
    </row>
    <row r="45" spans="1:5" ht="19.5" customHeight="1">
      <c r="A45" s="9">
        <v>42</v>
      </c>
      <c r="B45" s="10" t="s">
        <v>471</v>
      </c>
      <c r="C45" s="11">
        <v>163.37</v>
      </c>
      <c r="D45" s="11">
        <v>27471.93</v>
      </c>
      <c r="E45" s="11">
        <v>4488089</v>
      </c>
    </row>
    <row r="46" spans="1:5" ht="19.5" customHeight="1">
      <c r="A46" s="9">
        <v>43</v>
      </c>
      <c r="B46" s="10" t="s">
        <v>472</v>
      </c>
      <c r="C46" s="11">
        <v>163.37</v>
      </c>
      <c r="D46" s="11">
        <v>27365.06</v>
      </c>
      <c r="E46" s="11">
        <v>4470630</v>
      </c>
    </row>
    <row r="47" spans="1:5" ht="19.5" customHeight="1">
      <c r="A47" s="9">
        <v>44</v>
      </c>
      <c r="B47" s="10" t="s">
        <v>473</v>
      </c>
      <c r="C47" s="11">
        <v>163.37</v>
      </c>
      <c r="D47" s="11">
        <v>27258.19</v>
      </c>
      <c r="E47" s="11">
        <v>4453171</v>
      </c>
    </row>
    <row r="48" spans="1:5" ht="19.5" customHeight="1">
      <c r="A48" s="9">
        <v>45</v>
      </c>
      <c r="B48" s="10" t="s">
        <v>474</v>
      </c>
      <c r="C48" s="11">
        <v>163.37</v>
      </c>
      <c r="D48" s="11">
        <v>27151.32</v>
      </c>
      <c r="E48" s="11">
        <v>4435711</v>
      </c>
    </row>
    <row r="49" spans="1:5" ht="19.5" customHeight="1">
      <c r="A49" s="9">
        <v>46</v>
      </c>
      <c r="B49" s="10" t="s">
        <v>475</v>
      </c>
      <c r="C49" s="11">
        <v>163.37</v>
      </c>
      <c r="D49" s="11">
        <v>27044.45</v>
      </c>
      <c r="E49" s="11">
        <v>4418252</v>
      </c>
    </row>
    <row r="50" spans="1:5" ht="19.5" customHeight="1">
      <c r="A50" s="9">
        <v>47</v>
      </c>
      <c r="B50" s="10" t="s">
        <v>476</v>
      </c>
      <c r="C50" s="11">
        <v>163.37</v>
      </c>
      <c r="D50" s="11">
        <v>26937.58</v>
      </c>
      <c r="E50" s="11">
        <v>4400792</v>
      </c>
    </row>
    <row r="51" spans="1:5" ht="19.5" customHeight="1">
      <c r="A51" s="9">
        <v>48</v>
      </c>
      <c r="B51" s="10" t="s">
        <v>477</v>
      </c>
      <c r="C51" s="11">
        <v>163.37</v>
      </c>
      <c r="D51" s="11">
        <v>26830.71</v>
      </c>
      <c r="E51" s="11">
        <v>4383333</v>
      </c>
    </row>
    <row r="52" spans="1:5" ht="19.5" customHeight="1">
      <c r="A52" s="9">
        <v>49</v>
      </c>
      <c r="B52" s="10" t="s">
        <v>478</v>
      </c>
      <c r="C52" s="11">
        <v>163.37</v>
      </c>
      <c r="D52" s="11">
        <v>26723.83</v>
      </c>
      <c r="E52" s="11">
        <v>4365872</v>
      </c>
    </row>
    <row r="53" spans="1:5" ht="19.5" customHeight="1">
      <c r="A53" s="9">
        <v>50</v>
      </c>
      <c r="B53" s="10" t="s">
        <v>479</v>
      </c>
      <c r="C53" s="11">
        <v>163.37</v>
      </c>
      <c r="D53" s="11">
        <v>26616.959999999999</v>
      </c>
      <c r="E53" s="11">
        <v>4348413</v>
      </c>
    </row>
    <row r="54" spans="1:5" ht="19.5" customHeight="1">
      <c r="A54" s="9">
        <v>51</v>
      </c>
      <c r="B54" s="10" t="s">
        <v>480</v>
      </c>
      <c r="C54" s="11">
        <v>163.37</v>
      </c>
      <c r="D54" s="11">
        <v>26082.61</v>
      </c>
      <c r="E54" s="11">
        <v>4261116</v>
      </c>
    </row>
    <row r="55" spans="1:5" ht="19.5" customHeight="1">
      <c r="A55" s="9">
        <v>52</v>
      </c>
      <c r="B55" s="10" t="s">
        <v>481</v>
      </c>
      <c r="C55" s="11">
        <v>163.37</v>
      </c>
      <c r="D55" s="11">
        <v>25013.9</v>
      </c>
      <c r="E55" s="11">
        <v>4086521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1" priority="2"/>
    <cfRule type="duplicateValues" dxfId="0" priority="1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5" sqref="B3:E5"/>
    </sheetView>
  </sheetViews>
  <sheetFormatPr defaultColWidth="9" defaultRowHeight="13.5"/>
  <cols>
    <col min="1" max="1" width="11" customWidth="1"/>
    <col min="2" max="2" width="33" customWidth="1"/>
    <col min="3" max="3" width="25.75" customWidth="1"/>
    <col min="4" max="4" width="32" customWidth="1"/>
    <col min="5" max="5" width="25.625" customWidth="1"/>
  </cols>
  <sheetData>
    <row r="1" spans="1:5" ht="24">
      <c r="A1" s="57" t="s">
        <v>22</v>
      </c>
      <c r="B1" s="57"/>
      <c r="C1" s="57"/>
      <c r="D1" s="57"/>
      <c r="E1" s="57"/>
    </row>
    <row r="2" spans="1:5" ht="33.950000000000003" customHeight="1">
      <c r="A2" s="13"/>
      <c r="B2" s="14" t="s">
        <v>3</v>
      </c>
      <c r="C2" s="15"/>
      <c r="D2" s="16" t="s">
        <v>4</v>
      </c>
      <c r="E2" s="15"/>
    </row>
    <row r="3" spans="1:5" ht="14.25">
      <c r="A3" s="52" t="s">
        <v>5</v>
      </c>
      <c r="B3" s="17" t="s">
        <v>6</v>
      </c>
      <c r="C3" s="50"/>
      <c r="D3" s="50"/>
      <c r="E3" s="51"/>
    </row>
    <row r="4" spans="1:5" ht="14.25">
      <c r="A4" s="53"/>
      <c r="B4" s="19" t="s">
        <v>7</v>
      </c>
      <c r="C4" s="50"/>
      <c r="D4" s="50"/>
      <c r="E4" s="51"/>
    </row>
    <row r="5" spans="1:5" ht="14.25">
      <c r="A5" s="54"/>
      <c r="B5" s="19" t="s">
        <v>8</v>
      </c>
      <c r="C5" s="50"/>
      <c r="D5" s="50"/>
      <c r="E5" s="51"/>
    </row>
    <row r="6" spans="1:5" ht="14.25">
      <c r="A6" s="55" t="s">
        <v>9</v>
      </c>
      <c r="B6" s="19" t="s">
        <v>10</v>
      </c>
      <c r="C6" s="49"/>
      <c r="D6" s="50"/>
      <c r="E6" s="51"/>
    </row>
    <row r="7" spans="1:5" ht="14.25">
      <c r="A7" s="53"/>
      <c r="B7" s="19" t="s">
        <v>11</v>
      </c>
      <c r="C7" s="20"/>
      <c r="D7" s="21" t="s">
        <v>12</v>
      </c>
      <c r="E7" s="18"/>
    </row>
    <row r="8" spans="1:5" ht="14.25">
      <c r="A8" s="53"/>
      <c r="B8" s="19" t="s">
        <v>13</v>
      </c>
      <c r="C8" s="22"/>
      <c r="D8" s="23" t="s">
        <v>14</v>
      </c>
      <c r="E8" s="18"/>
    </row>
    <row r="9" spans="1:5" ht="23.1" customHeight="1">
      <c r="A9" s="53"/>
      <c r="B9" s="19" t="s">
        <v>15</v>
      </c>
      <c r="C9" s="22"/>
      <c r="D9" s="23" t="s">
        <v>23</v>
      </c>
      <c r="E9" s="24"/>
    </row>
    <row r="10" spans="1:5" ht="14.25">
      <c r="A10" s="56"/>
      <c r="B10" s="19" t="s">
        <v>16</v>
      </c>
      <c r="C10" s="22"/>
      <c r="D10" s="23" t="s">
        <v>17</v>
      </c>
      <c r="E10" s="18"/>
    </row>
    <row r="11" spans="1:5" ht="14.25">
      <c r="A11" s="52" t="s">
        <v>24</v>
      </c>
      <c r="B11" s="19" t="s">
        <v>25</v>
      </c>
      <c r="C11" s="18"/>
      <c r="D11" s="19" t="s">
        <v>26</v>
      </c>
      <c r="E11" s="22"/>
    </row>
    <row r="12" spans="1:5" ht="14.25">
      <c r="A12" s="53"/>
      <c r="B12" s="19" t="s">
        <v>27</v>
      </c>
      <c r="C12" s="18"/>
      <c r="D12" s="19" t="s">
        <v>28</v>
      </c>
      <c r="E12" s="22"/>
    </row>
    <row r="13" spans="1:5" ht="14.25">
      <c r="A13" s="53"/>
      <c r="B13" s="19" t="s">
        <v>29</v>
      </c>
      <c r="C13" s="49"/>
      <c r="D13" s="50"/>
      <c r="E13" s="51"/>
    </row>
    <row r="14" spans="1:5" ht="14.25">
      <c r="A14" s="53"/>
      <c r="B14" s="19" t="s">
        <v>30</v>
      </c>
      <c r="C14" s="20"/>
      <c r="D14" s="23" t="s">
        <v>31</v>
      </c>
      <c r="E14" s="18"/>
    </row>
    <row r="15" spans="1:5" ht="14.25">
      <c r="A15" s="53"/>
      <c r="B15" s="19" t="s">
        <v>32</v>
      </c>
      <c r="C15" s="50"/>
      <c r="D15" s="50"/>
      <c r="E15" s="51"/>
    </row>
    <row r="16" spans="1:5" ht="14.25">
      <c r="A16" s="53"/>
      <c r="B16" s="19" t="s">
        <v>33</v>
      </c>
      <c r="C16" s="25"/>
      <c r="D16" s="23" t="s">
        <v>34</v>
      </c>
      <c r="E16" s="22"/>
    </row>
    <row r="17" spans="1:5" ht="14.25">
      <c r="A17" s="54"/>
      <c r="B17" s="19" t="s">
        <v>35</v>
      </c>
      <c r="C17" s="50"/>
      <c r="D17" s="50"/>
      <c r="E17" s="51"/>
    </row>
    <row r="18" spans="1:5" ht="14.25">
      <c r="A18" s="52" t="s">
        <v>36</v>
      </c>
      <c r="B18" s="19" t="s">
        <v>37</v>
      </c>
      <c r="C18" s="20"/>
      <c r="D18" s="23" t="s">
        <v>38</v>
      </c>
      <c r="E18" s="18"/>
    </row>
    <row r="19" spans="1:5" ht="14.25">
      <c r="A19" s="53"/>
      <c r="B19" s="19" t="s">
        <v>39</v>
      </c>
      <c r="C19" s="22"/>
      <c r="D19" s="23" t="s">
        <v>40</v>
      </c>
      <c r="E19" s="26"/>
    </row>
    <row r="20" spans="1:5" ht="14.25">
      <c r="A20" s="53"/>
      <c r="B20" s="19" t="s">
        <v>41</v>
      </c>
      <c r="C20" s="22"/>
      <c r="D20" s="23" t="s">
        <v>42</v>
      </c>
      <c r="E20" s="22"/>
    </row>
    <row r="21" spans="1:5" ht="14.25">
      <c r="A21" s="56"/>
      <c r="B21" s="19" t="s">
        <v>43</v>
      </c>
      <c r="C21" s="50"/>
      <c r="D21" s="50"/>
      <c r="E21" s="51"/>
    </row>
    <row r="22" spans="1:5" ht="14.25">
      <c r="A22" s="21"/>
      <c r="B22" s="19" t="s">
        <v>18</v>
      </c>
      <c r="C22" s="18"/>
      <c r="D22" s="19" t="s">
        <v>19</v>
      </c>
      <c r="E22" s="22"/>
    </row>
    <row r="23" spans="1:5" ht="14.25">
      <c r="A23" s="21"/>
      <c r="B23" s="19" t="s">
        <v>20</v>
      </c>
      <c r="C23" s="18"/>
      <c r="D23" s="19" t="s">
        <v>21</v>
      </c>
      <c r="E23" s="22"/>
    </row>
    <row r="24" spans="1:5">
      <c r="A24" s="27"/>
      <c r="B24" s="27"/>
      <c r="C24" s="27"/>
      <c r="D24" s="27"/>
      <c r="E24" s="27"/>
    </row>
  </sheetData>
  <mergeCells count="13">
    <mergeCell ref="A1:E1"/>
    <mergeCell ref="C3:E3"/>
    <mergeCell ref="C4:E4"/>
    <mergeCell ref="C5:E5"/>
    <mergeCell ref="C6:E6"/>
    <mergeCell ref="C13:E13"/>
    <mergeCell ref="C15:E15"/>
    <mergeCell ref="C17:E17"/>
    <mergeCell ref="C21:E21"/>
    <mergeCell ref="A3:A5"/>
    <mergeCell ref="A6:A10"/>
    <mergeCell ref="A11:A17"/>
    <mergeCell ref="A18:A21"/>
  </mergeCells>
  <phoneticPr fontId="12" type="noConversion"/>
  <pageMargins left="0.75" right="0.75" top="1" bottom="1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1"/>
  <sheetViews>
    <sheetView topLeftCell="A28"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10" ht="24" customHeight="1">
      <c r="A1" s="58"/>
      <c r="B1" s="58"/>
      <c r="C1" s="58"/>
      <c r="D1" s="58"/>
      <c r="E1" s="58"/>
    </row>
    <row r="2" spans="1:10" ht="36.75" customHeight="1">
      <c r="A2" s="3" t="s">
        <v>44</v>
      </c>
      <c r="B2" s="4" t="s">
        <v>45</v>
      </c>
      <c r="C2" s="12" t="s">
        <v>46</v>
      </c>
      <c r="D2" s="59" t="s">
        <v>47</v>
      </c>
      <c r="E2" s="60"/>
      <c r="F2" s="61"/>
      <c r="G2" s="61"/>
      <c r="H2" s="61"/>
      <c r="I2" s="61"/>
      <c r="J2" s="61"/>
    </row>
    <row r="3" spans="1:10" ht="19.149999999999999" customHeight="1">
      <c r="A3" s="6" t="s">
        <v>48</v>
      </c>
      <c r="B3" s="7" t="s">
        <v>49</v>
      </c>
      <c r="C3" s="8" t="s">
        <v>50</v>
      </c>
      <c r="D3" s="8" t="s">
        <v>51</v>
      </c>
      <c r="E3" s="8" t="s">
        <v>52</v>
      </c>
    </row>
    <row r="4" spans="1:10" ht="19.5" customHeight="1">
      <c r="A4" s="9">
        <v>1</v>
      </c>
      <c r="B4" s="10" t="s">
        <v>53</v>
      </c>
      <c r="C4" s="11">
        <v>165.73</v>
      </c>
      <c r="D4" s="11">
        <v>24767.279999999999</v>
      </c>
      <c r="E4" s="11">
        <v>4104681</v>
      </c>
    </row>
    <row r="5" spans="1:10" ht="19.5" customHeight="1">
      <c r="A5" s="9">
        <v>2</v>
      </c>
      <c r="B5" s="10" t="s">
        <v>54</v>
      </c>
      <c r="C5" s="11">
        <v>165.73</v>
      </c>
      <c r="D5" s="11">
        <v>26049.73</v>
      </c>
      <c r="E5" s="11">
        <v>4317222</v>
      </c>
    </row>
    <row r="6" spans="1:10" ht="19.5" customHeight="1">
      <c r="A6" s="9">
        <v>3</v>
      </c>
      <c r="B6" s="10" t="s">
        <v>55</v>
      </c>
      <c r="C6" s="11">
        <v>165.73</v>
      </c>
      <c r="D6" s="11">
        <v>25942.86</v>
      </c>
      <c r="E6" s="11">
        <v>4299510</v>
      </c>
    </row>
    <row r="7" spans="1:10" ht="19.5" customHeight="1">
      <c r="A7" s="9">
        <v>4</v>
      </c>
      <c r="B7" s="10" t="s">
        <v>56</v>
      </c>
      <c r="C7" s="11">
        <v>165.73</v>
      </c>
      <c r="D7" s="11">
        <v>25835.98</v>
      </c>
      <c r="E7" s="11">
        <v>4281797</v>
      </c>
    </row>
    <row r="8" spans="1:10" ht="19.5" customHeight="1">
      <c r="A8" s="9">
        <v>5</v>
      </c>
      <c r="B8" s="10" t="s">
        <v>57</v>
      </c>
      <c r="C8" s="11">
        <v>165.73</v>
      </c>
      <c r="D8" s="11">
        <v>25729.11</v>
      </c>
      <c r="E8" s="11">
        <v>4264085</v>
      </c>
    </row>
    <row r="9" spans="1:10" ht="19.5" customHeight="1">
      <c r="A9" s="9">
        <v>6</v>
      </c>
      <c r="B9" s="10" t="s">
        <v>58</v>
      </c>
      <c r="C9" s="11">
        <v>165.73</v>
      </c>
      <c r="D9" s="11">
        <v>25622.240000000002</v>
      </c>
      <c r="E9" s="11">
        <v>4246374</v>
      </c>
    </row>
    <row r="10" spans="1:10" ht="19.5" customHeight="1">
      <c r="A10" s="9">
        <v>7</v>
      </c>
      <c r="B10" s="10" t="s">
        <v>59</v>
      </c>
      <c r="C10" s="11">
        <v>165.73</v>
      </c>
      <c r="D10" s="11">
        <v>25515.37</v>
      </c>
      <c r="E10" s="11">
        <v>4228662</v>
      </c>
    </row>
    <row r="11" spans="1:10" ht="19.5" customHeight="1">
      <c r="A11" s="9">
        <v>8</v>
      </c>
      <c r="B11" s="10" t="s">
        <v>60</v>
      </c>
      <c r="C11" s="11">
        <v>165.73</v>
      </c>
      <c r="D11" s="11">
        <v>25408.5</v>
      </c>
      <c r="E11" s="11">
        <v>4210951</v>
      </c>
    </row>
    <row r="12" spans="1:10" ht="19.5" customHeight="1">
      <c r="A12" s="9">
        <v>9</v>
      </c>
      <c r="B12" s="10" t="s">
        <v>61</v>
      </c>
      <c r="C12" s="11">
        <v>165.73</v>
      </c>
      <c r="D12" s="11">
        <v>25301.63</v>
      </c>
      <c r="E12" s="11">
        <v>4193239</v>
      </c>
    </row>
    <row r="13" spans="1:10" ht="19.5" customHeight="1">
      <c r="A13" s="9">
        <v>10</v>
      </c>
      <c r="B13" s="10" t="s">
        <v>62</v>
      </c>
      <c r="C13" s="11">
        <v>165.73</v>
      </c>
      <c r="D13" s="11">
        <v>25194.76</v>
      </c>
      <c r="E13" s="11">
        <v>4175528</v>
      </c>
    </row>
    <row r="14" spans="1:10" ht="19.5" customHeight="1">
      <c r="A14" s="9">
        <v>11</v>
      </c>
      <c r="B14" s="10" t="s">
        <v>63</v>
      </c>
      <c r="C14" s="11">
        <v>165.73</v>
      </c>
      <c r="D14" s="11">
        <v>25087.89</v>
      </c>
      <c r="E14" s="11">
        <v>4157816</v>
      </c>
    </row>
    <row r="15" spans="1:10" ht="19.5" customHeight="1">
      <c r="A15" s="9">
        <v>12</v>
      </c>
      <c r="B15" s="10" t="s">
        <v>64</v>
      </c>
      <c r="C15" s="11">
        <v>165.73</v>
      </c>
      <c r="D15" s="11">
        <v>23484.83</v>
      </c>
      <c r="E15" s="11">
        <v>3892141</v>
      </c>
    </row>
    <row r="16" spans="1:10" ht="19.5" customHeight="1">
      <c r="A16" s="9">
        <v>13</v>
      </c>
      <c r="B16" s="10" t="s">
        <v>65</v>
      </c>
      <c r="C16" s="11">
        <v>165.73</v>
      </c>
      <c r="D16" s="11">
        <v>25087.89</v>
      </c>
      <c r="E16" s="11">
        <v>4157816</v>
      </c>
    </row>
    <row r="17" spans="1:5" ht="19.5" customHeight="1">
      <c r="A17" s="9">
        <v>14</v>
      </c>
      <c r="B17" s="10" t="s">
        <v>66</v>
      </c>
      <c r="C17" s="11">
        <v>165.73</v>
      </c>
      <c r="D17" s="11">
        <v>26370.34</v>
      </c>
      <c r="E17" s="11">
        <v>4370356</v>
      </c>
    </row>
    <row r="18" spans="1:5" ht="19.5" customHeight="1">
      <c r="A18" s="9">
        <v>15</v>
      </c>
      <c r="B18" s="10" t="s">
        <v>67</v>
      </c>
      <c r="C18" s="11">
        <v>165.73</v>
      </c>
      <c r="D18" s="11">
        <v>26263.47</v>
      </c>
      <c r="E18" s="11">
        <v>4352645</v>
      </c>
    </row>
    <row r="19" spans="1:5" ht="19.5" customHeight="1">
      <c r="A19" s="9">
        <v>16</v>
      </c>
      <c r="B19" s="10" t="s">
        <v>68</v>
      </c>
      <c r="C19" s="11">
        <v>165.73</v>
      </c>
      <c r="D19" s="11">
        <v>26156.6</v>
      </c>
      <c r="E19" s="11">
        <v>4334933</v>
      </c>
    </row>
    <row r="20" spans="1:5" ht="19.5" customHeight="1">
      <c r="A20" s="9">
        <v>17</v>
      </c>
      <c r="B20" s="10" t="s">
        <v>69</v>
      </c>
      <c r="C20" s="11">
        <v>165.73</v>
      </c>
      <c r="D20" s="11">
        <v>26049.73</v>
      </c>
      <c r="E20" s="11">
        <v>4317222</v>
      </c>
    </row>
    <row r="21" spans="1:5" ht="19.5" customHeight="1">
      <c r="A21" s="9">
        <v>18</v>
      </c>
      <c r="B21" s="10" t="s">
        <v>70</v>
      </c>
      <c r="C21" s="11">
        <v>165.73</v>
      </c>
      <c r="D21" s="11">
        <v>25942.86</v>
      </c>
      <c r="E21" s="11">
        <v>4299510</v>
      </c>
    </row>
    <row r="22" spans="1:5" ht="19.5" customHeight="1">
      <c r="A22" s="9">
        <v>19</v>
      </c>
      <c r="B22" s="10" t="s">
        <v>71</v>
      </c>
      <c r="C22" s="11">
        <v>165.73</v>
      </c>
      <c r="D22" s="11">
        <v>25835.98</v>
      </c>
      <c r="E22" s="11">
        <v>4281797</v>
      </c>
    </row>
    <row r="23" spans="1:5" ht="19.5" customHeight="1">
      <c r="A23" s="9">
        <v>20</v>
      </c>
      <c r="B23" s="10" t="s">
        <v>72</v>
      </c>
      <c r="C23" s="11">
        <v>165.73</v>
      </c>
      <c r="D23" s="11">
        <v>25729.11</v>
      </c>
      <c r="E23" s="11">
        <v>4264085</v>
      </c>
    </row>
    <row r="24" spans="1:5" ht="19.5" customHeight="1">
      <c r="A24" s="9">
        <v>21</v>
      </c>
      <c r="B24" s="10" t="s">
        <v>73</v>
      </c>
      <c r="C24" s="11">
        <v>165.73</v>
      </c>
      <c r="D24" s="11">
        <v>25622.240000000002</v>
      </c>
      <c r="E24" s="11">
        <v>4246374</v>
      </c>
    </row>
    <row r="25" spans="1:5" ht="19.5" customHeight="1">
      <c r="A25" s="9">
        <v>22</v>
      </c>
      <c r="B25" s="10" t="s">
        <v>74</v>
      </c>
      <c r="C25" s="11">
        <v>165.73</v>
      </c>
      <c r="D25" s="11">
        <v>25515.37</v>
      </c>
      <c r="E25" s="11">
        <v>4228662</v>
      </c>
    </row>
    <row r="26" spans="1:5" ht="19.5" customHeight="1">
      <c r="A26" s="9">
        <v>23</v>
      </c>
      <c r="B26" s="10" t="s">
        <v>75</v>
      </c>
      <c r="C26" s="11">
        <v>165.73</v>
      </c>
      <c r="D26" s="11">
        <v>25408.5</v>
      </c>
      <c r="E26" s="11">
        <v>4210951</v>
      </c>
    </row>
    <row r="27" spans="1:5" ht="19.5" customHeight="1">
      <c r="A27" s="9">
        <v>24</v>
      </c>
      <c r="B27" s="10" t="s">
        <v>76</v>
      </c>
      <c r="C27" s="11">
        <v>165.73</v>
      </c>
      <c r="D27" s="11">
        <v>23805.439999999999</v>
      </c>
      <c r="E27" s="11">
        <v>3945276</v>
      </c>
    </row>
    <row r="28" spans="1:5" ht="19.5" customHeight="1">
      <c r="A28" s="9">
        <v>25</v>
      </c>
      <c r="B28" s="10" t="s">
        <v>77</v>
      </c>
      <c r="C28" s="11">
        <v>165.73</v>
      </c>
      <c r="D28" s="11">
        <v>25087.89</v>
      </c>
      <c r="E28" s="11">
        <v>4157816</v>
      </c>
    </row>
    <row r="29" spans="1:5" ht="19.5" customHeight="1">
      <c r="A29" s="9">
        <v>26</v>
      </c>
      <c r="B29" s="10" t="s">
        <v>78</v>
      </c>
      <c r="C29" s="11">
        <v>165.73</v>
      </c>
      <c r="D29" s="11">
        <v>26370.34</v>
      </c>
      <c r="E29" s="11">
        <v>4370356</v>
      </c>
    </row>
    <row r="30" spans="1:5" ht="19.5" customHeight="1">
      <c r="A30" s="9">
        <v>27</v>
      </c>
      <c r="B30" s="10" t="s">
        <v>79</v>
      </c>
      <c r="C30" s="11">
        <v>165.73</v>
      </c>
      <c r="D30" s="11">
        <v>26263.47</v>
      </c>
      <c r="E30" s="11">
        <v>4352645</v>
      </c>
    </row>
    <row r="31" spans="1:5" ht="19.5" customHeight="1">
      <c r="A31" s="9">
        <v>28</v>
      </c>
      <c r="B31" s="10" t="s">
        <v>80</v>
      </c>
      <c r="C31" s="11">
        <v>165.73</v>
      </c>
      <c r="D31" s="11">
        <v>26156.6</v>
      </c>
      <c r="E31" s="11">
        <v>4334933</v>
      </c>
    </row>
    <row r="32" spans="1:5" ht="19.5" customHeight="1">
      <c r="A32" s="9">
        <v>29</v>
      </c>
      <c r="B32" s="10" t="s">
        <v>81</v>
      </c>
      <c r="C32" s="11">
        <v>165.73</v>
      </c>
      <c r="D32" s="11">
        <v>26049.73</v>
      </c>
      <c r="E32" s="11">
        <v>4317222</v>
      </c>
    </row>
    <row r="33" spans="1:5" ht="19.5" customHeight="1">
      <c r="A33" s="9">
        <v>30</v>
      </c>
      <c r="B33" s="10" t="s">
        <v>82</v>
      </c>
      <c r="C33" s="11">
        <v>165.73</v>
      </c>
      <c r="D33" s="11">
        <v>25942.86</v>
      </c>
      <c r="E33" s="11">
        <v>4299510</v>
      </c>
    </row>
    <row r="34" spans="1:5" ht="19.5" customHeight="1">
      <c r="A34" s="9">
        <v>31</v>
      </c>
      <c r="B34" s="10" t="s">
        <v>83</v>
      </c>
      <c r="C34" s="11">
        <v>165.73</v>
      </c>
      <c r="D34" s="11">
        <v>25835.98</v>
      </c>
      <c r="E34" s="11">
        <v>4281797</v>
      </c>
    </row>
    <row r="35" spans="1:5" ht="19.5" customHeight="1">
      <c r="A35" s="9">
        <v>32</v>
      </c>
      <c r="B35" s="10" t="s">
        <v>84</v>
      </c>
      <c r="C35" s="11">
        <v>165.73</v>
      </c>
      <c r="D35" s="11">
        <v>25729.11</v>
      </c>
      <c r="E35" s="11">
        <v>4264085</v>
      </c>
    </row>
    <row r="36" spans="1:5" ht="19.5" customHeight="1">
      <c r="A36" s="9">
        <v>33</v>
      </c>
      <c r="B36" s="10" t="s">
        <v>85</v>
      </c>
      <c r="C36" s="11">
        <v>165.73</v>
      </c>
      <c r="D36" s="11">
        <v>25622.240000000002</v>
      </c>
      <c r="E36" s="11">
        <v>4246374</v>
      </c>
    </row>
    <row r="37" spans="1:5" ht="19.5" customHeight="1">
      <c r="A37" s="9">
        <v>34</v>
      </c>
      <c r="B37" s="10" t="s">
        <v>86</v>
      </c>
      <c r="C37" s="11">
        <v>165.73</v>
      </c>
      <c r="D37" s="11">
        <v>25515.37</v>
      </c>
      <c r="E37" s="11">
        <v>4228662</v>
      </c>
    </row>
    <row r="38" spans="1:5" ht="19.5" customHeight="1">
      <c r="A38" s="9">
        <v>35</v>
      </c>
      <c r="B38" s="10" t="s">
        <v>87</v>
      </c>
      <c r="C38" s="11">
        <v>165.73</v>
      </c>
      <c r="D38" s="11">
        <v>25408.5</v>
      </c>
      <c r="E38" s="11">
        <v>4210951</v>
      </c>
    </row>
    <row r="39" spans="1:5" ht="19.5" customHeight="1">
      <c r="A39" s="9">
        <v>36</v>
      </c>
      <c r="B39" s="10" t="s">
        <v>88</v>
      </c>
      <c r="C39" s="11">
        <v>165.73</v>
      </c>
      <c r="D39" s="11">
        <v>23805.439999999999</v>
      </c>
      <c r="E39" s="11">
        <v>3945276</v>
      </c>
    </row>
    <row r="40" spans="1:5" ht="19.5" customHeight="1">
      <c r="A40" s="9">
        <v>37</v>
      </c>
      <c r="B40" s="10" t="s">
        <v>89</v>
      </c>
      <c r="C40" s="11">
        <v>165.73</v>
      </c>
      <c r="D40" s="11">
        <v>25622.240000000002</v>
      </c>
      <c r="E40" s="11">
        <v>4246374</v>
      </c>
    </row>
    <row r="41" spans="1:5" ht="19.5" customHeight="1">
      <c r="A41" s="9">
        <v>38</v>
      </c>
      <c r="B41" s="10" t="s">
        <v>90</v>
      </c>
      <c r="C41" s="11">
        <v>165.73</v>
      </c>
      <c r="D41" s="11">
        <v>26904.69</v>
      </c>
      <c r="E41" s="11">
        <v>4458914</v>
      </c>
    </row>
    <row r="42" spans="1:5" ht="19.5" customHeight="1">
      <c r="A42" s="9">
        <v>39</v>
      </c>
      <c r="B42" s="10" t="s">
        <v>91</v>
      </c>
      <c r="C42" s="11">
        <v>165.73</v>
      </c>
      <c r="D42" s="11">
        <v>26797.82</v>
      </c>
      <c r="E42" s="11">
        <v>4441203</v>
      </c>
    </row>
    <row r="43" spans="1:5" ht="19.5" customHeight="1">
      <c r="A43" s="9">
        <v>40</v>
      </c>
      <c r="B43" s="10" t="s">
        <v>92</v>
      </c>
      <c r="C43" s="11">
        <v>165.73</v>
      </c>
      <c r="D43" s="11">
        <v>26690.95</v>
      </c>
      <c r="E43" s="11">
        <v>4423491</v>
      </c>
    </row>
    <row r="44" spans="1:5" ht="19.5" customHeight="1">
      <c r="A44" s="9">
        <v>41</v>
      </c>
      <c r="B44" s="10" t="s">
        <v>93</v>
      </c>
      <c r="C44" s="11">
        <v>165.73</v>
      </c>
      <c r="D44" s="11">
        <v>26584.080000000002</v>
      </c>
      <c r="E44" s="11">
        <v>4405780</v>
      </c>
    </row>
    <row r="45" spans="1:5" ht="19.5" customHeight="1">
      <c r="A45" s="9">
        <v>42</v>
      </c>
      <c r="B45" s="10" t="s">
        <v>94</v>
      </c>
      <c r="C45" s="11">
        <v>165.73</v>
      </c>
      <c r="D45" s="11">
        <v>26477.21</v>
      </c>
      <c r="E45" s="11">
        <v>4388068</v>
      </c>
    </row>
    <row r="46" spans="1:5" ht="19.5" customHeight="1">
      <c r="A46" s="9">
        <v>43</v>
      </c>
      <c r="B46" s="10" t="s">
        <v>95</v>
      </c>
      <c r="C46" s="11">
        <v>165.73</v>
      </c>
      <c r="D46" s="11">
        <v>26370.34</v>
      </c>
      <c r="E46" s="11">
        <v>4370356</v>
      </c>
    </row>
    <row r="47" spans="1:5" ht="19.5" customHeight="1">
      <c r="A47" s="9">
        <v>44</v>
      </c>
      <c r="B47" s="10" t="s">
        <v>96</v>
      </c>
      <c r="C47" s="11">
        <v>165.73</v>
      </c>
      <c r="D47" s="11">
        <v>26263.47</v>
      </c>
      <c r="E47" s="11">
        <v>4352645</v>
      </c>
    </row>
    <row r="48" spans="1:5" ht="19.5" customHeight="1">
      <c r="A48" s="9">
        <v>45</v>
      </c>
      <c r="B48" s="10" t="s">
        <v>97</v>
      </c>
      <c r="C48" s="11">
        <v>165.73</v>
      </c>
      <c r="D48" s="11">
        <v>26156.6</v>
      </c>
      <c r="E48" s="11">
        <v>4334933</v>
      </c>
    </row>
    <row r="49" spans="1:5" ht="19.5" customHeight="1">
      <c r="A49" s="9">
        <v>46</v>
      </c>
      <c r="B49" s="10" t="s">
        <v>98</v>
      </c>
      <c r="C49" s="11">
        <v>165.73</v>
      </c>
      <c r="D49" s="11">
        <v>26049.73</v>
      </c>
      <c r="E49" s="11">
        <v>4317222</v>
      </c>
    </row>
    <row r="50" spans="1:5" ht="19.5" customHeight="1">
      <c r="A50" s="9">
        <v>47</v>
      </c>
      <c r="B50" s="10" t="s">
        <v>99</v>
      </c>
      <c r="C50" s="11">
        <v>165.73</v>
      </c>
      <c r="D50" s="11">
        <v>25942.86</v>
      </c>
      <c r="E50" s="11">
        <v>4299510</v>
      </c>
    </row>
    <row r="51" spans="1:5" ht="19.5" customHeight="1">
      <c r="A51" s="9">
        <v>48</v>
      </c>
      <c r="B51" s="10" t="s">
        <v>100</v>
      </c>
      <c r="C51" s="11">
        <v>165.73</v>
      </c>
      <c r="D51" s="11">
        <v>24339.8</v>
      </c>
      <c r="E51" s="11">
        <v>4033835</v>
      </c>
    </row>
  </sheetData>
  <mergeCells count="3">
    <mergeCell ref="A1:E1"/>
    <mergeCell ref="D2:E2"/>
    <mergeCell ref="F2:J2"/>
  </mergeCells>
  <phoneticPr fontId="12" type="noConversion"/>
  <conditionalFormatting sqref="B30">
    <cfRule type="duplicateValues" dxfId="112" priority="23"/>
  </conditionalFormatting>
  <conditionalFormatting sqref="B31">
    <cfRule type="duplicateValues" dxfId="111" priority="22"/>
  </conditionalFormatting>
  <conditionalFormatting sqref="B32">
    <cfRule type="duplicateValues" dxfId="110" priority="21"/>
  </conditionalFormatting>
  <conditionalFormatting sqref="B33">
    <cfRule type="duplicateValues" dxfId="109" priority="20"/>
  </conditionalFormatting>
  <conditionalFormatting sqref="B34">
    <cfRule type="duplicateValues" dxfId="108" priority="19"/>
  </conditionalFormatting>
  <conditionalFormatting sqref="B35">
    <cfRule type="duplicateValues" dxfId="107" priority="18"/>
  </conditionalFormatting>
  <conditionalFormatting sqref="B36">
    <cfRule type="duplicateValues" dxfId="106" priority="17"/>
  </conditionalFormatting>
  <conditionalFormatting sqref="B37">
    <cfRule type="duplicateValues" dxfId="105" priority="16"/>
  </conditionalFormatting>
  <conditionalFormatting sqref="B38">
    <cfRule type="duplicateValues" dxfId="104" priority="15"/>
  </conditionalFormatting>
  <conditionalFormatting sqref="B39">
    <cfRule type="duplicateValues" dxfId="103" priority="14"/>
  </conditionalFormatting>
  <conditionalFormatting sqref="B40">
    <cfRule type="duplicateValues" dxfId="102" priority="13"/>
  </conditionalFormatting>
  <conditionalFormatting sqref="B41">
    <cfRule type="duplicateValues" dxfId="101" priority="12"/>
  </conditionalFormatting>
  <conditionalFormatting sqref="B42">
    <cfRule type="duplicateValues" dxfId="100" priority="11"/>
  </conditionalFormatting>
  <conditionalFormatting sqref="B43">
    <cfRule type="duplicateValues" dxfId="99" priority="10"/>
  </conditionalFormatting>
  <conditionalFormatting sqref="B44">
    <cfRule type="duplicateValues" dxfId="98" priority="9"/>
  </conditionalFormatting>
  <conditionalFormatting sqref="B45">
    <cfRule type="duplicateValues" dxfId="97" priority="8"/>
  </conditionalFormatting>
  <conditionalFormatting sqref="B46">
    <cfRule type="duplicateValues" dxfId="96" priority="7"/>
  </conditionalFormatting>
  <conditionalFormatting sqref="B47">
    <cfRule type="duplicateValues" dxfId="95" priority="6"/>
  </conditionalFormatting>
  <conditionalFormatting sqref="B48">
    <cfRule type="duplicateValues" dxfId="94" priority="5"/>
  </conditionalFormatting>
  <conditionalFormatting sqref="B49">
    <cfRule type="duplicateValues" dxfId="93" priority="4"/>
  </conditionalFormatting>
  <conditionalFormatting sqref="B50">
    <cfRule type="duplicateValues" dxfId="92" priority="3"/>
  </conditionalFormatting>
  <conditionalFormatting sqref="B51">
    <cfRule type="duplicateValues" dxfId="91" priority="2"/>
  </conditionalFormatting>
  <conditionalFormatting sqref="B1:B1048576">
    <cfRule type="duplicateValues" dxfId="90" priority="1"/>
  </conditionalFormatting>
  <conditionalFormatting sqref="B1:B29 B52:B1048576">
    <cfRule type="duplicateValues" dxfId="89" priority="2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10" ht="24" customHeight="1">
      <c r="A1" s="58"/>
      <c r="B1" s="58"/>
      <c r="C1" s="58"/>
      <c r="D1" s="58"/>
      <c r="E1" s="58"/>
    </row>
    <row r="2" spans="1:10" ht="36.75" customHeight="1">
      <c r="A2" s="3" t="s">
        <v>44</v>
      </c>
      <c r="B2" s="4" t="s">
        <v>101</v>
      </c>
      <c r="C2" s="12" t="s">
        <v>46</v>
      </c>
      <c r="D2" s="59" t="s">
        <v>102</v>
      </c>
      <c r="E2" s="60"/>
      <c r="F2" s="61"/>
      <c r="G2" s="61"/>
      <c r="H2" s="61"/>
      <c r="I2" s="61"/>
      <c r="J2" s="61"/>
    </row>
    <row r="3" spans="1:10" ht="19.149999999999999" customHeight="1">
      <c r="A3" s="6" t="s">
        <v>48</v>
      </c>
      <c r="B3" s="7" t="s">
        <v>49</v>
      </c>
      <c r="C3" s="8" t="s">
        <v>50</v>
      </c>
      <c r="D3" s="8" t="s">
        <v>51</v>
      </c>
      <c r="E3" s="8" t="s">
        <v>52</v>
      </c>
    </row>
    <row r="4" spans="1:10" ht="19.5" customHeight="1">
      <c r="A4" s="9">
        <v>1</v>
      </c>
      <c r="B4" s="10" t="s">
        <v>103</v>
      </c>
      <c r="C4" s="11">
        <v>164.86</v>
      </c>
      <c r="D4" s="11">
        <v>26191.53</v>
      </c>
      <c r="E4" s="11">
        <v>4317936</v>
      </c>
    </row>
    <row r="5" spans="1:10" ht="19.5" customHeight="1">
      <c r="A5" s="9">
        <v>2</v>
      </c>
      <c r="B5" s="10" t="s">
        <v>104</v>
      </c>
      <c r="C5" s="11">
        <v>164.86</v>
      </c>
      <c r="D5" s="11">
        <v>27473.98</v>
      </c>
      <c r="E5" s="11">
        <v>4529360</v>
      </c>
    </row>
    <row r="6" spans="1:10" ht="19.5" customHeight="1">
      <c r="A6" s="9">
        <v>3</v>
      </c>
      <c r="B6" s="10" t="s">
        <v>105</v>
      </c>
      <c r="C6" s="11">
        <v>164.86</v>
      </c>
      <c r="D6" s="11">
        <v>27367.11</v>
      </c>
      <c r="E6" s="11">
        <v>4511742</v>
      </c>
    </row>
    <row r="7" spans="1:10" ht="19.5" customHeight="1">
      <c r="A7" s="9">
        <v>4</v>
      </c>
      <c r="B7" s="10" t="s">
        <v>106</v>
      </c>
      <c r="C7" s="11">
        <v>164.86</v>
      </c>
      <c r="D7" s="11">
        <v>27260.240000000002</v>
      </c>
      <c r="E7" s="11">
        <v>4494123</v>
      </c>
    </row>
    <row r="8" spans="1:10" ht="19.5" customHeight="1">
      <c r="A8" s="9">
        <v>5</v>
      </c>
      <c r="B8" s="10" t="s">
        <v>107</v>
      </c>
      <c r="C8" s="11">
        <v>164.86</v>
      </c>
      <c r="D8" s="11">
        <v>27153.37</v>
      </c>
      <c r="E8" s="11">
        <v>4476505</v>
      </c>
    </row>
    <row r="9" spans="1:10" ht="19.5" customHeight="1">
      <c r="A9" s="9">
        <v>6</v>
      </c>
      <c r="B9" s="10" t="s">
        <v>108</v>
      </c>
      <c r="C9" s="11">
        <v>164.86</v>
      </c>
      <c r="D9" s="11">
        <v>27046.5</v>
      </c>
      <c r="E9" s="11">
        <v>4458886</v>
      </c>
    </row>
    <row r="10" spans="1:10" ht="19.5" customHeight="1">
      <c r="A10" s="9">
        <v>7</v>
      </c>
      <c r="B10" s="10" t="s">
        <v>109</v>
      </c>
      <c r="C10" s="11">
        <v>164.86</v>
      </c>
      <c r="D10" s="11">
        <v>26939.63</v>
      </c>
      <c r="E10" s="11">
        <v>4441267</v>
      </c>
    </row>
    <row r="11" spans="1:10" ht="19.5" customHeight="1">
      <c r="A11" s="9">
        <v>8</v>
      </c>
      <c r="B11" s="10" t="s">
        <v>110</v>
      </c>
      <c r="C11" s="11">
        <v>164.86</v>
      </c>
      <c r="D11" s="11">
        <v>26832.76</v>
      </c>
      <c r="E11" s="11">
        <v>4423649</v>
      </c>
    </row>
    <row r="12" spans="1:10" ht="19.5" customHeight="1">
      <c r="A12" s="9">
        <v>9</v>
      </c>
      <c r="B12" s="10" t="s">
        <v>111</v>
      </c>
      <c r="C12" s="11">
        <v>164.86</v>
      </c>
      <c r="D12" s="11">
        <v>26725.89</v>
      </c>
      <c r="E12" s="11">
        <v>4406030</v>
      </c>
    </row>
    <row r="13" spans="1:10" ht="19.5" customHeight="1">
      <c r="A13" s="9">
        <v>10</v>
      </c>
      <c r="B13" s="10" t="s">
        <v>112</v>
      </c>
      <c r="C13" s="11">
        <v>164.86</v>
      </c>
      <c r="D13" s="11">
        <v>26619.02</v>
      </c>
      <c r="E13" s="11">
        <v>4388412</v>
      </c>
    </row>
    <row r="14" spans="1:10" ht="19.5" customHeight="1">
      <c r="A14" s="9">
        <v>11</v>
      </c>
      <c r="B14" s="10" t="s">
        <v>113</v>
      </c>
      <c r="C14" s="11">
        <v>164.86</v>
      </c>
      <c r="D14" s="11">
        <v>26512.14</v>
      </c>
      <c r="E14" s="11">
        <v>4370791</v>
      </c>
    </row>
    <row r="15" spans="1:10" ht="19.5" customHeight="1">
      <c r="A15" s="9">
        <v>12</v>
      </c>
      <c r="B15" s="10" t="s">
        <v>114</v>
      </c>
      <c r="C15" s="11">
        <v>164.86</v>
      </c>
      <c r="D15" s="11">
        <v>26405.27</v>
      </c>
      <c r="E15" s="11">
        <v>4353173</v>
      </c>
    </row>
    <row r="16" spans="1:10" ht="19.5" customHeight="1">
      <c r="A16" s="9">
        <v>13</v>
      </c>
      <c r="B16" s="10" t="s">
        <v>115</v>
      </c>
      <c r="C16" s="11">
        <v>164.86</v>
      </c>
      <c r="D16" s="11">
        <v>24802.21</v>
      </c>
      <c r="E16" s="11">
        <v>4088892</v>
      </c>
    </row>
    <row r="17" spans="1:5" ht="19.5" customHeight="1">
      <c r="A17" s="9">
        <v>14</v>
      </c>
      <c r="B17" s="10" t="s">
        <v>116</v>
      </c>
      <c r="C17" s="11">
        <v>164.86</v>
      </c>
      <c r="D17" s="11">
        <v>25336.57</v>
      </c>
      <c r="E17" s="11">
        <v>4176987</v>
      </c>
    </row>
    <row r="18" spans="1:5" ht="19.5" customHeight="1">
      <c r="A18" s="9">
        <v>15</v>
      </c>
      <c r="B18" s="10" t="s">
        <v>117</v>
      </c>
      <c r="C18" s="11">
        <v>164.86</v>
      </c>
      <c r="D18" s="11">
        <v>26619.02</v>
      </c>
      <c r="E18" s="11">
        <v>4388412</v>
      </c>
    </row>
    <row r="19" spans="1:5" ht="19.5" customHeight="1">
      <c r="A19" s="9">
        <v>16</v>
      </c>
      <c r="B19" s="10" t="s">
        <v>118</v>
      </c>
      <c r="C19" s="11">
        <v>164.86</v>
      </c>
      <c r="D19" s="11">
        <v>26512.14</v>
      </c>
      <c r="E19" s="11">
        <v>4370791</v>
      </c>
    </row>
    <row r="20" spans="1:5" ht="19.5" customHeight="1">
      <c r="A20" s="9">
        <v>17</v>
      </c>
      <c r="B20" s="10" t="s">
        <v>119</v>
      </c>
      <c r="C20" s="11">
        <v>164.86</v>
      </c>
      <c r="D20" s="11">
        <v>26405.27</v>
      </c>
      <c r="E20" s="11">
        <v>4353173</v>
      </c>
    </row>
    <row r="21" spans="1:5" ht="19.5" customHeight="1">
      <c r="A21" s="9">
        <v>18</v>
      </c>
      <c r="B21" s="10" t="s">
        <v>120</v>
      </c>
      <c r="C21" s="11">
        <v>164.86</v>
      </c>
      <c r="D21" s="11">
        <v>26298.400000000001</v>
      </c>
      <c r="E21" s="11">
        <v>4335554</v>
      </c>
    </row>
    <row r="22" spans="1:5" ht="19.5" customHeight="1">
      <c r="A22" s="9">
        <v>19</v>
      </c>
      <c r="B22" s="10" t="s">
        <v>121</v>
      </c>
      <c r="C22" s="11">
        <v>164.86</v>
      </c>
      <c r="D22" s="11">
        <v>26191.53</v>
      </c>
      <c r="E22" s="11">
        <v>4317936</v>
      </c>
    </row>
    <row r="23" spans="1:5" ht="19.5" customHeight="1">
      <c r="A23" s="9">
        <v>20</v>
      </c>
      <c r="B23" s="10" t="s">
        <v>122</v>
      </c>
      <c r="C23" s="11">
        <v>164.86</v>
      </c>
      <c r="D23" s="11">
        <v>26084.66</v>
      </c>
      <c r="E23" s="11">
        <v>4300317</v>
      </c>
    </row>
    <row r="24" spans="1:5" ht="19.5" customHeight="1">
      <c r="A24" s="9">
        <v>21</v>
      </c>
      <c r="B24" s="10" t="s">
        <v>123</v>
      </c>
      <c r="C24" s="11">
        <v>164.86</v>
      </c>
      <c r="D24" s="11">
        <v>25977.79</v>
      </c>
      <c r="E24" s="11">
        <v>4282698</v>
      </c>
    </row>
    <row r="25" spans="1:5" ht="19.5" customHeight="1">
      <c r="A25" s="9">
        <v>22</v>
      </c>
      <c r="B25" s="10" t="s">
        <v>124</v>
      </c>
      <c r="C25" s="11">
        <v>164.86</v>
      </c>
      <c r="D25" s="11">
        <v>25870.92</v>
      </c>
      <c r="E25" s="11">
        <v>4265080</v>
      </c>
    </row>
    <row r="26" spans="1:5" ht="19.5" customHeight="1">
      <c r="A26" s="9">
        <v>23</v>
      </c>
      <c r="B26" s="10" t="s">
        <v>125</v>
      </c>
      <c r="C26" s="11">
        <v>164.86</v>
      </c>
      <c r="D26" s="11">
        <v>25764.05</v>
      </c>
      <c r="E26" s="11">
        <v>4247461</v>
      </c>
    </row>
    <row r="27" spans="1:5" ht="19.5" customHeight="1">
      <c r="A27" s="9">
        <v>24</v>
      </c>
      <c r="B27" s="10" t="s">
        <v>126</v>
      </c>
      <c r="C27" s="11">
        <v>164.86</v>
      </c>
      <c r="D27" s="11">
        <v>25657.18</v>
      </c>
      <c r="E27" s="11">
        <v>4229843</v>
      </c>
    </row>
    <row r="28" spans="1:5" ht="19.5" customHeight="1">
      <c r="A28" s="9">
        <v>25</v>
      </c>
      <c r="B28" s="10" t="s">
        <v>127</v>
      </c>
      <c r="C28" s="11">
        <v>164.86</v>
      </c>
      <c r="D28" s="11">
        <v>25550.31</v>
      </c>
      <c r="E28" s="11">
        <v>4212224</v>
      </c>
    </row>
    <row r="29" spans="1:5" ht="19.5" customHeight="1">
      <c r="A29" s="9">
        <v>26</v>
      </c>
      <c r="B29" s="10" t="s">
        <v>128</v>
      </c>
      <c r="C29" s="11">
        <v>164.86</v>
      </c>
      <c r="D29" s="11">
        <v>23947.25</v>
      </c>
      <c r="E29" s="11">
        <v>3947944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88" priority="2"/>
    <cfRule type="duplicateValues" dxfId="87" priority="1"/>
  </conditionalFormatting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7"/>
  <sheetViews>
    <sheetView topLeftCell="A52" workbookViewId="0">
      <selection activeCell="B66" sqref="B66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10" ht="24" customHeight="1">
      <c r="A1" s="58"/>
      <c r="B1" s="58"/>
      <c r="C1" s="58"/>
      <c r="D1" s="58"/>
      <c r="E1" s="58"/>
    </row>
    <row r="2" spans="1:10" ht="36.75" customHeight="1">
      <c r="A2" s="3" t="s">
        <v>44</v>
      </c>
      <c r="B2" s="4" t="s">
        <v>129</v>
      </c>
      <c r="C2" s="5" t="s">
        <v>46</v>
      </c>
      <c r="D2" s="59" t="s">
        <v>130</v>
      </c>
      <c r="E2" s="60"/>
      <c r="F2" s="61"/>
      <c r="G2" s="61"/>
      <c r="H2" s="61"/>
      <c r="I2" s="61"/>
      <c r="J2" s="61"/>
    </row>
    <row r="3" spans="1:10" ht="19.149999999999999" customHeight="1">
      <c r="A3" s="6" t="s">
        <v>48</v>
      </c>
      <c r="B3" s="7" t="s">
        <v>49</v>
      </c>
      <c r="C3" s="8" t="s">
        <v>50</v>
      </c>
      <c r="D3" s="8" t="s">
        <v>51</v>
      </c>
      <c r="E3" s="8" t="s">
        <v>52</v>
      </c>
    </row>
    <row r="4" spans="1:10" ht="19.5" customHeight="1">
      <c r="A4" s="9">
        <v>1</v>
      </c>
      <c r="B4" s="10" t="s">
        <v>131</v>
      </c>
      <c r="C4" s="11">
        <v>199.72</v>
      </c>
      <c r="D4" s="11">
        <v>27440.58</v>
      </c>
      <c r="E4" s="11">
        <v>5480433</v>
      </c>
    </row>
    <row r="5" spans="1:10" ht="19.5" customHeight="1">
      <c r="A5" s="9">
        <v>2</v>
      </c>
      <c r="B5" s="10" t="s">
        <v>132</v>
      </c>
      <c r="C5" s="11">
        <v>197.07</v>
      </c>
      <c r="D5" s="11">
        <v>28723.03</v>
      </c>
      <c r="E5" s="11">
        <v>5660448</v>
      </c>
    </row>
    <row r="6" spans="1:10" ht="19.5" customHeight="1">
      <c r="A6" s="9">
        <v>3</v>
      </c>
      <c r="B6" s="10" t="s">
        <v>133</v>
      </c>
      <c r="C6" s="11">
        <v>197.07</v>
      </c>
      <c r="D6" s="11">
        <v>28616.16</v>
      </c>
      <c r="E6" s="11">
        <v>5639387</v>
      </c>
    </row>
    <row r="7" spans="1:10" ht="19.5" customHeight="1">
      <c r="A7" s="9">
        <v>4</v>
      </c>
      <c r="B7" s="10" t="s">
        <v>134</v>
      </c>
      <c r="C7" s="11">
        <v>197.07</v>
      </c>
      <c r="D7" s="11">
        <v>28509.29</v>
      </c>
      <c r="E7" s="11">
        <v>5618326</v>
      </c>
    </row>
    <row r="8" spans="1:10" ht="19.5" customHeight="1">
      <c r="A8" s="9">
        <v>5</v>
      </c>
      <c r="B8" s="10" t="s">
        <v>135</v>
      </c>
      <c r="C8" s="11">
        <v>197.07</v>
      </c>
      <c r="D8" s="11">
        <v>28402.42</v>
      </c>
      <c r="E8" s="11">
        <v>5597265</v>
      </c>
    </row>
    <row r="9" spans="1:10" ht="19.5" customHeight="1">
      <c r="A9" s="9">
        <v>6</v>
      </c>
      <c r="B9" s="10" t="s">
        <v>136</v>
      </c>
      <c r="C9" s="11">
        <v>197.07</v>
      </c>
      <c r="D9" s="11">
        <v>28295.55</v>
      </c>
      <c r="E9" s="11">
        <v>5576204</v>
      </c>
    </row>
    <row r="10" spans="1:10" ht="19.5" customHeight="1">
      <c r="A10" s="9">
        <v>7</v>
      </c>
      <c r="B10" s="10" t="s">
        <v>137</v>
      </c>
      <c r="C10" s="11">
        <v>197.07</v>
      </c>
      <c r="D10" s="11">
        <v>28188.68</v>
      </c>
      <c r="E10" s="11">
        <v>5555143</v>
      </c>
    </row>
    <row r="11" spans="1:10" ht="19.5" customHeight="1">
      <c r="A11" s="9">
        <v>8</v>
      </c>
      <c r="B11" s="10" t="s">
        <v>138</v>
      </c>
      <c r="C11" s="11">
        <v>197.07</v>
      </c>
      <c r="D11" s="11">
        <v>28081.81</v>
      </c>
      <c r="E11" s="11">
        <v>5534082</v>
      </c>
    </row>
    <row r="12" spans="1:10" ht="19.5" customHeight="1">
      <c r="A12" s="9">
        <v>9</v>
      </c>
      <c r="B12" s="10" t="s">
        <v>139</v>
      </c>
      <c r="C12" s="11">
        <v>197.07</v>
      </c>
      <c r="D12" s="11">
        <v>27974.94</v>
      </c>
      <c r="E12" s="11">
        <v>5513021</v>
      </c>
    </row>
    <row r="13" spans="1:10" ht="19.5" customHeight="1">
      <c r="A13" s="9">
        <v>10</v>
      </c>
      <c r="B13" s="10" t="s">
        <v>140</v>
      </c>
      <c r="C13" s="11">
        <v>197.07</v>
      </c>
      <c r="D13" s="11">
        <v>27868.07</v>
      </c>
      <c r="E13" s="11">
        <v>5491961</v>
      </c>
    </row>
    <row r="14" spans="1:10" ht="19.5" customHeight="1">
      <c r="A14" s="9">
        <v>11</v>
      </c>
      <c r="B14" s="10" t="s">
        <v>141</v>
      </c>
      <c r="C14" s="11">
        <v>197.07</v>
      </c>
      <c r="D14" s="11">
        <v>27761.200000000001</v>
      </c>
      <c r="E14" s="11">
        <v>5470900</v>
      </c>
    </row>
    <row r="15" spans="1:10" ht="19.5" customHeight="1">
      <c r="A15" s="9">
        <v>12</v>
      </c>
      <c r="B15" s="10" t="s">
        <v>142</v>
      </c>
      <c r="C15" s="11">
        <v>197.07</v>
      </c>
      <c r="D15" s="11">
        <v>27654.33</v>
      </c>
      <c r="E15" s="11">
        <v>5449839</v>
      </c>
    </row>
    <row r="16" spans="1:10" ht="19.5" customHeight="1">
      <c r="A16" s="9">
        <v>13</v>
      </c>
      <c r="B16" s="10" t="s">
        <v>143</v>
      </c>
      <c r="C16" s="11">
        <v>197.07</v>
      </c>
      <c r="D16" s="11">
        <v>27547.45</v>
      </c>
      <c r="E16" s="11">
        <v>5428776</v>
      </c>
    </row>
    <row r="17" spans="1:5" ht="19.5" customHeight="1">
      <c r="A17" s="9">
        <v>14</v>
      </c>
      <c r="B17" s="10" t="s">
        <v>144</v>
      </c>
      <c r="C17" s="11">
        <v>197.07</v>
      </c>
      <c r="D17" s="11">
        <v>27013.1</v>
      </c>
      <c r="E17" s="11">
        <v>5323472</v>
      </c>
    </row>
    <row r="18" spans="1:5" ht="19.5" customHeight="1">
      <c r="A18" s="9">
        <v>15</v>
      </c>
      <c r="B18" s="10" t="s">
        <v>145</v>
      </c>
      <c r="C18" s="11">
        <v>197.07</v>
      </c>
      <c r="D18" s="11">
        <v>26478.75</v>
      </c>
      <c r="E18" s="11">
        <v>5218167</v>
      </c>
    </row>
    <row r="19" spans="1:5" ht="19.5" customHeight="1">
      <c r="A19" s="9">
        <v>16</v>
      </c>
      <c r="B19" s="10" t="s">
        <v>146</v>
      </c>
      <c r="C19" s="11">
        <v>197.07</v>
      </c>
      <c r="D19" s="11">
        <v>25944.39</v>
      </c>
      <c r="E19" s="11">
        <v>5112861</v>
      </c>
    </row>
    <row r="20" spans="1:5" ht="19.5" customHeight="1">
      <c r="A20" s="9">
        <v>17</v>
      </c>
      <c r="B20" s="10" t="s">
        <v>147</v>
      </c>
      <c r="C20" s="11">
        <v>187.95</v>
      </c>
      <c r="D20" s="11">
        <v>26585.62</v>
      </c>
      <c r="E20" s="11">
        <v>4996767</v>
      </c>
    </row>
    <row r="21" spans="1:5" ht="19.5" customHeight="1">
      <c r="A21" s="9">
        <v>18</v>
      </c>
      <c r="B21" s="10" t="s">
        <v>148</v>
      </c>
      <c r="C21" s="11">
        <v>187.95</v>
      </c>
      <c r="D21" s="11">
        <v>27868.07</v>
      </c>
      <c r="E21" s="11">
        <v>5237804</v>
      </c>
    </row>
    <row r="22" spans="1:5" ht="19.5" customHeight="1">
      <c r="A22" s="9">
        <v>19</v>
      </c>
      <c r="B22" s="10" t="s">
        <v>149</v>
      </c>
      <c r="C22" s="11">
        <v>187.95</v>
      </c>
      <c r="D22" s="11">
        <v>27761.200000000001</v>
      </c>
      <c r="E22" s="11">
        <v>5217718</v>
      </c>
    </row>
    <row r="23" spans="1:5" ht="19.5" customHeight="1">
      <c r="A23" s="9">
        <v>20</v>
      </c>
      <c r="B23" s="10" t="s">
        <v>150</v>
      </c>
      <c r="C23" s="11">
        <v>187.95</v>
      </c>
      <c r="D23" s="11">
        <v>27654.33</v>
      </c>
      <c r="E23" s="11">
        <v>5197631</v>
      </c>
    </row>
    <row r="24" spans="1:5" ht="19.5" customHeight="1">
      <c r="A24" s="9">
        <v>21</v>
      </c>
      <c r="B24" s="10" t="s">
        <v>151</v>
      </c>
      <c r="C24" s="11">
        <v>187.95</v>
      </c>
      <c r="D24" s="11">
        <v>27547.45</v>
      </c>
      <c r="E24" s="11">
        <v>5177543</v>
      </c>
    </row>
    <row r="25" spans="1:5" ht="19.5" customHeight="1">
      <c r="A25" s="9">
        <v>22</v>
      </c>
      <c r="B25" s="10" t="s">
        <v>152</v>
      </c>
      <c r="C25" s="11">
        <v>187.95</v>
      </c>
      <c r="D25" s="11">
        <v>27440.58</v>
      </c>
      <c r="E25" s="11">
        <v>5157457</v>
      </c>
    </row>
    <row r="26" spans="1:5" ht="19.5" customHeight="1">
      <c r="A26" s="9">
        <v>23</v>
      </c>
      <c r="B26" s="10" t="s">
        <v>153</v>
      </c>
      <c r="C26" s="11">
        <v>187.95</v>
      </c>
      <c r="D26" s="11">
        <v>27333.71</v>
      </c>
      <c r="E26" s="11">
        <v>5137371</v>
      </c>
    </row>
    <row r="27" spans="1:5" ht="19.5" customHeight="1">
      <c r="A27" s="9">
        <v>24</v>
      </c>
      <c r="B27" s="10" t="s">
        <v>154</v>
      </c>
      <c r="C27" s="11">
        <v>187.95</v>
      </c>
      <c r="D27" s="11">
        <v>27226.84</v>
      </c>
      <c r="E27" s="11">
        <v>5117285</v>
      </c>
    </row>
    <row r="28" spans="1:5" ht="19.5" customHeight="1">
      <c r="A28" s="9">
        <v>25</v>
      </c>
      <c r="B28" s="10" t="s">
        <v>155</v>
      </c>
      <c r="C28" s="11">
        <v>187.95</v>
      </c>
      <c r="D28" s="11">
        <v>27119.97</v>
      </c>
      <c r="E28" s="11">
        <v>5097198</v>
      </c>
    </row>
    <row r="29" spans="1:5" ht="19.5" customHeight="1">
      <c r="A29" s="9">
        <v>26</v>
      </c>
      <c r="B29" s="10" t="s">
        <v>156</v>
      </c>
      <c r="C29" s="11">
        <v>187.95</v>
      </c>
      <c r="D29" s="11">
        <v>27013.1</v>
      </c>
      <c r="E29" s="11">
        <v>5077112</v>
      </c>
    </row>
    <row r="30" spans="1:5" ht="19.5" customHeight="1">
      <c r="A30" s="9">
        <v>27</v>
      </c>
      <c r="B30" s="10" t="s">
        <v>157</v>
      </c>
      <c r="C30" s="11">
        <v>187.95</v>
      </c>
      <c r="D30" s="11">
        <v>26906.23</v>
      </c>
      <c r="E30" s="11">
        <v>5057026</v>
      </c>
    </row>
    <row r="31" spans="1:5" ht="19.5" customHeight="1">
      <c r="A31" s="9">
        <v>28</v>
      </c>
      <c r="B31" s="10" t="s">
        <v>158</v>
      </c>
      <c r="C31" s="11">
        <v>187.95</v>
      </c>
      <c r="D31" s="11">
        <v>26799.360000000001</v>
      </c>
      <c r="E31" s="11">
        <v>5036940</v>
      </c>
    </row>
    <row r="32" spans="1:5" ht="19.5" customHeight="1">
      <c r="A32" s="9">
        <v>29</v>
      </c>
      <c r="B32" s="10" t="s">
        <v>159</v>
      </c>
      <c r="C32" s="11">
        <v>187.95</v>
      </c>
      <c r="D32" s="11">
        <v>26692.49</v>
      </c>
      <c r="E32" s="11">
        <v>5016853</v>
      </c>
    </row>
    <row r="33" spans="1:5" ht="19.5" customHeight="1">
      <c r="A33" s="9">
        <v>30</v>
      </c>
      <c r="B33" s="10" t="s">
        <v>160</v>
      </c>
      <c r="C33" s="11">
        <v>187.95</v>
      </c>
      <c r="D33" s="11">
        <v>26158.14</v>
      </c>
      <c r="E33" s="11">
        <v>4916422</v>
      </c>
    </row>
    <row r="34" spans="1:5" ht="19.5" customHeight="1">
      <c r="A34" s="9">
        <v>31</v>
      </c>
      <c r="B34" s="10" t="s">
        <v>161</v>
      </c>
      <c r="C34" s="11">
        <v>187.95</v>
      </c>
      <c r="D34" s="11">
        <v>25623.78</v>
      </c>
      <c r="E34" s="11">
        <v>4815989</v>
      </c>
    </row>
    <row r="35" spans="1:5" ht="19.5" customHeight="1">
      <c r="A35" s="9">
        <v>32</v>
      </c>
      <c r="B35" s="10" t="s">
        <v>162</v>
      </c>
      <c r="C35" s="11">
        <v>187.95</v>
      </c>
      <c r="D35" s="11">
        <v>25089.43</v>
      </c>
      <c r="E35" s="11">
        <v>4715558</v>
      </c>
    </row>
    <row r="36" spans="1:5" ht="19.5" customHeight="1">
      <c r="A36" s="9">
        <v>33</v>
      </c>
      <c r="B36" s="10" t="s">
        <v>163</v>
      </c>
      <c r="C36" s="11">
        <v>187.81</v>
      </c>
      <c r="D36" s="11">
        <v>26585.62</v>
      </c>
      <c r="E36" s="11">
        <v>4993045</v>
      </c>
    </row>
    <row r="37" spans="1:5" ht="19.5" customHeight="1">
      <c r="A37" s="9">
        <v>34</v>
      </c>
      <c r="B37" s="10" t="s">
        <v>164</v>
      </c>
      <c r="C37" s="11">
        <v>187.81</v>
      </c>
      <c r="D37" s="11">
        <v>27868.07</v>
      </c>
      <c r="E37" s="11">
        <v>5233902</v>
      </c>
    </row>
    <row r="38" spans="1:5" ht="19.5" customHeight="1">
      <c r="A38" s="9">
        <v>35</v>
      </c>
      <c r="B38" s="10" t="s">
        <v>165</v>
      </c>
      <c r="C38" s="11">
        <v>187.81</v>
      </c>
      <c r="D38" s="11">
        <v>27761.200000000001</v>
      </c>
      <c r="E38" s="11">
        <v>5213831</v>
      </c>
    </row>
    <row r="39" spans="1:5" ht="19.5" customHeight="1">
      <c r="A39" s="9">
        <v>36</v>
      </c>
      <c r="B39" s="10" t="s">
        <v>166</v>
      </c>
      <c r="C39" s="11">
        <v>187.81</v>
      </c>
      <c r="D39" s="11">
        <v>27654.33</v>
      </c>
      <c r="E39" s="11">
        <v>5193760</v>
      </c>
    </row>
    <row r="40" spans="1:5" ht="19.5" customHeight="1">
      <c r="A40" s="9">
        <v>37</v>
      </c>
      <c r="B40" s="10" t="s">
        <v>167</v>
      </c>
      <c r="C40" s="11">
        <v>187.81</v>
      </c>
      <c r="D40" s="11">
        <v>27547.45</v>
      </c>
      <c r="E40" s="11">
        <v>5173687</v>
      </c>
    </row>
    <row r="41" spans="1:5" ht="19.5" customHeight="1">
      <c r="A41" s="9">
        <v>38</v>
      </c>
      <c r="B41" s="10" t="s">
        <v>168</v>
      </c>
      <c r="C41" s="11">
        <v>187.81</v>
      </c>
      <c r="D41" s="11">
        <v>27440.58</v>
      </c>
      <c r="E41" s="11">
        <v>5153615</v>
      </c>
    </row>
    <row r="42" spans="1:5" ht="19.5" customHeight="1">
      <c r="A42" s="9">
        <v>39</v>
      </c>
      <c r="B42" s="10" t="s">
        <v>169</v>
      </c>
      <c r="C42" s="11">
        <v>187.81</v>
      </c>
      <c r="D42" s="11">
        <v>27333.71</v>
      </c>
      <c r="E42" s="11">
        <v>5133544</v>
      </c>
    </row>
    <row r="43" spans="1:5" ht="19.5" customHeight="1">
      <c r="A43" s="9">
        <v>40</v>
      </c>
      <c r="B43" s="10" t="s">
        <v>170</v>
      </c>
      <c r="C43" s="11">
        <v>187.81</v>
      </c>
      <c r="D43" s="11">
        <v>27226.84</v>
      </c>
      <c r="E43" s="11">
        <v>5113473</v>
      </c>
    </row>
    <row r="44" spans="1:5" ht="19.5" customHeight="1">
      <c r="A44" s="9">
        <v>41</v>
      </c>
      <c r="B44" s="10" t="s">
        <v>171</v>
      </c>
      <c r="C44" s="11">
        <v>187.81</v>
      </c>
      <c r="D44" s="11">
        <v>27119.97</v>
      </c>
      <c r="E44" s="11">
        <v>5093402</v>
      </c>
    </row>
    <row r="45" spans="1:5" ht="19.5" customHeight="1">
      <c r="A45" s="9">
        <v>42</v>
      </c>
      <c r="B45" s="10" t="s">
        <v>172</v>
      </c>
      <c r="C45" s="11">
        <v>187.81</v>
      </c>
      <c r="D45" s="11">
        <v>27013.1</v>
      </c>
      <c r="E45" s="11">
        <v>5073330</v>
      </c>
    </row>
    <row r="46" spans="1:5" ht="19.5" customHeight="1">
      <c r="A46" s="9">
        <v>43</v>
      </c>
      <c r="B46" s="10" t="s">
        <v>173</v>
      </c>
      <c r="C46" s="11">
        <v>187.81</v>
      </c>
      <c r="D46" s="11">
        <v>26906.23</v>
      </c>
      <c r="E46" s="11">
        <v>5053259</v>
      </c>
    </row>
    <row r="47" spans="1:5" ht="19.5" customHeight="1">
      <c r="A47" s="9">
        <v>44</v>
      </c>
      <c r="B47" s="10" t="s">
        <v>174</v>
      </c>
      <c r="C47" s="11">
        <v>187.81</v>
      </c>
      <c r="D47" s="11">
        <v>26799.360000000001</v>
      </c>
      <c r="E47" s="11">
        <v>5033188</v>
      </c>
    </row>
    <row r="48" spans="1:5" ht="19.5" customHeight="1">
      <c r="A48" s="9">
        <v>45</v>
      </c>
      <c r="B48" s="10" t="s">
        <v>175</v>
      </c>
      <c r="C48" s="11">
        <v>187.81</v>
      </c>
      <c r="D48" s="11">
        <v>26692.49</v>
      </c>
      <c r="E48" s="11">
        <v>5013117</v>
      </c>
    </row>
    <row r="49" spans="1:5" ht="19.5" customHeight="1">
      <c r="A49" s="9">
        <v>46</v>
      </c>
      <c r="B49" s="10" t="s">
        <v>176</v>
      </c>
      <c r="C49" s="11">
        <v>187.81</v>
      </c>
      <c r="D49" s="11">
        <v>26158.14</v>
      </c>
      <c r="E49" s="11">
        <v>4912760</v>
      </c>
    </row>
    <row r="50" spans="1:5" ht="19.5" customHeight="1">
      <c r="A50" s="9">
        <v>47</v>
      </c>
      <c r="B50" s="10" t="s">
        <v>177</v>
      </c>
      <c r="C50" s="11">
        <v>187.81</v>
      </c>
      <c r="D50" s="11">
        <v>25623.78</v>
      </c>
      <c r="E50" s="11">
        <v>4812402</v>
      </c>
    </row>
    <row r="51" spans="1:5" ht="19.5" customHeight="1">
      <c r="A51" s="9">
        <v>48</v>
      </c>
      <c r="B51" s="10" t="s">
        <v>178</v>
      </c>
      <c r="C51" s="11">
        <v>187.81</v>
      </c>
      <c r="D51" s="11">
        <v>25089.43</v>
      </c>
      <c r="E51" s="11">
        <v>4712046</v>
      </c>
    </row>
    <row r="52" spans="1:5" ht="19.5" customHeight="1">
      <c r="A52" s="9">
        <v>49</v>
      </c>
      <c r="B52" s="10" t="s">
        <v>179</v>
      </c>
      <c r="C52" s="11">
        <v>187.81</v>
      </c>
      <c r="D52" s="11">
        <v>27440.58</v>
      </c>
      <c r="E52" s="11">
        <v>5153615</v>
      </c>
    </row>
    <row r="53" spans="1:5" ht="19.5" customHeight="1">
      <c r="A53" s="9">
        <v>50</v>
      </c>
      <c r="B53" s="10" t="s">
        <v>180</v>
      </c>
      <c r="C53" s="11">
        <v>187.81</v>
      </c>
      <c r="D53" s="11">
        <v>28723.03</v>
      </c>
      <c r="E53" s="11">
        <v>5394472</v>
      </c>
    </row>
    <row r="54" spans="1:5" ht="19.5" customHeight="1">
      <c r="A54" s="9">
        <v>51</v>
      </c>
      <c r="B54" s="10" t="s">
        <v>181</v>
      </c>
      <c r="C54" s="11">
        <v>187.81</v>
      </c>
      <c r="D54" s="11">
        <v>28616.16</v>
      </c>
      <c r="E54" s="11">
        <v>5374401</v>
      </c>
    </row>
    <row r="55" spans="1:5" ht="19.5" customHeight="1">
      <c r="A55" s="9">
        <v>52</v>
      </c>
      <c r="B55" s="10" t="s">
        <v>182</v>
      </c>
      <c r="C55" s="11">
        <v>187.81</v>
      </c>
      <c r="D55" s="11">
        <v>28509.29</v>
      </c>
      <c r="E55" s="11">
        <v>5354330</v>
      </c>
    </row>
    <row r="56" spans="1:5" ht="19.5" customHeight="1">
      <c r="A56" s="9">
        <v>53</v>
      </c>
      <c r="B56" s="10" t="s">
        <v>183</v>
      </c>
      <c r="C56" s="11">
        <v>187.81</v>
      </c>
      <c r="D56" s="11">
        <v>28402.42</v>
      </c>
      <c r="E56" s="11">
        <v>5334259</v>
      </c>
    </row>
    <row r="57" spans="1:5" ht="19.5" customHeight="1">
      <c r="A57" s="9">
        <v>54</v>
      </c>
      <c r="B57" s="10" t="s">
        <v>184</v>
      </c>
      <c r="C57" s="11">
        <v>187.81</v>
      </c>
      <c r="D57" s="11">
        <v>28295.55</v>
      </c>
      <c r="E57" s="11">
        <v>5314187</v>
      </c>
    </row>
    <row r="58" spans="1:5" ht="19.5" customHeight="1">
      <c r="A58" s="9">
        <v>55</v>
      </c>
      <c r="B58" s="10" t="s">
        <v>185</v>
      </c>
      <c r="C58" s="11">
        <v>187.81</v>
      </c>
      <c r="D58" s="11">
        <v>28188.68</v>
      </c>
      <c r="E58" s="11">
        <v>5294116</v>
      </c>
    </row>
    <row r="59" spans="1:5" ht="19.5" customHeight="1">
      <c r="A59" s="9">
        <v>56</v>
      </c>
      <c r="B59" s="10" t="s">
        <v>186</v>
      </c>
      <c r="C59" s="11">
        <v>187.81</v>
      </c>
      <c r="D59" s="11">
        <v>28081.81</v>
      </c>
      <c r="E59" s="11">
        <v>5274045</v>
      </c>
    </row>
    <row r="60" spans="1:5" ht="19.5" customHeight="1">
      <c r="A60" s="9">
        <v>57</v>
      </c>
      <c r="B60" s="10" t="s">
        <v>187</v>
      </c>
      <c r="C60" s="11">
        <v>187.81</v>
      </c>
      <c r="D60" s="11">
        <v>27974.94</v>
      </c>
      <c r="E60" s="11">
        <v>5253973</v>
      </c>
    </row>
    <row r="61" spans="1:5" ht="19.5" customHeight="1">
      <c r="A61" s="9">
        <v>58</v>
      </c>
      <c r="B61" s="10" t="s">
        <v>188</v>
      </c>
      <c r="C61" s="11">
        <v>187.81</v>
      </c>
      <c r="D61" s="11">
        <v>27868.07</v>
      </c>
      <c r="E61" s="11">
        <v>5233902</v>
      </c>
    </row>
    <row r="62" spans="1:5" ht="19.5" customHeight="1">
      <c r="A62" s="9">
        <v>59</v>
      </c>
      <c r="B62" s="10" t="s">
        <v>189</v>
      </c>
      <c r="C62" s="11">
        <v>187.81</v>
      </c>
      <c r="D62" s="11">
        <v>27761.200000000001</v>
      </c>
      <c r="E62" s="11">
        <v>5213831</v>
      </c>
    </row>
    <row r="63" spans="1:5" ht="19.5" customHeight="1">
      <c r="A63" s="9">
        <v>60</v>
      </c>
      <c r="B63" s="10" t="s">
        <v>190</v>
      </c>
      <c r="C63" s="11">
        <v>187.81</v>
      </c>
      <c r="D63" s="11">
        <v>27654.33</v>
      </c>
      <c r="E63" s="11">
        <v>5193760</v>
      </c>
    </row>
    <row r="64" spans="1:5" ht="19.5" customHeight="1">
      <c r="A64" s="9">
        <v>61</v>
      </c>
      <c r="B64" s="10" t="s">
        <v>191</v>
      </c>
      <c r="C64" s="11">
        <v>187.81</v>
      </c>
      <c r="D64" s="11">
        <v>27547.45</v>
      </c>
      <c r="E64" s="11">
        <v>5173687</v>
      </c>
    </row>
    <row r="65" spans="1:5" ht="19.5" customHeight="1">
      <c r="A65" s="9">
        <v>62</v>
      </c>
      <c r="B65" s="10" t="s">
        <v>192</v>
      </c>
      <c r="C65" s="11">
        <v>187.81</v>
      </c>
      <c r="D65" s="11">
        <v>27013.1</v>
      </c>
      <c r="E65" s="11">
        <v>5073330</v>
      </c>
    </row>
    <row r="66" spans="1:5" ht="19.5" customHeight="1">
      <c r="A66" s="9">
        <v>63</v>
      </c>
      <c r="B66" s="10" t="s">
        <v>193</v>
      </c>
      <c r="C66" s="11">
        <v>187.81</v>
      </c>
      <c r="D66" s="11">
        <v>26478.75</v>
      </c>
      <c r="E66" s="11">
        <v>4972974</v>
      </c>
    </row>
    <row r="67" spans="1:5" ht="19.5" customHeight="1">
      <c r="A67" s="9">
        <v>64</v>
      </c>
      <c r="B67" s="10" t="s">
        <v>194</v>
      </c>
      <c r="C67" s="11">
        <v>187.81</v>
      </c>
      <c r="D67" s="11">
        <v>25944.39</v>
      </c>
      <c r="E67" s="11">
        <v>4872616</v>
      </c>
    </row>
  </sheetData>
  <mergeCells count="3">
    <mergeCell ref="A1:E1"/>
    <mergeCell ref="D2:E2"/>
    <mergeCell ref="F2:J2"/>
  </mergeCells>
  <phoneticPr fontId="12" type="noConversion"/>
  <conditionalFormatting sqref="B30">
    <cfRule type="duplicateValues" dxfId="86" priority="39"/>
  </conditionalFormatting>
  <conditionalFormatting sqref="B31">
    <cfRule type="duplicateValues" dxfId="85" priority="38"/>
  </conditionalFormatting>
  <conditionalFormatting sqref="B32">
    <cfRule type="duplicateValues" dxfId="84" priority="37"/>
  </conditionalFormatting>
  <conditionalFormatting sqref="B33">
    <cfRule type="duplicateValues" dxfId="83" priority="36"/>
  </conditionalFormatting>
  <conditionalFormatting sqref="B34">
    <cfRule type="duplicateValues" dxfId="82" priority="35"/>
  </conditionalFormatting>
  <conditionalFormatting sqref="B35">
    <cfRule type="duplicateValues" dxfId="81" priority="34"/>
  </conditionalFormatting>
  <conditionalFormatting sqref="B36">
    <cfRule type="duplicateValues" dxfId="80" priority="33"/>
  </conditionalFormatting>
  <conditionalFormatting sqref="B37">
    <cfRule type="duplicateValues" dxfId="79" priority="32"/>
  </conditionalFormatting>
  <conditionalFormatting sqref="B38">
    <cfRule type="duplicateValues" dxfId="78" priority="31"/>
  </conditionalFormatting>
  <conditionalFormatting sqref="B39">
    <cfRule type="duplicateValues" dxfId="77" priority="30"/>
  </conditionalFormatting>
  <conditionalFormatting sqref="B40">
    <cfRule type="duplicateValues" dxfId="76" priority="29"/>
  </conditionalFormatting>
  <conditionalFormatting sqref="B41">
    <cfRule type="duplicateValues" dxfId="75" priority="28"/>
  </conditionalFormatting>
  <conditionalFormatting sqref="B42">
    <cfRule type="duplicateValues" dxfId="74" priority="27"/>
  </conditionalFormatting>
  <conditionalFormatting sqref="B43">
    <cfRule type="duplicateValues" dxfId="73" priority="26"/>
  </conditionalFormatting>
  <conditionalFormatting sqref="B44">
    <cfRule type="duplicateValues" dxfId="72" priority="25"/>
  </conditionalFormatting>
  <conditionalFormatting sqref="B45">
    <cfRule type="duplicateValues" dxfId="71" priority="24"/>
  </conditionalFormatting>
  <conditionalFormatting sqref="B46">
    <cfRule type="duplicateValues" dxfId="70" priority="23"/>
  </conditionalFormatting>
  <conditionalFormatting sqref="B47">
    <cfRule type="duplicateValues" dxfId="69" priority="22"/>
  </conditionalFormatting>
  <conditionalFormatting sqref="B48">
    <cfRule type="duplicateValues" dxfId="68" priority="21"/>
  </conditionalFormatting>
  <conditionalFormatting sqref="B49">
    <cfRule type="duplicateValues" dxfId="67" priority="20"/>
  </conditionalFormatting>
  <conditionalFormatting sqref="B50">
    <cfRule type="duplicateValues" dxfId="66" priority="19"/>
  </conditionalFormatting>
  <conditionalFormatting sqref="B51">
    <cfRule type="duplicateValues" dxfId="65" priority="18"/>
  </conditionalFormatting>
  <conditionalFormatting sqref="B52">
    <cfRule type="duplicateValues" dxfId="64" priority="17"/>
  </conditionalFormatting>
  <conditionalFormatting sqref="B53">
    <cfRule type="duplicateValues" dxfId="63" priority="16"/>
  </conditionalFormatting>
  <conditionalFormatting sqref="B54">
    <cfRule type="duplicateValues" dxfId="62" priority="15"/>
  </conditionalFormatting>
  <conditionalFormatting sqref="B55">
    <cfRule type="duplicateValues" dxfId="61" priority="14"/>
  </conditionalFormatting>
  <conditionalFormatting sqref="B56">
    <cfRule type="duplicateValues" dxfId="60" priority="13"/>
  </conditionalFormatting>
  <conditionalFormatting sqref="B57">
    <cfRule type="duplicateValues" dxfId="59" priority="12"/>
  </conditionalFormatting>
  <conditionalFormatting sqref="B58">
    <cfRule type="duplicateValues" dxfId="58" priority="11"/>
  </conditionalFormatting>
  <conditionalFormatting sqref="B59">
    <cfRule type="duplicateValues" dxfId="57" priority="10"/>
  </conditionalFormatting>
  <conditionalFormatting sqref="B60">
    <cfRule type="duplicateValues" dxfId="56" priority="9"/>
  </conditionalFormatting>
  <conditionalFormatting sqref="B61">
    <cfRule type="duplicateValues" dxfId="55" priority="8"/>
  </conditionalFormatting>
  <conditionalFormatting sqref="B62">
    <cfRule type="duplicateValues" dxfId="54" priority="7"/>
  </conditionalFormatting>
  <conditionalFormatting sqref="B63">
    <cfRule type="duplicateValues" dxfId="53" priority="6"/>
  </conditionalFormatting>
  <conditionalFormatting sqref="B64">
    <cfRule type="duplicateValues" dxfId="52" priority="5"/>
  </conditionalFormatting>
  <conditionalFormatting sqref="B65">
    <cfRule type="duplicateValues" dxfId="51" priority="4"/>
  </conditionalFormatting>
  <conditionalFormatting sqref="B66">
    <cfRule type="duplicateValues" dxfId="50" priority="3"/>
  </conditionalFormatting>
  <conditionalFormatting sqref="B67">
    <cfRule type="duplicateValues" dxfId="49" priority="2"/>
  </conditionalFormatting>
  <conditionalFormatting sqref="B1:B1048576">
    <cfRule type="duplicateValues" dxfId="48" priority="1"/>
  </conditionalFormatting>
  <conditionalFormatting sqref="B1:B29 B68:B1048576">
    <cfRule type="duplicateValues" dxfId="47" priority="4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4"/>
  <sheetViews>
    <sheetView topLeftCell="A43"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10" ht="24" customHeight="1">
      <c r="A1" s="58"/>
      <c r="B1" s="58"/>
      <c r="C1" s="58"/>
      <c r="D1" s="58"/>
      <c r="E1" s="58"/>
    </row>
    <row r="2" spans="1:10" ht="36.75" customHeight="1">
      <c r="A2" s="3" t="s">
        <v>44</v>
      </c>
      <c r="B2" s="4" t="s">
        <v>195</v>
      </c>
      <c r="C2" s="5" t="s">
        <v>46</v>
      </c>
      <c r="D2" s="59" t="s">
        <v>130</v>
      </c>
      <c r="E2" s="60"/>
      <c r="F2" s="61"/>
      <c r="G2" s="61"/>
      <c r="H2" s="61"/>
      <c r="I2" s="61"/>
      <c r="J2" s="61"/>
    </row>
    <row r="3" spans="1:10" ht="19.149999999999999" customHeight="1">
      <c r="A3" s="6" t="s">
        <v>48</v>
      </c>
      <c r="B3" s="7" t="s">
        <v>49</v>
      </c>
      <c r="C3" s="8" t="s">
        <v>50</v>
      </c>
      <c r="D3" s="8" t="s">
        <v>51</v>
      </c>
      <c r="E3" s="8" t="s">
        <v>52</v>
      </c>
    </row>
    <row r="4" spans="1:10" ht="19.5" customHeight="1">
      <c r="A4" s="9">
        <v>1</v>
      </c>
      <c r="B4" s="10" t="s">
        <v>196</v>
      </c>
      <c r="C4" s="11">
        <v>201.62</v>
      </c>
      <c r="D4" s="11">
        <v>27403.85</v>
      </c>
      <c r="E4" s="11">
        <v>5525164</v>
      </c>
    </row>
    <row r="5" spans="1:10" ht="19.5" customHeight="1">
      <c r="A5" s="9">
        <v>2</v>
      </c>
      <c r="B5" s="10" t="s">
        <v>197</v>
      </c>
      <c r="C5" s="11">
        <v>198.94</v>
      </c>
      <c r="D5" s="11">
        <v>28686.3</v>
      </c>
      <c r="E5" s="11">
        <v>5706853</v>
      </c>
    </row>
    <row r="6" spans="1:10" ht="19.5" customHeight="1">
      <c r="A6" s="9">
        <v>3</v>
      </c>
      <c r="B6" s="10" t="s">
        <v>198</v>
      </c>
      <c r="C6" s="11">
        <v>198.94</v>
      </c>
      <c r="D6" s="11">
        <v>28579.43</v>
      </c>
      <c r="E6" s="11">
        <v>5685592</v>
      </c>
    </row>
    <row r="7" spans="1:10" ht="19.5" customHeight="1">
      <c r="A7" s="9">
        <v>4</v>
      </c>
      <c r="B7" s="10" t="s">
        <v>199</v>
      </c>
      <c r="C7" s="11">
        <v>198.94</v>
      </c>
      <c r="D7" s="11">
        <v>28472.560000000001</v>
      </c>
      <c r="E7" s="11">
        <v>5664331</v>
      </c>
    </row>
    <row r="8" spans="1:10" ht="19.5" customHeight="1">
      <c r="A8" s="9">
        <v>5</v>
      </c>
      <c r="B8" s="10" t="s">
        <v>200</v>
      </c>
      <c r="C8" s="11">
        <v>198.94</v>
      </c>
      <c r="D8" s="11">
        <v>28365.69</v>
      </c>
      <c r="E8" s="11">
        <v>5643070</v>
      </c>
    </row>
    <row r="9" spans="1:10" ht="19.5" customHeight="1">
      <c r="A9" s="9">
        <v>6</v>
      </c>
      <c r="B9" s="10" t="s">
        <v>201</v>
      </c>
      <c r="C9" s="11">
        <v>198.94</v>
      </c>
      <c r="D9" s="11">
        <v>28258.82</v>
      </c>
      <c r="E9" s="11">
        <v>5621810</v>
      </c>
    </row>
    <row r="10" spans="1:10" ht="19.5" customHeight="1">
      <c r="A10" s="9">
        <v>7</v>
      </c>
      <c r="B10" s="10" t="s">
        <v>202</v>
      </c>
      <c r="C10" s="11">
        <v>198.94</v>
      </c>
      <c r="D10" s="11">
        <v>28151.95</v>
      </c>
      <c r="E10" s="11">
        <v>5600549</v>
      </c>
    </row>
    <row r="11" spans="1:10" ht="19.5" customHeight="1">
      <c r="A11" s="9">
        <v>8</v>
      </c>
      <c r="B11" s="10" t="s">
        <v>203</v>
      </c>
      <c r="C11" s="11">
        <v>198.94</v>
      </c>
      <c r="D11" s="11">
        <v>28045.08</v>
      </c>
      <c r="E11" s="11">
        <v>5579288</v>
      </c>
    </row>
    <row r="12" spans="1:10" ht="19.5" customHeight="1">
      <c r="A12" s="9">
        <v>9</v>
      </c>
      <c r="B12" s="10" t="s">
        <v>204</v>
      </c>
      <c r="C12" s="11">
        <v>198.94</v>
      </c>
      <c r="D12" s="11">
        <v>27938.21</v>
      </c>
      <c r="E12" s="11">
        <v>5558027</v>
      </c>
    </row>
    <row r="13" spans="1:10" ht="19.5" customHeight="1">
      <c r="A13" s="9">
        <v>10</v>
      </c>
      <c r="B13" s="10" t="s">
        <v>205</v>
      </c>
      <c r="C13" s="11">
        <v>198.94</v>
      </c>
      <c r="D13" s="11">
        <v>27831.34</v>
      </c>
      <c r="E13" s="11">
        <v>5536767</v>
      </c>
    </row>
    <row r="14" spans="1:10" ht="19.5" customHeight="1">
      <c r="A14" s="9">
        <v>11</v>
      </c>
      <c r="B14" s="10" t="s">
        <v>206</v>
      </c>
      <c r="C14" s="11">
        <v>198.94</v>
      </c>
      <c r="D14" s="11">
        <v>27724.46</v>
      </c>
      <c r="E14" s="11">
        <v>5515504</v>
      </c>
    </row>
    <row r="15" spans="1:10" ht="19.5" customHeight="1">
      <c r="A15" s="9">
        <v>12</v>
      </c>
      <c r="B15" s="10" t="s">
        <v>207</v>
      </c>
      <c r="C15" s="11">
        <v>198.94</v>
      </c>
      <c r="D15" s="11">
        <v>27617.59</v>
      </c>
      <c r="E15" s="11">
        <v>5494243</v>
      </c>
    </row>
    <row r="16" spans="1:10" ht="19.5" customHeight="1">
      <c r="A16" s="9">
        <v>13</v>
      </c>
      <c r="B16" s="10" t="s">
        <v>208</v>
      </c>
      <c r="C16" s="11">
        <v>198.94</v>
      </c>
      <c r="D16" s="11">
        <v>27510.720000000001</v>
      </c>
      <c r="E16" s="11">
        <v>5472983</v>
      </c>
    </row>
    <row r="17" spans="1:5" ht="19.5" customHeight="1">
      <c r="A17" s="9">
        <v>14</v>
      </c>
      <c r="B17" s="10" t="s">
        <v>209</v>
      </c>
      <c r="C17" s="11">
        <v>198.94</v>
      </c>
      <c r="D17" s="11">
        <v>26976.37</v>
      </c>
      <c r="E17" s="11">
        <v>5366679</v>
      </c>
    </row>
    <row r="18" spans="1:5" ht="19.5" customHeight="1">
      <c r="A18" s="9">
        <v>15</v>
      </c>
      <c r="B18" s="10" t="s">
        <v>210</v>
      </c>
      <c r="C18" s="11">
        <v>198.94</v>
      </c>
      <c r="D18" s="11">
        <v>25907.66</v>
      </c>
      <c r="E18" s="11">
        <v>5154070</v>
      </c>
    </row>
    <row r="19" spans="1:5" ht="19.5" customHeight="1">
      <c r="A19" s="9">
        <v>16</v>
      </c>
      <c r="B19" s="10" t="s">
        <v>211</v>
      </c>
      <c r="C19" s="11">
        <v>189.74</v>
      </c>
      <c r="D19" s="11">
        <v>26548.89</v>
      </c>
      <c r="E19" s="11">
        <v>5037386</v>
      </c>
    </row>
    <row r="20" spans="1:5" ht="19.5" customHeight="1">
      <c r="A20" s="9">
        <v>17</v>
      </c>
      <c r="B20" s="10" t="s">
        <v>212</v>
      </c>
      <c r="C20" s="11">
        <v>189.74</v>
      </c>
      <c r="D20" s="11">
        <v>27831.34</v>
      </c>
      <c r="E20" s="11">
        <v>5280718</v>
      </c>
    </row>
    <row r="21" spans="1:5" ht="19.5" customHeight="1">
      <c r="A21" s="9">
        <v>18</v>
      </c>
      <c r="B21" s="10" t="s">
        <v>213</v>
      </c>
      <c r="C21" s="11">
        <v>189.74</v>
      </c>
      <c r="D21" s="11">
        <v>27724.46</v>
      </c>
      <c r="E21" s="11">
        <v>5260439</v>
      </c>
    </row>
    <row r="22" spans="1:5" ht="19.5" customHeight="1">
      <c r="A22" s="9">
        <v>19</v>
      </c>
      <c r="B22" s="10" t="s">
        <v>214</v>
      </c>
      <c r="C22" s="11">
        <v>189.74</v>
      </c>
      <c r="D22" s="11">
        <v>27617.59</v>
      </c>
      <c r="E22" s="11">
        <v>5240162</v>
      </c>
    </row>
    <row r="23" spans="1:5" ht="19.5" customHeight="1">
      <c r="A23" s="9">
        <v>20</v>
      </c>
      <c r="B23" s="10" t="s">
        <v>215</v>
      </c>
      <c r="C23" s="11">
        <v>189.74</v>
      </c>
      <c r="D23" s="11">
        <v>27510.720000000001</v>
      </c>
      <c r="E23" s="11">
        <v>5219884</v>
      </c>
    </row>
    <row r="24" spans="1:5" ht="19.5" customHeight="1">
      <c r="A24" s="9">
        <v>21</v>
      </c>
      <c r="B24" s="10" t="s">
        <v>216</v>
      </c>
      <c r="C24" s="11">
        <v>189.74</v>
      </c>
      <c r="D24" s="11">
        <v>27403.85</v>
      </c>
      <c r="E24" s="11">
        <v>5199606</v>
      </c>
    </row>
    <row r="25" spans="1:5" ht="19.5" customHeight="1">
      <c r="A25" s="9">
        <v>22</v>
      </c>
      <c r="B25" s="10" t="s">
        <v>217</v>
      </c>
      <c r="C25" s="11">
        <v>189.74</v>
      </c>
      <c r="D25" s="11">
        <v>27296.98</v>
      </c>
      <c r="E25" s="11">
        <v>5179329</v>
      </c>
    </row>
    <row r="26" spans="1:5" ht="19.5" customHeight="1">
      <c r="A26" s="9">
        <v>23</v>
      </c>
      <c r="B26" s="10" t="s">
        <v>218</v>
      </c>
      <c r="C26" s="11">
        <v>189.74</v>
      </c>
      <c r="D26" s="11">
        <v>27190.11</v>
      </c>
      <c r="E26" s="11">
        <v>5159051</v>
      </c>
    </row>
    <row r="27" spans="1:5" ht="19.5" customHeight="1">
      <c r="A27" s="9">
        <v>24</v>
      </c>
      <c r="B27" s="10" t="s">
        <v>219</v>
      </c>
      <c r="C27" s="11">
        <v>189.74</v>
      </c>
      <c r="D27" s="11">
        <v>27083.24</v>
      </c>
      <c r="E27" s="11">
        <v>5138774</v>
      </c>
    </row>
    <row r="28" spans="1:5" ht="19.5" customHeight="1">
      <c r="A28" s="9">
        <v>25</v>
      </c>
      <c r="B28" s="10" t="s">
        <v>220</v>
      </c>
      <c r="C28" s="11">
        <v>189.74</v>
      </c>
      <c r="D28" s="11">
        <v>26976.37</v>
      </c>
      <c r="E28" s="11">
        <v>5118496</v>
      </c>
    </row>
    <row r="29" spans="1:5" ht="19.5" customHeight="1">
      <c r="A29" s="9">
        <v>26</v>
      </c>
      <c r="B29" s="10" t="s">
        <v>221</v>
      </c>
      <c r="C29" s="11">
        <v>189.74</v>
      </c>
      <c r="D29" s="11">
        <v>26869.5</v>
      </c>
      <c r="E29" s="11">
        <v>5098219</v>
      </c>
    </row>
    <row r="30" spans="1:5" ht="19.5" customHeight="1">
      <c r="A30" s="9">
        <v>27</v>
      </c>
      <c r="B30" s="10" t="s">
        <v>222</v>
      </c>
      <c r="C30" s="11">
        <v>189.74</v>
      </c>
      <c r="D30" s="11">
        <v>26762.63</v>
      </c>
      <c r="E30" s="11">
        <v>5077941</v>
      </c>
    </row>
    <row r="31" spans="1:5" ht="19.5" customHeight="1">
      <c r="A31" s="9">
        <v>28</v>
      </c>
      <c r="B31" s="10" t="s">
        <v>223</v>
      </c>
      <c r="C31" s="11">
        <v>189.74</v>
      </c>
      <c r="D31" s="11">
        <v>26655.759999999998</v>
      </c>
      <c r="E31" s="11">
        <v>5057664</v>
      </c>
    </row>
    <row r="32" spans="1:5" ht="19.5" customHeight="1">
      <c r="A32" s="9">
        <v>29</v>
      </c>
      <c r="B32" s="10" t="s">
        <v>224</v>
      </c>
      <c r="C32" s="11">
        <v>189.74</v>
      </c>
      <c r="D32" s="11">
        <v>26121.4</v>
      </c>
      <c r="E32" s="11">
        <v>4956274</v>
      </c>
    </row>
    <row r="33" spans="1:5" ht="19.5" customHeight="1">
      <c r="A33" s="9">
        <v>30</v>
      </c>
      <c r="B33" s="10" t="s">
        <v>225</v>
      </c>
      <c r="C33" s="11">
        <v>189.74</v>
      </c>
      <c r="D33" s="11">
        <v>25052.7</v>
      </c>
      <c r="E33" s="11">
        <v>4753499</v>
      </c>
    </row>
    <row r="34" spans="1:5" ht="19.5" customHeight="1">
      <c r="A34" s="9">
        <v>31</v>
      </c>
      <c r="B34" s="10" t="s">
        <v>226</v>
      </c>
      <c r="C34" s="11">
        <v>188.67</v>
      </c>
      <c r="D34" s="11">
        <v>26548.89</v>
      </c>
      <c r="E34" s="11">
        <v>5008979</v>
      </c>
    </row>
    <row r="35" spans="1:5" ht="19.5" customHeight="1">
      <c r="A35" s="9">
        <v>32</v>
      </c>
      <c r="B35" s="10" t="s">
        <v>227</v>
      </c>
      <c r="C35" s="11">
        <v>188.67</v>
      </c>
      <c r="D35" s="11">
        <v>27831.34</v>
      </c>
      <c r="E35" s="11">
        <v>5250939</v>
      </c>
    </row>
    <row r="36" spans="1:5" ht="19.5" customHeight="1">
      <c r="A36" s="9">
        <v>33</v>
      </c>
      <c r="B36" s="10" t="s">
        <v>228</v>
      </c>
      <c r="C36" s="11">
        <v>188.67</v>
      </c>
      <c r="D36" s="11">
        <v>27724.46</v>
      </c>
      <c r="E36" s="11">
        <v>5230774</v>
      </c>
    </row>
    <row r="37" spans="1:5" ht="19.5" customHeight="1">
      <c r="A37" s="9">
        <v>34</v>
      </c>
      <c r="B37" s="10" t="s">
        <v>229</v>
      </c>
      <c r="C37" s="11">
        <v>188.67</v>
      </c>
      <c r="D37" s="11">
        <v>27617.59</v>
      </c>
      <c r="E37" s="11">
        <v>5210611</v>
      </c>
    </row>
    <row r="38" spans="1:5" ht="19.5" customHeight="1">
      <c r="A38" s="9">
        <v>35</v>
      </c>
      <c r="B38" s="10" t="s">
        <v>230</v>
      </c>
      <c r="C38" s="11">
        <v>188.67</v>
      </c>
      <c r="D38" s="11">
        <v>27510.720000000001</v>
      </c>
      <c r="E38" s="11">
        <v>5190448</v>
      </c>
    </row>
    <row r="39" spans="1:5" ht="19.5" customHeight="1">
      <c r="A39" s="9">
        <v>36</v>
      </c>
      <c r="B39" s="10" t="s">
        <v>231</v>
      </c>
      <c r="C39" s="11">
        <v>188.67</v>
      </c>
      <c r="D39" s="11">
        <v>27403.85</v>
      </c>
      <c r="E39" s="11">
        <v>5170284</v>
      </c>
    </row>
    <row r="40" spans="1:5" ht="19.5" customHeight="1">
      <c r="A40" s="9">
        <v>37</v>
      </c>
      <c r="B40" s="10" t="s">
        <v>232</v>
      </c>
      <c r="C40" s="11">
        <v>188.67</v>
      </c>
      <c r="D40" s="11">
        <v>27296.98</v>
      </c>
      <c r="E40" s="11">
        <v>5150121</v>
      </c>
    </row>
    <row r="41" spans="1:5" ht="19.5" customHeight="1">
      <c r="A41" s="9">
        <v>38</v>
      </c>
      <c r="B41" s="10" t="s">
        <v>233</v>
      </c>
      <c r="C41" s="11">
        <v>188.67</v>
      </c>
      <c r="D41" s="11">
        <v>27190.11</v>
      </c>
      <c r="E41" s="11">
        <v>5129958</v>
      </c>
    </row>
    <row r="42" spans="1:5" ht="19.5" customHeight="1">
      <c r="A42" s="9">
        <v>39</v>
      </c>
      <c r="B42" s="10" t="s">
        <v>234</v>
      </c>
      <c r="C42" s="11">
        <v>188.67</v>
      </c>
      <c r="D42" s="11">
        <v>27083.24</v>
      </c>
      <c r="E42" s="11">
        <v>5109795</v>
      </c>
    </row>
    <row r="43" spans="1:5" ht="19.5" customHeight="1">
      <c r="A43" s="9">
        <v>40</v>
      </c>
      <c r="B43" s="10" t="s">
        <v>235</v>
      </c>
      <c r="C43" s="11">
        <v>188.67</v>
      </c>
      <c r="D43" s="11">
        <v>26976.37</v>
      </c>
      <c r="E43" s="11">
        <v>5089632</v>
      </c>
    </row>
    <row r="44" spans="1:5" ht="19.5" customHeight="1">
      <c r="A44" s="9">
        <v>41</v>
      </c>
      <c r="B44" s="10" t="s">
        <v>236</v>
      </c>
      <c r="C44" s="11">
        <v>188.67</v>
      </c>
      <c r="D44" s="11">
        <v>26869.5</v>
      </c>
      <c r="E44" s="11">
        <v>5069469</v>
      </c>
    </row>
    <row r="45" spans="1:5" ht="19.5" customHeight="1">
      <c r="A45" s="9">
        <v>42</v>
      </c>
      <c r="B45" s="10" t="s">
        <v>237</v>
      </c>
      <c r="C45" s="11">
        <v>188.67</v>
      </c>
      <c r="D45" s="11">
        <v>26762.63</v>
      </c>
      <c r="E45" s="11">
        <v>5049305</v>
      </c>
    </row>
    <row r="46" spans="1:5" ht="19.5" customHeight="1">
      <c r="A46" s="9">
        <v>43</v>
      </c>
      <c r="B46" s="10" t="s">
        <v>238</v>
      </c>
      <c r="C46" s="11">
        <v>188.67</v>
      </c>
      <c r="D46" s="11">
        <v>26655.759999999998</v>
      </c>
      <c r="E46" s="11">
        <v>5029142</v>
      </c>
    </row>
    <row r="47" spans="1:5" ht="19.5" customHeight="1">
      <c r="A47" s="9">
        <v>44</v>
      </c>
      <c r="B47" s="10" t="s">
        <v>239</v>
      </c>
      <c r="C47" s="11">
        <v>188.67</v>
      </c>
      <c r="D47" s="11">
        <v>26121.4</v>
      </c>
      <c r="E47" s="11">
        <v>4928325</v>
      </c>
    </row>
    <row r="48" spans="1:5" ht="19.5" customHeight="1">
      <c r="A48" s="9">
        <v>45</v>
      </c>
      <c r="B48" s="10" t="s">
        <v>240</v>
      </c>
      <c r="C48" s="11">
        <v>188.67</v>
      </c>
      <c r="D48" s="11">
        <v>25052.7</v>
      </c>
      <c r="E48" s="11">
        <v>4726693</v>
      </c>
    </row>
    <row r="49" spans="1:5" ht="19.5" customHeight="1">
      <c r="A49" s="9">
        <v>46</v>
      </c>
      <c r="B49" s="10" t="s">
        <v>241</v>
      </c>
      <c r="C49" s="11">
        <v>188.67</v>
      </c>
      <c r="D49" s="11">
        <v>27403.85</v>
      </c>
      <c r="E49" s="11">
        <v>5170284</v>
      </c>
    </row>
    <row r="50" spans="1:5" ht="19.5" customHeight="1">
      <c r="A50" s="9">
        <v>47</v>
      </c>
      <c r="B50" s="10" t="s">
        <v>242</v>
      </c>
      <c r="C50" s="11">
        <v>188.67</v>
      </c>
      <c r="D50" s="11">
        <v>28686.3</v>
      </c>
      <c r="E50" s="11">
        <v>5412244</v>
      </c>
    </row>
    <row r="51" spans="1:5" ht="19.5" customHeight="1">
      <c r="A51" s="9">
        <v>48</v>
      </c>
      <c r="B51" s="10" t="s">
        <v>243</v>
      </c>
      <c r="C51" s="11">
        <v>188.67</v>
      </c>
      <c r="D51" s="11">
        <v>28579.43</v>
      </c>
      <c r="E51" s="11">
        <v>5392081</v>
      </c>
    </row>
    <row r="52" spans="1:5" ht="19.5" customHeight="1">
      <c r="A52" s="9">
        <v>49</v>
      </c>
      <c r="B52" s="10" t="s">
        <v>244</v>
      </c>
      <c r="C52" s="11">
        <v>188.67</v>
      </c>
      <c r="D52" s="11">
        <v>28472.560000000001</v>
      </c>
      <c r="E52" s="11">
        <v>5371918</v>
      </c>
    </row>
    <row r="53" spans="1:5" ht="19.5" customHeight="1">
      <c r="A53" s="9">
        <v>50</v>
      </c>
      <c r="B53" s="10" t="s">
        <v>245</v>
      </c>
      <c r="C53" s="11">
        <v>188.67</v>
      </c>
      <c r="D53" s="11">
        <v>28365.69</v>
      </c>
      <c r="E53" s="11">
        <v>5351755</v>
      </c>
    </row>
    <row r="54" spans="1:5" ht="19.5" customHeight="1">
      <c r="A54" s="9">
        <v>51</v>
      </c>
      <c r="B54" s="10" t="s">
        <v>246</v>
      </c>
      <c r="C54" s="11">
        <v>188.67</v>
      </c>
      <c r="D54" s="11">
        <v>28258.82</v>
      </c>
      <c r="E54" s="11">
        <v>5331592</v>
      </c>
    </row>
    <row r="55" spans="1:5" ht="19.5" customHeight="1">
      <c r="A55" s="9">
        <v>52</v>
      </c>
      <c r="B55" s="10" t="s">
        <v>247</v>
      </c>
      <c r="C55" s="11">
        <v>188.67</v>
      </c>
      <c r="D55" s="11">
        <v>28151.95</v>
      </c>
      <c r="E55" s="11">
        <v>5311428</v>
      </c>
    </row>
    <row r="56" spans="1:5" ht="19.5" customHeight="1">
      <c r="A56" s="9">
        <v>53</v>
      </c>
      <c r="B56" s="10" t="s">
        <v>248</v>
      </c>
      <c r="C56" s="11">
        <v>188.67</v>
      </c>
      <c r="D56" s="11">
        <v>28045.08</v>
      </c>
      <c r="E56" s="11">
        <v>5291265</v>
      </c>
    </row>
    <row r="57" spans="1:5" ht="19.5" customHeight="1">
      <c r="A57" s="9">
        <v>54</v>
      </c>
      <c r="B57" s="10" t="s">
        <v>249</v>
      </c>
      <c r="C57" s="11">
        <v>188.67</v>
      </c>
      <c r="D57" s="11">
        <v>27938.21</v>
      </c>
      <c r="E57" s="11">
        <v>5271102</v>
      </c>
    </row>
    <row r="58" spans="1:5" ht="19.5" customHeight="1">
      <c r="A58" s="9">
        <v>55</v>
      </c>
      <c r="B58" s="10" t="s">
        <v>250</v>
      </c>
      <c r="C58" s="11">
        <v>188.67</v>
      </c>
      <c r="D58" s="11">
        <v>27831.34</v>
      </c>
      <c r="E58" s="11">
        <v>5250939</v>
      </c>
    </row>
    <row r="59" spans="1:5" ht="19.5" customHeight="1">
      <c r="A59" s="9">
        <v>56</v>
      </c>
      <c r="B59" s="10" t="s">
        <v>251</v>
      </c>
      <c r="C59" s="11">
        <v>188.67</v>
      </c>
      <c r="D59" s="11">
        <v>27724.46</v>
      </c>
      <c r="E59" s="11">
        <v>5230774</v>
      </c>
    </row>
    <row r="60" spans="1:5" ht="19.5" customHeight="1">
      <c r="A60" s="9">
        <v>57</v>
      </c>
      <c r="B60" s="10" t="s">
        <v>252</v>
      </c>
      <c r="C60" s="11">
        <v>188.67</v>
      </c>
      <c r="D60" s="11">
        <v>27617.59</v>
      </c>
      <c r="E60" s="11">
        <v>5210611</v>
      </c>
    </row>
    <row r="61" spans="1:5" ht="19.5" customHeight="1">
      <c r="A61" s="9">
        <v>58</v>
      </c>
      <c r="B61" s="10" t="s">
        <v>253</v>
      </c>
      <c r="C61" s="11">
        <v>188.67</v>
      </c>
      <c r="D61" s="11">
        <v>27510.720000000001</v>
      </c>
      <c r="E61" s="11">
        <v>5190448</v>
      </c>
    </row>
    <row r="62" spans="1:5" ht="19.5" customHeight="1">
      <c r="A62" s="9">
        <v>59</v>
      </c>
      <c r="B62" s="10" t="s">
        <v>254</v>
      </c>
      <c r="C62" s="11">
        <v>188.67</v>
      </c>
      <c r="D62" s="11">
        <v>26976.37</v>
      </c>
      <c r="E62" s="11">
        <v>5089632</v>
      </c>
    </row>
    <row r="63" spans="1:5" ht="19.5" customHeight="1">
      <c r="A63" s="9">
        <v>60</v>
      </c>
      <c r="B63" s="10" t="s">
        <v>255</v>
      </c>
      <c r="C63" s="11">
        <v>188.67</v>
      </c>
      <c r="D63" s="11">
        <v>25907.66</v>
      </c>
      <c r="E63" s="11">
        <v>4887998</v>
      </c>
    </row>
    <row r="64" spans="1:5" ht="19.5" customHeight="1">
      <c r="A64" s="9">
        <v>61</v>
      </c>
      <c r="B64" s="10" t="s">
        <v>256</v>
      </c>
      <c r="C64" s="11">
        <v>188.5</v>
      </c>
      <c r="D64" s="11">
        <v>24304.6</v>
      </c>
      <c r="E64" s="11">
        <v>4581417</v>
      </c>
    </row>
  </sheetData>
  <mergeCells count="3">
    <mergeCell ref="A1:E1"/>
    <mergeCell ref="D2:E2"/>
    <mergeCell ref="F2:J2"/>
  </mergeCells>
  <phoneticPr fontId="12" type="noConversion"/>
  <conditionalFormatting sqref="B30">
    <cfRule type="duplicateValues" dxfId="46" priority="36"/>
  </conditionalFormatting>
  <conditionalFormatting sqref="B31">
    <cfRule type="duplicateValues" dxfId="45" priority="35"/>
  </conditionalFormatting>
  <conditionalFormatting sqref="B32">
    <cfRule type="duplicateValues" dxfId="44" priority="34"/>
  </conditionalFormatting>
  <conditionalFormatting sqref="B33">
    <cfRule type="duplicateValues" dxfId="43" priority="33"/>
  </conditionalFormatting>
  <conditionalFormatting sqref="B34">
    <cfRule type="duplicateValues" dxfId="42" priority="32"/>
  </conditionalFormatting>
  <conditionalFormatting sqref="B35">
    <cfRule type="duplicateValues" dxfId="41" priority="31"/>
  </conditionalFormatting>
  <conditionalFormatting sqref="B36">
    <cfRule type="duplicateValues" dxfId="40" priority="30"/>
  </conditionalFormatting>
  <conditionalFormatting sqref="B37">
    <cfRule type="duplicateValues" dxfId="39" priority="29"/>
  </conditionalFormatting>
  <conditionalFormatting sqref="B38">
    <cfRule type="duplicateValues" dxfId="38" priority="28"/>
  </conditionalFormatting>
  <conditionalFormatting sqref="B39">
    <cfRule type="duplicateValues" dxfId="37" priority="27"/>
  </conditionalFormatting>
  <conditionalFormatting sqref="B40">
    <cfRule type="duplicateValues" dxfId="36" priority="26"/>
  </conditionalFormatting>
  <conditionalFormatting sqref="B41">
    <cfRule type="duplicateValues" dxfId="35" priority="25"/>
  </conditionalFormatting>
  <conditionalFormatting sqref="B42">
    <cfRule type="duplicateValues" dxfId="34" priority="24"/>
  </conditionalFormatting>
  <conditionalFormatting sqref="B43">
    <cfRule type="duplicateValues" dxfId="33" priority="23"/>
  </conditionalFormatting>
  <conditionalFormatting sqref="B44">
    <cfRule type="duplicateValues" dxfId="32" priority="22"/>
  </conditionalFormatting>
  <conditionalFormatting sqref="B45">
    <cfRule type="duplicateValues" dxfId="31" priority="21"/>
  </conditionalFormatting>
  <conditionalFormatting sqref="B46">
    <cfRule type="duplicateValues" dxfId="30" priority="20"/>
  </conditionalFormatting>
  <conditionalFormatting sqref="B47">
    <cfRule type="duplicateValues" dxfId="29" priority="19"/>
  </conditionalFormatting>
  <conditionalFormatting sqref="B48">
    <cfRule type="duplicateValues" dxfId="28" priority="18"/>
  </conditionalFormatting>
  <conditionalFormatting sqref="B49">
    <cfRule type="duplicateValues" dxfId="27" priority="17"/>
  </conditionalFormatting>
  <conditionalFormatting sqref="B50">
    <cfRule type="duplicateValues" dxfId="26" priority="16"/>
  </conditionalFormatting>
  <conditionalFormatting sqref="B51">
    <cfRule type="duplicateValues" dxfId="25" priority="15"/>
  </conditionalFormatting>
  <conditionalFormatting sqref="B52">
    <cfRule type="duplicateValues" dxfId="24" priority="14"/>
  </conditionalFormatting>
  <conditionalFormatting sqref="B53">
    <cfRule type="duplicateValues" dxfId="23" priority="13"/>
  </conditionalFormatting>
  <conditionalFormatting sqref="B54">
    <cfRule type="duplicateValues" dxfId="22" priority="12"/>
  </conditionalFormatting>
  <conditionalFormatting sqref="B55">
    <cfRule type="duplicateValues" dxfId="21" priority="11"/>
  </conditionalFormatting>
  <conditionalFormatting sqref="B56">
    <cfRule type="duplicateValues" dxfId="20" priority="10"/>
  </conditionalFormatting>
  <conditionalFormatting sqref="B57">
    <cfRule type="duplicateValues" dxfId="19" priority="9"/>
  </conditionalFormatting>
  <conditionalFormatting sqref="B58">
    <cfRule type="duplicateValues" dxfId="18" priority="8"/>
  </conditionalFormatting>
  <conditionalFormatting sqref="B59">
    <cfRule type="duplicateValues" dxfId="17" priority="7"/>
  </conditionalFormatting>
  <conditionalFormatting sqref="B60">
    <cfRule type="duplicateValues" dxfId="16" priority="6"/>
  </conditionalFormatting>
  <conditionalFormatting sqref="B61">
    <cfRule type="duplicateValues" dxfId="15" priority="5"/>
  </conditionalFormatting>
  <conditionalFormatting sqref="B62">
    <cfRule type="duplicateValues" dxfId="14" priority="4"/>
  </conditionalFormatting>
  <conditionalFormatting sqref="B63">
    <cfRule type="duplicateValues" dxfId="13" priority="3"/>
  </conditionalFormatting>
  <conditionalFormatting sqref="B64">
    <cfRule type="duplicateValues" dxfId="12" priority="2"/>
  </conditionalFormatting>
  <conditionalFormatting sqref="B1:B1048576">
    <cfRule type="duplicateValues" dxfId="11" priority="1"/>
  </conditionalFormatting>
  <conditionalFormatting sqref="B1:B29 B65:B1048576">
    <cfRule type="duplicateValues" dxfId="10" priority="37"/>
  </conditionalFormatting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3"/>
  <sheetViews>
    <sheetView topLeftCell="A40"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10" ht="24" customHeight="1">
      <c r="A1" s="58"/>
      <c r="B1" s="58"/>
      <c r="C1" s="58"/>
      <c r="D1" s="58"/>
      <c r="E1" s="58"/>
    </row>
    <row r="2" spans="1:10" ht="36.75" customHeight="1">
      <c r="A2" s="3" t="s">
        <v>44</v>
      </c>
      <c r="B2" s="4" t="s">
        <v>257</v>
      </c>
      <c r="C2" s="5" t="s">
        <v>46</v>
      </c>
      <c r="D2" s="59" t="s">
        <v>102</v>
      </c>
      <c r="E2" s="60"/>
      <c r="F2" s="61"/>
      <c r="G2" s="61"/>
      <c r="H2" s="61"/>
      <c r="I2" s="61"/>
      <c r="J2" s="61"/>
    </row>
    <row r="3" spans="1:10" ht="19.149999999999999" customHeight="1">
      <c r="A3" s="6" t="s">
        <v>48</v>
      </c>
      <c r="B3" s="7" t="s">
        <v>49</v>
      </c>
      <c r="C3" s="8" t="s">
        <v>50</v>
      </c>
      <c r="D3" s="8" t="s">
        <v>51</v>
      </c>
      <c r="E3" s="8" t="s">
        <v>52</v>
      </c>
    </row>
    <row r="4" spans="1:10" ht="19.5" customHeight="1">
      <c r="A4" s="9">
        <v>1</v>
      </c>
      <c r="B4" s="10" t="s">
        <v>258</v>
      </c>
      <c r="C4" s="11">
        <v>188.11</v>
      </c>
      <c r="D4" s="11">
        <v>28237.02</v>
      </c>
      <c r="E4" s="11">
        <v>5311666</v>
      </c>
    </row>
    <row r="5" spans="1:10" ht="19.5" customHeight="1">
      <c r="A5" s="9">
        <v>2</v>
      </c>
      <c r="B5" s="10" t="s">
        <v>259</v>
      </c>
      <c r="C5" s="11">
        <v>188.11</v>
      </c>
      <c r="D5" s="11">
        <v>29519.46</v>
      </c>
      <c r="E5" s="11">
        <v>5552906</v>
      </c>
    </row>
    <row r="6" spans="1:10" ht="19.5" customHeight="1">
      <c r="A6" s="9">
        <v>3</v>
      </c>
      <c r="B6" s="10" t="s">
        <v>260</v>
      </c>
      <c r="C6" s="11">
        <v>188.11</v>
      </c>
      <c r="D6" s="11">
        <v>29412.59</v>
      </c>
      <c r="E6" s="11">
        <v>5532802</v>
      </c>
    </row>
    <row r="7" spans="1:10" ht="19.5" customHeight="1">
      <c r="A7" s="9">
        <v>4</v>
      </c>
      <c r="B7" s="10" t="s">
        <v>261</v>
      </c>
      <c r="C7" s="11">
        <v>188.11</v>
      </c>
      <c r="D7" s="11">
        <v>29305.72</v>
      </c>
      <c r="E7" s="11">
        <v>5512699</v>
      </c>
    </row>
    <row r="8" spans="1:10" ht="19.5" customHeight="1">
      <c r="A8" s="9">
        <v>5</v>
      </c>
      <c r="B8" s="10" t="s">
        <v>262</v>
      </c>
      <c r="C8" s="11">
        <v>188.11</v>
      </c>
      <c r="D8" s="11">
        <v>29198.85</v>
      </c>
      <c r="E8" s="11">
        <v>5492596</v>
      </c>
    </row>
    <row r="9" spans="1:10" ht="19.5" customHeight="1">
      <c r="A9" s="9">
        <v>6</v>
      </c>
      <c r="B9" s="10" t="s">
        <v>263</v>
      </c>
      <c r="C9" s="11">
        <v>188.11</v>
      </c>
      <c r="D9" s="11">
        <v>29091.98</v>
      </c>
      <c r="E9" s="11">
        <v>5472492</v>
      </c>
    </row>
    <row r="10" spans="1:10" ht="19.5" customHeight="1">
      <c r="A10" s="9">
        <v>7</v>
      </c>
      <c r="B10" s="10" t="s">
        <v>264</v>
      </c>
      <c r="C10" s="11">
        <v>188.11</v>
      </c>
      <c r="D10" s="11">
        <v>28985.11</v>
      </c>
      <c r="E10" s="11">
        <v>5452389</v>
      </c>
    </row>
    <row r="11" spans="1:10" ht="19.5" customHeight="1">
      <c r="A11" s="9">
        <v>8</v>
      </c>
      <c r="B11" s="10" t="s">
        <v>265</v>
      </c>
      <c r="C11" s="11">
        <v>188.11</v>
      </c>
      <c r="D11" s="11">
        <v>28878.240000000002</v>
      </c>
      <c r="E11" s="11">
        <v>5432286</v>
      </c>
    </row>
    <row r="12" spans="1:10" ht="19.5" customHeight="1">
      <c r="A12" s="9">
        <v>9</v>
      </c>
      <c r="B12" s="10" t="s">
        <v>266</v>
      </c>
      <c r="C12" s="11">
        <v>188.11</v>
      </c>
      <c r="D12" s="11">
        <v>28771.37</v>
      </c>
      <c r="E12" s="11">
        <v>5412182</v>
      </c>
    </row>
    <row r="13" spans="1:10" ht="19.5" customHeight="1">
      <c r="A13" s="9">
        <v>10</v>
      </c>
      <c r="B13" s="10" t="s">
        <v>267</v>
      </c>
      <c r="C13" s="11">
        <v>188.11</v>
      </c>
      <c r="D13" s="11">
        <v>28664.5</v>
      </c>
      <c r="E13" s="11">
        <v>5392079</v>
      </c>
    </row>
    <row r="14" spans="1:10" ht="19.5" customHeight="1">
      <c r="A14" s="9">
        <v>11</v>
      </c>
      <c r="B14" s="10" t="s">
        <v>268</v>
      </c>
      <c r="C14" s="11">
        <v>188.11</v>
      </c>
      <c r="D14" s="11">
        <v>28557.63</v>
      </c>
      <c r="E14" s="11">
        <v>5371976</v>
      </c>
    </row>
    <row r="15" spans="1:10" ht="19.5" customHeight="1">
      <c r="A15" s="9">
        <v>12</v>
      </c>
      <c r="B15" s="10" t="s">
        <v>269</v>
      </c>
      <c r="C15" s="11">
        <v>188.11</v>
      </c>
      <c r="D15" s="11">
        <v>28450.76</v>
      </c>
      <c r="E15" s="11">
        <v>5351872</v>
      </c>
    </row>
    <row r="16" spans="1:10" ht="19.5" customHeight="1">
      <c r="A16" s="9">
        <v>13</v>
      </c>
      <c r="B16" s="10" t="s">
        <v>270</v>
      </c>
      <c r="C16" s="11">
        <v>188.11</v>
      </c>
      <c r="D16" s="11">
        <v>27916.400000000001</v>
      </c>
      <c r="E16" s="11">
        <v>5251354</v>
      </c>
    </row>
    <row r="17" spans="1:5" ht="19.5" customHeight="1">
      <c r="A17" s="9">
        <v>14</v>
      </c>
      <c r="B17" s="10" t="s">
        <v>271</v>
      </c>
      <c r="C17" s="11">
        <v>188.11</v>
      </c>
      <c r="D17" s="11">
        <v>27382.05</v>
      </c>
      <c r="E17" s="11">
        <v>5150837</v>
      </c>
    </row>
    <row r="18" spans="1:5" ht="19.5" customHeight="1">
      <c r="A18" s="9">
        <v>15</v>
      </c>
      <c r="B18" s="10" t="s">
        <v>272</v>
      </c>
      <c r="C18" s="11">
        <v>188.11</v>
      </c>
      <c r="D18" s="11">
        <v>26847.7</v>
      </c>
      <c r="E18" s="11">
        <v>5050321</v>
      </c>
    </row>
    <row r="19" spans="1:5" ht="19.5" customHeight="1">
      <c r="A19" s="9">
        <v>16</v>
      </c>
      <c r="B19" s="10" t="s">
        <v>273</v>
      </c>
      <c r="C19" s="11">
        <v>188.11</v>
      </c>
      <c r="D19" s="11">
        <v>27702.66</v>
      </c>
      <c r="E19" s="11">
        <v>5211147</v>
      </c>
    </row>
    <row r="20" spans="1:5" ht="19.5" customHeight="1">
      <c r="A20" s="9">
        <v>17</v>
      </c>
      <c r="B20" s="10" t="s">
        <v>274</v>
      </c>
      <c r="C20" s="11">
        <v>188.11</v>
      </c>
      <c r="D20" s="11">
        <v>28985.11</v>
      </c>
      <c r="E20" s="11">
        <v>5452389</v>
      </c>
    </row>
    <row r="21" spans="1:5" ht="19.5" customHeight="1">
      <c r="A21" s="9">
        <v>18</v>
      </c>
      <c r="B21" s="10" t="s">
        <v>275</v>
      </c>
      <c r="C21" s="11">
        <v>188.11</v>
      </c>
      <c r="D21" s="11">
        <v>28878.240000000002</v>
      </c>
      <c r="E21" s="11">
        <v>5432286</v>
      </c>
    </row>
    <row r="22" spans="1:5" ht="19.5" customHeight="1">
      <c r="A22" s="9">
        <v>19</v>
      </c>
      <c r="B22" s="10" t="s">
        <v>276</v>
      </c>
      <c r="C22" s="11">
        <v>188.11</v>
      </c>
      <c r="D22" s="11">
        <v>28771.37</v>
      </c>
      <c r="E22" s="11">
        <v>5412182</v>
      </c>
    </row>
    <row r="23" spans="1:5" ht="19.5" customHeight="1">
      <c r="A23" s="9">
        <v>20</v>
      </c>
      <c r="B23" s="10" t="s">
        <v>277</v>
      </c>
      <c r="C23" s="11">
        <v>188.11</v>
      </c>
      <c r="D23" s="11">
        <v>28664.5</v>
      </c>
      <c r="E23" s="11">
        <v>5392079</v>
      </c>
    </row>
    <row r="24" spans="1:5" ht="19.5" customHeight="1">
      <c r="A24" s="9">
        <v>21</v>
      </c>
      <c r="B24" s="10" t="s">
        <v>278</v>
      </c>
      <c r="C24" s="11">
        <v>188.11</v>
      </c>
      <c r="D24" s="11">
        <v>28557.63</v>
      </c>
      <c r="E24" s="11">
        <v>5371976</v>
      </c>
    </row>
    <row r="25" spans="1:5" ht="19.5" customHeight="1">
      <c r="A25" s="9">
        <v>22</v>
      </c>
      <c r="B25" s="10" t="s">
        <v>279</v>
      </c>
      <c r="C25" s="11">
        <v>188.11</v>
      </c>
      <c r="D25" s="11">
        <v>28450.76</v>
      </c>
      <c r="E25" s="11">
        <v>5351872</v>
      </c>
    </row>
    <row r="26" spans="1:5" ht="19.5" customHeight="1">
      <c r="A26" s="9">
        <v>23</v>
      </c>
      <c r="B26" s="10" t="s">
        <v>280</v>
      </c>
      <c r="C26" s="11">
        <v>188.11</v>
      </c>
      <c r="D26" s="11">
        <v>28343.89</v>
      </c>
      <c r="E26" s="11">
        <v>5331769</v>
      </c>
    </row>
    <row r="27" spans="1:5" ht="19.5" customHeight="1">
      <c r="A27" s="9">
        <v>24</v>
      </c>
      <c r="B27" s="10" t="s">
        <v>281</v>
      </c>
      <c r="C27" s="11">
        <v>188.11</v>
      </c>
      <c r="D27" s="11">
        <v>28237.02</v>
      </c>
      <c r="E27" s="11">
        <v>5311666</v>
      </c>
    </row>
    <row r="28" spans="1:5" ht="19.5" customHeight="1">
      <c r="A28" s="9">
        <v>25</v>
      </c>
      <c r="B28" s="10" t="s">
        <v>282</v>
      </c>
      <c r="C28" s="11">
        <v>188.11</v>
      </c>
      <c r="D28" s="11">
        <v>28130.15</v>
      </c>
      <c r="E28" s="11">
        <v>5291563</v>
      </c>
    </row>
    <row r="29" spans="1:5" ht="19.5" customHeight="1">
      <c r="A29" s="9">
        <v>26</v>
      </c>
      <c r="B29" s="10" t="s">
        <v>283</v>
      </c>
      <c r="C29" s="11">
        <v>188.11</v>
      </c>
      <c r="D29" s="11">
        <v>28023.27</v>
      </c>
      <c r="E29" s="11">
        <v>5271457</v>
      </c>
    </row>
    <row r="30" spans="1:5" ht="19.5" customHeight="1">
      <c r="A30" s="9">
        <v>27</v>
      </c>
      <c r="B30" s="10" t="s">
        <v>284</v>
      </c>
      <c r="C30" s="11">
        <v>188.11</v>
      </c>
      <c r="D30" s="11">
        <v>27916.400000000001</v>
      </c>
      <c r="E30" s="11">
        <v>5251354</v>
      </c>
    </row>
    <row r="31" spans="1:5" ht="19.5" customHeight="1">
      <c r="A31" s="9">
        <v>28</v>
      </c>
      <c r="B31" s="10" t="s">
        <v>285</v>
      </c>
      <c r="C31" s="11">
        <v>188.11</v>
      </c>
      <c r="D31" s="11">
        <v>27382.05</v>
      </c>
      <c r="E31" s="11">
        <v>5150837</v>
      </c>
    </row>
    <row r="32" spans="1:5" ht="19.5" customHeight="1">
      <c r="A32" s="9">
        <v>29</v>
      </c>
      <c r="B32" s="10" t="s">
        <v>286</v>
      </c>
      <c r="C32" s="11">
        <v>188.11</v>
      </c>
      <c r="D32" s="11">
        <v>26847.7</v>
      </c>
      <c r="E32" s="11">
        <v>5050321</v>
      </c>
    </row>
    <row r="33" spans="1:5" ht="19.5" customHeight="1">
      <c r="A33" s="9">
        <v>30</v>
      </c>
      <c r="B33" s="10" t="s">
        <v>287</v>
      </c>
      <c r="C33" s="11">
        <v>188.11</v>
      </c>
      <c r="D33" s="11">
        <v>26313.34</v>
      </c>
      <c r="E33" s="11">
        <v>4949802</v>
      </c>
    </row>
    <row r="34" spans="1:5" ht="19.5" customHeight="1">
      <c r="A34" s="9">
        <v>31</v>
      </c>
      <c r="B34" s="10" t="s">
        <v>288</v>
      </c>
      <c r="C34" s="11">
        <v>188.11</v>
      </c>
      <c r="D34" s="11">
        <v>27702.66</v>
      </c>
      <c r="E34" s="11">
        <v>5211147</v>
      </c>
    </row>
    <row r="35" spans="1:5" ht="19.5" customHeight="1">
      <c r="A35" s="9">
        <v>32</v>
      </c>
      <c r="B35" s="10" t="s">
        <v>289</v>
      </c>
      <c r="C35" s="11">
        <v>188.11</v>
      </c>
      <c r="D35" s="11">
        <v>28985.11</v>
      </c>
      <c r="E35" s="11">
        <v>5452389</v>
      </c>
    </row>
    <row r="36" spans="1:5" ht="19.5" customHeight="1">
      <c r="A36" s="9">
        <v>33</v>
      </c>
      <c r="B36" s="10" t="s">
        <v>290</v>
      </c>
      <c r="C36" s="11">
        <v>188.11</v>
      </c>
      <c r="D36" s="11">
        <v>28878.240000000002</v>
      </c>
      <c r="E36" s="11">
        <v>5432286</v>
      </c>
    </row>
    <row r="37" spans="1:5" ht="19.5" customHeight="1">
      <c r="A37" s="9">
        <v>34</v>
      </c>
      <c r="B37" s="10" t="s">
        <v>291</v>
      </c>
      <c r="C37" s="11">
        <v>188.11</v>
      </c>
      <c r="D37" s="11">
        <v>28771.37</v>
      </c>
      <c r="E37" s="11">
        <v>5412182</v>
      </c>
    </row>
    <row r="38" spans="1:5" ht="19.5" customHeight="1">
      <c r="A38" s="9">
        <v>35</v>
      </c>
      <c r="B38" s="10" t="s">
        <v>292</v>
      </c>
      <c r="C38" s="11">
        <v>188.11</v>
      </c>
      <c r="D38" s="11">
        <v>28664.5</v>
      </c>
      <c r="E38" s="11">
        <v>5392079</v>
      </c>
    </row>
    <row r="39" spans="1:5" ht="19.5" customHeight="1">
      <c r="A39" s="9">
        <v>36</v>
      </c>
      <c r="B39" s="10" t="s">
        <v>293</v>
      </c>
      <c r="C39" s="11">
        <v>188.11</v>
      </c>
      <c r="D39" s="11">
        <v>28557.63</v>
      </c>
      <c r="E39" s="11">
        <v>5371976</v>
      </c>
    </row>
    <row r="40" spans="1:5" ht="19.5" customHeight="1">
      <c r="A40" s="9">
        <v>37</v>
      </c>
      <c r="B40" s="10" t="s">
        <v>294</v>
      </c>
      <c r="C40" s="11">
        <v>188.11</v>
      </c>
      <c r="D40" s="11">
        <v>28450.76</v>
      </c>
      <c r="E40" s="11">
        <v>5351872</v>
      </c>
    </row>
    <row r="41" spans="1:5" ht="19.5" customHeight="1">
      <c r="A41" s="9">
        <v>38</v>
      </c>
      <c r="B41" s="10" t="s">
        <v>295</v>
      </c>
      <c r="C41" s="11">
        <v>188.11</v>
      </c>
      <c r="D41" s="11">
        <v>28343.89</v>
      </c>
      <c r="E41" s="11">
        <v>5331769</v>
      </c>
    </row>
    <row r="42" spans="1:5" ht="19.5" customHeight="1">
      <c r="A42" s="9">
        <v>39</v>
      </c>
      <c r="B42" s="10" t="s">
        <v>296</v>
      </c>
      <c r="C42" s="11">
        <v>188.11</v>
      </c>
      <c r="D42" s="11">
        <v>28237.02</v>
      </c>
      <c r="E42" s="11">
        <v>5311666</v>
      </c>
    </row>
    <row r="43" spans="1:5" ht="19.5" customHeight="1">
      <c r="A43" s="9">
        <v>40</v>
      </c>
      <c r="B43" s="10" t="s">
        <v>297</v>
      </c>
      <c r="C43" s="11">
        <v>188.11</v>
      </c>
      <c r="D43" s="11">
        <v>28130.15</v>
      </c>
      <c r="E43" s="11">
        <v>5291563</v>
      </c>
    </row>
    <row r="44" spans="1:5" ht="19.5" customHeight="1">
      <c r="A44" s="9">
        <v>41</v>
      </c>
      <c r="B44" s="10" t="s">
        <v>298</v>
      </c>
      <c r="C44" s="11">
        <v>188.11</v>
      </c>
      <c r="D44" s="11">
        <v>28023.27</v>
      </c>
      <c r="E44" s="11">
        <v>5271457</v>
      </c>
    </row>
    <row r="45" spans="1:5" ht="19.5" customHeight="1">
      <c r="A45" s="9">
        <v>42</v>
      </c>
      <c r="B45" s="10" t="s">
        <v>299</v>
      </c>
      <c r="C45" s="11">
        <v>188.11</v>
      </c>
      <c r="D45" s="11">
        <v>27916.400000000001</v>
      </c>
      <c r="E45" s="11">
        <v>5251354</v>
      </c>
    </row>
    <row r="46" spans="1:5" ht="19.5" customHeight="1">
      <c r="A46" s="9">
        <v>43</v>
      </c>
      <c r="B46" s="10" t="s">
        <v>300</v>
      </c>
      <c r="C46" s="11">
        <v>188.11</v>
      </c>
      <c r="D46" s="11">
        <v>27382.05</v>
      </c>
      <c r="E46" s="11">
        <v>5150837</v>
      </c>
    </row>
    <row r="47" spans="1:5" ht="19.5" customHeight="1">
      <c r="A47" s="9">
        <v>44</v>
      </c>
      <c r="B47" s="10" t="s">
        <v>301</v>
      </c>
      <c r="C47" s="11">
        <v>188.11</v>
      </c>
      <c r="D47" s="11">
        <v>26847.7</v>
      </c>
      <c r="E47" s="11">
        <v>5050321</v>
      </c>
    </row>
    <row r="48" spans="1:5" ht="19.5" customHeight="1">
      <c r="A48" s="9">
        <v>45</v>
      </c>
      <c r="B48" s="10" t="s">
        <v>302</v>
      </c>
      <c r="C48" s="11">
        <v>188.11</v>
      </c>
      <c r="D48" s="11">
        <v>26313.34</v>
      </c>
      <c r="E48" s="11">
        <v>4949802</v>
      </c>
    </row>
    <row r="49" spans="1:5" ht="19.5" customHeight="1">
      <c r="A49" s="9">
        <v>46</v>
      </c>
      <c r="B49" s="10" t="s">
        <v>303</v>
      </c>
      <c r="C49" s="11">
        <v>188.11</v>
      </c>
      <c r="D49" s="11">
        <v>28557.63</v>
      </c>
      <c r="E49" s="11">
        <v>5371976</v>
      </c>
    </row>
    <row r="50" spans="1:5" ht="19.5" customHeight="1">
      <c r="A50" s="9">
        <v>47</v>
      </c>
      <c r="B50" s="10" t="s">
        <v>304</v>
      </c>
      <c r="C50" s="11">
        <v>188.11</v>
      </c>
      <c r="D50" s="11">
        <v>29840.080000000002</v>
      </c>
      <c r="E50" s="11">
        <v>5613217</v>
      </c>
    </row>
    <row r="51" spans="1:5" ht="19.5" customHeight="1">
      <c r="A51" s="9">
        <v>48</v>
      </c>
      <c r="B51" s="10" t="s">
        <v>305</v>
      </c>
      <c r="C51" s="11">
        <v>188.11</v>
      </c>
      <c r="D51" s="11">
        <v>29733.21</v>
      </c>
      <c r="E51" s="11">
        <v>5593114</v>
      </c>
    </row>
    <row r="52" spans="1:5" ht="19.5" customHeight="1">
      <c r="A52" s="9">
        <v>49</v>
      </c>
      <c r="B52" s="10" t="s">
        <v>306</v>
      </c>
      <c r="C52" s="11">
        <v>188.11</v>
      </c>
      <c r="D52" s="11">
        <v>29626.33</v>
      </c>
      <c r="E52" s="11">
        <v>5573009</v>
      </c>
    </row>
    <row r="53" spans="1:5" ht="19.5" customHeight="1">
      <c r="A53" s="9">
        <v>50</v>
      </c>
      <c r="B53" s="10" t="s">
        <v>307</v>
      </c>
      <c r="C53" s="11">
        <v>188.11</v>
      </c>
      <c r="D53" s="11">
        <v>29519.46</v>
      </c>
      <c r="E53" s="11">
        <v>5552906</v>
      </c>
    </row>
    <row r="54" spans="1:5" ht="19.5" customHeight="1">
      <c r="A54" s="9">
        <v>51</v>
      </c>
      <c r="B54" s="10" t="s">
        <v>308</v>
      </c>
      <c r="C54" s="11">
        <v>188.11</v>
      </c>
      <c r="D54" s="11">
        <v>29412.59</v>
      </c>
      <c r="E54" s="11">
        <v>5532802</v>
      </c>
    </row>
    <row r="55" spans="1:5" ht="19.5" customHeight="1">
      <c r="A55" s="9">
        <v>52</v>
      </c>
      <c r="B55" s="10" t="s">
        <v>309</v>
      </c>
      <c r="C55" s="11">
        <v>188.11</v>
      </c>
      <c r="D55" s="11">
        <v>29305.72</v>
      </c>
      <c r="E55" s="11">
        <v>5512699</v>
      </c>
    </row>
    <row r="56" spans="1:5" ht="19.5" customHeight="1">
      <c r="A56" s="9">
        <v>53</v>
      </c>
      <c r="B56" s="10" t="s">
        <v>310</v>
      </c>
      <c r="C56" s="11">
        <v>188.11</v>
      </c>
      <c r="D56" s="11">
        <v>29198.85</v>
      </c>
      <c r="E56" s="11">
        <v>5492596</v>
      </c>
    </row>
    <row r="57" spans="1:5" ht="19.5" customHeight="1">
      <c r="A57" s="9">
        <v>54</v>
      </c>
      <c r="B57" s="10" t="s">
        <v>311</v>
      </c>
      <c r="C57" s="11">
        <v>188.11</v>
      </c>
      <c r="D57" s="11">
        <v>29091.98</v>
      </c>
      <c r="E57" s="11">
        <v>5472492</v>
      </c>
    </row>
    <row r="58" spans="1:5" ht="19.5" customHeight="1">
      <c r="A58" s="9">
        <v>55</v>
      </c>
      <c r="B58" s="10" t="s">
        <v>312</v>
      </c>
      <c r="C58" s="11">
        <v>188.11</v>
      </c>
      <c r="D58" s="11">
        <v>28985.11</v>
      </c>
      <c r="E58" s="11">
        <v>5452389</v>
      </c>
    </row>
    <row r="59" spans="1:5" ht="19.5" customHeight="1">
      <c r="A59" s="9">
        <v>56</v>
      </c>
      <c r="B59" s="10" t="s">
        <v>313</v>
      </c>
      <c r="C59" s="11">
        <v>188.11</v>
      </c>
      <c r="D59" s="11">
        <v>28878.240000000002</v>
      </c>
      <c r="E59" s="11">
        <v>5432286</v>
      </c>
    </row>
    <row r="60" spans="1:5" ht="19.5" customHeight="1">
      <c r="A60" s="9">
        <v>57</v>
      </c>
      <c r="B60" s="10" t="s">
        <v>314</v>
      </c>
      <c r="C60" s="11">
        <v>188.11</v>
      </c>
      <c r="D60" s="11">
        <v>28771.37</v>
      </c>
      <c r="E60" s="11">
        <v>5412182</v>
      </c>
    </row>
    <row r="61" spans="1:5" ht="19.5" customHeight="1">
      <c r="A61" s="9">
        <v>58</v>
      </c>
      <c r="B61" s="10" t="s">
        <v>315</v>
      </c>
      <c r="C61" s="11">
        <v>188.11</v>
      </c>
      <c r="D61" s="11">
        <v>28237.02</v>
      </c>
      <c r="E61" s="11">
        <v>5311666</v>
      </c>
    </row>
    <row r="62" spans="1:5" ht="19.5" customHeight="1">
      <c r="A62" s="9">
        <v>59</v>
      </c>
      <c r="B62" s="10" t="s">
        <v>316</v>
      </c>
      <c r="C62" s="11">
        <v>188.11</v>
      </c>
      <c r="D62" s="11">
        <v>27702.66</v>
      </c>
      <c r="E62" s="11">
        <v>5211147</v>
      </c>
    </row>
    <row r="63" spans="1:5" ht="19.5" customHeight="1">
      <c r="A63" s="9">
        <v>60</v>
      </c>
      <c r="B63" s="10" t="s">
        <v>317</v>
      </c>
      <c r="C63" s="11">
        <v>188.11</v>
      </c>
      <c r="D63" s="11">
        <v>27168.31</v>
      </c>
      <c r="E63" s="11">
        <v>5110631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9" priority="2"/>
    <cfRule type="duplicateValues" dxfId="8" priority="1"/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5"/>
  <sheetViews>
    <sheetView topLeftCell="A28"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10" ht="24" customHeight="1">
      <c r="A1" s="58"/>
      <c r="B1" s="58"/>
      <c r="C1" s="58"/>
      <c r="D1" s="58"/>
      <c r="E1" s="58"/>
    </row>
    <row r="2" spans="1:10" ht="36.75" customHeight="1">
      <c r="A2" s="3" t="s">
        <v>44</v>
      </c>
      <c r="B2" s="4" t="s">
        <v>318</v>
      </c>
      <c r="C2" s="5" t="s">
        <v>46</v>
      </c>
      <c r="D2" s="59" t="s">
        <v>47</v>
      </c>
      <c r="E2" s="60"/>
      <c r="F2" s="61"/>
      <c r="G2" s="61"/>
      <c r="H2" s="61"/>
      <c r="I2" s="61"/>
      <c r="J2" s="61"/>
    </row>
    <row r="3" spans="1:10" ht="19.149999999999999" customHeight="1">
      <c r="A3" s="6" t="s">
        <v>48</v>
      </c>
      <c r="B3" s="7" t="s">
        <v>49</v>
      </c>
      <c r="C3" s="8" t="s">
        <v>50</v>
      </c>
      <c r="D3" s="8" t="s">
        <v>51</v>
      </c>
      <c r="E3" s="8" t="s">
        <v>52</v>
      </c>
    </row>
    <row r="4" spans="1:10" ht="19.5" customHeight="1">
      <c r="A4" s="9">
        <v>1</v>
      </c>
      <c r="B4" s="10" t="s">
        <v>319</v>
      </c>
      <c r="C4" s="11">
        <v>163.41</v>
      </c>
      <c r="D4" s="11">
        <v>24826.880000000001</v>
      </c>
      <c r="E4" s="11">
        <v>4056960</v>
      </c>
    </row>
    <row r="5" spans="1:10" ht="19.5" customHeight="1">
      <c r="A5" s="9">
        <v>2</v>
      </c>
      <c r="B5" s="10" t="s">
        <v>320</v>
      </c>
      <c r="C5" s="11">
        <v>163.41</v>
      </c>
      <c r="D5" s="11">
        <v>26109.33</v>
      </c>
      <c r="E5" s="11">
        <v>4266526</v>
      </c>
    </row>
    <row r="6" spans="1:10" ht="19.5" customHeight="1">
      <c r="A6" s="9">
        <v>3</v>
      </c>
      <c r="B6" s="10" t="s">
        <v>321</v>
      </c>
      <c r="C6" s="11">
        <v>163.41</v>
      </c>
      <c r="D6" s="11">
        <v>26002.46</v>
      </c>
      <c r="E6" s="11">
        <v>4249062</v>
      </c>
    </row>
    <row r="7" spans="1:10" ht="19.5" customHeight="1">
      <c r="A7" s="9">
        <v>4</v>
      </c>
      <c r="B7" s="10" t="s">
        <v>322</v>
      </c>
      <c r="C7" s="11">
        <v>163.41</v>
      </c>
      <c r="D7" s="11">
        <v>25895.59</v>
      </c>
      <c r="E7" s="11">
        <v>4231598</v>
      </c>
    </row>
    <row r="8" spans="1:10" ht="19.5" customHeight="1">
      <c r="A8" s="9">
        <v>5</v>
      </c>
      <c r="B8" s="10" t="s">
        <v>323</v>
      </c>
      <c r="C8" s="11">
        <v>163.41</v>
      </c>
      <c r="D8" s="11">
        <v>25788.720000000001</v>
      </c>
      <c r="E8" s="11">
        <v>4214135</v>
      </c>
    </row>
    <row r="9" spans="1:10" ht="19.5" customHeight="1">
      <c r="A9" s="9">
        <v>6</v>
      </c>
      <c r="B9" s="10" t="s">
        <v>324</v>
      </c>
      <c r="C9" s="11">
        <v>163.41</v>
      </c>
      <c r="D9" s="11">
        <v>25681.85</v>
      </c>
      <c r="E9" s="11">
        <v>4196671</v>
      </c>
    </row>
    <row r="10" spans="1:10" ht="19.5" customHeight="1">
      <c r="A10" s="9">
        <v>7</v>
      </c>
      <c r="B10" s="10" t="s">
        <v>325</v>
      </c>
      <c r="C10" s="11">
        <v>163.41</v>
      </c>
      <c r="D10" s="11">
        <v>25574.97</v>
      </c>
      <c r="E10" s="11">
        <v>4179206</v>
      </c>
    </row>
    <row r="11" spans="1:10" ht="19.5" customHeight="1">
      <c r="A11" s="9">
        <v>8</v>
      </c>
      <c r="B11" s="10" t="s">
        <v>326</v>
      </c>
      <c r="C11" s="11">
        <v>163.41</v>
      </c>
      <c r="D11" s="11">
        <v>25468.1</v>
      </c>
      <c r="E11" s="11">
        <v>4161742</v>
      </c>
    </row>
    <row r="12" spans="1:10" ht="19.5" customHeight="1">
      <c r="A12" s="9">
        <v>9</v>
      </c>
      <c r="B12" s="10" t="s">
        <v>327</v>
      </c>
      <c r="C12" s="11">
        <v>163.41</v>
      </c>
      <c r="D12" s="11">
        <v>25361.23</v>
      </c>
      <c r="E12" s="11">
        <v>4144279</v>
      </c>
    </row>
    <row r="13" spans="1:10" ht="19.5" customHeight="1">
      <c r="A13" s="9">
        <v>10</v>
      </c>
      <c r="B13" s="10" t="s">
        <v>328</v>
      </c>
      <c r="C13" s="11">
        <v>163.41</v>
      </c>
      <c r="D13" s="11">
        <v>25254.36</v>
      </c>
      <c r="E13" s="11">
        <v>4126815</v>
      </c>
    </row>
    <row r="14" spans="1:10" ht="19.5" customHeight="1">
      <c r="A14" s="9">
        <v>11</v>
      </c>
      <c r="B14" s="10" t="s">
        <v>329</v>
      </c>
      <c r="C14" s="11">
        <v>163.41</v>
      </c>
      <c r="D14" s="11">
        <v>25147.49</v>
      </c>
      <c r="E14" s="11">
        <v>4109351</v>
      </c>
    </row>
    <row r="15" spans="1:10" ht="19.5" customHeight="1">
      <c r="A15" s="9">
        <v>12</v>
      </c>
      <c r="B15" s="10" t="s">
        <v>330</v>
      </c>
      <c r="C15" s="11">
        <v>163.41</v>
      </c>
      <c r="D15" s="11">
        <v>24613.14</v>
      </c>
      <c r="E15" s="11">
        <v>4022033</v>
      </c>
    </row>
    <row r="16" spans="1:10" ht="19.5" customHeight="1">
      <c r="A16" s="9">
        <v>13</v>
      </c>
      <c r="B16" s="10" t="s">
        <v>331</v>
      </c>
      <c r="C16" s="11">
        <v>163.41</v>
      </c>
      <c r="D16" s="11">
        <v>23544.43</v>
      </c>
      <c r="E16" s="11">
        <v>3847395</v>
      </c>
    </row>
    <row r="17" spans="1:5" ht="19.5" customHeight="1">
      <c r="A17" s="9">
        <v>14</v>
      </c>
      <c r="B17" s="10" t="s">
        <v>332</v>
      </c>
      <c r="C17" s="11">
        <v>163.41</v>
      </c>
      <c r="D17" s="11">
        <v>25147.49</v>
      </c>
      <c r="E17" s="11">
        <v>4109351</v>
      </c>
    </row>
    <row r="18" spans="1:5" ht="19.5" customHeight="1">
      <c r="A18" s="9">
        <v>15</v>
      </c>
      <c r="B18" s="10" t="s">
        <v>333</v>
      </c>
      <c r="C18" s="11">
        <v>163.41</v>
      </c>
      <c r="D18" s="11">
        <v>26429.94</v>
      </c>
      <c r="E18" s="11">
        <v>4318916</v>
      </c>
    </row>
    <row r="19" spans="1:5" ht="19.5" customHeight="1">
      <c r="A19" s="9">
        <v>16</v>
      </c>
      <c r="B19" s="10" t="s">
        <v>334</v>
      </c>
      <c r="C19" s="11">
        <v>163.41</v>
      </c>
      <c r="D19" s="11">
        <v>26323.07</v>
      </c>
      <c r="E19" s="11">
        <v>4301453</v>
      </c>
    </row>
    <row r="20" spans="1:5" ht="19.5" customHeight="1">
      <c r="A20" s="9">
        <v>17</v>
      </c>
      <c r="B20" s="10" t="s">
        <v>335</v>
      </c>
      <c r="C20" s="11">
        <v>163.41</v>
      </c>
      <c r="D20" s="11">
        <v>26216.2</v>
      </c>
      <c r="E20" s="11">
        <v>4283989</v>
      </c>
    </row>
    <row r="21" spans="1:5" ht="19.5" customHeight="1">
      <c r="A21" s="9">
        <v>18</v>
      </c>
      <c r="B21" s="10" t="s">
        <v>336</v>
      </c>
      <c r="C21" s="11">
        <v>163.41</v>
      </c>
      <c r="D21" s="11">
        <v>26109.33</v>
      </c>
      <c r="E21" s="11">
        <v>4266526</v>
      </c>
    </row>
    <row r="22" spans="1:5" ht="19.5" customHeight="1">
      <c r="A22" s="9">
        <v>19</v>
      </c>
      <c r="B22" s="10" t="s">
        <v>337</v>
      </c>
      <c r="C22" s="11">
        <v>163.41</v>
      </c>
      <c r="D22" s="11">
        <v>26002.46</v>
      </c>
      <c r="E22" s="11">
        <v>4249062</v>
      </c>
    </row>
    <row r="23" spans="1:5" ht="19.5" customHeight="1">
      <c r="A23" s="9">
        <v>20</v>
      </c>
      <c r="B23" s="10" t="s">
        <v>338</v>
      </c>
      <c r="C23" s="11">
        <v>163.41</v>
      </c>
      <c r="D23" s="11">
        <v>25895.59</v>
      </c>
      <c r="E23" s="11">
        <v>4231598</v>
      </c>
    </row>
    <row r="24" spans="1:5" ht="19.5" customHeight="1">
      <c r="A24" s="9">
        <v>21</v>
      </c>
      <c r="B24" s="10" t="s">
        <v>339</v>
      </c>
      <c r="C24" s="11">
        <v>163.41</v>
      </c>
      <c r="D24" s="11">
        <v>25788.720000000001</v>
      </c>
      <c r="E24" s="11">
        <v>4214135</v>
      </c>
    </row>
    <row r="25" spans="1:5" ht="19.5" customHeight="1">
      <c r="A25" s="9">
        <v>22</v>
      </c>
      <c r="B25" s="10" t="s">
        <v>340</v>
      </c>
      <c r="C25" s="11">
        <v>163.41</v>
      </c>
      <c r="D25" s="11">
        <v>25681.85</v>
      </c>
      <c r="E25" s="11">
        <v>4196671</v>
      </c>
    </row>
    <row r="26" spans="1:5" ht="19.5" customHeight="1">
      <c r="A26" s="9">
        <v>23</v>
      </c>
      <c r="B26" s="10" t="s">
        <v>341</v>
      </c>
      <c r="C26" s="11">
        <v>163.41</v>
      </c>
      <c r="D26" s="11">
        <v>25574.97</v>
      </c>
      <c r="E26" s="11">
        <v>4179206</v>
      </c>
    </row>
    <row r="27" spans="1:5" ht="19.5" customHeight="1">
      <c r="A27" s="9">
        <v>24</v>
      </c>
      <c r="B27" s="10" t="s">
        <v>342</v>
      </c>
      <c r="C27" s="11">
        <v>163.41</v>
      </c>
      <c r="D27" s="11">
        <v>25468.1</v>
      </c>
      <c r="E27" s="11">
        <v>4161742</v>
      </c>
    </row>
    <row r="28" spans="1:5" ht="19.5" customHeight="1">
      <c r="A28" s="9">
        <v>25</v>
      </c>
      <c r="B28" s="10" t="s">
        <v>343</v>
      </c>
      <c r="C28" s="11">
        <v>163.41</v>
      </c>
      <c r="D28" s="11">
        <v>24933.75</v>
      </c>
      <c r="E28" s="11">
        <v>4074424</v>
      </c>
    </row>
    <row r="29" spans="1:5" ht="19.5" customHeight="1">
      <c r="A29" s="9">
        <v>26</v>
      </c>
      <c r="B29" s="10" t="s">
        <v>344</v>
      </c>
      <c r="C29" s="11">
        <v>163.41</v>
      </c>
      <c r="D29" s="11">
        <v>23865.040000000001</v>
      </c>
      <c r="E29" s="11">
        <v>3899786</v>
      </c>
    </row>
    <row r="30" spans="1:5" ht="19.5" customHeight="1">
      <c r="A30" s="9">
        <v>27</v>
      </c>
      <c r="B30" s="10" t="s">
        <v>345</v>
      </c>
      <c r="C30" s="11">
        <v>163.41</v>
      </c>
      <c r="D30" s="11">
        <v>25147.49</v>
      </c>
      <c r="E30" s="11">
        <v>4109351</v>
      </c>
    </row>
    <row r="31" spans="1:5" ht="19.5" customHeight="1">
      <c r="A31" s="9">
        <v>28</v>
      </c>
      <c r="B31" s="10" t="s">
        <v>346</v>
      </c>
      <c r="C31" s="11">
        <v>163.41</v>
      </c>
      <c r="D31" s="11">
        <v>26429.94</v>
      </c>
      <c r="E31" s="11">
        <v>4318916</v>
      </c>
    </row>
    <row r="32" spans="1:5" ht="19.5" customHeight="1">
      <c r="A32" s="9">
        <v>29</v>
      </c>
      <c r="B32" s="10" t="s">
        <v>347</v>
      </c>
      <c r="C32" s="11">
        <v>163.41</v>
      </c>
      <c r="D32" s="11">
        <v>26323.07</v>
      </c>
      <c r="E32" s="11">
        <v>4301453</v>
      </c>
    </row>
    <row r="33" spans="1:5" ht="19.5" customHeight="1">
      <c r="A33" s="9">
        <v>30</v>
      </c>
      <c r="B33" s="10" t="s">
        <v>348</v>
      </c>
      <c r="C33" s="11">
        <v>163.41</v>
      </c>
      <c r="D33" s="11">
        <v>26216.2</v>
      </c>
      <c r="E33" s="11">
        <v>4283989</v>
      </c>
    </row>
    <row r="34" spans="1:5" ht="19.5" customHeight="1">
      <c r="A34" s="9">
        <v>31</v>
      </c>
      <c r="B34" s="10" t="s">
        <v>349</v>
      </c>
      <c r="C34" s="11">
        <v>163.41</v>
      </c>
      <c r="D34" s="11">
        <v>26109.33</v>
      </c>
      <c r="E34" s="11">
        <v>4266526</v>
      </c>
    </row>
    <row r="35" spans="1:5" ht="19.5" customHeight="1">
      <c r="A35" s="9">
        <v>32</v>
      </c>
      <c r="B35" s="10" t="s">
        <v>350</v>
      </c>
      <c r="C35" s="11">
        <v>163.41</v>
      </c>
      <c r="D35" s="11">
        <v>26002.46</v>
      </c>
      <c r="E35" s="11">
        <v>4249062</v>
      </c>
    </row>
    <row r="36" spans="1:5" ht="19.5" customHeight="1">
      <c r="A36" s="9">
        <v>33</v>
      </c>
      <c r="B36" s="10" t="s">
        <v>351</v>
      </c>
      <c r="C36" s="11">
        <v>163.41</v>
      </c>
      <c r="D36" s="11">
        <v>25895.59</v>
      </c>
      <c r="E36" s="11">
        <v>4231598</v>
      </c>
    </row>
    <row r="37" spans="1:5" ht="19.5" customHeight="1">
      <c r="A37" s="9">
        <v>34</v>
      </c>
      <c r="B37" s="10" t="s">
        <v>352</v>
      </c>
      <c r="C37" s="11">
        <v>163.41</v>
      </c>
      <c r="D37" s="11">
        <v>25788.720000000001</v>
      </c>
      <c r="E37" s="11">
        <v>4214135</v>
      </c>
    </row>
    <row r="38" spans="1:5" ht="19.5" customHeight="1">
      <c r="A38" s="9">
        <v>35</v>
      </c>
      <c r="B38" s="10" t="s">
        <v>353</v>
      </c>
      <c r="C38" s="11">
        <v>163.41</v>
      </c>
      <c r="D38" s="11">
        <v>25681.85</v>
      </c>
      <c r="E38" s="11">
        <v>4196671</v>
      </c>
    </row>
    <row r="39" spans="1:5" ht="19.5" customHeight="1">
      <c r="A39" s="9">
        <v>36</v>
      </c>
      <c r="B39" s="10" t="s">
        <v>354</v>
      </c>
      <c r="C39" s="11">
        <v>163.41</v>
      </c>
      <c r="D39" s="11">
        <v>25574.97</v>
      </c>
      <c r="E39" s="11">
        <v>4179206</v>
      </c>
    </row>
    <row r="40" spans="1:5" ht="19.5" customHeight="1">
      <c r="A40" s="9">
        <v>37</v>
      </c>
      <c r="B40" s="10" t="s">
        <v>355</v>
      </c>
      <c r="C40" s="11">
        <v>163.41</v>
      </c>
      <c r="D40" s="11">
        <v>25468.1</v>
      </c>
      <c r="E40" s="11">
        <v>4161742</v>
      </c>
    </row>
    <row r="41" spans="1:5" ht="19.5" customHeight="1">
      <c r="A41" s="9">
        <v>38</v>
      </c>
      <c r="B41" s="10" t="s">
        <v>356</v>
      </c>
      <c r="C41" s="11">
        <v>163.41</v>
      </c>
      <c r="D41" s="11">
        <v>24933.75</v>
      </c>
      <c r="E41" s="11">
        <v>4074424</v>
      </c>
    </row>
    <row r="42" spans="1:5" ht="19.5" customHeight="1">
      <c r="A42" s="9">
        <v>39</v>
      </c>
      <c r="B42" s="10" t="s">
        <v>357</v>
      </c>
      <c r="C42" s="11">
        <v>163.41</v>
      </c>
      <c r="D42" s="11">
        <v>23865.040000000001</v>
      </c>
      <c r="E42" s="11">
        <v>3899786</v>
      </c>
    </row>
    <row r="43" spans="1:5" ht="19.5" customHeight="1">
      <c r="A43" s="9">
        <v>40</v>
      </c>
      <c r="B43" s="10" t="s">
        <v>358</v>
      </c>
      <c r="C43" s="11">
        <v>163.41</v>
      </c>
      <c r="D43" s="11">
        <v>25681.85</v>
      </c>
      <c r="E43" s="11">
        <v>4196671</v>
      </c>
    </row>
    <row r="44" spans="1:5" ht="19.5" customHeight="1">
      <c r="A44" s="9">
        <v>41</v>
      </c>
      <c r="B44" s="10" t="s">
        <v>359</v>
      </c>
      <c r="C44" s="11">
        <v>163.41</v>
      </c>
      <c r="D44" s="11">
        <v>26964.29</v>
      </c>
      <c r="E44" s="11">
        <v>4406235</v>
      </c>
    </row>
    <row r="45" spans="1:5" ht="19.5" customHeight="1">
      <c r="A45" s="9">
        <v>42</v>
      </c>
      <c r="B45" s="10" t="s">
        <v>360</v>
      </c>
      <c r="C45" s="11">
        <v>163.41</v>
      </c>
      <c r="D45" s="11">
        <v>26857.42</v>
      </c>
      <c r="E45" s="11">
        <v>4388771</v>
      </c>
    </row>
    <row r="46" spans="1:5" ht="19.5" customHeight="1">
      <c r="A46" s="9">
        <v>43</v>
      </c>
      <c r="B46" s="10" t="s">
        <v>361</v>
      </c>
      <c r="C46" s="11">
        <v>163.41</v>
      </c>
      <c r="D46" s="11">
        <v>26750.55</v>
      </c>
      <c r="E46" s="11">
        <v>4371307</v>
      </c>
    </row>
    <row r="47" spans="1:5" ht="19.5" customHeight="1">
      <c r="A47" s="9">
        <v>44</v>
      </c>
      <c r="B47" s="10" t="s">
        <v>362</v>
      </c>
      <c r="C47" s="11">
        <v>163.41</v>
      </c>
      <c r="D47" s="11">
        <v>26643.68</v>
      </c>
      <c r="E47" s="11">
        <v>4353844</v>
      </c>
    </row>
    <row r="48" spans="1:5" ht="19.5" customHeight="1">
      <c r="A48" s="9">
        <v>45</v>
      </c>
      <c r="B48" s="10" t="s">
        <v>363</v>
      </c>
      <c r="C48" s="11">
        <v>163.41</v>
      </c>
      <c r="D48" s="11">
        <v>26536.81</v>
      </c>
      <c r="E48" s="11">
        <v>4336380</v>
      </c>
    </row>
    <row r="49" spans="1:5" ht="19.5" customHeight="1">
      <c r="A49" s="9">
        <v>46</v>
      </c>
      <c r="B49" s="10" t="s">
        <v>364</v>
      </c>
      <c r="C49" s="11">
        <v>163.41</v>
      </c>
      <c r="D49" s="11">
        <v>26429.94</v>
      </c>
      <c r="E49" s="11">
        <v>4318916</v>
      </c>
    </row>
    <row r="50" spans="1:5" ht="19.5" customHeight="1">
      <c r="A50" s="9">
        <v>47</v>
      </c>
      <c r="B50" s="10" t="s">
        <v>365</v>
      </c>
      <c r="C50" s="11">
        <v>163.41</v>
      </c>
      <c r="D50" s="11">
        <v>26323.07</v>
      </c>
      <c r="E50" s="11">
        <v>4301453</v>
      </c>
    </row>
    <row r="51" spans="1:5" ht="19.5" customHeight="1">
      <c r="A51" s="9">
        <v>48</v>
      </c>
      <c r="B51" s="10" t="s">
        <v>366</v>
      </c>
      <c r="C51" s="11">
        <v>163.41</v>
      </c>
      <c r="D51" s="11">
        <v>26216.2</v>
      </c>
      <c r="E51" s="11">
        <v>4283989</v>
      </c>
    </row>
    <row r="52" spans="1:5" ht="19.5" customHeight="1">
      <c r="A52" s="9">
        <v>49</v>
      </c>
      <c r="B52" s="10" t="s">
        <v>367</v>
      </c>
      <c r="C52" s="11">
        <v>163.41</v>
      </c>
      <c r="D52" s="11">
        <v>26109.33</v>
      </c>
      <c r="E52" s="11">
        <v>4266526</v>
      </c>
    </row>
    <row r="53" spans="1:5" ht="19.5" customHeight="1">
      <c r="A53" s="9">
        <v>50</v>
      </c>
      <c r="B53" s="10" t="s">
        <v>368</v>
      </c>
      <c r="C53" s="11">
        <v>163.41</v>
      </c>
      <c r="D53" s="11">
        <v>26002.46</v>
      </c>
      <c r="E53" s="11">
        <v>4249062</v>
      </c>
    </row>
    <row r="54" spans="1:5" ht="19.5" customHeight="1">
      <c r="A54" s="9">
        <v>51</v>
      </c>
      <c r="B54" s="10" t="s">
        <v>369</v>
      </c>
      <c r="C54" s="11">
        <v>163.41</v>
      </c>
      <c r="D54" s="11">
        <v>25468.1</v>
      </c>
      <c r="E54" s="11">
        <v>4161742</v>
      </c>
    </row>
    <row r="55" spans="1:5" ht="19.5" customHeight="1">
      <c r="A55" s="9">
        <v>52</v>
      </c>
      <c r="B55" s="10" t="s">
        <v>370</v>
      </c>
      <c r="C55" s="11">
        <v>163.41</v>
      </c>
      <c r="D55" s="11">
        <v>24399.4</v>
      </c>
      <c r="E55" s="11">
        <v>3987106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7" priority="2"/>
    <cfRule type="duplicateValues" dxfId="6" priority="1"/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10" ht="24" customHeight="1">
      <c r="A1" s="58"/>
      <c r="B1" s="58"/>
      <c r="C1" s="58"/>
      <c r="D1" s="58"/>
      <c r="E1" s="58"/>
    </row>
    <row r="2" spans="1:10" ht="36.75" customHeight="1">
      <c r="A2" s="3" t="s">
        <v>44</v>
      </c>
      <c r="B2" s="4" t="s">
        <v>371</v>
      </c>
      <c r="C2" s="5" t="s">
        <v>46</v>
      </c>
      <c r="D2" s="59" t="s">
        <v>102</v>
      </c>
      <c r="E2" s="60"/>
      <c r="F2" s="61"/>
      <c r="G2" s="61"/>
      <c r="H2" s="61"/>
      <c r="I2" s="61"/>
      <c r="J2" s="61"/>
    </row>
    <row r="3" spans="1:10" ht="19.149999999999999" customHeight="1">
      <c r="A3" s="6" t="s">
        <v>48</v>
      </c>
      <c r="B3" s="7" t="s">
        <v>49</v>
      </c>
      <c r="C3" s="8" t="s">
        <v>50</v>
      </c>
      <c r="D3" s="8" t="s">
        <v>51</v>
      </c>
      <c r="E3" s="8" t="s">
        <v>52</v>
      </c>
    </row>
    <row r="4" spans="1:10" ht="19.5" customHeight="1">
      <c r="A4" s="9">
        <v>1</v>
      </c>
      <c r="B4" s="10" t="s">
        <v>372</v>
      </c>
      <c r="C4" s="11">
        <v>163.44</v>
      </c>
      <c r="D4" s="11">
        <v>25931.42</v>
      </c>
      <c r="E4" s="11">
        <v>4238231</v>
      </c>
    </row>
    <row r="5" spans="1:10" ht="19.5" customHeight="1">
      <c r="A5" s="9">
        <v>2</v>
      </c>
      <c r="B5" s="10" t="s">
        <v>373</v>
      </c>
      <c r="C5" s="11">
        <v>163.44</v>
      </c>
      <c r="D5" s="11">
        <v>27213.87</v>
      </c>
      <c r="E5" s="11">
        <v>4447835</v>
      </c>
    </row>
    <row r="6" spans="1:10" ht="19.5" customHeight="1">
      <c r="A6" s="9">
        <v>3</v>
      </c>
      <c r="B6" s="10" t="s">
        <v>374</v>
      </c>
      <c r="C6" s="11">
        <v>163.44</v>
      </c>
      <c r="D6" s="11">
        <v>27107</v>
      </c>
      <c r="E6" s="11">
        <v>4430368</v>
      </c>
    </row>
    <row r="7" spans="1:10" ht="19.5" customHeight="1">
      <c r="A7" s="9">
        <v>4</v>
      </c>
      <c r="B7" s="10" t="s">
        <v>375</v>
      </c>
      <c r="C7" s="11">
        <v>163.44</v>
      </c>
      <c r="D7" s="11">
        <v>27000.13</v>
      </c>
      <c r="E7" s="11">
        <v>4412901</v>
      </c>
    </row>
    <row r="8" spans="1:10" ht="19.5" customHeight="1">
      <c r="A8" s="9">
        <v>5</v>
      </c>
      <c r="B8" s="10" t="s">
        <v>376</v>
      </c>
      <c r="C8" s="11">
        <v>163.44</v>
      </c>
      <c r="D8" s="11">
        <v>26893.26</v>
      </c>
      <c r="E8" s="11">
        <v>4395434</v>
      </c>
    </row>
    <row r="9" spans="1:10" ht="19.5" customHeight="1">
      <c r="A9" s="9">
        <v>6</v>
      </c>
      <c r="B9" s="10" t="s">
        <v>377</v>
      </c>
      <c r="C9" s="11">
        <v>163.44</v>
      </c>
      <c r="D9" s="11">
        <v>26786.39</v>
      </c>
      <c r="E9" s="11">
        <v>4377968</v>
      </c>
    </row>
    <row r="10" spans="1:10" ht="19.5" customHeight="1">
      <c r="A10" s="9">
        <v>7</v>
      </c>
      <c r="B10" s="10" t="s">
        <v>378</v>
      </c>
      <c r="C10" s="11">
        <v>163.44</v>
      </c>
      <c r="D10" s="11">
        <v>26679.52</v>
      </c>
      <c r="E10" s="11">
        <v>4360501</v>
      </c>
    </row>
    <row r="11" spans="1:10" ht="19.5" customHeight="1">
      <c r="A11" s="9">
        <v>8</v>
      </c>
      <c r="B11" s="10" t="s">
        <v>379</v>
      </c>
      <c r="C11" s="11">
        <v>163.44</v>
      </c>
      <c r="D11" s="11">
        <v>26572.639999999999</v>
      </c>
      <c r="E11" s="11">
        <v>4343032</v>
      </c>
    </row>
    <row r="12" spans="1:10" ht="19.5" customHeight="1">
      <c r="A12" s="9">
        <v>9</v>
      </c>
      <c r="B12" s="10" t="s">
        <v>380</v>
      </c>
      <c r="C12" s="11">
        <v>163.44</v>
      </c>
      <c r="D12" s="11">
        <v>26465.77</v>
      </c>
      <c r="E12" s="11">
        <v>4325565</v>
      </c>
    </row>
    <row r="13" spans="1:10" ht="19.5" customHeight="1">
      <c r="A13" s="9">
        <v>10</v>
      </c>
      <c r="B13" s="10" t="s">
        <v>381</v>
      </c>
      <c r="C13" s="11">
        <v>163.44</v>
      </c>
      <c r="D13" s="11">
        <v>26358.9</v>
      </c>
      <c r="E13" s="11">
        <v>4308099</v>
      </c>
    </row>
    <row r="14" spans="1:10" ht="19.5" customHeight="1">
      <c r="A14" s="9">
        <v>11</v>
      </c>
      <c r="B14" s="10" t="s">
        <v>382</v>
      </c>
      <c r="C14" s="11">
        <v>163.44</v>
      </c>
      <c r="D14" s="11">
        <v>26252.03</v>
      </c>
      <c r="E14" s="11">
        <v>4290632</v>
      </c>
    </row>
    <row r="15" spans="1:10" ht="19.5" customHeight="1">
      <c r="A15" s="9">
        <v>12</v>
      </c>
      <c r="B15" s="10" t="s">
        <v>383</v>
      </c>
      <c r="C15" s="11">
        <v>163.44</v>
      </c>
      <c r="D15" s="11">
        <v>26145.16</v>
      </c>
      <c r="E15" s="11">
        <v>4273165</v>
      </c>
    </row>
    <row r="16" spans="1:10" ht="19.5" customHeight="1">
      <c r="A16" s="9">
        <v>13</v>
      </c>
      <c r="B16" s="10" t="s">
        <v>384</v>
      </c>
      <c r="C16" s="11">
        <v>163.44</v>
      </c>
      <c r="D16" s="11">
        <v>25610.81</v>
      </c>
      <c r="E16" s="11">
        <v>4185831</v>
      </c>
    </row>
    <row r="17" spans="1:5" ht="19.5" customHeight="1">
      <c r="A17" s="9">
        <v>14</v>
      </c>
      <c r="B17" s="10" t="s">
        <v>385</v>
      </c>
      <c r="C17" s="11">
        <v>163.44</v>
      </c>
      <c r="D17" s="11">
        <v>24542.1</v>
      </c>
      <c r="E17" s="11">
        <v>4011161</v>
      </c>
    </row>
    <row r="18" spans="1:5" ht="19.5" customHeight="1">
      <c r="A18" s="9">
        <v>15</v>
      </c>
      <c r="B18" s="10" t="s">
        <v>386</v>
      </c>
      <c r="C18" s="11">
        <v>163.44</v>
      </c>
      <c r="D18" s="11">
        <v>26786.39</v>
      </c>
      <c r="E18" s="11">
        <v>4377968</v>
      </c>
    </row>
    <row r="19" spans="1:5" ht="19.5" customHeight="1">
      <c r="A19" s="9">
        <v>16</v>
      </c>
      <c r="B19" s="10" t="s">
        <v>387</v>
      </c>
      <c r="C19" s="11">
        <v>163.44</v>
      </c>
      <c r="D19" s="11">
        <v>28068.83</v>
      </c>
      <c r="E19" s="11">
        <v>4587570</v>
      </c>
    </row>
    <row r="20" spans="1:5" ht="19.5" customHeight="1">
      <c r="A20" s="9">
        <v>17</v>
      </c>
      <c r="B20" s="10" t="s">
        <v>388</v>
      </c>
      <c r="C20" s="11">
        <v>163.44</v>
      </c>
      <c r="D20" s="11">
        <v>27961.96</v>
      </c>
      <c r="E20" s="11">
        <v>4570103</v>
      </c>
    </row>
    <row r="21" spans="1:5" ht="19.5" customHeight="1">
      <c r="A21" s="9">
        <v>18</v>
      </c>
      <c r="B21" s="10" t="s">
        <v>389</v>
      </c>
      <c r="C21" s="11">
        <v>163.44</v>
      </c>
      <c r="D21" s="11">
        <v>27855.09</v>
      </c>
      <c r="E21" s="11">
        <v>4552636</v>
      </c>
    </row>
    <row r="22" spans="1:5" ht="19.5" customHeight="1">
      <c r="A22" s="9">
        <v>19</v>
      </c>
      <c r="B22" s="10" t="s">
        <v>390</v>
      </c>
      <c r="C22" s="11">
        <v>163.44</v>
      </c>
      <c r="D22" s="11">
        <v>27748.22</v>
      </c>
      <c r="E22" s="11">
        <v>4535169</v>
      </c>
    </row>
    <row r="23" spans="1:5" ht="19.5" customHeight="1">
      <c r="A23" s="9">
        <v>20</v>
      </c>
      <c r="B23" s="10" t="s">
        <v>391</v>
      </c>
      <c r="C23" s="11">
        <v>163.44</v>
      </c>
      <c r="D23" s="11">
        <v>27641.35</v>
      </c>
      <c r="E23" s="11">
        <v>4517702</v>
      </c>
    </row>
    <row r="24" spans="1:5" ht="19.5" customHeight="1">
      <c r="A24" s="9">
        <v>21</v>
      </c>
      <c r="B24" s="10" t="s">
        <v>392</v>
      </c>
      <c r="C24" s="11">
        <v>163.44</v>
      </c>
      <c r="D24" s="11">
        <v>27534.48</v>
      </c>
      <c r="E24" s="11">
        <v>4500235</v>
      </c>
    </row>
    <row r="25" spans="1:5" ht="19.5" customHeight="1">
      <c r="A25" s="9">
        <v>22</v>
      </c>
      <c r="B25" s="10" t="s">
        <v>393</v>
      </c>
      <c r="C25" s="11">
        <v>163.44</v>
      </c>
      <c r="D25" s="11">
        <v>27427.61</v>
      </c>
      <c r="E25" s="11">
        <v>4482769</v>
      </c>
    </row>
    <row r="26" spans="1:5" ht="19.5" customHeight="1">
      <c r="A26" s="9">
        <v>23</v>
      </c>
      <c r="B26" s="10" t="s">
        <v>394</v>
      </c>
      <c r="C26" s="11">
        <v>163.44</v>
      </c>
      <c r="D26" s="11">
        <v>27320.74</v>
      </c>
      <c r="E26" s="11">
        <v>4465302</v>
      </c>
    </row>
    <row r="27" spans="1:5" ht="19.5" customHeight="1">
      <c r="A27" s="9">
        <v>24</v>
      </c>
      <c r="B27" s="10" t="s">
        <v>395</v>
      </c>
      <c r="C27" s="11">
        <v>163.44</v>
      </c>
      <c r="D27" s="11">
        <v>27213.87</v>
      </c>
      <c r="E27" s="11">
        <v>4447835</v>
      </c>
    </row>
    <row r="28" spans="1:5" ht="19.5" customHeight="1">
      <c r="A28" s="9">
        <v>25</v>
      </c>
      <c r="B28" s="10" t="s">
        <v>396</v>
      </c>
      <c r="C28" s="11">
        <v>163.44</v>
      </c>
      <c r="D28" s="11">
        <v>27107</v>
      </c>
      <c r="E28" s="11">
        <v>4430368</v>
      </c>
    </row>
    <row r="29" spans="1:5" ht="19.5" customHeight="1">
      <c r="A29" s="9">
        <v>26</v>
      </c>
      <c r="B29" s="10" t="s">
        <v>397</v>
      </c>
      <c r="C29" s="11">
        <v>163.44</v>
      </c>
      <c r="D29" s="11">
        <v>27000.13</v>
      </c>
      <c r="E29" s="11">
        <v>4412901</v>
      </c>
    </row>
    <row r="30" spans="1:5" ht="19.5" customHeight="1">
      <c r="A30" s="9">
        <v>27</v>
      </c>
      <c r="B30" s="10" t="s">
        <v>398</v>
      </c>
      <c r="C30" s="11">
        <v>163.44</v>
      </c>
      <c r="D30" s="11">
        <v>26465.77</v>
      </c>
      <c r="E30" s="11">
        <v>4325565</v>
      </c>
    </row>
    <row r="31" spans="1:5" ht="19.5" customHeight="1">
      <c r="A31" s="9">
        <v>28</v>
      </c>
      <c r="B31" s="10" t="s">
        <v>399</v>
      </c>
      <c r="C31" s="11">
        <v>163.44</v>
      </c>
      <c r="D31" s="11">
        <v>25397.07</v>
      </c>
      <c r="E31" s="11">
        <v>4150897</v>
      </c>
    </row>
  </sheetData>
  <mergeCells count="3">
    <mergeCell ref="A1:E1"/>
    <mergeCell ref="D2:E2"/>
    <mergeCell ref="F2:J2"/>
  </mergeCells>
  <phoneticPr fontId="12" type="noConversion"/>
  <conditionalFormatting sqref="B1:B1048576">
    <cfRule type="duplicateValues" dxfId="5" priority="2"/>
    <cfRule type="duplicateValues" dxfId="4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填表说明</vt:lpstr>
      <vt:lpstr>表2 西咸新区新建商品住房价格调整申报表</vt:lpstr>
      <vt:lpstr>1#</vt:lpstr>
      <vt:lpstr>2#</vt:lpstr>
      <vt:lpstr>7#</vt:lpstr>
      <vt:lpstr>9#</vt:lpstr>
      <vt:lpstr>10#</vt:lpstr>
      <vt:lpstr>12#</vt:lpstr>
      <vt:lpstr>13#</vt:lpstr>
      <vt:lpstr>14#</vt:lpstr>
      <vt:lpstr>15#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王稔娆</cp:lastModifiedBy>
  <dcterms:created xsi:type="dcterms:W3CDTF">2006-09-13T11:21:00Z</dcterms:created>
  <dcterms:modified xsi:type="dcterms:W3CDTF">2020-09-27T08:27:04Z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>
    <vt:lpwstr>14</vt:lpwstr>
  </property>
</Properties>
</file>