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19416" windowHeight="11016" tabRatio="777" activeTab="2"/>
  </bookViews>
  <sheets>
    <sheet name="(2#)" sheetId="12" r:id="rId1"/>
    <sheet name="(3#)" sheetId="4" r:id="rId2"/>
    <sheet name="(4#)" sheetId="14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<sst xmlns="http://schemas.openxmlformats.org/spreadsheetml/2006/main" count="198" uniqueCount="185">
  <si>
    <t>楼幢号：</t>
  </si>
  <si>
    <t>序号</t>
  </si>
  <si>
    <t>房号</t>
  </si>
  <si>
    <t>建筑面积（平方米）</t>
  </si>
  <si>
    <t>单价（元/平方米）</t>
  </si>
  <si>
    <t>房屋总价（元）</t>
  </si>
  <si>
    <t>2#</t>
    <phoneticPr fontId="11" type="noConversion"/>
  </si>
  <si>
    <r>
      <rPr>
        <sz val="12"/>
        <color rgb="FF000000"/>
        <rFont val="宋体"/>
        <family val="3"/>
        <charset val="134"/>
      </rPr>
      <t>地上层数（层）：</t>
    </r>
    <r>
      <rPr>
        <sz val="12"/>
        <color rgb="FF000000"/>
        <rFont val="楷体_GB2312"/>
        <family val="3"/>
      </rPr>
      <t>15</t>
    </r>
    <phoneticPr fontId="11" type="noConversion"/>
  </si>
  <si>
    <t>2-10101</t>
    <phoneticPr fontId="13" type="noConversion"/>
  </si>
  <si>
    <t>2-10201</t>
    <phoneticPr fontId="13" type="noConversion"/>
  </si>
  <si>
    <t>2-10301</t>
    <phoneticPr fontId="13" type="noConversion"/>
  </si>
  <si>
    <t>2-10401</t>
    <phoneticPr fontId="13" type="noConversion"/>
  </si>
  <si>
    <t>2-10501</t>
    <phoneticPr fontId="13" type="noConversion"/>
  </si>
  <si>
    <t>2-10601</t>
    <phoneticPr fontId="13" type="noConversion"/>
  </si>
  <si>
    <t>2-10701</t>
    <phoneticPr fontId="13" type="noConversion"/>
  </si>
  <si>
    <t>2-10801</t>
    <phoneticPr fontId="13" type="noConversion"/>
  </si>
  <si>
    <t>2-10901</t>
    <phoneticPr fontId="13" type="noConversion"/>
  </si>
  <si>
    <t>2-11001</t>
    <phoneticPr fontId="13" type="noConversion"/>
  </si>
  <si>
    <t>2-11101</t>
    <phoneticPr fontId="13" type="noConversion"/>
  </si>
  <si>
    <t>2-11201</t>
    <phoneticPr fontId="13" type="noConversion"/>
  </si>
  <si>
    <t>2-11301</t>
    <phoneticPr fontId="13" type="noConversion"/>
  </si>
  <si>
    <t>2-11401</t>
    <phoneticPr fontId="13" type="noConversion"/>
  </si>
  <si>
    <t>2-11501</t>
    <phoneticPr fontId="13" type="noConversion"/>
  </si>
  <si>
    <t>2-10102</t>
    <phoneticPr fontId="13" type="noConversion"/>
  </si>
  <si>
    <t>2-10202</t>
    <phoneticPr fontId="13" type="noConversion"/>
  </si>
  <si>
    <t>2-10302</t>
    <phoneticPr fontId="13" type="noConversion"/>
  </si>
  <si>
    <t>2-10402</t>
    <phoneticPr fontId="13" type="noConversion"/>
  </si>
  <si>
    <t>2-10502</t>
    <phoneticPr fontId="13" type="noConversion"/>
  </si>
  <si>
    <t>2-10602</t>
    <phoneticPr fontId="13" type="noConversion"/>
  </si>
  <si>
    <t>2-10702</t>
    <phoneticPr fontId="13" type="noConversion"/>
  </si>
  <si>
    <t>2-10802</t>
    <phoneticPr fontId="13" type="noConversion"/>
  </si>
  <si>
    <t>2-10902</t>
    <phoneticPr fontId="13" type="noConversion"/>
  </si>
  <si>
    <t>2-11002</t>
    <phoneticPr fontId="13" type="noConversion"/>
  </si>
  <si>
    <t>2-11102</t>
    <phoneticPr fontId="13" type="noConversion"/>
  </si>
  <si>
    <t>2-11202</t>
    <phoneticPr fontId="13" type="noConversion"/>
  </si>
  <si>
    <t>2-11302</t>
    <phoneticPr fontId="13" type="noConversion"/>
  </si>
  <si>
    <t>2-11402</t>
    <phoneticPr fontId="13" type="noConversion"/>
  </si>
  <si>
    <t>2-11502</t>
    <phoneticPr fontId="13" type="noConversion"/>
  </si>
  <si>
    <t>3#</t>
    <phoneticPr fontId="11" type="noConversion"/>
  </si>
  <si>
    <r>
      <rPr>
        <sz val="12"/>
        <color rgb="FF000000"/>
        <rFont val="宋体"/>
        <family val="3"/>
        <charset val="134"/>
      </rPr>
      <t>地上层数（层）：</t>
    </r>
    <r>
      <rPr>
        <sz val="12"/>
        <color rgb="FF000000"/>
        <rFont val="楷体_GB2312"/>
        <family val="3"/>
      </rPr>
      <t>18</t>
    </r>
    <phoneticPr fontId="11" type="noConversion"/>
  </si>
  <si>
    <t>3-10101</t>
    <phoneticPr fontId="13" type="noConversion"/>
  </si>
  <si>
    <t>3-10201</t>
    <phoneticPr fontId="13" type="noConversion"/>
  </si>
  <si>
    <t>3-10301</t>
    <phoneticPr fontId="13" type="noConversion"/>
  </si>
  <si>
    <t>3-10401</t>
    <phoneticPr fontId="13" type="noConversion"/>
  </si>
  <si>
    <t>3-10501</t>
    <phoneticPr fontId="13" type="noConversion"/>
  </si>
  <si>
    <t>3-10601</t>
    <phoneticPr fontId="13" type="noConversion"/>
  </si>
  <si>
    <t>3-10701</t>
    <phoneticPr fontId="13" type="noConversion"/>
  </si>
  <si>
    <t>3-10801</t>
    <phoneticPr fontId="13" type="noConversion"/>
  </si>
  <si>
    <t>3-10901</t>
    <phoneticPr fontId="13" type="noConversion"/>
  </si>
  <si>
    <t>3-11001</t>
    <phoneticPr fontId="13" type="noConversion"/>
  </si>
  <si>
    <t>3-11101</t>
    <phoneticPr fontId="13" type="noConversion"/>
  </si>
  <si>
    <t>3-11201</t>
    <phoneticPr fontId="13" type="noConversion"/>
  </si>
  <si>
    <t>3-11301</t>
    <phoneticPr fontId="13" type="noConversion"/>
  </si>
  <si>
    <t>3-11401</t>
    <phoneticPr fontId="13" type="noConversion"/>
  </si>
  <si>
    <t>3-11501</t>
    <phoneticPr fontId="13" type="noConversion"/>
  </si>
  <si>
    <t>3-11601</t>
    <phoneticPr fontId="13" type="noConversion"/>
  </si>
  <si>
    <t>3-11701</t>
    <phoneticPr fontId="13" type="noConversion"/>
  </si>
  <si>
    <t>3-11801</t>
    <phoneticPr fontId="13" type="noConversion"/>
  </si>
  <si>
    <t>3-10102</t>
    <phoneticPr fontId="13" type="noConversion"/>
  </si>
  <si>
    <t>3-10202</t>
    <phoneticPr fontId="13" type="noConversion"/>
  </si>
  <si>
    <t>3-10302</t>
    <phoneticPr fontId="13" type="noConversion"/>
  </si>
  <si>
    <t>3-10402</t>
    <phoneticPr fontId="13" type="noConversion"/>
  </si>
  <si>
    <t>3-10502</t>
    <phoneticPr fontId="13" type="noConversion"/>
  </si>
  <si>
    <t>3-10602</t>
    <phoneticPr fontId="13" type="noConversion"/>
  </si>
  <si>
    <t>3-10702</t>
    <phoneticPr fontId="13" type="noConversion"/>
  </si>
  <si>
    <t>3-10802</t>
    <phoneticPr fontId="13" type="noConversion"/>
  </si>
  <si>
    <t>3-10902</t>
    <phoneticPr fontId="13" type="noConversion"/>
  </si>
  <si>
    <t>3-11002</t>
    <phoneticPr fontId="13" type="noConversion"/>
  </si>
  <si>
    <t>3-11102</t>
    <phoneticPr fontId="13" type="noConversion"/>
  </si>
  <si>
    <t>3-11202</t>
    <phoneticPr fontId="13" type="noConversion"/>
  </si>
  <si>
    <t>3-11302</t>
    <phoneticPr fontId="13" type="noConversion"/>
  </si>
  <si>
    <t>3-11402</t>
    <phoneticPr fontId="13" type="noConversion"/>
  </si>
  <si>
    <t>3-11502</t>
    <phoneticPr fontId="13" type="noConversion"/>
  </si>
  <si>
    <t>3-11602</t>
    <phoneticPr fontId="13" type="noConversion"/>
  </si>
  <si>
    <t>3-11702</t>
    <phoneticPr fontId="13" type="noConversion"/>
  </si>
  <si>
    <t>3-11802</t>
    <phoneticPr fontId="13" type="noConversion"/>
  </si>
  <si>
    <t>3-20101</t>
    <phoneticPr fontId="13" type="noConversion"/>
  </si>
  <si>
    <t>3-20201</t>
    <phoneticPr fontId="13" type="noConversion"/>
  </si>
  <si>
    <t>3-20301</t>
    <phoneticPr fontId="13" type="noConversion"/>
  </si>
  <si>
    <t>3-20401</t>
    <phoneticPr fontId="13" type="noConversion"/>
  </si>
  <si>
    <t>3-20501</t>
    <phoneticPr fontId="13" type="noConversion"/>
  </si>
  <si>
    <t>3-20601</t>
    <phoneticPr fontId="13" type="noConversion"/>
  </si>
  <si>
    <t>3-20701</t>
    <phoneticPr fontId="13" type="noConversion"/>
  </si>
  <si>
    <t>3-20801</t>
    <phoneticPr fontId="13" type="noConversion"/>
  </si>
  <si>
    <t>3-20901</t>
    <phoneticPr fontId="13" type="noConversion"/>
  </si>
  <si>
    <t>3-21001</t>
    <phoneticPr fontId="13" type="noConversion"/>
  </si>
  <si>
    <t>3-21101</t>
    <phoneticPr fontId="13" type="noConversion"/>
  </si>
  <si>
    <t>3-21201</t>
    <phoneticPr fontId="13" type="noConversion"/>
  </si>
  <si>
    <t>3-21301</t>
    <phoneticPr fontId="13" type="noConversion"/>
  </si>
  <si>
    <t>3-21401</t>
    <phoneticPr fontId="13" type="noConversion"/>
  </si>
  <si>
    <t>3-21501</t>
    <phoneticPr fontId="13" type="noConversion"/>
  </si>
  <si>
    <t>3-21601</t>
    <phoneticPr fontId="13" type="noConversion"/>
  </si>
  <si>
    <t>3-21701</t>
    <phoneticPr fontId="13" type="noConversion"/>
  </si>
  <si>
    <t>3-21801</t>
    <phoneticPr fontId="13" type="noConversion"/>
  </si>
  <si>
    <t>3-20102</t>
    <phoneticPr fontId="13" type="noConversion"/>
  </si>
  <si>
    <t>3-20202</t>
    <phoneticPr fontId="13" type="noConversion"/>
  </si>
  <si>
    <t>3-20302</t>
    <phoneticPr fontId="13" type="noConversion"/>
  </si>
  <si>
    <t>3-20402</t>
    <phoneticPr fontId="13" type="noConversion"/>
  </si>
  <si>
    <t>3-20502</t>
    <phoneticPr fontId="13" type="noConversion"/>
  </si>
  <si>
    <t>3-20602</t>
    <phoneticPr fontId="13" type="noConversion"/>
  </si>
  <si>
    <t>3-20702</t>
    <phoneticPr fontId="13" type="noConversion"/>
  </si>
  <si>
    <t>3-20802</t>
    <phoneticPr fontId="13" type="noConversion"/>
  </si>
  <si>
    <t>3-20902</t>
    <phoneticPr fontId="13" type="noConversion"/>
  </si>
  <si>
    <t>3-21002</t>
    <phoneticPr fontId="13" type="noConversion"/>
  </si>
  <si>
    <t>3-21102</t>
    <phoneticPr fontId="13" type="noConversion"/>
  </si>
  <si>
    <t>3-21202</t>
    <phoneticPr fontId="13" type="noConversion"/>
  </si>
  <si>
    <t>3-21302</t>
    <phoneticPr fontId="13" type="noConversion"/>
  </si>
  <si>
    <t>3-21402</t>
    <phoneticPr fontId="13" type="noConversion"/>
  </si>
  <si>
    <t>3-21502</t>
    <phoneticPr fontId="13" type="noConversion"/>
  </si>
  <si>
    <t>3-21602</t>
    <phoneticPr fontId="13" type="noConversion"/>
  </si>
  <si>
    <t>3-21702</t>
    <phoneticPr fontId="13" type="noConversion"/>
  </si>
  <si>
    <t>3-21802</t>
    <phoneticPr fontId="13" type="noConversion"/>
  </si>
  <si>
    <t>4#</t>
    <phoneticPr fontId="11" type="noConversion"/>
  </si>
  <si>
    <t>4-10101</t>
    <phoneticPr fontId="13" type="noConversion"/>
  </si>
  <si>
    <t>4-10201</t>
    <phoneticPr fontId="13" type="noConversion"/>
  </si>
  <si>
    <t>4-10301</t>
    <phoneticPr fontId="13" type="noConversion"/>
  </si>
  <si>
    <t>4-10401</t>
    <phoneticPr fontId="13" type="noConversion"/>
  </si>
  <si>
    <t>4-10501</t>
    <phoneticPr fontId="13" type="noConversion"/>
  </si>
  <si>
    <t>4-10601</t>
    <phoneticPr fontId="13" type="noConversion"/>
  </si>
  <si>
    <t>4-10701</t>
    <phoneticPr fontId="13" type="noConversion"/>
  </si>
  <si>
    <t>4-10801</t>
    <phoneticPr fontId="13" type="noConversion"/>
  </si>
  <si>
    <t>4-10901</t>
    <phoneticPr fontId="13" type="noConversion"/>
  </si>
  <si>
    <t>4-11001</t>
    <phoneticPr fontId="13" type="noConversion"/>
  </si>
  <si>
    <t>4-11101</t>
    <phoneticPr fontId="13" type="noConversion"/>
  </si>
  <si>
    <t>4-11201</t>
    <phoneticPr fontId="13" type="noConversion"/>
  </si>
  <si>
    <t>4-11301</t>
    <phoneticPr fontId="13" type="noConversion"/>
  </si>
  <si>
    <t>4-11401</t>
    <phoneticPr fontId="13" type="noConversion"/>
  </si>
  <si>
    <t>4-11501</t>
    <phoneticPr fontId="13" type="noConversion"/>
  </si>
  <si>
    <t>4-11601</t>
    <phoneticPr fontId="13" type="noConversion"/>
  </si>
  <si>
    <t>4-11701</t>
    <phoneticPr fontId="13" type="noConversion"/>
  </si>
  <si>
    <t>4-11801</t>
    <phoneticPr fontId="13" type="noConversion"/>
  </si>
  <si>
    <t>4-10102</t>
    <phoneticPr fontId="13" type="noConversion"/>
  </si>
  <si>
    <t>4-10202</t>
    <phoneticPr fontId="13" type="noConversion"/>
  </si>
  <si>
    <t>4-10302</t>
    <phoneticPr fontId="13" type="noConversion"/>
  </si>
  <si>
    <t>4-10402</t>
    <phoneticPr fontId="13" type="noConversion"/>
  </si>
  <si>
    <t>4-10502</t>
    <phoneticPr fontId="13" type="noConversion"/>
  </si>
  <si>
    <t>4-10602</t>
    <phoneticPr fontId="13" type="noConversion"/>
  </si>
  <si>
    <t>4-10702</t>
    <phoneticPr fontId="13" type="noConversion"/>
  </si>
  <si>
    <t>4-10802</t>
    <phoneticPr fontId="13" type="noConversion"/>
  </si>
  <si>
    <t>4-10902</t>
    <phoneticPr fontId="13" type="noConversion"/>
  </si>
  <si>
    <t>4-11002</t>
    <phoneticPr fontId="13" type="noConversion"/>
  </si>
  <si>
    <t>4-11102</t>
    <phoneticPr fontId="13" type="noConversion"/>
  </si>
  <si>
    <t>4-11202</t>
    <phoneticPr fontId="13" type="noConversion"/>
  </si>
  <si>
    <t>4-11302</t>
    <phoneticPr fontId="13" type="noConversion"/>
  </si>
  <si>
    <t>4-11402</t>
    <phoneticPr fontId="13" type="noConversion"/>
  </si>
  <si>
    <t>4-11502</t>
    <phoneticPr fontId="13" type="noConversion"/>
  </si>
  <si>
    <t>4-11602</t>
    <phoneticPr fontId="13" type="noConversion"/>
  </si>
  <si>
    <t>4-11702</t>
    <phoneticPr fontId="13" type="noConversion"/>
  </si>
  <si>
    <t>4-11802</t>
    <phoneticPr fontId="13" type="noConversion"/>
  </si>
  <si>
    <t>4-20101</t>
    <phoneticPr fontId="13" type="noConversion"/>
  </si>
  <si>
    <t>4-20201</t>
    <phoneticPr fontId="13" type="noConversion"/>
  </si>
  <si>
    <t>4-20301</t>
    <phoneticPr fontId="13" type="noConversion"/>
  </si>
  <si>
    <t>4-20401</t>
    <phoneticPr fontId="13" type="noConversion"/>
  </si>
  <si>
    <t>4-20501</t>
    <phoneticPr fontId="13" type="noConversion"/>
  </si>
  <si>
    <t>4-20601</t>
    <phoneticPr fontId="13" type="noConversion"/>
  </si>
  <si>
    <t>4-20701</t>
    <phoneticPr fontId="13" type="noConversion"/>
  </si>
  <si>
    <t>4-20801</t>
    <phoneticPr fontId="13" type="noConversion"/>
  </si>
  <si>
    <t>4-20901</t>
    <phoneticPr fontId="13" type="noConversion"/>
  </si>
  <si>
    <t>4-21001</t>
    <phoneticPr fontId="13" type="noConversion"/>
  </si>
  <si>
    <t>4-21101</t>
    <phoneticPr fontId="13" type="noConversion"/>
  </si>
  <si>
    <t>4-21201</t>
    <phoneticPr fontId="13" type="noConversion"/>
  </si>
  <si>
    <t>4-21301</t>
    <phoneticPr fontId="13" type="noConversion"/>
  </si>
  <si>
    <t>4-21401</t>
    <phoneticPr fontId="13" type="noConversion"/>
  </si>
  <si>
    <t>4-21501</t>
    <phoneticPr fontId="13" type="noConversion"/>
  </si>
  <si>
    <t>4-21601</t>
    <phoneticPr fontId="13" type="noConversion"/>
  </si>
  <si>
    <t>4-21701</t>
    <phoneticPr fontId="13" type="noConversion"/>
  </si>
  <si>
    <t>4-21801</t>
    <phoneticPr fontId="13" type="noConversion"/>
  </si>
  <si>
    <t>4-20102</t>
    <phoneticPr fontId="13" type="noConversion"/>
  </si>
  <si>
    <t>4-20202</t>
    <phoneticPr fontId="13" type="noConversion"/>
  </si>
  <si>
    <t>4-20302</t>
    <phoneticPr fontId="13" type="noConversion"/>
  </si>
  <si>
    <t>4-20402</t>
    <phoneticPr fontId="13" type="noConversion"/>
  </si>
  <si>
    <t>4-20502</t>
    <phoneticPr fontId="13" type="noConversion"/>
  </si>
  <si>
    <t>4-20602</t>
    <phoneticPr fontId="13" type="noConversion"/>
  </si>
  <si>
    <t>4-20702</t>
    <phoneticPr fontId="13" type="noConversion"/>
  </si>
  <si>
    <t>4-20802</t>
    <phoneticPr fontId="13" type="noConversion"/>
  </si>
  <si>
    <t>4-20902</t>
    <phoneticPr fontId="13" type="noConversion"/>
  </si>
  <si>
    <t>4-21002</t>
    <phoneticPr fontId="13" type="noConversion"/>
  </si>
  <si>
    <t>4-21102</t>
    <phoneticPr fontId="13" type="noConversion"/>
  </si>
  <si>
    <t>4-21202</t>
    <phoneticPr fontId="13" type="noConversion"/>
  </si>
  <si>
    <t>4-21302</t>
    <phoneticPr fontId="13" type="noConversion"/>
  </si>
  <si>
    <t>4-21402</t>
    <phoneticPr fontId="13" type="noConversion"/>
  </si>
  <si>
    <t>4-21502</t>
    <phoneticPr fontId="13" type="noConversion"/>
  </si>
  <si>
    <t>4-21602</t>
    <phoneticPr fontId="13" type="noConversion"/>
  </si>
  <si>
    <t>4-21702</t>
    <phoneticPr fontId="13" type="noConversion"/>
  </si>
  <si>
    <t>4-21802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</si>
</sst>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family val="3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7">
    <cellStyle name="常规" xfId="0" builtinId="0"/>
    <cellStyle name="常规 19" xfId="2"/>
    <cellStyle name="常规 2" xfId="3"/>
    <cellStyle name="常规 3" xfId="4"/>
    <cellStyle name="常规 4" xfId="5"/>
    <cellStyle name="常规 5" xfId="6"/>
    <cellStyle name="常规 6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2" sqref="D2:E2"/>
    </sheetView>
  </sheetViews>
  <sheetFormatPr defaultRowHeight="14.4"/>
  <cols>
    <col min="1" max="1" width="11.6640625" customWidth="1"/>
    <col min="2" max="2" width="20.33203125" customWidth="1"/>
    <col min="3" max="5" width="22.109375" customWidth="1"/>
  </cols>
  <sheetData>
    <row r="1" spans="1:5" ht="24.6" thickBot="1">
      <c r="A1" s="21"/>
      <c r="B1" s="21"/>
      <c r="C1" s="21"/>
      <c r="D1" s="21"/>
      <c r="E1" s="21"/>
    </row>
    <row r="2" spans="1:5" ht="20.100000000000001" customHeight="1" thickBot="1">
      <c r="A2" s="1" t="s">
        <v>0</v>
      </c>
      <c r="B2" s="7" t="s">
        <v>6</v>
      </c>
      <c r="C2" s="8" t="s">
        <v>7</v>
      </c>
      <c r="D2" s="22"/>
      <c r="E2" s="22"/>
    </row>
    <row r="3" spans="1:5" ht="20.100000000000001" customHeight="1" thickBot="1">
      <c r="A3" s="2" t="s">
        <v>1</v>
      </c>
      <c r="B3" s="12" t="s">
        <v>2</v>
      </c>
      <c r="C3" s="13" t="s">
        <v>3</v>
      </c>
      <c r="D3" s="14" t="s">
        <v>4</v>
      </c>
      <c r="E3" s="14" t="s">
        <v>5</v>
      </c>
    </row>
    <row r="4" spans="1:5" ht="20.100000000000001" customHeight="1" thickBot="1">
      <c r="A4" s="11">
        <v>1</v>
      </c>
      <c r="B4" s="9" t="s">
        <v>8</v>
      </c>
      <c r="C4" s="9">
        <v>142.25</v>
      </c>
      <c r="D4" s="10">
        <v>15136</v>
      </c>
      <c r="E4" s="10">
        <v>2152989</v>
      </c>
    </row>
    <row r="5" spans="1:5" ht="20.100000000000001" customHeight="1" thickBot="1">
      <c r="A5" s="11">
        <v>2</v>
      </c>
      <c r="B5" s="9" t="s">
        <v>9</v>
      </c>
      <c r="C5" s="9">
        <v>142.25</v>
      </c>
      <c r="D5" s="10">
        <v>15237</v>
      </c>
      <c r="E5" s="10">
        <v>2167357</v>
      </c>
    </row>
    <row r="6" spans="1:5" ht="20.100000000000001" customHeight="1" thickBot="1">
      <c r="A6" s="11">
        <v>3</v>
      </c>
      <c r="B6" s="9" t="s">
        <v>10</v>
      </c>
      <c r="C6" s="9">
        <v>142.25</v>
      </c>
      <c r="D6" s="10">
        <v>15287</v>
      </c>
      <c r="E6" s="10">
        <v>2174542</v>
      </c>
    </row>
    <row r="7" spans="1:5" ht="20.100000000000001" customHeight="1" thickBot="1">
      <c r="A7" s="11">
        <v>4</v>
      </c>
      <c r="B7" s="9" t="s">
        <v>11</v>
      </c>
      <c r="C7" s="9">
        <v>142.25</v>
      </c>
      <c r="D7" s="10">
        <v>15166</v>
      </c>
      <c r="E7" s="10">
        <v>2157299</v>
      </c>
    </row>
    <row r="8" spans="1:5" ht="20.100000000000001" customHeight="1" thickBot="1">
      <c r="A8" s="11">
        <v>5</v>
      </c>
      <c r="B8" s="9" t="s">
        <v>12</v>
      </c>
      <c r="C8" s="9">
        <v>142.25</v>
      </c>
      <c r="D8" s="10">
        <v>15348</v>
      </c>
      <c r="E8" s="10">
        <v>2183163</v>
      </c>
    </row>
    <row r="9" spans="1:5" ht="20.100000000000001" customHeight="1" thickBot="1">
      <c r="A9" s="11">
        <v>6</v>
      </c>
      <c r="B9" s="9" t="s">
        <v>13</v>
      </c>
      <c r="C9" s="9">
        <v>142.25</v>
      </c>
      <c r="D9" s="10">
        <v>15378</v>
      </c>
      <c r="E9" s="10">
        <v>2187473</v>
      </c>
    </row>
    <row r="10" spans="1:5" ht="20.100000000000001" customHeight="1" thickBot="1">
      <c r="A10" s="11">
        <v>7</v>
      </c>
      <c r="B10" s="9" t="s">
        <v>14</v>
      </c>
      <c r="C10" s="9">
        <v>142.25</v>
      </c>
      <c r="D10" s="10">
        <v>15408</v>
      </c>
      <c r="E10" s="10">
        <v>2191784</v>
      </c>
    </row>
    <row r="11" spans="1:5" ht="20.100000000000001" customHeight="1" thickBot="1">
      <c r="A11" s="11">
        <v>8</v>
      </c>
      <c r="B11" s="9" t="s">
        <v>15</v>
      </c>
      <c r="C11" s="9">
        <v>142.25</v>
      </c>
      <c r="D11" s="10">
        <v>15439</v>
      </c>
      <c r="E11" s="10">
        <v>2196095</v>
      </c>
    </row>
    <row r="12" spans="1:5" ht="20.100000000000001" customHeight="1" thickBot="1">
      <c r="A12" s="11">
        <v>9</v>
      </c>
      <c r="B12" s="9" t="s">
        <v>16</v>
      </c>
      <c r="C12" s="9">
        <v>142.25</v>
      </c>
      <c r="D12" s="10">
        <v>15469</v>
      </c>
      <c r="E12" s="10">
        <v>2200405</v>
      </c>
    </row>
    <row r="13" spans="1:5" ht="20.100000000000001" customHeight="1" thickBot="1">
      <c r="A13" s="11">
        <v>10</v>
      </c>
      <c r="B13" s="9" t="s">
        <v>17</v>
      </c>
      <c r="C13" s="9">
        <v>142.25</v>
      </c>
      <c r="D13" s="10">
        <v>15499</v>
      </c>
      <c r="E13" s="10">
        <v>2204716</v>
      </c>
    </row>
    <row r="14" spans="1:5" ht="20.100000000000001" customHeight="1" thickBot="1">
      <c r="A14" s="11">
        <v>11</v>
      </c>
      <c r="B14" s="9" t="s">
        <v>18</v>
      </c>
      <c r="C14" s="9">
        <v>142.25</v>
      </c>
      <c r="D14" s="10">
        <v>15530</v>
      </c>
      <c r="E14" s="10">
        <v>2209026</v>
      </c>
    </row>
    <row r="15" spans="1:5" ht="20.100000000000001" customHeight="1" thickBot="1">
      <c r="A15" s="11">
        <v>12</v>
      </c>
      <c r="B15" s="9" t="s">
        <v>19</v>
      </c>
      <c r="C15" s="9">
        <v>142.25</v>
      </c>
      <c r="D15" s="10">
        <v>15560</v>
      </c>
      <c r="E15" s="10">
        <v>2213337</v>
      </c>
    </row>
    <row r="16" spans="1:5" ht="20.100000000000001" customHeight="1" thickBot="1">
      <c r="A16" s="11">
        <v>13</v>
      </c>
      <c r="B16" s="9" t="s">
        <v>20</v>
      </c>
      <c r="C16" s="9">
        <v>142.25</v>
      </c>
      <c r="D16" s="10">
        <v>15590</v>
      </c>
      <c r="E16" s="10">
        <v>2217648</v>
      </c>
    </row>
    <row r="17" spans="1:5" ht="20.100000000000001" customHeight="1" thickBot="1">
      <c r="A17" s="11">
        <v>14</v>
      </c>
      <c r="B17" s="9" t="s">
        <v>21</v>
      </c>
      <c r="C17" s="9">
        <v>142.25</v>
      </c>
      <c r="D17" s="10">
        <v>15408</v>
      </c>
      <c r="E17" s="10">
        <v>2191784</v>
      </c>
    </row>
    <row r="18" spans="1:5" ht="20.100000000000001" customHeight="1" thickBot="1">
      <c r="A18" s="11">
        <v>15</v>
      </c>
      <c r="B18" s="9" t="s">
        <v>22</v>
      </c>
      <c r="C18" s="9">
        <v>142.25</v>
      </c>
      <c r="D18" s="10">
        <v>15257</v>
      </c>
      <c r="E18" s="10">
        <v>2170231</v>
      </c>
    </row>
    <row r="19" spans="1:5" ht="20.100000000000001" customHeight="1" thickBot="1">
      <c r="A19" s="11">
        <v>16</v>
      </c>
      <c r="B19" s="9" t="s">
        <v>23</v>
      </c>
      <c r="C19" s="9">
        <v>142.25</v>
      </c>
      <c r="D19" s="10">
        <v>15237</v>
      </c>
      <c r="E19" s="10">
        <v>2167357</v>
      </c>
    </row>
    <row r="20" spans="1:5" ht="20.100000000000001" customHeight="1" thickBot="1">
      <c r="A20" s="11">
        <v>17</v>
      </c>
      <c r="B20" s="9" t="s">
        <v>24</v>
      </c>
      <c r="C20" s="9">
        <v>142.25</v>
      </c>
      <c r="D20" s="10">
        <v>15338</v>
      </c>
      <c r="E20" s="10">
        <v>2181726</v>
      </c>
    </row>
    <row r="21" spans="1:5" ht="20.100000000000001" customHeight="1" thickBot="1">
      <c r="A21" s="11">
        <v>18</v>
      </c>
      <c r="B21" s="9" t="s">
        <v>25</v>
      </c>
      <c r="C21" s="9">
        <v>142.25</v>
      </c>
      <c r="D21" s="10">
        <v>15388</v>
      </c>
      <c r="E21" s="10">
        <v>2188910</v>
      </c>
    </row>
    <row r="22" spans="1:5" ht="20.100000000000001" customHeight="1" thickBot="1">
      <c r="A22" s="11">
        <v>19</v>
      </c>
      <c r="B22" s="9" t="s">
        <v>26</v>
      </c>
      <c r="C22" s="9">
        <v>142.25</v>
      </c>
      <c r="D22" s="10">
        <v>15267</v>
      </c>
      <c r="E22" s="10">
        <v>2171668</v>
      </c>
    </row>
    <row r="23" spans="1:5" ht="20.100000000000001" customHeight="1" thickBot="1">
      <c r="A23" s="11">
        <v>20</v>
      </c>
      <c r="B23" s="9" t="s">
        <v>27</v>
      </c>
      <c r="C23" s="9">
        <v>142.25</v>
      </c>
      <c r="D23" s="10">
        <v>15449</v>
      </c>
      <c r="E23" s="10">
        <v>2197531</v>
      </c>
    </row>
    <row r="24" spans="1:5" ht="20.100000000000001" customHeight="1" thickBot="1">
      <c r="A24" s="11">
        <v>21</v>
      </c>
      <c r="B24" s="9" t="s">
        <v>28</v>
      </c>
      <c r="C24" s="9">
        <v>142.25</v>
      </c>
      <c r="D24" s="10">
        <v>15479</v>
      </c>
      <c r="E24" s="10">
        <v>2201842</v>
      </c>
    </row>
    <row r="25" spans="1:5" ht="20.100000000000001" customHeight="1" thickBot="1">
      <c r="A25" s="11">
        <v>22</v>
      </c>
      <c r="B25" s="9" t="s">
        <v>29</v>
      </c>
      <c r="C25" s="9">
        <v>142.25</v>
      </c>
      <c r="D25" s="10">
        <v>15509</v>
      </c>
      <c r="E25" s="10">
        <v>2206153</v>
      </c>
    </row>
    <row r="26" spans="1:5" ht="20.100000000000001" customHeight="1" thickBot="1">
      <c r="A26" s="11">
        <v>23</v>
      </c>
      <c r="B26" s="9" t="s">
        <v>30</v>
      </c>
      <c r="C26" s="9">
        <v>142.25</v>
      </c>
      <c r="D26" s="10">
        <v>15540</v>
      </c>
      <c r="E26" s="10">
        <v>2210463</v>
      </c>
    </row>
    <row r="27" spans="1:5" ht="20.100000000000001" customHeight="1" thickBot="1">
      <c r="A27" s="11">
        <v>24</v>
      </c>
      <c r="B27" s="9" t="s">
        <v>31</v>
      </c>
      <c r="C27" s="9">
        <v>142.25</v>
      </c>
      <c r="D27" s="10">
        <v>15570</v>
      </c>
      <c r="E27" s="10">
        <v>2214774</v>
      </c>
    </row>
    <row r="28" spans="1:5" ht="20.100000000000001" customHeight="1" thickBot="1">
      <c r="A28" s="11">
        <v>25</v>
      </c>
      <c r="B28" s="9" t="s">
        <v>32</v>
      </c>
      <c r="C28" s="9">
        <v>142.25</v>
      </c>
      <c r="D28" s="10">
        <v>15600</v>
      </c>
      <c r="E28" s="10">
        <v>2219085</v>
      </c>
    </row>
    <row r="29" spans="1:5" ht="20.100000000000001" customHeight="1" thickBot="1">
      <c r="A29" s="11">
        <v>26</v>
      </c>
      <c r="B29" s="9" t="s">
        <v>33</v>
      </c>
      <c r="C29" s="9">
        <v>142.25</v>
      </c>
      <c r="D29" s="10">
        <v>15631</v>
      </c>
      <c r="E29" s="10">
        <v>2223395</v>
      </c>
    </row>
    <row r="30" spans="1:5" ht="20.100000000000001" customHeight="1" thickBot="1">
      <c r="A30" s="11">
        <v>27</v>
      </c>
      <c r="B30" s="9" t="s">
        <v>34</v>
      </c>
      <c r="C30" s="9">
        <v>142.25</v>
      </c>
      <c r="D30" s="10">
        <v>15661</v>
      </c>
      <c r="E30" s="10">
        <v>2227706</v>
      </c>
    </row>
    <row r="31" spans="1:5" ht="20.100000000000001" customHeight="1" thickBot="1">
      <c r="A31" s="11">
        <v>28</v>
      </c>
      <c r="B31" s="9" t="s">
        <v>35</v>
      </c>
      <c r="C31" s="9">
        <v>142.25</v>
      </c>
      <c r="D31" s="10">
        <v>15691</v>
      </c>
      <c r="E31" s="10">
        <v>2232016</v>
      </c>
    </row>
    <row r="32" spans="1:5" ht="20.100000000000001" customHeight="1" thickBot="1">
      <c r="A32" s="11">
        <v>29</v>
      </c>
      <c r="B32" s="9" t="s">
        <v>36</v>
      </c>
      <c r="C32" s="9">
        <v>142.25</v>
      </c>
      <c r="D32" s="10">
        <v>15509</v>
      </c>
      <c r="E32" s="10">
        <v>2206153</v>
      </c>
    </row>
    <row r="33" spans="1:5" ht="20.100000000000001" customHeight="1" thickBot="1">
      <c r="A33" s="11">
        <v>30</v>
      </c>
      <c r="B33" s="9" t="s">
        <v>37</v>
      </c>
      <c r="C33" s="9">
        <v>142.25</v>
      </c>
      <c r="D33" s="10">
        <v>15358</v>
      </c>
      <c r="E33" s="10">
        <v>2184600</v>
      </c>
    </row>
    <row r="34" spans="1:5">
      <c r="E34" s="3"/>
    </row>
    <row r="35" spans="1:5">
      <c r="E35" s="3"/>
    </row>
    <row r="38" spans="1:5">
      <c r="E38" s="3"/>
    </row>
  </sheetData>
  <mergeCells count="2">
    <mergeCell ref="A1:E1"/>
    <mergeCell ref="D2:E2"/>
  </mergeCells>
  <phoneticPr fontId="11" type="noConversion"/>
  <conditionalFormatting sqref="B1:B33">
    <cfRule type="duplicateValues" dxfId="2" priority="9"/>
  </conditionalFormatting>
  <printOptions gridLines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7"/>
  <sheetViews>
    <sheetView zoomScale="90" zoomScaleNormal="90" workbookViewId="0">
      <selection activeCell="D2" sqref="D2:E2"/>
    </sheetView>
  </sheetViews>
  <sheetFormatPr defaultColWidth="15.44140625" defaultRowHeight="14.4"/>
  <cols>
    <col min="1" max="1" width="8.33203125" customWidth="1"/>
    <col min="2" max="2" width="15.88671875" style="6" customWidth="1"/>
    <col min="3" max="3" width="22.44140625" style="4" customWidth="1"/>
    <col min="4" max="4" width="22.6640625" style="3" customWidth="1"/>
    <col min="5" max="5" width="17.109375" style="3" customWidth="1"/>
  </cols>
  <sheetData>
    <row r="1" spans="1:5" ht="26.25" customHeight="1" thickBot="1">
      <c r="A1" s="21"/>
      <c r="B1" s="21"/>
      <c r="C1" s="21"/>
      <c r="D1" s="21"/>
      <c r="E1" s="21"/>
    </row>
    <row r="2" spans="1:5" ht="28.5" customHeight="1" thickBot="1">
      <c r="A2" s="1" t="s">
        <v>0</v>
      </c>
      <c r="B2" s="7" t="s">
        <v>38</v>
      </c>
      <c r="C2" s="8" t="s">
        <v>39</v>
      </c>
      <c r="D2" s="22"/>
      <c r="E2" s="22"/>
    </row>
    <row r="3" spans="1:5" ht="19.5" customHeight="1">
      <c r="A3" s="15" t="s">
        <v>1</v>
      </c>
      <c r="B3" s="12" t="s">
        <v>2</v>
      </c>
      <c r="C3" s="13" t="s">
        <v>3</v>
      </c>
      <c r="D3" s="14" t="s">
        <v>4</v>
      </c>
      <c r="E3" s="14" t="s">
        <v>5</v>
      </c>
    </row>
    <row r="4" spans="1:5" ht="19.5" customHeight="1">
      <c r="A4" s="16">
        <v>1</v>
      </c>
      <c r="B4" s="9" t="s">
        <v>40</v>
      </c>
      <c r="C4" s="9">
        <v>141.91999999999999</v>
      </c>
      <c r="D4" s="17">
        <v>14955</v>
      </c>
      <c r="E4" s="17">
        <v>2122359</v>
      </c>
    </row>
    <row r="5" spans="1:5" ht="19.5" customHeight="1">
      <c r="A5" s="16">
        <v>2</v>
      </c>
      <c r="B5" s="9" t="s">
        <v>41</v>
      </c>
      <c r="C5" s="9">
        <v>141.91999999999999</v>
      </c>
      <c r="D5" s="17">
        <v>15056</v>
      </c>
      <c r="E5" s="17">
        <v>2136695</v>
      </c>
    </row>
    <row r="6" spans="1:5" ht="19.5" customHeight="1">
      <c r="A6" s="16">
        <v>3</v>
      </c>
      <c r="B6" s="9" t="s">
        <v>42</v>
      </c>
      <c r="C6" s="9">
        <v>141.91999999999999</v>
      </c>
      <c r="D6" s="17">
        <v>15107</v>
      </c>
      <c r="E6" s="17">
        <v>2143862</v>
      </c>
    </row>
    <row r="7" spans="1:5" ht="19.5" customHeight="1">
      <c r="A7" s="16">
        <v>4</v>
      </c>
      <c r="B7" s="9" t="s">
        <v>43</v>
      </c>
      <c r="C7" s="9">
        <v>141.91999999999999</v>
      </c>
      <c r="D7" s="17">
        <v>14985</v>
      </c>
      <c r="E7" s="17">
        <v>2126660</v>
      </c>
    </row>
    <row r="8" spans="1:5" ht="19.5" customHeight="1">
      <c r="A8" s="16">
        <v>5</v>
      </c>
      <c r="B8" s="9" t="s">
        <v>44</v>
      </c>
      <c r="C8" s="9">
        <v>141.91999999999999</v>
      </c>
      <c r="D8" s="17">
        <v>15167</v>
      </c>
      <c r="E8" s="17">
        <v>2152463</v>
      </c>
    </row>
    <row r="9" spans="1:5" ht="19.5" customHeight="1">
      <c r="A9" s="16">
        <v>6</v>
      </c>
      <c r="B9" s="9" t="s">
        <v>45</v>
      </c>
      <c r="C9" s="9">
        <v>141.91999999999999</v>
      </c>
      <c r="D9" s="17">
        <v>15198</v>
      </c>
      <c r="E9" s="17">
        <v>2156764</v>
      </c>
    </row>
    <row r="10" spans="1:5" ht="19.5" customHeight="1">
      <c r="A10" s="16">
        <v>7</v>
      </c>
      <c r="B10" s="9" t="s">
        <v>46</v>
      </c>
      <c r="C10" s="9">
        <v>141.91999999999999</v>
      </c>
      <c r="D10" s="17">
        <v>15228</v>
      </c>
      <c r="E10" s="17">
        <v>2161065</v>
      </c>
    </row>
    <row r="11" spans="1:5" ht="19.5" customHeight="1">
      <c r="A11" s="16">
        <v>8</v>
      </c>
      <c r="B11" s="9" t="s">
        <v>47</v>
      </c>
      <c r="C11" s="9">
        <v>141.91999999999999</v>
      </c>
      <c r="D11" s="17">
        <v>15258</v>
      </c>
      <c r="E11" s="17">
        <v>2165365</v>
      </c>
    </row>
    <row r="12" spans="1:5" ht="19.5" customHeight="1">
      <c r="A12" s="16">
        <v>9</v>
      </c>
      <c r="B12" s="9" t="s">
        <v>48</v>
      </c>
      <c r="C12" s="9">
        <v>141.91999999999999</v>
      </c>
      <c r="D12" s="17">
        <v>15288</v>
      </c>
      <c r="E12" s="17">
        <v>2169666</v>
      </c>
    </row>
    <row r="13" spans="1:5" ht="19.5" customHeight="1">
      <c r="A13" s="16">
        <v>10</v>
      </c>
      <c r="B13" s="9" t="s">
        <v>49</v>
      </c>
      <c r="C13" s="9">
        <v>141.91999999999999</v>
      </c>
      <c r="D13" s="17">
        <v>15319</v>
      </c>
      <c r="E13" s="17">
        <v>2173966</v>
      </c>
    </row>
    <row r="14" spans="1:5" ht="19.5" customHeight="1">
      <c r="A14" s="16">
        <v>11</v>
      </c>
      <c r="B14" s="9" t="s">
        <v>50</v>
      </c>
      <c r="C14" s="9">
        <v>141.91999999999999</v>
      </c>
      <c r="D14" s="17">
        <v>15349</v>
      </c>
      <c r="E14" s="17">
        <v>2178267</v>
      </c>
    </row>
    <row r="15" spans="1:5" ht="19.5" customHeight="1">
      <c r="A15" s="16">
        <v>12</v>
      </c>
      <c r="B15" s="9" t="s">
        <v>51</v>
      </c>
      <c r="C15" s="9">
        <v>141.91999999999999</v>
      </c>
      <c r="D15" s="17">
        <v>15379</v>
      </c>
      <c r="E15" s="17">
        <v>2182568</v>
      </c>
    </row>
    <row r="16" spans="1:5" ht="19.5" customHeight="1">
      <c r="A16" s="16">
        <v>13</v>
      </c>
      <c r="B16" s="9" t="s">
        <v>52</v>
      </c>
      <c r="C16" s="9">
        <v>141.91999999999999</v>
      </c>
      <c r="D16" s="17">
        <v>15410</v>
      </c>
      <c r="E16" s="17">
        <v>2186868</v>
      </c>
    </row>
    <row r="17" spans="1:5" ht="19.5" customHeight="1">
      <c r="A17" s="16">
        <v>14</v>
      </c>
      <c r="B17" s="9" t="s">
        <v>53</v>
      </c>
      <c r="C17" s="9">
        <v>141.91999999999999</v>
      </c>
      <c r="D17" s="17">
        <v>15288</v>
      </c>
      <c r="E17" s="17">
        <v>2169666</v>
      </c>
    </row>
    <row r="18" spans="1:5" ht="19.5" customHeight="1">
      <c r="A18" s="16">
        <v>15</v>
      </c>
      <c r="B18" s="9" t="s">
        <v>54</v>
      </c>
      <c r="C18" s="9">
        <v>141.91999999999999</v>
      </c>
      <c r="D18" s="17">
        <v>15470</v>
      </c>
      <c r="E18" s="17">
        <v>2195469</v>
      </c>
    </row>
    <row r="19" spans="1:5" ht="19.5" customHeight="1">
      <c r="A19" s="16">
        <v>16</v>
      </c>
      <c r="B19" s="9" t="s">
        <v>55</v>
      </c>
      <c r="C19" s="9">
        <v>141.91999999999999</v>
      </c>
      <c r="D19" s="17">
        <v>15501</v>
      </c>
      <c r="E19" s="17">
        <v>2199770</v>
      </c>
    </row>
    <row r="20" spans="1:5" ht="19.5" customHeight="1">
      <c r="A20" s="16">
        <v>17</v>
      </c>
      <c r="B20" s="9" t="s">
        <v>56</v>
      </c>
      <c r="C20" s="9">
        <v>141.91999999999999</v>
      </c>
      <c r="D20" s="17">
        <v>15470</v>
      </c>
      <c r="E20" s="17">
        <v>2195469</v>
      </c>
    </row>
    <row r="21" spans="1:5" ht="19.5" customHeight="1">
      <c r="A21" s="16">
        <v>18</v>
      </c>
      <c r="B21" s="9" t="s">
        <v>57</v>
      </c>
      <c r="C21" s="9">
        <v>141.91999999999999</v>
      </c>
      <c r="D21" s="17">
        <v>15157</v>
      </c>
      <c r="E21" s="17">
        <v>2151030</v>
      </c>
    </row>
    <row r="22" spans="1:5" ht="19.5" customHeight="1">
      <c r="A22" s="16">
        <v>19</v>
      </c>
      <c r="B22" s="9" t="s">
        <v>58</v>
      </c>
      <c r="C22" s="9">
        <v>141.91999999999999</v>
      </c>
      <c r="D22" s="17">
        <v>15157</v>
      </c>
      <c r="E22" s="17">
        <v>2151030</v>
      </c>
    </row>
    <row r="23" spans="1:5" ht="19.5" customHeight="1">
      <c r="A23" s="16">
        <v>20</v>
      </c>
      <c r="B23" s="9" t="s">
        <v>59</v>
      </c>
      <c r="C23" s="9">
        <v>141.91999999999999</v>
      </c>
      <c r="D23" s="17">
        <v>15258</v>
      </c>
      <c r="E23" s="17">
        <v>2165365</v>
      </c>
    </row>
    <row r="24" spans="1:5" ht="19.5" customHeight="1">
      <c r="A24" s="16">
        <v>21</v>
      </c>
      <c r="B24" s="9" t="s">
        <v>60</v>
      </c>
      <c r="C24" s="9">
        <v>141.91999999999999</v>
      </c>
      <c r="D24" s="17">
        <v>15309</v>
      </c>
      <c r="E24" s="17">
        <v>2172533</v>
      </c>
    </row>
    <row r="25" spans="1:5" ht="19.5" customHeight="1">
      <c r="A25" s="16">
        <v>22</v>
      </c>
      <c r="B25" s="9" t="s">
        <v>61</v>
      </c>
      <c r="C25" s="9">
        <v>141.91999999999999</v>
      </c>
      <c r="D25" s="17">
        <v>15187</v>
      </c>
      <c r="E25" s="17">
        <v>2155330</v>
      </c>
    </row>
    <row r="26" spans="1:5" ht="19.5" customHeight="1">
      <c r="A26" s="16">
        <v>23</v>
      </c>
      <c r="B26" s="9" t="s">
        <v>62</v>
      </c>
      <c r="C26" s="9">
        <v>141.91999999999999</v>
      </c>
      <c r="D26" s="17">
        <v>15369</v>
      </c>
      <c r="E26" s="17">
        <v>2181134</v>
      </c>
    </row>
    <row r="27" spans="1:5" ht="19.5" customHeight="1">
      <c r="A27" s="16">
        <v>24</v>
      </c>
      <c r="B27" s="9" t="s">
        <v>63</v>
      </c>
      <c r="C27" s="9">
        <v>141.91999999999999</v>
      </c>
      <c r="D27" s="17">
        <v>15400</v>
      </c>
      <c r="E27" s="17">
        <v>2185435</v>
      </c>
    </row>
    <row r="28" spans="1:5" ht="19.5" customHeight="1">
      <c r="A28" s="16">
        <v>25</v>
      </c>
      <c r="B28" s="9" t="s">
        <v>64</v>
      </c>
      <c r="C28" s="9">
        <v>141.91999999999999</v>
      </c>
      <c r="D28" s="17">
        <v>15430</v>
      </c>
      <c r="E28" s="17">
        <v>2189735</v>
      </c>
    </row>
    <row r="29" spans="1:5" ht="19.5" customHeight="1">
      <c r="A29" s="16">
        <v>26</v>
      </c>
      <c r="B29" s="9" t="s">
        <v>65</v>
      </c>
      <c r="C29" s="9">
        <v>141.91999999999999</v>
      </c>
      <c r="D29" s="17">
        <v>15460</v>
      </c>
      <c r="E29" s="17">
        <v>2194036</v>
      </c>
    </row>
    <row r="30" spans="1:5" ht="19.5" customHeight="1">
      <c r="A30" s="16">
        <v>27</v>
      </c>
      <c r="B30" s="9" t="s">
        <v>66</v>
      </c>
      <c r="C30" s="9">
        <v>141.91999999999999</v>
      </c>
      <c r="D30" s="17">
        <v>15490</v>
      </c>
      <c r="E30" s="17">
        <v>2198337</v>
      </c>
    </row>
    <row r="31" spans="1:5" ht="19.5" customHeight="1">
      <c r="A31" s="16">
        <v>28</v>
      </c>
      <c r="B31" s="9" t="s">
        <v>67</v>
      </c>
      <c r="C31" s="9">
        <v>141.91999999999999</v>
      </c>
      <c r="D31" s="17">
        <v>15521</v>
      </c>
      <c r="E31" s="17">
        <v>2202637</v>
      </c>
    </row>
    <row r="32" spans="1:5" ht="19.5" customHeight="1">
      <c r="A32" s="16">
        <v>29</v>
      </c>
      <c r="B32" s="9" t="s">
        <v>68</v>
      </c>
      <c r="C32" s="9">
        <v>141.91999999999999</v>
      </c>
      <c r="D32" s="17">
        <v>15551</v>
      </c>
      <c r="E32" s="17">
        <v>2206938</v>
      </c>
    </row>
    <row r="33" spans="1:5" ht="19.5" customHeight="1">
      <c r="A33" s="16">
        <v>30</v>
      </c>
      <c r="B33" s="9" t="s">
        <v>69</v>
      </c>
      <c r="C33" s="9">
        <v>141.91999999999999</v>
      </c>
      <c r="D33" s="18">
        <v>15581</v>
      </c>
      <c r="E33" s="17">
        <v>2211238</v>
      </c>
    </row>
    <row r="34" spans="1:5" ht="19.5" customHeight="1">
      <c r="A34" s="16">
        <v>31</v>
      </c>
      <c r="B34" s="9" t="s">
        <v>70</v>
      </c>
      <c r="C34" s="9">
        <v>141.91999999999999</v>
      </c>
      <c r="D34" s="18">
        <v>15612</v>
      </c>
      <c r="E34" s="17">
        <v>2215539</v>
      </c>
    </row>
    <row r="35" spans="1:5" ht="19.5" customHeight="1">
      <c r="A35" s="16">
        <v>32</v>
      </c>
      <c r="B35" s="9" t="s">
        <v>71</v>
      </c>
      <c r="C35" s="9">
        <v>141.91999999999999</v>
      </c>
      <c r="D35" s="18">
        <v>15490</v>
      </c>
      <c r="E35" s="17">
        <v>2198337</v>
      </c>
    </row>
    <row r="36" spans="1:5" ht="19.5" customHeight="1">
      <c r="A36" s="16">
        <v>33</v>
      </c>
      <c r="B36" s="9" t="s">
        <v>72</v>
      </c>
      <c r="C36" s="9">
        <v>141.91999999999999</v>
      </c>
      <c r="D36" s="18">
        <v>15672</v>
      </c>
      <c r="E36" s="17">
        <v>2224140</v>
      </c>
    </row>
    <row r="37" spans="1:5" ht="19.5" customHeight="1">
      <c r="A37" s="16">
        <v>34</v>
      </c>
      <c r="B37" s="9" t="s">
        <v>73</v>
      </c>
      <c r="C37" s="9">
        <v>141.91999999999999</v>
      </c>
      <c r="D37" s="18">
        <v>15703</v>
      </c>
      <c r="E37" s="17">
        <v>2228441</v>
      </c>
    </row>
    <row r="38" spans="1:5" ht="19.5" customHeight="1">
      <c r="A38" s="16">
        <v>35</v>
      </c>
      <c r="B38" s="9" t="s">
        <v>74</v>
      </c>
      <c r="C38" s="9">
        <v>141.91999999999999</v>
      </c>
      <c r="D38" s="18">
        <v>15672</v>
      </c>
      <c r="E38" s="17">
        <v>2224140</v>
      </c>
    </row>
    <row r="39" spans="1:5" ht="19.5" customHeight="1">
      <c r="A39" s="16">
        <v>36</v>
      </c>
      <c r="B39" s="9" t="s">
        <v>75</v>
      </c>
      <c r="C39" s="9">
        <v>141.91999999999999</v>
      </c>
      <c r="D39" s="18">
        <v>15359</v>
      </c>
      <c r="E39" s="17">
        <v>2179701</v>
      </c>
    </row>
    <row r="40" spans="1:5" ht="19.5" customHeight="1">
      <c r="A40" s="16">
        <v>37</v>
      </c>
      <c r="B40" s="9" t="s">
        <v>76</v>
      </c>
      <c r="C40" s="9">
        <v>141.91999999999999</v>
      </c>
      <c r="D40" s="18">
        <v>15157</v>
      </c>
      <c r="E40" s="17">
        <v>2151030</v>
      </c>
    </row>
    <row r="41" spans="1:5" ht="19.5" customHeight="1">
      <c r="A41" s="16">
        <v>38</v>
      </c>
      <c r="B41" s="9" t="s">
        <v>77</v>
      </c>
      <c r="C41" s="9">
        <v>141.91999999999999</v>
      </c>
      <c r="D41" s="18">
        <v>15258</v>
      </c>
      <c r="E41" s="17">
        <v>2165365</v>
      </c>
    </row>
    <row r="42" spans="1:5" ht="19.5" customHeight="1">
      <c r="A42" s="16">
        <v>39</v>
      </c>
      <c r="B42" s="9" t="s">
        <v>78</v>
      </c>
      <c r="C42" s="9">
        <v>141.91999999999999</v>
      </c>
      <c r="D42" s="18">
        <v>15309</v>
      </c>
      <c r="E42" s="17">
        <v>2172533</v>
      </c>
    </row>
    <row r="43" spans="1:5" ht="19.5" customHeight="1">
      <c r="A43" s="16">
        <v>40</v>
      </c>
      <c r="B43" s="9" t="s">
        <v>79</v>
      </c>
      <c r="C43" s="9">
        <v>141.91999999999999</v>
      </c>
      <c r="D43" s="18">
        <v>15187</v>
      </c>
      <c r="E43" s="17">
        <v>2155330</v>
      </c>
    </row>
    <row r="44" spans="1:5" ht="19.5" customHeight="1">
      <c r="A44" s="16">
        <v>41</v>
      </c>
      <c r="B44" s="9" t="s">
        <v>80</v>
      </c>
      <c r="C44" s="9">
        <v>141.91999999999999</v>
      </c>
      <c r="D44" s="18">
        <v>15369</v>
      </c>
      <c r="E44" s="17">
        <v>2181134</v>
      </c>
    </row>
    <row r="45" spans="1:5" ht="19.5" customHeight="1">
      <c r="A45" s="16">
        <v>42</v>
      </c>
      <c r="B45" s="9" t="s">
        <v>81</v>
      </c>
      <c r="C45" s="9">
        <v>141.91999999999999</v>
      </c>
      <c r="D45" s="18">
        <v>15400</v>
      </c>
      <c r="E45" s="17">
        <v>2185435</v>
      </c>
    </row>
    <row r="46" spans="1:5" ht="19.5" customHeight="1">
      <c r="A46" s="16">
        <v>43</v>
      </c>
      <c r="B46" s="9" t="s">
        <v>82</v>
      </c>
      <c r="C46" s="9">
        <v>141.91999999999999</v>
      </c>
      <c r="D46" s="18">
        <v>15430</v>
      </c>
      <c r="E46" s="17">
        <v>2189735</v>
      </c>
    </row>
    <row r="47" spans="1:5" ht="19.5" customHeight="1">
      <c r="A47" s="16">
        <v>44</v>
      </c>
      <c r="B47" s="9" t="s">
        <v>83</v>
      </c>
      <c r="C47" s="9">
        <v>141.91999999999999</v>
      </c>
      <c r="D47" s="18">
        <v>15460</v>
      </c>
      <c r="E47" s="17">
        <v>2194036</v>
      </c>
    </row>
    <row r="48" spans="1:5" ht="19.5" customHeight="1">
      <c r="A48" s="16">
        <v>45</v>
      </c>
      <c r="B48" s="9" t="s">
        <v>84</v>
      </c>
      <c r="C48" s="9">
        <v>141.91999999999999</v>
      </c>
      <c r="D48" s="18">
        <v>15490</v>
      </c>
      <c r="E48" s="17">
        <v>2198337</v>
      </c>
    </row>
    <row r="49" spans="1:5" ht="19.5" customHeight="1">
      <c r="A49" s="16">
        <v>46</v>
      </c>
      <c r="B49" s="9" t="s">
        <v>85</v>
      </c>
      <c r="C49" s="9">
        <v>141.91999999999999</v>
      </c>
      <c r="D49" s="18">
        <v>15521</v>
      </c>
      <c r="E49" s="17">
        <v>2202637</v>
      </c>
    </row>
    <row r="50" spans="1:5" ht="19.5" customHeight="1">
      <c r="A50" s="16">
        <v>47</v>
      </c>
      <c r="B50" s="9" t="s">
        <v>86</v>
      </c>
      <c r="C50" s="9">
        <v>141.91999999999999</v>
      </c>
      <c r="D50" s="18">
        <v>15551</v>
      </c>
      <c r="E50" s="17">
        <v>2206938</v>
      </c>
    </row>
    <row r="51" spans="1:5" ht="19.5" customHeight="1">
      <c r="A51" s="16">
        <v>48</v>
      </c>
      <c r="B51" s="9" t="s">
        <v>87</v>
      </c>
      <c r="C51" s="9">
        <v>141.91999999999999</v>
      </c>
      <c r="D51" s="18">
        <v>15581</v>
      </c>
      <c r="E51" s="17">
        <v>2211238</v>
      </c>
    </row>
    <row r="52" spans="1:5" ht="19.5" customHeight="1">
      <c r="A52" s="16">
        <v>49</v>
      </c>
      <c r="B52" s="9" t="s">
        <v>88</v>
      </c>
      <c r="C52" s="9">
        <v>141.91999999999999</v>
      </c>
      <c r="D52" s="18">
        <v>15612</v>
      </c>
      <c r="E52" s="17">
        <v>2215539</v>
      </c>
    </row>
    <row r="53" spans="1:5" ht="19.5" customHeight="1">
      <c r="A53" s="16">
        <v>50</v>
      </c>
      <c r="B53" s="9" t="s">
        <v>89</v>
      </c>
      <c r="C53" s="9">
        <v>141.91999999999999</v>
      </c>
      <c r="D53" s="18">
        <v>15490</v>
      </c>
      <c r="E53" s="17">
        <v>2198337</v>
      </c>
    </row>
    <row r="54" spans="1:5" ht="19.5" customHeight="1">
      <c r="A54" s="16">
        <v>51</v>
      </c>
      <c r="B54" s="9" t="s">
        <v>90</v>
      </c>
      <c r="C54" s="9">
        <v>141.91999999999999</v>
      </c>
      <c r="D54" s="18">
        <v>15672</v>
      </c>
      <c r="E54" s="17">
        <v>2224140</v>
      </c>
    </row>
    <row r="55" spans="1:5" ht="19.5" customHeight="1">
      <c r="A55" s="16">
        <v>52</v>
      </c>
      <c r="B55" s="9" t="s">
        <v>91</v>
      </c>
      <c r="C55" s="9">
        <v>141.91999999999999</v>
      </c>
      <c r="D55" s="18">
        <v>15703</v>
      </c>
      <c r="E55" s="17">
        <v>2228441</v>
      </c>
    </row>
    <row r="56" spans="1:5" ht="19.5" customHeight="1">
      <c r="A56" s="16">
        <v>53</v>
      </c>
      <c r="B56" s="9" t="s">
        <v>92</v>
      </c>
      <c r="C56" s="9">
        <v>141.91999999999999</v>
      </c>
      <c r="D56" s="18">
        <v>15672</v>
      </c>
      <c r="E56" s="17">
        <v>2224140</v>
      </c>
    </row>
    <row r="57" spans="1:5" ht="19.5" customHeight="1">
      <c r="A57" s="16">
        <v>54</v>
      </c>
      <c r="B57" s="9" t="s">
        <v>93</v>
      </c>
      <c r="C57" s="9">
        <v>141.91999999999999</v>
      </c>
      <c r="D57" s="18">
        <v>15359</v>
      </c>
      <c r="E57" s="17">
        <v>2179701</v>
      </c>
    </row>
    <row r="58" spans="1:5" ht="19.5" customHeight="1">
      <c r="A58" s="16">
        <v>55</v>
      </c>
      <c r="B58" s="9" t="s">
        <v>94</v>
      </c>
      <c r="C58" s="9">
        <v>141.91999999999999</v>
      </c>
      <c r="D58" s="18">
        <v>15258</v>
      </c>
      <c r="E58" s="17">
        <v>2165365</v>
      </c>
    </row>
    <row r="59" spans="1:5" ht="19.5" customHeight="1">
      <c r="A59" s="16">
        <v>56</v>
      </c>
      <c r="B59" s="9" t="s">
        <v>95</v>
      </c>
      <c r="C59" s="9">
        <v>141.91999999999999</v>
      </c>
      <c r="D59" s="18">
        <v>15359</v>
      </c>
      <c r="E59" s="17">
        <v>2179701</v>
      </c>
    </row>
    <row r="60" spans="1:5" ht="19.5" customHeight="1">
      <c r="A60" s="16">
        <v>57</v>
      </c>
      <c r="B60" s="9" t="s">
        <v>96</v>
      </c>
      <c r="C60" s="9">
        <v>141.91999999999999</v>
      </c>
      <c r="D60" s="18">
        <v>15410</v>
      </c>
      <c r="E60" s="17">
        <v>2186868</v>
      </c>
    </row>
    <row r="61" spans="1:5" ht="19.5" customHeight="1">
      <c r="A61" s="16">
        <v>58</v>
      </c>
      <c r="B61" s="9" t="s">
        <v>97</v>
      </c>
      <c r="C61" s="9">
        <v>141.91999999999999</v>
      </c>
      <c r="D61" s="18">
        <v>15288</v>
      </c>
      <c r="E61" s="17">
        <v>2169666</v>
      </c>
    </row>
    <row r="62" spans="1:5" ht="19.5" customHeight="1">
      <c r="A62" s="16">
        <v>59</v>
      </c>
      <c r="B62" s="9" t="s">
        <v>98</v>
      </c>
      <c r="C62" s="9">
        <v>141.91999999999999</v>
      </c>
      <c r="D62" s="18">
        <v>15470</v>
      </c>
      <c r="E62" s="17">
        <v>2195469</v>
      </c>
    </row>
    <row r="63" spans="1:5" ht="19.5" customHeight="1">
      <c r="A63" s="16">
        <v>60</v>
      </c>
      <c r="B63" s="9" t="s">
        <v>99</v>
      </c>
      <c r="C63" s="9">
        <v>141.91999999999999</v>
      </c>
      <c r="D63" s="18">
        <v>15501</v>
      </c>
      <c r="E63" s="17">
        <v>2199770</v>
      </c>
    </row>
    <row r="64" spans="1:5" ht="19.5" customHeight="1">
      <c r="A64" s="16">
        <v>61</v>
      </c>
      <c r="B64" s="9" t="s">
        <v>100</v>
      </c>
      <c r="C64" s="9">
        <v>141.91999999999999</v>
      </c>
      <c r="D64" s="18">
        <v>15531</v>
      </c>
      <c r="E64" s="17">
        <v>2204071</v>
      </c>
    </row>
    <row r="65" spans="1:5" ht="19.5" customHeight="1">
      <c r="A65" s="16">
        <v>62</v>
      </c>
      <c r="B65" s="9" t="s">
        <v>101</v>
      </c>
      <c r="C65" s="9">
        <v>141.91999999999999</v>
      </c>
      <c r="D65" s="18">
        <v>15561</v>
      </c>
      <c r="E65" s="17">
        <v>2208371</v>
      </c>
    </row>
    <row r="66" spans="1:5" ht="19.5" customHeight="1">
      <c r="A66" s="16">
        <v>63</v>
      </c>
      <c r="B66" s="9" t="s">
        <v>102</v>
      </c>
      <c r="C66" s="9">
        <v>141.91999999999999</v>
      </c>
      <c r="D66" s="18">
        <v>15591</v>
      </c>
      <c r="E66" s="17">
        <v>2212672</v>
      </c>
    </row>
    <row r="67" spans="1:5" ht="19.5" customHeight="1">
      <c r="A67" s="16">
        <v>64</v>
      </c>
      <c r="B67" s="9" t="s">
        <v>103</v>
      </c>
      <c r="C67" s="9">
        <v>141.91999999999999</v>
      </c>
      <c r="D67" s="18">
        <v>15622</v>
      </c>
      <c r="E67" s="17">
        <v>2216972</v>
      </c>
    </row>
    <row r="68" spans="1:5" ht="19.5" customHeight="1">
      <c r="A68" s="16">
        <v>65</v>
      </c>
      <c r="B68" s="9" t="s">
        <v>104</v>
      </c>
      <c r="C68" s="9">
        <v>141.91999999999999</v>
      </c>
      <c r="D68" s="18">
        <v>15652</v>
      </c>
      <c r="E68" s="17">
        <v>2221273</v>
      </c>
    </row>
    <row r="69" spans="1:5" ht="19.5" customHeight="1">
      <c r="A69" s="16">
        <v>66</v>
      </c>
      <c r="B69" s="9" t="s">
        <v>105</v>
      </c>
      <c r="C69" s="9">
        <v>141.91999999999999</v>
      </c>
      <c r="D69" s="18">
        <v>15682</v>
      </c>
      <c r="E69" s="17">
        <v>2225574</v>
      </c>
    </row>
    <row r="70" spans="1:5" ht="19.5" customHeight="1">
      <c r="A70" s="16">
        <v>67</v>
      </c>
      <c r="B70" s="9" t="s">
        <v>106</v>
      </c>
      <c r="C70" s="9">
        <v>141.91999999999999</v>
      </c>
      <c r="D70" s="18">
        <v>15713</v>
      </c>
      <c r="E70" s="17">
        <v>2229874</v>
      </c>
    </row>
    <row r="71" spans="1:5" ht="19.5" customHeight="1">
      <c r="A71" s="16">
        <v>68</v>
      </c>
      <c r="B71" s="9" t="s">
        <v>107</v>
      </c>
      <c r="C71" s="9">
        <v>141.91999999999999</v>
      </c>
      <c r="D71" s="18">
        <v>15591</v>
      </c>
      <c r="E71" s="17">
        <v>2212672</v>
      </c>
    </row>
    <row r="72" spans="1:5" ht="19.5" customHeight="1">
      <c r="A72" s="16">
        <v>69</v>
      </c>
      <c r="B72" s="9" t="s">
        <v>108</v>
      </c>
      <c r="C72" s="9">
        <v>141.91999999999999</v>
      </c>
      <c r="D72" s="18">
        <v>15773</v>
      </c>
      <c r="E72" s="17">
        <v>2238476</v>
      </c>
    </row>
    <row r="73" spans="1:5" ht="19.5" customHeight="1">
      <c r="A73" s="16">
        <v>70</v>
      </c>
      <c r="B73" s="9" t="s">
        <v>109</v>
      </c>
      <c r="C73" s="9">
        <v>141.91999999999999</v>
      </c>
      <c r="D73" s="18">
        <v>15804</v>
      </c>
      <c r="E73" s="17">
        <v>2242776</v>
      </c>
    </row>
    <row r="74" spans="1:5" ht="19.5" customHeight="1">
      <c r="A74" s="16">
        <v>71</v>
      </c>
      <c r="B74" s="9" t="s">
        <v>110</v>
      </c>
      <c r="C74" s="9">
        <v>141.91999999999999</v>
      </c>
      <c r="D74" s="18">
        <v>15773</v>
      </c>
      <c r="E74" s="17">
        <v>2238476</v>
      </c>
    </row>
    <row r="75" spans="1:5" ht="19.5" customHeight="1">
      <c r="A75" s="16">
        <v>72</v>
      </c>
      <c r="B75" s="9" t="s">
        <v>111</v>
      </c>
      <c r="C75" s="9">
        <v>141.91999999999999</v>
      </c>
      <c r="D75" s="18">
        <v>15460</v>
      </c>
      <c r="E75" s="17">
        <v>2194036</v>
      </c>
    </row>
    <row r="76" spans="1:5" ht="19.5" customHeight="1">
      <c r="C76" s="5"/>
      <c r="D76" s="19"/>
    </row>
    <row r="77" spans="1:5" ht="19.5" customHeight="1">
      <c r="C77" s="5"/>
    </row>
    <row r="78" spans="1:5" ht="19.5" customHeight="1">
      <c r="C78" s="5"/>
    </row>
    <row r="79" spans="1:5" ht="19.5" customHeight="1">
      <c r="C79" s="5"/>
    </row>
    <row r="80" spans="1:5" ht="19.5" customHeight="1">
      <c r="C80" s="5"/>
    </row>
    <row r="81" spans="3:3" ht="19.5" customHeight="1">
      <c r="C81" s="5"/>
    </row>
    <row r="82" spans="3:3" ht="19.5" customHeight="1">
      <c r="C82" s="5"/>
    </row>
    <row r="83" spans="3:3" ht="19.5" customHeight="1">
      <c r="C83" s="5"/>
    </row>
    <row r="84" spans="3:3" ht="19.5" customHeight="1">
      <c r="C84" s="5"/>
    </row>
    <row r="85" spans="3:3" ht="19.5" customHeight="1">
      <c r="C85" s="5"/>
    </row>
    <row r="86" spans="3:3" ht="19.5" customHeight="1">
      <c r="C86" s="5"/>
    </row>
    <row r="87" spans="3:3" ht="19.5" customHeight="1">
      <c r="C87" s="5"/>
    </row>
    <row r="88" spans="3:3" ht="19.5" customHeight="1">
      <c r="C88" s="5"/>
    </row>
    <row r="89" spans="3:3" ht="19.5" customHeight="1">
      <c r="C89" s="5"/>
    </row>
    <row r="90" spans="3:3" ht="19.5" customHeight="1">
      <c r="C90" s="5"/>
    </row>
    <row r="91" spans="3:3" ht="19.5" customHeight="1">
      <c r="C91" s="5"/>
    </row>
    <row r="92" spans="3:3" ht="19.5" customHeight="1">
      <c r="C92" s="5"/>
    </row>
    <row r="93" spans="3:3" ht="19.5" customHeight="1">
      <c r="C93" s="5"/>
    </row>
    <row r="94" spans="3:3" ht="19.5" customHeight="1">
      <c r="C94" s="5"/>
    </row>
    <row r="95" spans="3:3" ht="19.5" customHeight="1">
      <c r="C95" s="5"/>
    </row>
    <row r="96" spans="3:3" ht="19.5" customHeight="1">
      <c r="C96" s="5"/>
    </row>
    <row r="97" spans="3:3" ht="19.5" customHeight="1">
      <c r="C97" s="5"/>
    </row>
  </sheetData>
  <mergeCells count="2">
    <mergeCell ref="A1:E1"/>
    <mergeCell ref="D2:E2"/>
  </mergeCells>
  <phoneticPr fontId="11" type="noConversion"/>
  <conditionalFormatting sqref="B1:B1048576">
    <cfRule type="duplicateValues" dxfId="1" priority="7"/>
  </conditionalFormatting>
  <printOptions gridLines="1"/>
  <pageMargins left="0.82638888888888895" right="0.78680555555555598" top="0.3" bottom="0.4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3"/>
  <sheetViews>
    <sheetView tabSelected="1" workbookViewId="0">
      <selection activeCell="H11" sqref="H11"/>
    </sheetView>
  </sheetViews>
  <sheetFormatPr defaultRowHeight="14.4"/>
  <cols>
    <col min="1" max="1" width="12.6640625" customWidth="1"/>
    <col min="2" max="2" width="19.109375" customWidth="1"/>
    <col min="3" max="3" width="24.6640625" customWidth="1"/>
    <col min="4" max="5" width="19.109375" customWidth="1"/>
    <col min="6" max="6" width="11.33203125" bestFit="1" customWidth="1"/>
  </cols>
  <sheetData>
    <row r="1" spans="1:7" ht="24.6" thickBot="1">
      <c r="A1" s="21"/>
      <c r="B1" s="21"/>
      <c r="C1" s="21"/>
      <c r="D1" s="21"/>
      <c r="E1" s="21"/>
    </row>
    <row r="2" spans="1:7" ht="16.2" thickBot="1">
      <c r="A2" s="1" t="s">
        <v>0</v>
      </c>
      <c r="B2" s="7" t="s">
        <v>112</v>
      </c>
      <c r="C2" s="8" t="s">
        <v>39</v>
      </c>
      <c r="D2" s="22"/>
      <c r="E2" s="22"/>
    </row>
    <row r="3" spans="1:7" ht="15.6">
      <c r="A3" s="15" t="s">
        <v>1</v>
      </c>
      <c r="B3" s="12" t="s">
        <v>2</v>
      </c>
      <c r="C3" s="13" t="s">
        <v>3</v>
      </c>
      <c r="D3" s="14" t="s">
        <v>4</v>
      </c>
      <c r="E3" s="14" t="s">
        <v>5</v>
      </c>
    </row>
    <row r="4" spans="1:7" ht="15.6">
      <c r="A4" s="16">
        <v>1</v>
      </c>
      <c r="B4" s="9" t="s">
        <v>113</v>
      </c>
      <c r="C4" s="9">
        <v>141.91999999999999</v>
      </c>
      <c r="D4" s="17">
        <v>15314</v>
      </c>
      <c r="E4" s="17">
        <v>2173250</v>
      </c>
      <c r="F4" s="3"/>
      <c r="G4" s="3"/>
    </row>
    <row r="5" spans="1:7" ht="15.6">
      <c r="A5" s="16">
        <v>2</v>
      </c>
      <c r="B5" s="9" t="s">
        <v>114</v>
      </c>
      <c r="C5" s="9">
        <v>141.91999999999999</v>
      </c>
      <c r="D5" s="17">
        <v>15415</v>
      </c>
      <c r="E5" s="17">
        <v>2187585</v>
      </c>
      <c r="F5" s="3"/>
      <c r="G5" s="3"/>
    </row>
    <row r="6" spans="1:7" ht="15.6">
      <c r="A6" s="16">
        <v>3</v>
      </c>
      <c r="B6" s="9" t="s">
        <v>115</v>
      </c>
      <c r="C6" s="9">
        <v>141.91999999999999</v>
      </c>
      <c r="D6" s="17">
        <v>15465</v>
      </c>
      <c r="E6" s="17">
        <v>2194753</v>
      </c>
      <c r="F6" s="3"/>
      <c r="G6" s="3"/>
    </row>
    <row r="7" spans="1:7" ht="15.6">
      <c r="A7" s="16">
        <v>4</v>
      </c>
      <c r="B7" s="9" t="s">
        <v>116</v>
      </c>
      <c r="C7" s="9">
        <v>141.91999999999999</v>
      </c>
      <c r="D7" s="17">
        <v>15344</v>
      </c>
      <c r="E7" s="17">
        <v>2177550</v>
      </c>
      <c r="F7" s="3"/>
      <c r="G7" s="3"/>
    </row>
    <row r="8" spans="1:7" ht="15.6">
      <c r="A8" s="16">
        <v>5</v>
      </c>
      <c r="B8" s="9" t="s">
        <v>117</v>
      </c>
      <c r="C8" s="9">
        <v>141.91999999999999</v>
      </c>
      <c r="D8" s="17">
        <v>15526</v>
      </c>
      <c r="E8" s="17">
        <v>2203354</v>
      </c>
      <c r="F8" s="3"/>
      <c r="G8" s="3"/>
    </row>
    <row r="9" spans="1:7" ht="15.6">
      <c r="A9" s="16">
        <v>6</v>
      </c>
      <c r="B9" s="9" t="s">
        <v>118</v>
      </c>
      <c r="C9" s="9">
        <v>141.91999999999999</v>
      </c>
      <c r="D9" s="17">
        <v>15556</v>
      </c>
      <c r="E9" s="17">
        <v>2207655</v>
      </c>
      <c r="F9" s="3"/>
      <c r="G9" s="3"/>
    </row>
    <row r="10" spans="1:7" ht="15.6">
      <c r="A10" s="16">
        <v>7</v>
      </c>
      <c r="B10" s="9" t="s">
        <v>119</v>
      </c>
      <c r="C10" s="9">
        <v>141.91999999999999</v>
      </c>
      <c r="D10" s="17">
        <v>15586</v>
      </c>
      <c r="E10" s="17">
        <v>2211955</v>
      </c>
      <c r="F10" s="3"/>
      <c r="G10" s="3"/>
    </row>
    <row r="11" spans="1:7" ht="15.6">
      <c r="A11" s="16">
        <v>8</v>
      </c>
      <c r="B11" s="9" t="s">
        <v>120</v>
      </c>
      <c r="C11" s="9">
        <v>141.91999999999999</v>
      </c>
      <c r="D11" s="17">
        <v>15617</v>
      </c>
      <c r="E11" s="17">
        <v>2216256</v>
      </c>
      <c r="F11" s="3"/>
      <c r="G11" s="3"/>
    </row>
    <row r="12" spans="1:7" ht="15.6">
      <c r="A12" s="16">
        <v>9</v>
      </c>
      <c r="B12" s="9" t="s">
        <v>121</v>
      </c>
      <c r="C12" s="9">
        <v>141.91999999999999</v>
      </c>
      <c r="D12" s="17">
        <v>15647</v>
      </c>
      <c r="E12" s="17">
        <v>2220556</v>
      </c>
      <c r="F12" s="3"/>
      <c r="G12" s="3"/>
    </row>
    <row r="13" spans="1:7" ht="15.6">
      <c r="A13" s="16">
        <v>10</v>
      </c>
      <c r="B13" s="9" t="s">
        <v>122</v>
      </c>
      <c r="C13" s="9">
        <v>141.91999999999999</v>
      </c>
      <c r="D13" s="17">
        <v>15677</v>
      </c>
      <c r="E13" s="17">
        <v>2224857</v>
      </c>
      <c r="F13" s="3"/>
      <c r="G13" s="3"/>
    </row>
    <row r="14" spans="1:7" ht="15.6">
      <c r="A14" s="16">
        <v>11</v>
      </c>
      <c r="B14" s="9" t="s">
        <v>123</v>
      </c>
      <c r="C14" s="9">
        <v>141.91999999999999</v>
      </c>
      <c r="D14" s="17">
        <v>15708</v>
      </c>
      <c r="E14" s="17">
        <v>2229158</v>
      </c>
      <c r="F14" s="3"/>
      <c r="G14" s="3"/>
    </row>
    <row r="15" spans="1:7" ht="15.6">
      <c r="A15" s="16">
        <v>12</v>
      </c>
      <c r="B15" s="9" t="s">
        <v>124</v>
      </c>
      <c r="C15" s="9">
        <v>141.91999999999999</v>
      </c>
      <c r="D15" s="17">
        <v>15738</v>
      </c>
      <c r="E15" s="17">
        <v>2233458</v>
      </c>
      <c r="F15" s="3"/>
      <c r="G15" s="3"/>
    </row>
    <row r="16" spans="1:7" ht="15.6">
      <c r="A16" s="16">
        <v>13</v>
      </c>
      <c r="B16" s="9" t="s">
        <v>125</v>
      </c>
      <c r="C16" s="9">
        <v>141.91999999999999</v>
      </c>
      <c r="D16" s="17">
        <v>15768</v>
      </c>
      <c r="E16" s="17">
        <v>2237759</v>
      </c>
      <c r="F16" s="3"/>
      <c r="G16" s="3"/>
    </row>
    <row r="17" spans="1:7" ht="15.6">
      <c r="A17" s="16">
        <v>14</v>
      </c>
      <c r="B17" s="9" t="s">
        <v>126</v>
      </c>
      <c r="C17" s="9">
        <v>141.91999999999999</v>
      </c>
      <c r="D17" s="17">
        <v>15647</v>
      </c>
      <c r="E17" s="17">
        <v>2220556</v>
      </c>
      <c r="F17" s="3"/>
      <c r="G17" s="3"/>
    </row>
    <row r="18" spans="1:7" ht="15.6">
      <c r="A18" s="16">
        <v>15</v>
      </c>
      <c r="B18" s="9" t="s">
        <v>127</v>
      </c>
      <c r="C18" s="9">
        <v>141.91999999999999</v>
      </c>
      <c r="D18" s="17">
        <v>15829</v>
      </c>
      <c r="E18" s="17">
        <v>2246360</v>
      </c>
      <c r="F18" s="3"/>
      <c r="G18" s="3"/>
    </row>
    <row r="19" spans="1:7" ht="15.6">
      <c r="A19" s="16">
        <v>16</v>
      </c>
      <c r="B19" s="9" t="s">
        <v>128</v>
      </c>
      <c r="C19" s="9">
        <v>141.91999999999999</v>
      </c>
      <c r="D19" s="17">
        <v>15859</v>
      </c>
      <c r="E19" s="17">
        <v>2250661</v>
      </c>
      <c r="F19" s="3"/>
      <c r="G19" s="3"/>
    </row>
    <row r="20" spans="1:7" ht="15.6">
      <c r="A20" s="16">
        <v>17</v>
      </c>
      <c r="B20" s="9" t="s">
        <v>129</v>
      </c>
      <c r="C20" s="9">
        <v>141.91999999999999</v>
      </c>
      <c r="D20" s="17">
        <v>15829</v>
      </c>
      <c r="E20" s="17">
        <v>2246360</v>
      </c>
      <c r="F20" s="3"/>
      <c r="G20" s="3"/>
    </row>
    <row r="21" spans="1:7" ht="15.6">
      <c r="A21" s="16">
        <v>18</v>
      </c>
      <c r="B21" s="9" t="s">
        <v>130</v>
      </c>
      <c r="C21" s="9">
        <v>141.91999999999999</v>
      </c>
      <c r="D21" s="17">
        <v>15516</v>
      </c>
      <c r="E21" s="17">
        <v>2201920</v>
      </c>
      <c r="F21" s="3"/>
      <c r="G21" s="3"/>
    </row>
    <row r="22" spans="1:7" ht="15.6">
      <c r="A22" s="16">
        <v>19</v>
      </c>
      <c r="B22" s="9" t="s">
        <v>131</v>
      </c>
      <c r="C22" s="9">
        <v>141.91999999999999</v>
      </c>
      <c r="D22" s="17">
        <v>15415</v>
      </c>
      <c r="E22" s="17">
        <v>2187585</v>
      </c>
      <c r="F22" s="3"/>
      <c r="G22" s="3"/>
    </row>
    <row r="23" spans="1:7" ht="15.6">
      <c r="A23" s="16">
        <v>20</v>
      </c>
      <c r="B23" s="9" t="s">
        <v>132</v>
      </c>
      <c r="C23" s="9">
        <v>141.91999999999999</v>
      </c>
      <c r="D23" s="17">
        <v>15516</v>
      </c>
      <c r="E23" s="17">
        <v>2201920</v>
      </c>
      <c r="F23" s="3"/>
      <c r="G23" s="3"/>
    </row>
    <row r="24" spans="1:7" ht="15.6">
      <c r="A24" s="16">
        <v>21</v>
      </c>
      <c r="B24" s="9" t="s">
        <v>133</v>
      </c>
      <c r="C24" s="9">
        <v>141.91999999999999</v>
      </c>
      <c r="D24" s="17">
        <v>15566</v>
      </c>
      <c r="E24" s="17">
        <v>2209088</v>
      </c>
      <c r="F24" s="3"/>
      <c r="G24" s="3"/>
    </row>
    <row r="25" spans="1:7" ht="15.6">
      <c r="A25" s="16">
        <v>22</v>
      </c>
      <c r="B25" s="9" t="s">
        <v>134</v>
      </c>
      <c r="C25" s="9">
        <v>141.91999999999999</v>
      </c>
      <c r="D25" s="17">
        <v>15445</v>
      </c>
      <c r="E25" s="17">
        <v>2191886</v>
      </c>
      <c r="F25" s="3"/>
      <c r="G25" s="3"/>
    </row>
    <row r="26" spans="1:7" ht="15.6">
      <c r="A26" s="16">
        <v>23</v>
      </c>
      <c r="B26" s="9" t="s">
        <v>135</v>
      </c>
      <c r="C26" s="9">
        <v>141.91999999999999</v>
      </c>
      <c r="D26" s="17">
        <v>15627</v>
      </c>
      <c r="E26" s="17">
        <v>2217689</v>
      </c>
      <c r="F26" s="3"/>
      <c r="G26" s="3"/>
    </row>
    <row r="27" spans="1:7" ht="15.6">
      <c r="A27" s="16">
        <v>24</v>
      </c>
      <c r="B27" s="9" t="s">
        <v>136</v>
      </c>
      <c r="C27" s="9">
        <v>141.91999999999999</v>
      </c>
      <c r="D27" s="17">
        <v>15657</v>
      </c>
      <c r="E27" s="17">
        <v>2221990</v>
      </c>
      <c r="F27" s="3"/>
      <c r="G27" s="3"/>
    </row>
    <row r="28" spans="1:7" ht="15.6">
      <c r="A28" s="16">
        <v>25</v>
      </c>
      <c r="B28" s="9" t="s">
        <v>137</v>
      </c>
      <c r="C28" s="9">
        <v>141.91999999999999</v>
      </c>
      <c r="D28" s="17">
        <v>15687</v>
      </c>
      <c r="E28" s="17">
        <v>2226290</v>
      </c>
      <c r="F28" s="3"/>
      <c r="G28" s="3"/>
    </row>
    <row r="29" spans="1:7" ht="15.6">
      <c r="A29" s="16">
        <v>26</v>
      </c>
      <c r="B29" s="9" t="s">
        <v>138</v>
      </c>
      <c r="C29" s="9">
        <v>141.91999999999999</v>
      </c>
      <c r="D29" s="17">
        <v>15718</v>
      </c>
      <c r="E29" s="17">
        <v>2230591</v>
      </c>
      <c r="F29" s="3"/>
      <c r="G29" s="3"/>
    </row>
    <row r="30" spans="1:7" ht="15.6">
      <c r="A30" s="16">
        <v>27</v>
      </c>
      <c r="B30" s="9" t="s">
        <v>139</v>
      </c>
      <c r="C30" s="9">
        <v>141.91999999999999</v>
      </c>
      <c r="D30" s="17">
        <v>15748</v>
      </c>
      <c r="E30" s="17">
        <v>2234892</v>
      </c>
      <c r="F30" s="3"/>
      <c r="G30" s="3"/>
    </row>
    <row r="31" spans="1:7" ht="15.6">
      <c r="A31" s="16">
        <v>28</v>
      </c>
      <c r="B31" s="9" t="s">
        <v>140</v>
      </c>
      <c r="C31" s="9">
        <v>141.91999999999999</v>
      </c>
      <c r="D31" s="17">
        <v>15778</v>
      </c>
      <c r="E31" s="17">
        <v>2239192</v>
      </c>
      <c r="F31" s="3"/>
      <c r="G31" s="3"/>
    </row>
    <row r="32" spans="1:7" ht="15.6">
      <c r="A32" s="16">
        <v>29</v>
      </c>
      <c r="B32" s="9" t="s">
        <v>141</v>
      </c>
      <c r="C32" s="9">
        <v>141.91999999999999</v>
      </c>
      <c r="D32" s="17">
        <v>15809</v>
      </c>
      <c r="E32" s="17">
        <v>2243493</v>
      </c>
      <c r="F32" s="3"/>
      <c r="G32" s="3"/>
    </row>
    <row r="33" spans="1:7" ht="15.6">
      <c r="A33" s="16">
        <v>30</v>
      </c>
      <c r="B33" s="9" t="s">
        <v>142</v>
      </c>
      <c r="C33" s="9">
        <v>141.91999999999999</v>
      </c>
      <c r="D33" s="18">
        <v>15839</v>
      </c>
      <c r="E33" s="17">
        <v>2247793</v>
      </c>
      <c r="F33" s="3"/>
      <c r="G33" s="3"/>
    </row>
    <row r="34" spans="1:7" ht="15.6">
      <c r="A34" s="16">
        <v>31</v>
      </c>
      <c r="B34" s="9" t="s">
        <v>143</v>
      </c>
      <c r="C34" s="9">
        <v>141.91999999999999</v>
      </c>
      <c r="D34" s="18">
        <v>15869</v>
      </c>
      <c r="E34" s="17">
        <v>2252094</v>
      </c>
      <c r="F34" s="3"/>
      <c r="G34" s="3"/>
    </row>
    <row r="35" spans="1:7" ht="15.6">
      <c r="A35" s="16">
        <v>32</v>
      </c>
      <c r="B35" s="9" t="s">
        <v>144</v>
      </c>
      <c r="C35" s="9">
        <v>141.91999999999999</v>
      </c>
      <c r="D35" s="18">
        <v>15748</v>
      </c>
      <c r="E35" s="17">
        <v>2234892</v>
      </c>
      <c r="F35" s="3"/>
      <c r="G35" s="3"/>
    </row>
    <row r="36" spans="1:7" ht="15.6">
      <c r="A36" s="16">
        <v>33</v>
      </c>
      <c r="B36" s="9" t="s">
        <v>145</v>
      </c>
      <c r="C36" s="9">
        <v>141.91999999999999</v>
      </c>
      <c r="D36" s="18">
        <v>15930</v>
      </c>
      <c r="E36" s="17">
        <v>2260695</v>
      </c>
      <c r="F36" s="3"/>
      <c r="G36" s="3"/>
    </row>
    <row r="37" spans="1:7" ht="15.6">
      <c r="A37" s="16">
        <v>34</v>
      </c>
      <c r="B37" s="9" t="s">
        <v>146</v>
      </c>
      <c r="C37" s="9">
        <v>141.91999999999999</v>
      </c>
      <c r="D37" s="18">
        <v>15960</v>
      </c>
      <c r="E37" s="17">
        <v>2264996</v>
      </c>
      <c r="F37" s="3"/>
      <c r="G37" s="3"/>
    </row>
    <row r="38" spans="1:7" ht="15.6">
      <c r="A38" s="16">
        <v>35</v>
      </c>
      <c r="B38" s="9" t="s">
        <v>147</v>
      </c>
      <c r="C38" s="9">
        <v>141.91999999999999</v>
      </c>
      <c r="D38" s="18">
        <v>15930</v>
      </c>
      <c r="E38" s="17">
        <v>2260695</v>
      </c>
      <c r="F38" s="3"/>
      <c r="G38" s="3"/>
    </row>
    <row r="39" spans="1:7" ht="15.6">
      <c r="A39" s="16">
        <v>36</v>
      </c>
      <c r="B39" s="9" t="s">
        <v>148</v>
      </c>
      <c r="C39" s="9">
        <v>141.91999999999999</v>
      </c>
      <c r="D39" s="18">
        <v>15617</v>
      </c>
      <c r="E39" s="17">
        <v>2216256</v>
      </c>
      <c r="F39" s="3"/>
      <c r="G39" s="3"/>
    </row>
    <row r="40" spans="1:7" ht="15.6">
      <c r="A40" s="16">
        <v>37</v>
      </c>
      <c r="B40" s="9" t="s">
        <v>149</v>
      </c>
      <c r="C40" s="9">
        <v>141.91999999999999</v>
      </c>
      <c r="D40" s="18">
        <v>15516</v>
      </c>
      <c r="E40" s="17">
        <v>2201920</v>
      </c>
      <c r="F40" s="3"/>
      <c r="G40" s="3"/>
    </row>
    <row r="41" spans="1:7" ht="15.6">
      <c r="A41" s="16">
        <v>38</v>
      </c>
      <c r="B41" s="9" t="s">
        <v>150</v>
      </c>
      <c r="C41" s="9">
        <v>141.91999999999999</v>
      </c>
      <c r="D41" s="18">
        <v>15617</v>
      </c>
      <c r="E41" s="17">
        <v>2216256</v>
      </c>
      <c r="F41" s="3"/>
      <c r="G41" s="3"/>
    </row>
    <row r="42" spans="1:7" ht="15.6">
      <c r="A42" s="16">
        <v>39</v>
      </c>
      <c r="B42" s="9" t="s">
        <v>151</v>
      </c>
      <c r="C42" s="9">
        <v>141.91999999999999</v>
      </c>
      <c r="D42" s="18">
        <v>15667</v>
      </c>
      <c r="E42" s="17">
        <v>2223423</v>
      </c>
      <c r="F42" s="3"/>
      <c r="G42" s="3"/>
    </row>
    <row r="43" spans="1:7" ht="15.6">
      <c r="A43" s="16">
        <v>40</v>
      </c>
      <c r="B43" s="9" t="s">
        <v>152</v>
      </c>
      <c r="C43" s="9">
        <v>141.91999999999999</v>
      </c>
      <c r="D43" s="18">
        <v>15546</v>
      </c>
      <c r="E43" s="17">
        <v>2206221</v>
      </c>
      <c r="F43" s="3"/>
      <c r="G43" s="3"/>
    </row>
    <row r="44" spans="1:7" ht="15.6">
      <c r="A44" s="16">
        <v>41</v>
      </c>
      <c r="B44" s="9" t="s">
        <v>153</v>
      </c>
      <c r="C44" s="9">
        <v>141.91999999999999</v>
      </c>
      <c r="D44" s="18">
        <v>15728</v>
      </c>
      <c r="E44" s="17">
        <v>2232025</v>
      </c>
      <c r="F44" s="3"/>
      <c r="G44" s="3"/>
    </row>
    <row r="45" spans="1:7" ht="15.6">
      <c r="A45" s="16">
        <v>42</v>
      </c>
      <c r="B45" s="9" t="s">
        <v>154</v>
      </c>
      <c r="C45" s="9">
        <v>141.91999999999999</v>
      </c>
      <c r="D45" s="18">
        <v>15758</v>
      </c>
      <c r="E45" s="17">
        <v>2236325</v>
      </c>
      <c r="F45" s="3"/>
      <c r="G45" s="3"/>
    </row>
    <row r="46" spans="1:7" ht="15.6">
      <c r="A46" s="16">
        <v>43</v>
      </c>
      <c r="B46" s="9" t="s">
        <v>155</v>
      </c>
      <c r="C46" s="9">
        <v>141.91999999999999</v>
      </c>
      <c r="D46" s="18">
        <v>15788</v>
      </c>
      <c r="E46" s="17">
        <v>2240626</v>
      </c>
      <c r="F46" s="3"/>
      <c r="G46" s="3"/>
    </row>
    <row r="47" spans="1:7" ht="15.6">
      <c r="A47" s="16">
        <v>44</v>
      </c>
      <c r="B47" s="9" t="s">
        <v>156</v>
      </c>
      <c r="C47" s="9">
        <v>141.91999999999999</v>
      </c>
      <c r="D47" s="18">
        <v>15819</v>
      </c>
      <c r="E47" s="17">
        <v>2244926</v>
      </c>
      <c r="F47" s="3"/>
      <c r="G47" s="3"/>
    </row>
    <row r="48" spans="1:7" ht="15.6">
      <c r="A48" s="16">
        <v>45</v>
      </c>
      <c r="B48" s="9" t="s">
        <v>157</v>
      </c>
      <c r="C48" s="9">
        <v>141.91999999999999</v>
      </c>
      <c r="D48" s="18">
        <v>15849</v>
      </c>
      <c r="E48" s="17">
        <v>2249227</v>
      </c>
      <c r="F48" s="3"/>
      <c r="G48" s="3"/>
    </row>
    <row r="49" spans="1:7" ht="15.6">
      <c r="A49" s="16">
        <v>46</v>
      </c>
      <c r="B49" s="9" t="s">
        <v>158</v>
      </c>
      <c r="C49" s="9">
        <v>141.91999999999999</v>
      </c>
      <c r="D49" s="18">
        <v>15879</v>
      </c>
      <c r="E49" s="17">
        <v>2253528</v>
      </c>
      <c r="F49" s="3"/>
      <c r="G49" s="3"/>
    </row>
    <row r="50" spans="1:7" ht="15.6">
      <c r="A50" s="16">
        <v>47</v>
      </c>
      <c r="B50" s="9" t="s">
        <v>159</v>
      </c>
      <c r="C50" s="9">
        <v>141.91999999999999</v>
      </c>
      <c r="D50" s="18">
        <v>15910</v>
      </c>
      <c r="E50" s="17">
        <v>2257828</v>
      </c>
      <c r="F50" s="3"/>
      <c r="G50" s="3"/>
    </row>
    <row r="51" spans="1:7" ht="15.6">
      <c r="A51" s="16">
        <v>48</v>
      </c>
      <c r="B51" s="9" t="s">
        <v>160</v>
      </c>
      <c r="C51" s="9">
        <v>141.91999999999999</v>
      </c>
      <c r="D51" s="18">
        <v>15940</v>
      </c>
      <c r="E51" s="17">
        <v>2262129</v>
      </c>
      <c r="F51" s="3"/>
      <c r="G51" s="3"/>
    </row>
    <row r="52" spans="1:7" ht="15.6">
      <c r="A52" s="16">
        <v>49</v>
      </c>
      <c r="B52" s="9" t="s">
        <v>161</v>
      </c>
      <c r="C52" s="9">
        <v>141.91999999999999</v>
      </c>
      <c r="D52" s="18">
        <v>15970</v>
      </c>
      <c r="E52" s="17">
        <v>2266429</v>
      </c>
      <c r="F52" s="3"/>
      <c r="G52" s="3"/>
    </row>
    <row r="53" spans="1:7" ht="15.6">
      <c r="A53" s="16">
        <v>50</v>
      </c>
      <c r="B53" s="9" t="s">
        <v>162</v>
      </c>
      <c r="C53" s="9">
        <v>141.91999999999999</v>
      </c>
      <c r="D53" s="18">
        <v>15849</v>
      </c>
      <c r="E53" s="17">
        <v>2249227</v>
      </c>
      <c r="F53" s="3"/>
      <c r="G53" s="3"/>
    </row>
    <row r="54" spans="1:7" ht="15.6">
      <c r="A54" s="16">
        <v>51</v>
      </c>
      <c r="B54" s="9" t="s">
        <v>163</v>
      </c>
      <c r="C54" s="9">
        <v>141.91999999999999</v>
      </c>
      <c r="D54" s="18">
        <v>16031</v>
      </c>
      <c r="E54" s="17">
        <v>2275031</v>
      </c>
      <c r="F54" s="3"/>
      <c r="G54" s="3"/>
    </row>
    <row r="55" spans="1:7" ht="15.6">
      <c r="A55" s="16">
        <v>52</v>
      </c>
      <c r="B55" s="9" t="s">
        <v>164</v>
      </c>
      <c r="C55" s="9">
        <v>141.91999999999999</v>
      </c>
      <c r="D55" s="18">
        <v>16061</v>
      </c>
      <c r="E55" s="17">
        <v>2279331</v>
      </c>
      <c r="F55" s="3"/>
      <c r="G55" s="3"/>
    </row>
    <row r="56" spans="1:7" ht="15.6">
      <c r="A56" s="16">
        <v>53</v>
      </c>
      <c r="B56" s="9" t="s">
        <v>165</v>
      </c>
      <c r="C56" s="9">
        <v>141.91999999999999</v>
      </c>
      <c r="D56" s="18">
        <v>16031</v>
      </c>
      <c r="E56" s="17">
        <v>2275031</v>
      </c>
      <c r="F56" s="3"/>
      <c r="G56" s="3"/>
    </row>
    <row r="57" spans="1:7" ht="15.6">
      <c r="A57" s="16">
        <v>54</v>
      </c>
      <c r="B57" s="9" t="s">
        <v>166</v>
      </c>
      <c r="C57" s="9">
        <v>141.91999999999999</v>
      </c>
      <c r="D57" s="18">
        <v>15718</v>
      </c>
      <c r="E57" s="17">
        <v>2230591</v>
      </c>
      <c r="F57" s="3"/>
      <c r="G57" s="3"/>
    </row>
    <row r="58" spans="1:7" ht="15.6">
      <c r="A58" s="16">
        <v>55</v>
      </c>
      <c r="B58" s="9" t="s">
        <v>167</v>
      </c>
      <c r="C58" s="9">
        <v>141.91999999999999</v>
      </c>
      <c r="D58" s="18">
        <v>15718</v>
      </c>
      <c r="E58" s="17">
        <v>2230591</v>
      </c>
      <c r="F58" s="3"/>
      <c r="G58" s="3"/>
    </row>
    <row r="59" spans="1:7" ht="15.6">
      <c r="A59" s="16">
        <v>56</v>
      </c>
      <c r="B59" s="9" t="s">
        <v>168</v>
      </c>
      <c r="C59" s="9">
        <v>141.91999999999999</v>
      </c>
      <c r="D59" s="18">
        <v>15819</v>
      </c>
      <c r="E59" s="17">
        <v>2244926</v>
      </c>
      <c r="F59" s="3"/>
      <c r="G59" s="3"/>
    </row>
    <row r="60" spans="1:7" ht="15.6">
      <c r="A60" s="16">
        <v>57</v>
      </c>
      <c r="B60" s="9" t="s">
        <v>169</v>
      </c>
      <c r="C60" s="9">
        <v>141.91999999999999</v>
      </c>
      <c r="D60" s="18">
        <v>15869</v>
      </c>
      <c r="E60" s="17">
        <v>2252094</v>
      </c>
      <c r="F60" s="3"/>
      <c r="G60" s="3"/>
    </row>
    <row r="61" spans="1:7" ht="15.6">
      <c r="A61" s="16">
        <v>58</v>
      </c>
      <c r="B61" s="9" t="s">
        <v>170</v>
      </c>
      <c r="C61" s="9">
        <v>141.91999999999999</v>
      </c>
      <c r="D61" s="18">
        <v>15748</v>
      </c>
      <c r="E61" s="17">
        <v>2234892</v>
      </c>
      <c r="F61" s="3"/>
      <c r="G61" s="3"/>
    </row>
    <row r="62" spans="1:7" ht="15.6">
      <c r="A62" s="16">
        <v>59</v>
      </c>
      <c r="B62" s="9" t="s">
        <v>171</v>
      </c>
      <c r="C62" s="9">
        <v>141.91999999999999</v>
      </c>
      <c r="D62" s="18">
        <v>15930</v>
      </c>
      <c r="E62" s="17">
        <v>2260695</v>
      </c>
      <c r="F62" s="3"/>
      <c r="G62" s="3"/>
    </row>
    <row r="63" spans="1:7" ht="15.6">
      <c r="A63" s="16">
        <v>60</v>
      </c>
      <c r="B63" s="9" t="s">
        <v>172</v>
      </c>
      <c r="C63" s="9">
        <v>141.91999999999999</v>
      </c>
      <c r="D63" s="18">
        <v>15960</v>
      </c>
      <c r="E63" s="17">
        <v>2264996</v>
      </c>
      <c r="F63" s="3"/>
      <c r="G63" s="3"/>
    </row>
    <row r="64" spans="1:7" ht="15.6">
      <c r="A64" s="16">
        <v>61</v>
      </c>
      <c r="B64" s="9" t="s">
        <v>173</v>
      </c>
      <c r="C64" s="9">
        <v>141.91999999999999</v>
      </c>
      <c r="D64" s="18">
        <v>15990</v>
      </c>
      <c r="E64" s="17">
        <v>2269297</v>
      </c>
      <c r="F64" s="3"/>
      <c r="G64" s="3"/>
    </row>
    <row r="65" spans="1:7" ht="15.6">
      <c r="A65" s="16">
        <v>62</v>
      </c>
      <c r="B65" s="9" t="s">
        <v>174</v>
      </c>
      <c r="C65" s="9">
        <v>141.91999999999999</v>
      </c>
      <c r="D65" s="18">
        <v>16021</v>
      </c>
      <c r="E65" s="17">
        <v>2273597</v>
      </c>
      <c r="F65" s="3"/>
      <c r="G65" s="3"/>
    </row>
    <row r="66" spans="1:7" ht="15.6">
      <c r="A66" s="16">
        <v>63</v>
      </c>
      <c r="B66" s="9" t="s">
        <v>175</v>
      </c>
      <c r="C66" s="9">
        <v>141.91999999999999</v>
      </c>
      <c r="D66" s="18">
        <v>16051</v>
      </c>
      <c r="E66" s="17">
        <v>2277898</v>
      </c>
      <c r="F66" s="3"/>
      <c r="G66" s="3"/>
    </row>
    <row r="67" spans="1:7" ht="15.6">
      <c r="A67" s="16">
        <v>64</v>
      </c>
      <c r="B67" s="9" t="s">
        <v>176</v>
      </c>
      <c r="C67" s="9">
        <v>141.91999999999999</v>
      </c>
      <c r="D67" s="18">
        <v>16081</v>
      </c>
      <c r="E67" s="17">
        <v>2282198</v>
      </c>
      <c r="F67" s="3"/>
      <c r="G67" s="3"/>
    </row>
    <row r="68" spans="1:7" ht="15.6">
      <c r="A68" s="16">
        <v>65</v>
      </c>
      <c r="B68" s="9" t="s">
        <v>177</v>
      </c>
      <c r="C68" s="9">
        <v>141.91999999999999</v>
      </c>
      <c r="D68" s="18">
        <v>16112</v>
      </c>
      <c r="E68" s="17">
        <v>2286499</v>
      </c>
      <c r="F68" s="3"/>
      <c r="G68" s="3"/>
    </row>
    <row r="69" spans="1:7" ht="15.6">
      <c r="A69" s="16">
        <v>66</v>
      </c>
      <c r="B69" s="9" t="s">
        <v>178</v>
      </c>
      <c r="C69" s="9">
        <v>141.91999999999999</v>
      </c>
      <c r="D69" s="18">
        <v>16142</v>
      </c>
      <c r="E69" s="17">
        <v>2290800</v>
      </c>
      <c r="F69" s="3"/>
      <c r="G69" s="3"/>
    </row>
    <row r="70" spans="1:7" ht="15.6">
      <c r="A70" s="16">
        <v>67</v>
      </c>
      <c r="B70" s="9" t="s">
        <v>179</v>
      </c>
      <c r="C70" s="9">
        <v>141.91999999999999</v>
      </c>
      <c r="D70" s="18">
        <v>16172</v>
      </c>
      <c r="E70" s="17">
        <v>2295100</v>
      </c>
      <c r="F70" s="3"/>
      <c r="G70" s="3"/>
    </row>
    <row r="71" spans="1:7" ht="15.6">
      <c r="A71" s="16">
        <v>68</v>
      </c>
      <c r="B71" s="9" t="s">
        <v>180</v>
      </c>
      <c r="C71" s="9">
        <v>141.91999999999999</v>
      </c>
      <c r="D71" s="18">
        <v>16051</v>
      </c>
      <c r="E71" s="17">
        <v>2277898</v>
      </c>
      <c r="F71" s="3"/>
      <c r="G71" s="3"/>
    </row>
    <row r="72" spans="1:7" ht="15.6">
      <c r="A72" s="16">
        <v>69</v>
      </c>
      <c r="B72" s="9" t="s">
        <v>181</v>
      </c>
      <c r="C72" s="9">
        <v>141.91999999999999</v>
      </c>
      <c r="D72" s="18">
        <v>16233</v>
      </c>
      <c r="E72" s="17">
        <v>2303701</v>
      </c>
      <c r="F72" s="3"/>
      <c r="G72" s="3"/>
    </row>
    <row r="73" spans="1:7" ht="15.6">
      <c r="A73" s="16">
        <v>70</v>
      </c>
      <c r="B73" s="9" t="s">
        <v>182</v>
      </c>
      <c r="C73" s="9">
        <v>141.91999999999999</v>
      </c>
      <c r="D73" s="18">
        <v>16263</v>
      </c>
      <c r="E73" s="17">
        <v>2308002</v>
      </c>
      <c r="F73" s="3"/>
      <c r="G73" s="3"/>
    </row>
    <row r="74" spans="1:7" ht="15.6">
      <c r="A74" s="16">
        <v>71</v>
      </c>
      <c r="B74" s="9" t="s">
        <v>183</v>
      </c>
      <c r="C74" s="9">
        <v>141.91999999999999</v>
      </c>
      <c r="D74" s="18">
        <v>16233</v>
      </c>
      <c r="E74" s="17">
        <v>2303701</v>
      </c>
      <c r="F74" s="3"/>
      <c r="G74" s="3"/>
    </row>
    <row r="75" spans="1:7" ht="15.6">
      <c r="A75" s="16">
        <v>72</v>
      </c>
      <c r="B75" s="9" t="s">
        <v>184</v>
      </c>
      <c r="C75" s="9">
        <v>141.91999999999999</v>
      </c>
      <c r="D75" s="18">
        <v>15920</v>
      </c>
      <c r="E75" s="17">
        <v>2259262</v>
      </c>
      <c r="F75" s="3"/>
      <c r="G75" s="3"/>
    </row>
    <row r="76" spans="1:7">
      <c r="E76" s="3"/>
    </row>
    <row r="81" spans="5:6">
      <c r="E81" s="20"/>
      <c r="F81" s="3"/>
    </row>
    <row r="82" spans="5:6">
      <c r="E82" s="20"/>
    </row>
    <row r="83" spans="5:6">
      <c r="E83" s="20"/>
    </row>
  </sheetData>
  <mergeCells count="2">
    <mergeCell ref="A1:E1"/>
    <mergeCell ref="D2:E2"/>
  </mergeCells>
  <phoneticPr fontId="11" type="noConversion"/>
  <conditionalFormatting sqref="B1:B75">
    <cfRule type="duplicateValues" dxfId="0" priority="1"/>
  </conditionalFormatting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(2#)</vt:lpstr>
      <vt:lpstr>(3#)</vt:lpstr>
      <vt:lpstr>(4#)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2020-06-08T14:42:15Z</cp:lastPrinted>
  <dcterms:created xsi:type="dcterms:W3CDTF">2006-09-13T11:21:00Z</dcterms:created>
  <dcterms:modified xsi:type="dcterms:W3CDTF">2020-06-09T07:16:42Z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