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8" yWindow="-108" windowWidth="19416" windowHeight="11016" tabRatio="777" activeTab="1"/>
  </bookViews>
  <sheets>
    <sheet name="(1#)" sheetId="12" r:id="rId1"/>
    <sheet name="(14#)" sheetId="4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<sst xmlns="http://schemas.openxmlformats.org/spreadsheetml/2006/main" count="83" uniqueCount="76">
  <si>
    <t>商品住房房源价目清单</t>
  </si>
  <si>
    <t>楼幢号：</t>
  </si>
  <si>
    <t>序号</t>
  </si>
  <si>
    <t>房号</t>
  </si>
  <si>
    <t>建筑面积（平方米）</t>
  </si>
  <si>
    <t>单价（元/平方米）</t>
  </si>
  <si>
    <t>房屋总价（元）</t>
  </si>
  <si>
    <t>地上层数（层）：18</t>
    <phoneticPr fontId="11" type="noConversion"/>
  </si>
  <si>
    <t>地上层数（层）：16</t>
    <phoneticPr fontId="11" type="noConversion"/>
  </si>
  <si>
    <t>1#</t>
    <phoneticPr fontId="11" type="noConversion"/>
  </si>
  <si>
    <t>14#</t>
    <phoneticPr fontId="11" type="noConversion"/>
  </si>
  <si>
    <t>1-10101</t>
    <phoneticPr fontId="11" type="noConversion"/>
  </si>
  <si>
    <t>1-10201</t>
    <phoneticPr fontId="11" type="noConversion"/>
  </si>
  <si>
    <t>1-10301</t>
    <phoneticPr fontId="11" type="noConversion"/>
  </si>
  <si>
    <t>1-10401</t>
    <phoneticPr fontId="11" type="noConversion"/>
  </si>
  <si>
    <t>1-10501</t>
    <phoneticPr fontId="11" type="noConversion"/>
  </si>
  <si>
    <t>1-10601</t>
    <phoneticPr fontId="11" type="noConversion"/>
  </si>
  <si>
    <t>1-10701</t>
    <phoneticPr fontId="11" type="noConversion"/>
  </si>
  <si>
    <t>1-10801</t>
    <phoneticPr fontId="11" type="noConversion"/>
  </si>
  <si>
    <t>1-10901</t>
    <phoneticPr fontId="11" type="noConversion"/>
  </si>
  <si>
    <t>1-11001</t>
    <phoneticPr fontId="11" type="noConversion"/>
  </si>
  <si>
    <t>1-11101</t>
    <phoneticPr fontId="11" type="noConversion"/>
  </si>
  <si>
    <t>1-11201</t>
    <phoneticPr fontId="11" type="noConversion"/>
  </si>
  <si>
    <t>1-11301</t>
    <phoneticPr fontId="11" type="noConversion"/>
  </si>
  <si>
    <t>1-11401</t>
    <phoneticPr fontId="11" type="noConversion"/>
  </si>
  <si>
    <t>1-11501</t>
    <phoneticPr fontId="11" type="noConversion"/>
  </si>
  <si>
    <t>1-11601</t>
    <phoneticPr fontId="11" type="noConversion"/>
  </si>
  <si>
    <t>1-11701</t>
    <phoneticPr fontId="11" type="noConversion"/>
  </si>
  <si>
    <t>1-11801</t>
    <phoneticPr fontId="11" type="noConversion"/>
  </si>
  <si>
    <t>1-10102</t>
    <phoneticPr fontId="11" type="noConversion"/>
  </si>
  <si>
    <t>1-10202</t>
    <phoneticPr fontId="11" type="noConversion"/>
  </si>
  <si>
    <t>1-10302</t>
    <phoneticPr fontId="11" type="noConversion"/>
  </si>
  <si>
    <t>1-10402</t>
    <phoneticPr fontId="11" type="noConversion"/>
  </si>
  <si>
    <t>1-10502</t>
    <phoneticPr fontId="11" type="noConversion"/>
  </si>
  <si>
    <t>1-10602</t>
    <phoneticPr fontId="11" type="noConversion"/>
  </si>
  <si>
    <t>1-10702</t>
    <phoneticPr fontId="11" type="noConversion"/>
  </si>
  <si>
    <t>1-10802</t>
    <phoneticPr fontId="11" type="noConversion"/>
  </si>
  <si>
    <t>1-10902</t>
    <phoneticPr fontId="11" type="noConversion"/>
  </si>
  <si>
    <t>1-11002</t>
    <phoneticPr fontId="11" type="noConversion"/>
  </si>
  <si>
    <t>1-11102</t>
    <phoneticPr fontId="11" type="noConversion"/>
  </si>
  <si>
    <t>1-11202</t>
    <phoneticPr fontId="11" type="noConversion"/>
  </si>
  <si>
    <t>1-11302</t>
    <phoneticPr fontId="11" type="noConversion"/>
  </si>
  <si>
    <t>1-11402</t>
    <phoneticPr fontId="11" type="noConversion"/>
  </si>
  <si>
    <t>1-11502</t>
    <phoneticPr fontId="11" type="noConversion"/>
  </si>
  <si>
    <t>1-11602</t>
    <phoneticPr fontId="11" type="noConversion"/>
  </si>
  <si>
    <t>1-11702</t>
    <phoneticPr fontId="11" type="noConversion"/>
  </si>
  <si>
    <t>1-11802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</si>
  <si>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10401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</si>
  <si>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10501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</si>
  <si>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10601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</si>
  <si>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10701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</si>
  <si>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10801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</si>
  <si>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10901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</si>
  <si>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11001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</si>
  <si>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11101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</si>
  <si>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11201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</si>
  <si>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11301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</si>
  <si>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11401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</si>
  <si>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11501</t>
    </r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</si>
  <si>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4-</t>
    </r>
    <r>
      <rPr>
        <sz val="11"/>
        <color theme="1"/>
        <rFont val="宋体"/>
        <family val="3"/>
        <charset val="134"/>
        <scheme val="minor"/>
      </rPr>
      <t>11601</t>
    </r>
    <phoneticPr fontId="11" type="noConversion"/>
  </si>
  <si>
    <t>14-10102</t>
    <phoneticPr fontId="11" type="noConversion"/>
  </si>
  <si>
    <t>14-10202</t>
    <phoneticPr fontId="11" type="noConversion"/>
  </si>
  <si>
    <t>14-10302</t>
    <phoneticPr fontId="11" type="noConversion"/>
  </si>
  <si>
    <t>14-10402</t>
    <phoneticPr fontId="11" type="noConversion"/>
  </si>
  <si>
    <t>14-10502</t>
    <phoneticPr fontId="11" type="noConversion"/>
  </si>
  <si>
    <t>14-10602</t>
    <phoneticPr fontId="11" type="noConversion"/>
  </si>
  <si>
    <t>14-10702</t>
    <phoneticPr fontId="11" type="noConversion"/>
  </si>
  <si>
    <t>14-10802</t>
    <phoneticPr fontId="11" type="noConversion"/>
  </si>
  <si>
    <t>14-10902</t>
    <phoneticPr fontId="11" type="noConversion"/>
  </si>
  <si>
    <t>14-11002</t>
    <phoneticPr fontId="11" type="noConversion"/>
  </si>
  <si>
    <t>14-11102</t>
    <phoneticPr fontId="11" type="noConversion"/>
  </si>
  <si>
    <t>14-11202</t>
    <phoneticPr fontId="11" type="noConversion"/>
  </si>
  <si>
    <t>14-11302</t>
    <phoneticPr fontId="11" type="noConversion"/>
  </si>
  <si>
    <t>14-11402</t>
    <phoneticPr fontId="11" type="noConversion"/>
  </si>
  <si>
    <t>14-11502</t>
    <phoneticPr fontId="11" type="noConversion"/>
  </si>
  <si>
    <t>14-11602</t>
    <phoneticPr fontId="11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</si>
</sst>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12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7">
    <cellStyle name="常规" xfId="0" builtinId="0"/>
    <cellStyle name="常规 19" xfId="2"/>
    <cellStyle name="常规 2" xfId="3"/>
    <cellStyle name="常规 3" xfId="4"/>
    <cellStyle name="常规 4" xfId="5"/>
    <cellStyle name="常规 5" xfId="6"/>
    <cellStyle name="常规 6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D2" sqref="D2:E2"/>
    </sheetView>
  </sheetViews>
  <sheetFormatPr defaultRowHeight="14.4"/>
  <cols>
    <col min="1" max="1" width="11.6640625" customWidth="1"/>
    <col min="2" max="2" width="20.33203125" customWidth="1"/>
    <col min="3" max="5" width="22.109375" customWidth="1"/>
  </cols>
  <sheetData>
    <row r="1" spans="1:5" ht="24.6" thickBot="1">
      <c r="A1" s="20" t="s">
        <v>0</v>
      </c>
      <c r="B1" s="20"/>
      <c r="C1" s="20"/>
      <c r="D1" s="20"/>
      <c r="E1" s="20"/>
    </row>
    <row r="2" spans="1:5" ht="20.100000000000001" customHeight="1" thickBot="1">
      <c r="A2" s="1" t="s">
        <v>1</v>
      </c>
      <c r="B2" s="10" t="s">
        <v>9</v>
      </c>
      <c r="C2" s="11" t="s">
        <v>7</v>
      </c>
      <c r="D2" s="21"/>
      <c r="E2" s="21"/>
    </row>
    <row r="3" spans="1:5" ht="20.100000000000001" customHeight="1" thickBot="1">
      <c r="A3" s="2" t="s">
        <v>2</v>
      </c>
      <c r="B3" s="16" t="s">
        <v>3</v>
      </c>
      <c r="C3" s="17" t="s">
        <v>4</v>
      </c>
      <c r="D3" s="18" t="s">
        <v>5</v>
      </c>
      <c r="E3" s="18" t="s">
        <v>6</v>
      </c>
    </row>
    <row r="4" spans="1:5" ht="20.100000000000001" customHeight="1" thickBot="1">
      <c r="A4" s="15">
        <v>1</v>
      </c>
      <c r="B4" s="19" t="s">
        <v>11</v>
      </c>
      <c r="C4" s="13">
        <v>141.91999999999999</v>
      </c>
      <c r="D4" s="14">
        <v>15099</v>
      </c>
      <c r="E4" s="14">
        <v>2142851</v>
      </c>
    </row>
    <row r="5" spans="1:5" ht="20.100000000000001" customHeight="1" thickBot="1">
      <c r="A5" s="15">
        <v>2</v>
      </c>
      <c r="B5" s="19" t="s">
        <v>12</v>
      </c>
      <c r="C5" s="13">
        <v>141.91999999999999</v>
      </c>
      <c r="D5" s="14">
        <v>15200</v>
      </c>
      <c r="E5" s="14">
        <v>2157184</v>
      </c>
    </row>
    <row r="6" spans="1:5" ht="20.100000000000001" customHeight="1" thickBot="1">
      <c r="A6" s="15">
        <v>3</v>
      </c>
      <c r="B6" s="19" t="s">
        <v>13</v>
      </c>
      <c r="C6" s="13">
        <v>141.91999999999999</v>
      </c>
      <c r="D6" s="14">
        <v>15251</v>
      </c>
      <c r="E6" s="14">
        <v>2164422</v>
      </c>
    </row>
    <row r="7" spans="1:5" ht="20.100000000000001" customHeight="1" thickBot="1">
      <c r="A7" s="15">
        <v>4</v>
      </c>
      <c r="B7" s="19" t="s">
        <v>14</v>
      </c>
      <c r="C7" s="13">
        <v>141.91999999999999</v>
      </c>
      <c r="D7" s="14">
        <v>15130</v>
      </c>
      <c r="E7" s="14">
        <v>2147250</v>
      </c>
    </row>
    <row r="8" spans="1:5" ht="20.100000000000001" customHeight="1" thickBot="1">
      <c r="A8" s="15">
        <v>5</v>
      </c>
      <c r="B8" s="19" t="s">
        <v>15</v>
      </c>
      <c r="C8" s="13">
        <v>141.91999999999999</v>
      </c>
      <c r="D8" s="14">
        <v>15311</v>
      </c>
      <c r="E8" s="14">
        <v>2172938</v>
      </c>
    </row>
    <row r="9" spans="1:5" ht="20.100000000000001" customHeight="1" thickBot="1">
      <c r="A9" s="15">
        <v>6</v>
      </c>
      <c r="B9" s="19" t="s">
        <v>16</v>
      </c>
      <c r="C9" s="13">
        <v>141.91999999999999</v>
      </c>
      <c r="D9" s="14">
        <v>15342</v>
      </c>
      <c r="E9" s="14">
        <v>2177337</v>
      </c>
    </row>
    <row r="10" spans="1:5" ht="20.100000000000001" customHeight="1" thickBot="1">
      <c r="A10" s="15">
        <v>7</v>
      </c>
      <c r="B10" s="19" t="s">
        <v>17</v>
      </c>
      <c r="C10" s="13">
        <v>141.91999999999999</v>
      </c>
      <c r="D10" s="14">
        <v>15372</v>
      </c>
      <c r="E10" s="14">
        <v>2181595</v>
      </c>
    </row>
    <row r="11" spans="1:5" ht="20.100000000000001" customHeight="1" thickBot="1">
      <c r="A11" s="15">
        <v>8</v>
      </c>
      <c r="B11" s="19" t="s">
        <v>18</v>
      </c>
      <c r="C11" s="13">
        <v>141.91999999999999</v>
      </c>
      <c r="D11" s="14">
        <v>15402</v>
      </c>
      <c r="E11" s="14">
        <v>2185852</v>
      </c>
    </row>
    <row r="12" spans="1:5" ht="20.100000000000001" customHeight="1" thickBot="1">
      <c r="A12" s="15">
        <v>9</v>
      </c>
      <c r="B12" s="19" t="s">
        <v>19</v>
      </c>
      <c r="C12" s="13">
        <v>141.91999999999999</v>
      </c>
      <c r="D12" s="14">
        <v>15433</v>
      </c>
      <c r="E12" s="14">
        <v>2190252</v>
      </c>
    </row>
    <row r="13" spans="1:5" ht="20.100000000000001" customHeight="1" thickBot="1">
      <c r="A13" s="15">
        <v>10</v>
      </c>
      <c r="B13" s="19" t="s">
        <v>20</v>
      </c>
      <c r="C13" s="13">
        <v>141.91999999999999</v>
      </c>
      <c r="D13" s="14">
        <v>15463</v>
      </c>
      <c r="E13" s="14">
        <v>2194509</v>
      </c>
    </row>
    <row r="14" spans="1:5" ht="20.100000000000001" customHeight="1" thickBot="1">
      <c r="A14" s="15">
        <v>11</v>
      </c>
      <c r="B14" s="19" t="s">
        <v>21</v>
      </c>
      <c r="C14" s="13">
        <v>141.91999999999999</v>
      </c>
      <c r="D14" s="14">
        <v>15493</v>
      </c>
      <c r="E14" s="14">
        <v>2198767</v>
      </c>
    </row>
    <row r="15" spans="1:5" ht="20.100000000000001" customHeight="1" thickBot="1">
      <c r="A15" s="15">
        <v>12</v>
      </c>
      <c r="B15" s="19" t="s">
        <v>22</v>
      </c>
      <c r="C15" s="13">
        <v>141.91999999999999</v>
      </c>
      <c r="D15" s="14">
        <v>15524</v>
      </c>
      <c r="E15" s="14">
        <v>2203167</v>
      </c>
    </row>
    <row r="16" spans="1:5" ht="20.100000000000001" customHeight="1" thickBot="1">
      <c r="A16" s="15">
        <v>13</v>
      </c>
      <c r="B16" s="19" t="s">
        <v>23</v>
      </c>
      <c r="C16" s="13">
        <v>141.91999999999999</v>
      </c>
      <c r="D16" s="14">
        <v>15554</v>
      </c>
      <c r="E16" s="14">
        <v>2207424</v>
      </c>
    </row>
    <row r="17" spans="1:5" ht="20.100000000000001" customHeight="1" thickBot="1">
      <c r="A17" s="15">
        <v>14</v>
      </c>
      <c r="B17" s="19" t="s">
        <v>24</v>
      </c>
      <c r="C17" s="13">
        <v>141.91999999999999</v>
      </c>
      <c r="D17" s="14">
        <v>15433</v>
      </c>
      <c r="E17" s="14">
        <v>2190252</v>
      </c>
    </row>
    <row r="18" spans="1:5" ht="20.100000000000001" customHeight="1" thickBot="1">
      <c r="A18" s="15">
        <v>15</v>
      </c>
      <c r="B18" s="19" t="s">
        <v>25</v>
      </c>
      <c r="C18" s="13">
        <v>141.91999999999999</v>
      </c>
      <c r="D18" s="14">
        <v>15614</v>
      </c>
      <c r="E18" s="14">
        <v>2215939</v>
      </c>
    </row>
    <row r="19" spans="1:5" ht="20.100000000000001" customHeight="1" thickBot="1">
      <c r="A19" s="15">
        <v>16</v>
      </c>
      <c r="B19" s="19" t="s">
        <v>26</v>
      </c>
      <c r="C19" s="13">
        <v>141.91999999999999</v>
      </c>
      <c r="D19" s="14">
        <v>15645</v>
      </c>
      <c r="E19" s="14">
        <v>2220339</v>
      </c>
    </row>
    <row r="20" spans="1:5" ht="20.100000000000001" customHeight="1" thickBot="1">
      <c r="A20" s="15">
        <v>17</v>
      </c>
      <c r="B20" s="19" t="s">
        <v>27</v>
      </c>
      <c r="C20" s="13">
        <v>141.91999999999999</v>
      </c>
      <c r="D20" s="14">
        <v>15614</v>
      </c>
      <c r="E20" s="14">
        <v>2215939</v>
      </c>
    </row>
    <row r="21" spans="1:5" ht="20.100000000000001" customHeight="1" thickBot="1">
      <c r="A21" s="15">
        <v>18</v>
      </c>
      <c r="B21" s="19" t="s">
        <v>28</v>
      </c>
      <c r="C21" s="13">
        <v>141.91999999999999</v>
      </c>
      <c r="D21" s="14">
        <v>15402</v>
      </c>
      <c r="E21" s="14">
        <v>2185852</v>
      </c>
    </row>
    <row r="22" spans="1:5" ht="20.100000000000001" customHeight="1" thickBot="1">
      <c r="A22" s="15">
        <v>19</v>
      </c>
      <c r="B22" s="19" t="s">
        <v>29</v>
      </c>
      <c r="C22" s="13">
        <v>141.91999999999999</v>
      </c>
      <c r="D22" s="14">
        <v>14998</v>
      </c>
      <c r="E22" s="14">
        <v>2128517</v>
      </c>
    </row>
    <row r="23" spans="1:5" ht="20.100000000000001" customHeight="1" thickBot="1">
      <c r="A23" s="15">
        <v>20</v>
      </c>
      <c r="B23" s="19" t="s">
        <v>30</v>
      </c>
      <c r="C23" s="13">
        <v>141.91999999999999</v>
      </c>
      <c r="D23" s="14">
        <v>15099</v>
      </c>
      <c r="E23" s="14">
        <v>2142851</v>
      </c>
    </row>
    <row r="24" spans="1:5" ht="20.100000000000001" customHeight="1" thickBot="1">
      <c r="A24" s="15">
        <v>21</v>
      </c>
      <c r="B24" s="19" t="s">
        <v>31</v>
      </c>
      <c r="C24" s="13">
        <v>141.91999999999999</v>
      </c>
      <c r="D24" s="14">
        <v>15150</v>
      </c>
      <c r="E24" s="14">
        <v>2150088</v>
      </c>
    </row>
    <row r="25" spans="1:5" ht="20.100000000000001" customHeight="1" thickBot="1">
      <c r="A25" s="15">
        <v>22</v>
      </c>
      <c r="B25" s="19" t="s">
        <v>32</v>
      </c>
      <c r="C25" s="13">
        <v>141.91999999999999</v>
      </c>
      <c r="D25" s="14">
        <v>15029</v>
      </c>
      <c r="E25" s="14">
        <v>2132916</v>
      </c>
    </row>
    <row r="26" spans="1:5" ht="20.100000000000001" customHeight="1" thickBot="1">
      <c r="A26" s="15">
        <v>23</v>
      </c>
      <c r="B26" s="19" t="s">
        <v>33</v>
      </c>
      <c r="C26" s="13">
        <v>141.91999999999999</v>
      </c>
      <c r="D26" s="14">
        <v>15210</v>
      </c>
      <c r="E26" s="14">
        <v>2158604</v>
      </c>
    </row>
    <row r="27" spans="1:5" ht="20.100000000000001" customHeight="1" thickBot="1">
      <c r="A27" s="15">
        <v>24</v>
      </c>
      <c r="B27" s="19" t="s">
        <v>34</v>
      </c>
      <c r="C27" s="13">
        <v>141.91999999999999</v>
      </c>
      <c r="D27" s="14">
        <v>15241</v>
      </c>
      <c r="E27" s="14">
        <v>2163003</v>
      </c>
    </row>
    <row r="28" spans="1:5" ht="20.100000000000001" customHeight="1" thickBot="1">
      <c r="A28" s="15">
        <v>25</v>
      </c>
      <c r="B28" s="19" t="s">
        <v>35</v>
      </c>
      <c r="C28" s="13">
        <v>141.91999999999999</v>
      </c>
      <c r="D28" s="14">
        <v>15271</v>
      </c>
      <c r="E28" s="14">
        <v>2167261</v>
      </c>
    </row>
    <row r="29" spans="1:5" ht="20.100000000000001" customHeight="1" thickBot="1">
      <c r="A29" s="15">
        <v>26</v>
      </c>
      <c r="B29" s="19" t="s">
        <v>36</v>
      </c>
      <c r="C29" s="13">
        <v>141.91999999999999</v>
      </c>
      <c r="D29" s="14">
        <v>15301</v>
      </c>
      <c r="E29" s="14">
        <v>2171518</v>
      </c>
    </row>
    <row r="30" spans="1:5" ht="20.100000000000001" customHeight="1" thickBot="1">
      <c r="A30" s="15">
        <v>27</v>
      </c>
      <c r="B30" s="19" t="s">
        <v>37</v>
      </c>
      <c r="C30" s="13">
        <v>141.91999999999999</v>
      </c>
      <c r="D30" s="14">
        <v>15332</v>
      </c>
      <c r="E30" s="14">
        <v>2175918</v>
      </c>
    </row>
    <row r="31" spans="1:5" ht="20.100000000000001" customHeight="1" thickBot="1">
      <c r="A31" s="15">
        <v>28</v>
      </c>
      <c r="B31" s="19" t="s">
        <v>38</v>
      </c>
      <c r="C31" s="13">
        <v>141.91999999999999</v>
      </c>
      <c r="D31" s="14">
        <v>15362</v>
      </c>
      <c r="E31" s="14">
        <v>2180176</v>
      </c>
    </row>
    <row r="32" spans="1:5" ht="20.100000000000001" customHeight="1" thickBot="1">
      <c r="A32" s="15">
        <v>29</v>
      </c>
      <c r="B32" s="19" t="s">
        <v>39</v>
      </c>
      <c r="C32" s="13">
        <v>141.91999999999999</v>
      </c>
      <c r="D32" s="14">
        <v>15392</v>
      </c>
      <c r="E32" s="14">
        <v>2184433</v>
      </c>
    </row>
    <row r="33" spans="1:5" ht="20.100000000000001" customHeight="1" thickBot="1">
      <c r="A33" s="15">
        <v>30</v>
      </c>
      <c r="B33" s="19" t="s">
        <v>40</v>
      </c>
      <c r="C33" s="13">
        <v>141.91999999999999</v>
      </c>
      <c r="D33" s="14">
        <v>15422</v>
      </c>
      <c r="E33" s="14">
        <v>2188691</v>
      </c>
    </row>
    <row r="34" spans="1:5" ht="20.100000000000001" customHeight="1" thickBot="1">
      <c r="A34" s="15">
        <v>31</v>
      </c>
      <c r="B34" s="19" t="s">
        <v>41</v>
      </c>
      <c r="C34" s="13">
        <v>141.91999999999999</v>
      </c>
      <c r="D34" s="14">
        <v>15453</v>
      </c>
      <c r="E34" s="14">
        <v>2193090</v>
      </c>
    </row>
    <row r="35" spans="1:5" ht="20.100000000000001" customHeight="1" thickBot="1">
      <c r="A35" s="15">
        <v>32</v>
      </c>
      <c r="B35" s="19" t="s">
        <v>42</v>
      </c>
      <c r="C35" s="13">
        <v>141.91999999999999</v>
      </c>
      <c r="D35" s="14">
        <v>15332</v>
      </c>
      <c r="E35" s="14">
        <v>2175918</v>
      </c>
    </row>
    <row r="36" spans="1:5" ht="20.100000000000001" customHeight="1" thickBot="1">
      <c r="A36" s="15">
        <v>33</v>
      </c>
      <c r="B36" s="19" t="s">
        <v>43</v>
      </c>
      <c r="C36" s="13">
        <v>141.91999999999999</v>
      </c>
      <c r="D36" s="14">
        <v>15513</v>
      </c>
      <c r="E36" s="14">
        <v>2201605</v>
      </c>
    </row>
    <row r="37" spans="1:5" ht="20.100000000000001" customHeight="1" thickBot="1">
      <c r="A37" s="15">
        <v>34</v>
      </c>
      <c r="B37" s="19" t="s">
        <v>44</v>
      </c>
      <c r="C37" s="13">
        <v>141.91999999999999</v>
      </c>
      <c r="D37" s="14">
        <v>15544</v>
      </c>
      <c r="E37" s="14">
        <v>2206005</v>
      </c>
    </row>
    <row r="38" spans="1:5" ht="20.100000000000001" customHeight="1" thickBot="1">
      <c r="A38" s="15">
        <v>35</v>
      </c>
      <c r="B38" s="19" t="s">
        <v>45</v>
      </c>
      <c r="C38" s="13">
        <v>141.91999999999999</v>
      </c>
      <c r="D38" s="14">
        <v>15513</v>
      </c>
      <c r="E38" s="14">
        <v>2201605</v>
      </c>
    </row>
    <row r="39" spans="1:5" ht="20.100000000000001" customHeight="1" thickBot="1">
      <c r="A39" s="15">
        <v>36</v>
      </c>
      <c r="B39" s="19" t="s">
        <v>46</v>
      </c>
      <c r="C39" s="13">
        <v>141.91999999999999</v>
      </c>
      <c r="D39" s="14">
        <v>15301</v>
      </c>
      <c r="E39" s="14">
        <v>2171518</v>
      </c>
    </row>
    <row r="41" spans="1:5">
      <c r="E41" s="5"/>
    </row>
    <row r="44" spans="1:5">
      <c r="E44" s="5"/>
    </row>
  </sheetData>
  <mergeCells count="2">
    <mergeCell ref="A1:E1"/>
    <mergeCell ref="D2:E2"/>
  </mergeCells>
  <phoneticPr fontId="11" type="noConversion"/>
  <conditionalFormatting sqref="B1:B39">
    <cfRule type="duplicateValues" dxfId="1" priority="8"/>
  </conditionalFormatting>
  <printOptions gridLines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7"/>
  <sheetViews>
    <sheetView tabSelected="1" zoomScale="90" zoomScaleNormal="90" workbookViewId="0">
      <selection activeCell="D10" sqref="D10"/>
    </sheetView>
  </sheetViews>
  <sheetFormatPr defaultColWidth="15.44140625" defaultRowHeight="14.4"/>
  <cols>
    <col min="1" max="1" width="8.33203125" customWidth="1"/>
    <col min="2" max="2" width="15.88671875" style="9" customWidth="1"/>
    <col min="3" max="3" width="22.44140625" style="6" customWidth="1"/>
    <col min="4" max="4" width="22.6640625" style="5" customWidth="1"/>
    <col min="5" max="5" width="17.109375" style="5" customWidth="1"/>
  </cols>
  <sheetData>
    <row r="1" spans="1:5" ht="26.25" customHeight="1" thickBot="1">
      <c r="A1" s="20" t="s">
        <v>0</v>
      </c>
      <c r="B1" s="20"/>
      <c r="C1" s="20"/>
      <c r="D1" s="20"/>
      <c r="E1" s="20"/>
    </row>
    <row r="2" spans="1:5" ht="28.5" customHeight="1" thickBot="1">
      <c r="A2" s="1" t="s">
        <v>1</v>
      </c>
      <c r="B2" s="10" t="s">
        <v>10</v>
      </c>
      <c r="C2" s="11" t="s">
        <v>8</v>
      </c>
      <c r="D2" s="21"/>
      <c r="E2" s="21"/>
    </row>
    <row r="3" spans="1:5" ht="19.5" customHeight="1" thickBot="1">
      <c r="A3" s="2" t="s">
        <v>2</v>
      </c>
      <c r="B3" s="3" t="s">
        <v>3</v>
      </c>
      <c r="C3" s="7" t="s">
        <v>4</v>
      </c>
      <c r="D3" s="12" t="s">
        <v>5</v>
      </c>
      <c r="E3" s="12" t="s">
        <v>6</v>
      </c>
    </row>
    <row r="4" spans="1:5" ht="19.5" customHeight="1" thickBot="1">
      <c r="A4" s="2">
        <v>1</v>
      </c>
      <c r="B4" s="19" t="s">
        <v>47</v>
      </c>
      <c r="C4" s="13">
        <v>142.12</v>
      </c>
      <c r="D4" s="4">
        <v>15481</v>
      </c>
      <c r="E4" s="4">
        <v>2200160</v>
      </c>
    </row>
    <row r="5" spans="1:5" ht="19.5" customHeight="1" thickBot="1">
      <c r="A5" s="2">
        <v>2</v>
      </c>
      <c r="B5" s="19" t="s">
        <v>48</v>
      </c>
      <c r="C5" s="13">
        <v>142.12</v>
      </c>
      <c r="D5" s="4">
        <v>15663</v>
      </c>
      <c r="E5" s="4">
        <v>2226026</v>
      </c>
    </row>
    <row r="6" spans="1:5" ht="19.5" customHeight="1" thickBot="1">
      <c r="A6" s="2">
        <v>3</v>
      </c>
      <c r="B6" s="19" t="s">
        <v>49</v>
      </c>
      <c r="C6" s="13">
        <v>142.12</v>
      </c>
      <c r="D6" s="4">
        <v>15693</v>
      </c>
      <c r="E6" s="4">
        <v>2230290</v>
      </c>
    </row>
    <row r="7" spans="1:5" ht="19.5" customHeight="1" thickBot="1">
      <c r="A7" s="2">
        <v>4</v>
      </c>
      <c r="B7" s="19" t="s">
        <v>50</v>
      </c>
      <c r="C7" s="13">
        <v>142.12</v>
      </c>
      <c r="D7" s="4">
        <v>15723</v>
      </c>
      <c r="E7" s="4">
        <v>2234553</v>
      </c>
    </row>
    <row r="8" spans="1:5" ht="19.5" customHeight="1" thickBot="1">
      <c r="A8" s="2">
        <v>5</v>
      </c>
      <c r="B8" s="19" t="s">
        <v>51</v>
      </c>
      <c r="C8" s="13">
        <v>142.12</v>
      </c>
      <c r="D8" s="4">
        <v>15754</v>
      </c>
      <c r="E8" s="4">
        <v>2238959</v>
      </c>
    </row>
    <row r="9" spans="1:5" ht="19.5" customHeight="1" thickBot="1">
      <c r="A9" s="2">
        <v>6</v>
      </c>
      <c r="B9" s="19" t="s">
        <v>52</v>
      </c>
      <c r="C9" s="13">
        <v>142.12</v>
      </c>
      <c r="D9" s="4">
        <v>15784</v>
      </c>
      <c r="E9" s="4">
        <v>2243223</v>
      </c>
    </row>
    <row r="10" spans="1:5" ht="19.5" customHeight="1" thickBot="1">
      <c r="A10" s="2">
        <v>7</v>
      </c>
      <c r="B10" s="19" t="s">
        <v>53</v>
      </c>
      <c r="C10" s="13">
        <v>142.12</v>
      </c>
      <c r="D10" s="4">
        <v>15814</v>
      </c>
      <c r="E10" s="4">
        <v>2247486</v>
      </c>
    </row>
    <row r="11" spans="1:5" ht="19.5" customHeight="1" thickBot="1">
      <c r="A11" s="2">
        <v>8</v>
      </c>
      <c r="B11" s="19" t="s">
        <v>54</v>
      </c>
      <c r="C11" s="13">
        <v>142.12</v>
      </c>
      <c r="D11" s="4">
        <v>15844</v>
      </c>
      <c r="E11" s="4">
        <v>2251750</v>
      </c>
    </row>
    <row r="12" spans="1:5" ht="19.5" customHeight="1" thickBot="1">
      <c r="A12" s="2">
        <v>9</v>
      </c>
      <c r="B12" s="19" t="s">
        <v>55</v>
      </c>
      <c r="C12" s="13">
        <v>142.12</v>
      </c>
      <c r="D12" s="4">
        <v>15875</v>
      </c>
      <c r="E12" s="4">
        <v>2256155</v>
      </c>
    </row>
    <row r="13" spans="1:5" ht="19.5" customHeight="1" thickBot="1">
      <c r="A13" s="2">
        <v>10</v>
      </c>
      <c r="B13" s="19" t="s">
        <v>56</v>
      </c>
      <c r="C13" s="13">
        <v>142.12</v>
      </c>
      <c r="D13" s="4">
        <v>15905</v>
      </c>
      <c r="E13" s="4">
        <v>2260419</v>
      </c>
    </row>
    <row r="14" spans="1:5" ht="19.5" customHeight="1" thickBot="1">
      <c r="A14" s="2">
        <v>11</v>
      </c>
      <c r="B14" s="19" t="s">
        <v>57</v>
      </c>
      <c r="C14" s="13">
        <v>142.12</v>
      </c>
      <c r="D14" s="4">
        <v>15784</v>
      </c>
      <c r="E14" s="4">
        <v>2243223</v>
      </c>
    </row>
    <row r="15" spans="1:5" ht="19.5" customHeight="1" thickBot="1">
      <c r="A15" s="2">
        <v>12</v>
      </c>
      <c r="B15" s="19" t="s">
        <v>58</v>
      </c>
      <c r="C15" s="13">
        <v>142.12</v>
      </c>
      <c r="D15" s="4">
        <v>15966</v>
      </c>
      <c r="E15" s="4">
        <v>2269088</v>
      </c>
    </row>
    <row r="16" spans="1:5" ht="19.5" customHeight="1" thickBot="1">
      <c r="A16" s="2">
        <v>13</v>
      </c>
      <c r="B16" s="19" t="s">
        <v>59</v>
      </c>
      <c r="C16" s="13">
        <v>142.12</v>
      </c>
      <c r="D16" s="4">
        <v>15754</v>
      </c>
      <c r="E16" s="4">
        <v>2238959</v>
      </c>
    </row>
    <row r="17" spans="1:5" ht="19.5" customHeight="1" thickBot="1">
      <c r="A17" s="2">
        <v>14</v>
      </c>
      <c r="B17" s="3" t="s">
        <v>60</v>
      </c>
      <c r="C17" s="7">
        <v>142.12</v>
      </c>
      <c r="D17" s="4">
        <v>15653</v>
      </c>
      <c r="E17" s="4">
        <v>2224605</v>
      </c>
    </row>
    <row r="18" spans="1:5" ht="19.5" customHeight="1" thickBot="1">
      <c r="A18" s="2">
        <v>15</v>
      </c>
      <c r="B18" s="3" t="s">
        <v>61</v>
      </c>
      <c r="C18" s="7">
        <v>142.12</v>
      </c>
      <c r="D18" s="4">
        <v>15754</v>
      </c>
      <c r="E18" s="4">
        <v>2238959</v>
      </c>
    </row>
    <row r="19" spans="1:5" ht="19.5" customHeight="1" thickBot="1">
      <c r="A19" s="2">
        <v>16</v>
      </c>
      <c r="B19" s="3" t="s">
        <v>62</v>
      </c>
      <c r="C19" s="7">
        <v>142.12</v>
      </c>
      <c r="D19" s="4">
        <v>15804</v>
      </c>
      <c r="E19" s="4">
        <v>2246065</v>
      </c>
    </row>
    <row r="20" spans="1:5" ht="19.5" customHeight="1" thickBot="1">
      <c r="A20" s="2">
        <v>17</v>
      </c>
      <c r="B20" s="3" t="s">
        <v>63</v>
      </c>
      <c r="C20" s="7">
        <v>142.12</v>
      </c>
      <c r="D20" s="4">
        <v>15683</v>
      </c>
      <c r="E20" s="4">
        <v>2228868</v>
      </c>
    </row>
    <row r="21" spans="1:5" ht="19.5" customHeight="1" thickBot="1">
      <c r="A21" s="2">
        <v>18</v>
      </c>
      <c r="B21" s="3" t="s">
        <v>64</v>
      </c>
      <c r="C21" s="7">
        <v>142.12</v>
      </c>
      <c r="D21" s="4">
        <v>15865</v>
      </c>
      <c r="E21" s="4">
        <v>2254734</v>
      </c>
    </row>
    <row r="22" spans="1:5" ht="19.5" customHeight="1" thickBot="1">
      <c r="A22" s="2">
        <v>19</v>
      </c>
      <c r="B22" s="3" t="s">
        <v>65</v>
      </c>
      <c r="C22" s="7">
        <v>142.12</v>
      </c>
      <c r="D22" s="4">
        <v>15895</v>
      </c>
      <c r="E22" s="4">
        <v>2258998</v>
      </c>
    </row>
    <row r="23" spans="1:5" ht="19.5" customHeight="1" thickBot="1">
      <c r="A23" s="2">
        <v>20</v>
      </c>
      <c r="B23" s="3" t="s">
        <v>66</v>
      </c>
      <c r="C23" s="7">
        <v>142.12</v>
      </c>
      <c r="D23" s="4">
        <v>15925</v>
      </c>
      <c r="E23" s="4">
        <v>2263261</v>
      </c>
    </row>
    <row r="24" spans="1:5" ht="19.5" customHeight="1" thickBot="1">
      <c r="A24" s="2">
        <v>21</v>
      </c>
      <c r="B24" s="3" t="s">
        <v>67</v>
      </c>
      <c r="C24" s="7">
        <v>142.12</v>
      </c>
      <c r="D24" s="4">
        <v>15956</v>
      </c>
      <c r="E24" s="4">
        <v>2267667</v>
      </c>
    </row>
    <row r="25" spans="1:5" ht="19.5" customHeight="1" thickBot="1">
      <c r="A25" s="2">
        <v>22</v>
      </c>
      <c r="B25" s="3" t="s">
        <v>68</v>
      </c>
      <c r="C25" s="7">
        <v>142.12</v>
      </c>
      <c r="D25" s="4">
        <v>15986</v>
      </c>
      <c r="E25" s="4">
        <v>2271931</v>
      </c>
    </row>
    <row r="26" spans="1:5" ht="19.5" customHeight="1" thickBot="1">
      <c r="A26" s="2">
        <v>23</v>
      </c>
      <c r="B26" s="3" t="s">
        <v>69</v>
      </c>
      <c r="C26" s="7">
        <v>142.12</v>
      </c>
      <c r="D26" s="4">
        <v>16016</v>
      </c>
      <c r="E26" s="4">
        <v>2276194</v>
      </c>
    </row>
    <row r="27" spans="1:5" ht="19.5" customHeight="1" thickBot="1">
      <c r="A27" s="2">
        <v>24</v>
      </c>
      <c r="B27" s="3" t="s">
        <v>70</v>
      </c>
      <c r="C27" s="7">
        <v>142.12</v>
      </c>
      <c r="D27" s="4">
        <v>16046</v>
      </c>
      <c r="E27" s="4">
        <v>2280458</v>
      </c>
    </row>
    <row r="28" spans="1:5" ht="19.5" customHeight="1" thickBot="1">
      <c r="A28" s="2">
        <v>25</v>
      </c>
      <c r="B28" s="3" t="s">
        <v>71</v>
      </c>
      <c r="C28" s="7">
        <v>142.12</v>
      </c>
      <c r="D28" s="4">
        <v>16077</v>
      </c>
      <c r="E28" s="4">
        <v>2284864</v>
      </c>
    </row>
    <row r="29" spans="1:5" ht="19.5" customHeight="1" thickBot="1">
      <c r="A29" s="2">
        <v>26</v>
      </c>
      <c r="B29" s="3" t="s">
        <v>72</v>
      </c>
      <c r="C29" s="7">
        <v>142.12</v>
      </c>
      <c r="D29" s="4">
        <v>16107</v>
      </c>
      <c r="E29" s="4">
        <v>2289127</v>
      </c>
    </row>
    <row r="30" spans="1:5" ht="19.5" customHeight="1" thickBot="1">
      <c r="A30" s="2">
        <v>27</v>
      </c>
      <c r="B30" s="3" t="s">
        <v>73</v>
      </c>
      <c r="C30" s="7">
        <v>142.12</v>
      </c>
      <c r="D30" s="4">
        <v>15986</v>
      </c>
      <c r="E30" s="4">
        <v>2271931</v>
      </c>
    </row>
    <row r="31" spans="1:5" ht="19.5" customHeight="1" thickBot="1">
      <c r="A31" s="2">
        <v>28</v>
      </c>
      <c r="B31" s="3" t="s">
        <v>74</v>
      </c>
      <c r="C31" s="7">
        <v>142.12</v>
      </c>
      <c r="D31" s="4">
        <v>16168</v>
      </c>
      <c r="E31" s="4">
        <v>2297797</v>
      </c>
    </row>
    <row r="32" spans="1:5" ht="19.5" customHeight="1" thickBot="1">
      <c r="A32" s="2">
        <v>29</v>
      </c>
      <c r="B32" s="3" t="s">
        <v>75</v>
      </c>
      <c r="C32" s="7">
        <v>142.12</v>
      </c>
      <c r="D32" s="4">
        <v>15956</v>
      </c>
      <c r="E32" s="4">
        <v>2267667</v>
      </c>
    </row>
    <row r="33" spans="3:3" ht="19.5" customHeight="1">
      <c r="C33" s="8"/>
    </row>
    <row r="34" spans="3:3" ht="19.5" customHeight="1">
      <c r="C34" s="8"/>
    </row>
    <row r="35" spans="3:3" ht="19.5" customHeight="1">
      <c r="C35" s="8"/>
    </row>
    <row r="36" spans="3:3" ht="19.5" customHeight="1">
      <c r="C36" s="8"/>
    </row>
    <row r="37" spans="3:3" ht="19.5" customHeight="1">
      <c r="C37" s="8"/>
    </row>
    <row r="38" spans="3:3" ht="19.5" customHeight="1">
      <c r="C38" s="8"/>
    </row>
    <row r="39" spans="3:3" ht="19.5" customHeight="1">
      <c r="C39" s="8"/>
    </row>
    <row r="40" spans="3:3" ht="19.5" customHeight="1">
      <c r="C40" s="8"/>
    </row>
    <row r="41" spans="3:3" ht="19.5" customHeight="1">
      <c r="C41" s="8"/>
    </row>
    <row r="42" spans="3:3" ht="19.5" customHeight="1">
      <c r="C42" s="8"/>
    </row>
    <row r="43" spans="3:3" ht="19.5" customHeight="1">
      <c r="C43" s="8"/>
    </row>
    <row r="44" spans="3:3" ht="19.5" customHeight="1">
      <c r="C44" s="8"/>
    </row>
    <row r="45" spans="3:3" ht="19.5" customHeight="1">
      <c r="C45" s="8"/>
    </row>
    <row r="46" spans="3:3" ht="19.5" customHeight="1">
      <c r="C46" s="8"/>
    </row>
    <row r="47" spans="3:3" ht="19.5" customHeight="1">
      <c r="C47" s="8"/>
    </row>
    <row r="48" spans="3:3" ht="19.5" customHeight="1">
      <c r="C48" s="8"/>
    </row>
    <row r="49" spans="3:3" ht="19.5" customHeight="1">
      <c r="C49" s="8"/>
    </row>
    <row r="50" spans="3:3" ht="19.5" customHeight="1">
      <c r="C50" s="8"/>
    </row>
    <row r="51" spans="3:3" ht="19.5" customHeight="1">
      <c r="C51" s="8"/>
    </row>
    <row r="52" spans="3:3" ht="19.5" customHeight="1">
      <c r="C52" s="8"/>
    </row>
    <row r="53" spans="3:3" ht="19.5" customHeight="1">
      <c r="C53" s="8"/>
    </row>
    <row r="54" spans="3:3" ht="19.5" customHeight="1">
      <c r="C54" s="8"/>
    </row>
    <row r="55" spans="3:3" ht="19.5" customHeight="1">
      <c r="C55" s="8"/>
    </row>
    <row r="56" spans="3:3" ht="19.5" customHeight="1">
      <c r="C56" s="8"/>
    </row>
    <row r="57" spans="3:3" ht="19.5" customHeight="1">
      <c r="C57" s="8"/>
    </row>
    <row r="58" spans="3:3" ht="19.5" customHeight="1">
      <c r="C58" s="8"/>
    </row>
    <row r="59" spans="3:3" ht="19.5" customHeight="1">
      <c r="C59" s="8"/>
    </row>
    <row r="60" spans="3:3" ht="19.5" customHeight="1">
      <c r="C60" s="8"/>
    </row>
    <row r="61" spans="3:3" ht="19.5" customHeight="1">
      <c r="C61" s="8"/>
    </row>
    <row r="62" spans="3:3" ht="19.5" customHeight="1">
      <c r="C62" s="8"/>
    </row>
    <row r="63" spans="3:3" ht="19.5" customHeight="1">
      <c r="C63" s="8"/>
    </row>
    <row r="64" spans="3:3" ht="19.5" customHeight="1">
      <c r="C64" s="8"/>
    </row>
    <row r="65" spans="3:3" ht="19.5" customHeight="1">
      <c r="C65" s="8"/>
    </row>
    <row r="66" spans="3:3" ht="19.5" customHeight="1">
      <c r="C66" s="8"/>
    </row>
    <row r="67" spans="3:3" ht="19.5" customHeight="1">
      <c r="C67" s="8"/>
    </row>
    <row r="68" spans="3:3" ht="19.5" customHeight="1">
      <c r="C68" s="8"/>
    </row>
    <row r="69" spans="3:3" ht="19.5" customHeight="1">
      <c r="C69" s="8"/>
    </row>
    <row r="70" spans="3:3" ht="19.5" customHeight="1">
      <c r="C70" s="8"/>
    </row>
    <row r="71" spans="3:3" ht="19.5" customHeight="1">
      <c r="C71" s="8"/>
    </row>
    <row r="72" spans="3:3" ht="19.5" customHeight="1">
      <c r="C72" s="8"/>
    </row>
    <row r="73" spans="3:3" ht="19.5" customHeight="1">
      <c r="C73" s="8"/>
    </row>
    <row r="74" spans="3:3" ht="19.5" customHeight="1">
      <c r="C74" s="8"/>
    </row>
    <row r="75" spans="3:3" ht="19.5" customHeight="1">
      <c r="C75" s="8"/>
    </row>
    <row r="76" spans="3:3" ht="19.5" customHeight="1">
      <c r="C76" s="8"/>
    </row>
    <row r="77" spans="3:3" ht="19.5" customHeight="1">
      <c r="C77" s="8"/>
    </row>
    <row r="78" spans="3:3" ht="19.5" customHeight="1">
      <c r="C78" s="8"/>
    </row>
    <row r="79" spans="3:3" ht="19.5" customHeight="1">
      <c r="C79" s="8"/>
    </row>
    <row r="80" spans="3:3" ht="19.5" customHeight="1">
      <c r="C80" s="8"/>
    </row>
    <row r="81" spans="3:3" ht="19.5" customHeight="1">
      <c r="C81" s="8"/>
    </row>
    <row r="82" spans="3:3" ht="19.5" customHeight="1">
      <c r="C82" s="8"/>
    </row>
    <row r="83" spans="3:3" ht="19.5" customHeight="1">
      <c r="C83" s="8"/>
    </row>
    <row r="84" spans="3:3" ht="19.5" customHeight="1">
      <c r="C84" s="8"/>
    </row>
    <row r="85" spans="3:3" ht="19.5" customHeight="1">
      <c r="C85" s="8"/>
    </row>
    <row r="86" spans="3:3" ht="19.5" customHeight="1">
      <c r="C86" s="8"/>
    </row>
    <row r="87" spans="3:3" ht="19.5" customHeight="1">
      <c r="C87" s="8"/>
    </row>
    <row r="88" spans="3:3" ht="19.5" customHeight="1">
      <c r="C88" s="8"/>
    </row>
    <row r="89" spans="3:3" ht="19.5" customHeight="1">
      <c r="C89" s="8"/>
    </row>
    <row r="90" spans="3:3" ht="19.5" customHeight="1">
      <c r="C90" s="8"/>
    </row>
    <row r="91" spans="3:3" ht="19.5" customHeight="1">
      <c r="C91" s="8"/>
    </row>
    <row r="92" spans="3:3" ht="19.5" customHeight="1">
      <c r="C92" s="8"/>
    </row>
    <row r="93" spans="3:3" ht="19.5" customHeight="1">
      <c r="C93" s="8"/>
    </row>
    <row r="94" spans="3:3" ht="19.5" customHeight="1">
      <c r="C94" s="8"/>
    </row>
    <row r="95" spans="3:3" ht="19.5" customHeight="1">
      <c r="C95" s="8"/>
    </row>
    <row r="96" spans="3:3" ht="19.5" customHeight="1">
      <c r="C96" s="8"/>
    </row>
    <row r="97" spans="3:3" ht="19.5" customHeight="1">
      <c r="C97" s="8"/>
    </row>
  </sheetData>
  <mergeCells count="2">
    <mergeCell ref="A1:E1"/>
    <mergeCell ref="D2:E2"/>
  </mergeCells>
  <phoneticPr fontId="11" type="noConversion"/>
  <conditionalFormatting sqref="B1:B1048576">
    <cfRule type="duplicateValues" dxfId="0" priority="7"/>
  </conditionalFormatting>
  <printOptions gridLines="1"/>
  <pageMargins left="0.82638888888888895" right="0.78680555555555598" top="0.3" bottom="0.4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(1#)</vt:lpstr>
      <vt:lpstr>(14#)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2019-09-16T02:55:20Z</cp:lastPrinted>
  <dcterms:created xsi:type="dcterms:W3CDTF">2006-09-13T11:21:00Z</dcterms:created>
  <dcterms:modified xsi:type="dcterms:W3CDTF">2020-05-11T07:25:58Z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  <property fmtid="{D5CDD505-2E9C-101B-9397-08002B2CF9AE}" pid="3" name="KSORubyTemplateID" linkTarget="0">
    <vt:lpwstr>14</vt:lpwstr>
  </property>
</Properties>
</file>