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8" yWindow="-108" windowWidth="19416" windowHeight="11016" tabRatio="777"/>
  </bookViews>
  <sheets>
    <sheet name="(13#)" sheetId="12" r:id="rId1"/>
    <sheet name="(15#)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<sst xmlns="http://schemas.openxmlformats.org/spreadsheetml/2006/main" count="119" uniqueCount="113">
  <si>
    <t>商品住房房源价目清单</t>
  </si>
  <si>
    <t>楼幢号：</t>
  </si>
  <si>
    <t>序号</t>
  </si>
  <si>
    <t>房号</t>
  </si>
  <si>
    <t>建筑面积（平方米）</t>
  </si>
  <si>
    <t>单价（元/平方米）</t>
  </si>
  <si>
    <t>房屋总价（元）</t>
  </si>
  <si>
    <t>地上层数（层）：18</t>
    <phoneticPr fontId="10" type="noConversion"/>
  </si>
  <si>
    <t>13#</t>
    <phoneticPr fontId="10" type="noConversion"/>
  </si>
  <si>
    <t>13-10101</t>
    <phoneticPr fontId="11" type="noConversion"/>
  </si>
  <si>
    <t>13-10201</t>
    <phoneticPr fontId="11" type="noConversion"/>
  </si>
  <si>
    <t>13-10301</t>
    <phoneticPr fontId="11" type="noConversion"/>
  </si>
  <si>
    <t>13-10401</t>
    <phoneticPr fontId="11" type="noConversion"/>
  </si>
  <si>
    <t>13-10501</t>
    <phoneticPr fontId="11" type="noConversion"/>
  </si>
  <si>
    <t>13-10601</t>
    <phoneticPr fontId="11" type="noConversion"/>
  </si>
  <si>
    <t>13-10701</t>
    <phoneticPr fontId="11" type="noConversion"/>
  </si>
  <si>
    <t>13-10801</t>
    <phoneticPr fontId="11" type="noConversion"/>
  </si>
  <si>
    <t>13-10901</t>
    <phoneticPr fontId="11" type="noConversion"/>
  </si>
  <si>
    <t>13-11001</t>
    <phoneticPr fontId="11" type="noConversion"/>
  </si>
  <si>
    <t>13-11101</t>
    <phoneticPr fontId="11" type="noConversion"/>
  </si>
  <si>
    <t>13-11201</t>
    <phoneticPr fontId="11" type="noConversion"/>
  </si>
  <si>
    <t>13-11301</t>
    <phoneticPr fontId="11" type="noConversion"/>
  </si>
  <si>
    <t>13-11401</t>
    <phoneticPr fontId="11" type="noConversion"/>
  </si>
  <si>
    <t>13-11501</t>
    <phoneticPr fontId="11" type="noConversion"/>
  </si>
  <si>
    <t>13-11601</t>
    <phoneticPr fontId="11" type="noConversion"/>
  </si>
  <si>
    <t>13-11701</t>
    <phoneticPr fontId="11" type="noConversion"/>
  </si>
  <si>
    <t>13-11801</t>
    <phoneticPr fontId="11" type="noConversion"/>
  </si>
  <si>
    <t>13-10102</t>
    <phoneticPr fontId="11" type="noConversion"/>
  </si>
  <si>
    <t>13-10202</t>
    <phoneticPr fontId="11" type="noConversion"/>
  </si>
  <si>
    <t>13-10302</t>
    <phoneticPr fontId="11" type="noConversion"/>
  </si>
  <si>
    <t>13-10402</t>
    <phoneticPr fontId="11" type="noConversion"/>
  </si>
  <si>
    <t>13-10502</t>
    <phoneticPr fontId="11" type="noConversion"/>
  </si>
  <si>
    <t>13-10602</t>
    <phoneticPr fontId="11" type="noConversion"/>
  </si>
  <si>
    <t>13-10702</t>
    <phoneticPr fontId="11" type="noConversion"/>
  </si>
  <si>
    <t>13-10802</t>
    <phoneticPr fontId="11" type="noConversion"/>
  </si>
  <si>
    <t>13-10902</t>
    <phoneticPr fontId="11" type="noConversion"/>
  </si>
  <si>
    <t>13-11002</t>
    <phoneticPr fontId="11" type="noConversion"/>
  </si>
  <si>
    <t>13-11102</t>
    <phoneticPr fontId="11" type="noConversion"/>
  </si>
  <si>
    <t>13-11202</t>
    <phoneticPr fontId="11" type="noConversion"/>
  </si>
  <si>
    <t>13-11302</t>
    <phoneticPr fontId="11" type="noConversion"/>
  </si>
  <si>
    <t>13-11402</t>
    <phoneticPr fontId="11" type="noConversion"/>
  </si>
  <si>
    <t>13-11502</t>
    <phoneticPr fontId="11" type="noConversion"/>
  </si>
  <si>
    <t>13-11602</t>
    <phoneticPr fontId="11" type="noConversion"/>
  </si>
  <si>
    <t>13-11702</t>
    <phoneticPr fontId="11" type="noConversion"/>
  </si>
  <si>
    <t>13-11802</t>
    <phoneticPr fontId="11" type="noConversion"/>
  </si>
  <si>
    <t>13-20101</t>
    <phoneticPr fontId="11" type="noConversion"/>
  </si>
  <si>
    <t>13-20201</t>
    <phoneticPr fontId="11" type="noConversion"/>
  </si>
  <si>
    <t>13-20301</t>
    <phoneticPr fontId="11" type="noConversion"/>
  </si>
  <si>
    <t>13-20401</t>
    <phoneticPr fontId="11" type="noConversion"/>
  </si>
  <si>
    <t>13-20501</t>
    <phoneticPr fontId="11" type="noConversion"/>
  </si>
  <si>
    <t>13-20601</t>
    <phoneticPr fontId="11" type="noConversion"/>
  </si>
  <si>
    <t>13-20701</t>
    <phoneticPr fontId="11" type="noConversion"/>
  </si>
  <si>
    <t>13-20801</t>
    <phoneticPr fontId="11" type="noConversion"/>
  </si>
  <si>
    <t>13-20901</t>
    <phoneticPr fontId="11" type="noConversion"/>
  </si>
  <si>
    <t>13-21001</t>
    <phoneticPr fontId="11" type="noConversion"/>
  </si>
  <si>
    <t>13-21101</t>
    <phoneticPr fontId="11" type="noConversion"/>
  </si>
  <si>
    <t>13-21201</t>
    <phoneticPr fontId="11" type="noConversion"/>
  </si>
  <si>
    <t>13-21301</t>
    <phoneticPr fontId="11" type="noConversion"/>
  </si>
  <si>
    <t>13-21401</t>
    <phoneticPr fontId="11" type="noConversion"/>
  </si>
  <si>
    <t>13-21501</t>
    <phoneticPr fontId="11" type="noConversion"/>
  </si>
  <si>
    <t>13-21601</t>
    <phoneticPr fontId="11" type="noConversion"/>
  </si>
  <si>
    <t>13-21701</t>
    <phoneticPr fontId="11" type="noConversion"/>
  </si>
  <si>
    <t>13-21801</t>
    <phoneticPr fontId="11" type="noConversion"/>
  </si>
  <si>
    <t>13-20102</t>
    <phoneticPr fontId="11" type="noConversion"/>
  </si>
  <si>
    <t>13-20202</t>
    <phoneticPr fontId="11" type="noConversion"/>
  </si>
  <si>
    <t>13-20302</t>
    <phoneticPr fontId="11" type="noConversion"/>
  </si>
  <si>
    <t>13-20402</t>
    <phoneticPr fontId="11" type="noConversion"/>
  </si>
  <si>
    <t>13-20502</t>
    <phoneticPr fontId="11" type="noConversion"/>
  </si>
  <si>
    <t>13-20602</t>
    <phoneticPr fontId="11" type="noConversion"/>
  </si>
  <si>
    <t>13-20702</t>
    <phoneticPr fontId="11" type="noConversion"/>
  </si>
  <si>
    <t>13-20802</t>
    <phoneticPr fontId="11" type="noConversion"/>
  </si>
  <si>
    <t>13-20902</t>
    <phoneticPr fontId="11" type="noConversion"/>
  </si>
  <si>
    <t>13-21002</t>
    <phoneticPr fontId="11" type="noConversion"/>
  </si>
  <si>
    <t>13-21102</t>
    <phoneticPr fontId="11" type="noConversion"/>
  </si>
  <si>
    <t>13-21202</t>
    <phoneticPr fontId="11" type="noConversion"/>
  </si>
  <si>
    <t>13-21302</t>
    <phoneticPr fontId="11" type="noConversion"/>
  </si>
  <si>
    <t>13-21402</t>
    <phoneticPr fontId="11" type="noConversion"/>
  </si>
  <si>
    <t>13-21502</t>
    <phoneticPr fontId="11" type="noConversion"/>
  </si>
  <si>
    <t>13-21602</t>
    <phoneticPr fontId="11" type="noConversion"/>
  </si>
  <si>
    <t>13-21702</t>
    <phoneticPr fontId="11" type="noConversion"/>
  </si>
  <si>
    <t>13-21802</t>
    <phoneticPr fontId="11" type="noConversion"/>
  </si>
  <si>
    <t>15#</t>
    <phoneticPr fontId="10" type="noConversion"/>
  </si>
  <si>
    <t>地上层数（层）：16</t>
    <phoneticPr fontId="10" type="noConversion"/>
  </si>
  <si>
    <t>15-10101</t>
  </si>
  <si>
    <t>15-10201</t>
  </si>
  <si>
    <t>15-10301</t>
  </si>
  <si>
    <t>15-10401</t>
  </si>
  <si>
    <t>15-10501</t>
  </si>
  <si>
    <t>15-10601</t>
  </si>
  <si>
    <t>15-10701</t>
  </si>
  <si>
    <t>15-10801</t>
  </si>
  <si>
    <t>15-10901</t>
  </si>
  <si>
    <t>15-11001</t>
  </si>
  <si>
    <t>15-11101</t>
  </si>
  <si>
    <t>15-11201</t>
  </si>
  <si>
    <t>15-11301</t>
  </si>
  <si>
    <t>15-11401</t>
  </si>
  <si>
    <t>15-11501</t>
  </si>
  <si>
    <t>15-11601</t>
  </si>
  <si>
    <t>15-10302</t>
  </si>
  <si>
    <t>15-10402</t>
  </si>
  <si>
    <t>15-10502</t>
  </si>
  <si>
    <t>15-10602</t>
  </si>
  <si>
    <t>15-10702</t>
  </si>
  <si>
    <t>15-10802</t>
  </si>
  <si>
    <t>15-10902</t>
  </si>
  <si>
    <t>15-11002</t>
  </si>
  <si>
    <t>15-11102</t>
  </si>
  <si>
    <t>15-11202</t>
  </si>
  <si>
    <t>15-11302</t>
  </si>
  <si>
    <t>15-11402</t>
  </si>
  <si>
    <t>15-11502</t>
  </si>
  <si>
    <t>15-11602</t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</si>
</sst>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);[Red]\(0.00\)"/>
    <numFmt numFmtId="178" formatCode="0.0_);[Red]\(0.0\)"/>
  </numFmts>
  <fonts count="12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华文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7">
    <cellStyle name="常规" xfId="0" builtinId="0"/>
    <cellStyle name="常规 19" xfId="2"/>
    <cellStyle name="常规 2" xfId="3"/>
    <cellStyle name="常规 3" xfId="4"/>
    <cellStyle name="常规 4" xfId="5"/>
    <cellStyle name="常规 5" xfId="6"/>
    <cellStyle name="常规 6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workbookViewId="0">
      <selection activeCell="D2" sqref="D2:E2"/>
    </sheetView>
  </sheetViews>
  <sheetFormatPr defaultRowHeight="14.4"/>
  <cols>
    <col min="1" max="1" width="11.6640625" customWidth="1"/>
    <col min="2" max="2" width="20.33203125" customWidth="1"/>
    <col min="3" max="5" width="22.109375" customWidth="1"/>
  </cols>
  <sheetData>
    <row r="1" spans="1:5" ht="24.6" thickBot="1">
      <c r="A1" s="24" t="s">
        <v>0</v>
      </c>
      <c r="B1" s="24"/>
      <c r="C1" s="24"/>
      <c r="D1" s="24"/>
      <c r="E1" s="24"/>
    </row>
    <row r="2" spans="1:5" ht="20.100000000000001" customHeight="1" thickBot="1">
      <c r="A2" s="1" t="s">
        <v>1</v>
      </c>
      <c r="B2" s="10" t="s">
        <v>8</v>
      </c>
      <c r="C2" s="11" t="s">
        <v>7</v>
      </c>
      <c r="D2" s="25"/>
      <c r="E2" s="25"/>
    </row>
    <row r="3" spans="1:5" ht="20.100000000000001" customHeight="1" thickBot="1">
      <c r="A3" s="2" t="s">
        <v>2</v>
      </c>
      <c r="B3" s="19" t="s">
        <v>3</v>
      </c>
      <c r="C3" s="20" t="s">
        <v>4</v>
      </c>
      <c r="D3" s="21" t="s">
        <v>5</v>
      </c>
      <c r="E3" s="21" t="s">
        <v>6</v>
      </c>
    </row>
    <row r="4" spans="1:5" ht="20.100000000000001" customHeight="1" thickBot="1">
      <c r="A4" s="18">
        <v>1</v>
      </c>
      <c r="B4" s="14" t="s">
        <v>9</v>
      </c>
      <c r="C4" s="14">
        <v>141.91999999999999</v>
      </c>
      <c r="D4" s="15">
        <v>14855</v>
      </c>
      <c r="E4" s="16">
        <v>2108222</v>
      </c>
    </row>
    <row r="5" spans="1:5" ht="20.100000000000001" customHeight="1" thickBot="1">
      <c r="A5" s="18">
        <v>2</v>
      </c>
      <c r="B5" s="14" t="s">
        <v>10</v>
      </c>
      <c r="C5" s="14">
        <v>141.91999999999999</v>
      </c>
      <c r="D5" s="15">
        <v>15164</v>
      </c>
      <c r="E5" s="16">
        <v>2152075</v>
      </c>
    </row>
    <row r="6" spans="1:5" ht="20.100000000000001" customHeight="1" thickBot="1">
      <c r="A6" s="18">
        <v>3</v>
      </c>
      <c r="B6" s="14" t="s">
        <v>11</v>
      </c>
      <c r="C6" s="14">
        <v>141.91999999999999</v>
      </c>
      <c r="D6" s="15">
        <v>15370</v>
      </c>
      <c r="E6" s="16">
        <v>2181311</v>
      </c>
    </row>
    <row r="7" spans="1:5" ht="20.100000000000001" customHeight="1" thickBot="1">
      <c r="A7" s="18">
        <v>4</v>
      </c>
      <c r="B7" s="14" t="s">
        <v>12</v>
      </c>
      <c r="C7" s="14">
        <v>141.91999999999999</v>
      </c>
      <c r="D7" s="15">
        <v>15422</v>
      </c>
      <c r="E7" s="16">
        <v>2188691</v>
      </c>
    </row>
    <row r="8" spans="1:5" ht="20.100000000000001" customHeight="1" thickBot="1">
      <c r="A8" s="18">
        <v>5</v>
      </c>
      <c r="B8" s="14" t="s">
        <v>13</v>
      </c>
      <c r="C8" s="14">
        <v>141.91999999999999</v>
      </c>
      <c r="D8" s="15">
        <v>15473</v>
      </c>
      <c r="E8" s="16">
        <v>2195929</v>
      </c>
    </row>
    <row r="9" spans="1:5" ht="20.100000000000001" customHeight="1" thickBot="1">
      <c r="A9" s="18">
        <v>6</v>
      </c>
      <c r="B9" s="14" t="s">
        <v>14</v>
      </c>
      <c r="C9" s="14">
        <v>141.91999999999999</v>
      </c>
      <c r="D9" s="15">
        <v>15525</v>
      </c>
      <c r="E9" s="16">
        <v>2203308</v>
      </c>
    </row>
    <row r="10" spans="1:5" ht="20.100000000000001" customHeight="1" thickBot="1">
      <c r="A10" s="18">
        <v>7</v>
      </c>
      <c r="B10" s="14" t="s">
        <v>15</v>
      </c>
      <c r="C10" s="14">
        <v>141.91999999999999</v>
      </c>
      <c r="D10" s="15">
        <v>15628</v>
      </c>
      <c r="E10" s="16">
        <v>2217926</v>
      </c>
    </row>
    <row r="11" spans="1:5" ht="20.100000000000001" customHeight="1" thickBot="1">
      <c r="A11" s="18">
        <v>8</v>
      </c>
      <c r="B11" s="14" t="s">
        <v>16</v>
      </c>
      <c r="C11" s="14">
        <v>141.91999999999999</v>
      </c>
      <c r="D11" s="15">
        <v>15679</v>
      </c>
      <c r="E11" s="16">
        <v>2225164</v>
      </c>
    </row>
    <row r="12" spans="1:5" ht="20.100000000000001" customHeight="1" thickBot="1">
      <c r="A12" s="18">
        <v>9</v>
      </c>
      <c r="B12" s="14" t="s">
        <v>17</v>
      </c>
      <c r="C12" s="14">
        <v>141.91999999999999</v>
      </c>
      <c r="D12" s="15">
        <v>15731</v>
      </c>
      <c r="E12" s="16">
        <v>2232544</v>
      </c>
    </row>
    <row r="13" spans="1:5" ht="20.100000000000001" customHeight="1" thickBot="1">
      <c r="A13" s="18">
        <v>10</v>
      </c>
      <c r="B13" s="14" t="s">
        <v>18</v>
      </c>
      <c r="C13" s="14">
        <v>141.91999999999999</v>
      </c>
      <c r="D13" s="15">
        <v>15782</v>
      </c>
      <c r="E13" s="16">
        <v>2239782</v>
      </c>
    </row>
    <row r="14" spans="1:5" ht="20.100000000000001" customHeight="1" thickBot="1">
      <c r="A14" s="18">
        <v>11</v>
      </c>
      <c r="B14" s="14" t="s">
        <v>19</v>
      </c>
      <c r="C14" s="14">
        <v>141.91999999999999</v>
      </c>
      <c r="D14" s="15">
        <v>15834</v>
      </c>
      <c r="E14" s="16">
        <v>2247162</v>
      </c>
    </row>
    <row r="15" spans="1:5" ht="20.100000000000001" customHeight="1" thickBot="1">
      <c r="A15" s="18">
        <v>12</v>
      </c>
      <c r="B15" s="14" t="s">
        <v>20</v>
      </c>
      <c r="C15" s="14">
        <v>141.91999999999999</v>
      </c>
      <c r="D15" s="15">
        <v>15885</v>
      </c>
      <c r="E15" s="16">
        <v>2254400</v>
      </c>
    </row>
    <row r="16" spans="1:5" ht="20.100000000000001" customHeight="1" thickBot="1">
      <c r="A16" s="18">
        <v>13</v>
      </c>
      <c r="B16" s="14" t="s">
        <v>21</v>
      </c>
      <c r="C16" s="14">
        <v>141.91999999999999</v>
      </c>
      <c r="D16" s="15">
        <v>15937</v>
      </c>
      <c r="E16" s="16">
        <v>2261780</v>
      </c>
    </row>
    <row r="17" spans="1:5" ht="20.100000000000001" customHeight="1" thickBot="1">
      <c r="A17" s="18">
        <v>14</v>
      </c>
      <c r="B17" s="14" t="s">
        <v>22</v>
      </c>
      <c r="C17" s="14">
        <v>141.91999999999999</v>
      </c>
      <c r="D17" s="15">
        <v>15988</v>
      </c>
      <c r="E17" s="16">
        <v>2269017</v>
      </c>
    </row>
    <row r="18" spans="1:5" ht="20.100000000000001" customHeight="1" thickBot="1">
      <c r="A18" s="18">
        <v>15</v>
      </c>
      <c r="B18" s="14" t="s">
        <v>23</v>
      </c>
      <c r="C18" s="14">
        <v>141.91999999999999</v>
      </c>
      <c r="D18" s="15">
        <v>16040</v>
      </c>
      <c r="E18" s="16">
        <v>2276397</v>
      </c>
    </row>
    <row r="19" spans="1:5" ht="20.100000000000001" customHeight="1" thickBot="1">
      <c r="A19" s="18">
        <v>16</v>
      </c>
      <c r="B19" s="14" t="s">
        <v>24</v>
      </c>
      <c r="C19" s="14">
        <v>141.91999999999999</v>
      </c>
      <c r="D19" s="15">
        <v>16091</v>
      </c>
      <c r="E19" s="16">
        <v>2283635</v>
      </c>
    </row>
    <row r="20" spans="1:5" ht="20.100000000000001" customHeight="1" thickBot="1">
      <c r="A20" s="18">
        <v>17</v>
      </c>
      <c r="B20" s="14" t="s">
        <v>25</v>
      </c>
      <c r="C20" s="14">
        <v>141.91999999999999</v>
      </c>
      <c r="D20" s="15">
        <v>15937</v>
      </c>
      <c r="E20" s="16">
        <v>2261780</v>
      </c>
    </row>
    <row r="21" spans="1:5" ht="20.100000000000001" customHeight="1" thickBot="1">
      <c r="A21" s="18">
        <v>18</v>
      </c>
      <c r="B21" s="14" t="s">
        <v>26</v>
      </c>
      <c r="C21" s="14">
        <v>141.91999999999999</v>
      </c>
      <c r="D21" s="15">
        <v>15628</v>
      </c>
      <c r="E21" s="16">
        <v>2217926</v>
      </c>
    </row>
    <row r="22" spans="1:5" ht="20.100000000000001" customHeight="1" thickBot="1">
      <c r="A22" s="18">
        <v>19</v>
      </c>
      <c r="B22" s="14" t="s">
        <v>27</v>
      </c>
      <c r="C22" s="14">
        <v>141.91999999999999</v>
      </c>
      <c r="D22" s="15">
        <v>14443</v>
      </c>
      <c r="E22" s="16">
        <v>2049751</v>
      </c>
    </row>
    <row r="23" spans="1:5" ht="20.100000000000001" customHeight="1" thickBot="1">
      <c r="A23" s="18">
        <v>20</v>
      </c>
      <c r="B23" s="14" t="s">
        <v>28</v>
      </c>
      <c r="C23" s="14">
        <v>141.91999999999999</v>
      </c>
      <c r="D23" s="15">
        <v>14752</v>
      </c>
      <c r="E23" s="16">
        <v>2093604</v>
      </c>
    </row>
    <row r="24" spans="1:5" ht="20.100000000000001" customHeight="1" thickBot="1">
      <c r="A24" s="18">
        <v>21</v>
      </c>
      <c r="B24" s="14" t="s">
        <v>29</v>
      </c>
      <c r="C24" s="14">
        <v>141.91999999999999</v>
      </c>
      <c r="D24" s="15">
        <v>14958</v>
      </c>
      <c r="E24" s="16">
        <v>2122840</v>
      </c>
    </row>
    <row r="25" spans="1:5" ht="20.100000000000001" customHeight="1" thickBot="1">
      <c r="A25" s="18">
        <v>22</v>
      </c>
      <c r="B25" s="14" t="s">
        <v>30</v>
      </c>
      <c r="C25" s="14">
        <v>141.91999999999999</v>
      </c>
      <c r="D25" s="15">
        <v>15009</v>
      </c>
      <c r="E25" s="16">
        <v>2130078</v>
      </c>
    </row>
    <row r="26" spans="1:5" ht="20.100000000000001" customHeight="1" thickBot="1">
      <c r="A26" s="18">
        <v>23</v>
      </c>
      <c r="B26" s="14" t="s">
        <v>31</v>
      </c>
      <c r="C26" s="14">
        <v>141.91999999999999</v>
      </c>
      <c r="D26" s="15">
        <v>15061</v>
      </c>
      <c r="E26" s="16">
        <v>2137458</v>
      </c>
    </row>
    <row r="27" spans="1:5" ht="20.100000000000001" customHeight="1" thickBot="1">
      <c r="A27" s="18">
        <v>24</v>
      </c>
      <c r="B27" s="14" t="s">
        <v>32</v>
      </c>
      <c r="C27" s="14">
        <v>141.91999999999999</v>
      </c>
      <c r="D27" s="15">
        <v>15112</v>
      </c>
      <c r="E27" s="16">
        <v>2144696</v>
      </c>
    </row>
    <row r="28" spans="1:5" ht="20.100000000000001" customHeight="1" thickBot="1">
      <c r="A28" s="18">
        <v>25</v>
      </c>
      <c r="B28" s="14" t="s">
        <v>33</v>
      </c>
      <c r="C28" s="14">
        <v>141.91999999999999</v>
      </c>
      <c r="D28" s="15">
        <v>15215</v>
      </c>
      <c r="E28" s="16">
        <v>2159313</v>
      </c>
    </row>
    <row r="29" spans="1:5" ht="20.100000000000001" customHeight="1" thickBot="1">
      <c r="A29" s="18">
        <v>26</v>
      </c>
      <c r="B29" s="14" t="s">
        <v>34</v>
      </c>
      <c r="C29" s="14">
        <v>141.91999999999999</v>
      </c>
      <c r="D29" s="15">
        <v>15267</v>
      </c>
      <c r="E29" s="16">
        <v>2166693</v>
      </c>
    </row>
    <row r="30" spans="1:5" ht="20.100000000000001" customHeight="1" thickBot="1">
      <c r="A30" s="18">
        <v>27</v>
      </c>
      <c r="B30" s="14" t="s">
        <v>35</v>
      </c>
      <c r="C30" s="14">
        <v>141.91999999999999</v>
      </c>
      <c r="D30" s="15">
        <v>15319</v>
      </c>
      <c r="E30" s="16">
        <v>2174073</v>
      </c>
    </row>
    <row r="31" spans="1:5" ht="20.100000000000001" customHeight="1" thickBot="1">
      <c r="A31" s="18">
        <v>28</v>
      </c>
      <c r="B31" s="14" t="s">
        <v>36</v>
      </c>
      <c r="C31" s="14">
        <v>141.91999999999999</v>
      </c>
      <c r="D31" s="15">
        <v>15370</v>
      </c>
      <c r="E31" s="16">
        <v>2181311</v>
      </c>
    </row>
    <row r="32" spans="1:5" ht="20.100000000000001" customHeight="1" thickBot="1">
      <c r="A32" s="18">
        <v>29</v>
      </c>
      <c r="B32" s="14" t="s">
        <v>37</v>
      </c>
      <c r="C32" s="14">
        <v>141.91999999999999</v>
      </c>
      <c r="D32" s="15">
        <v>15422</v>
      </c>
      <c r="E32" s="16">
        <v>2188691</v>
      </c>
    </row>
    <row r="33" spans="1:5" ht="20.100000000000001" customHeight="1" thickBot="1">
      <c r="A33" s="18">
        <v>30</v>
      </c>
      <c r="B33" s="14" t="s">
        <v>38</v>
      </c>
      <c r="C33" s="14">
        <v>141.91999999999999</v>
      </c>
      <c r="D33" s="15">
        <v>15473</v>
      </c>
      <c r="E33" s="16">
        <v>2195929</v>
      </c>
    </row>
    <row r="34" spans="1:5" ht="20.100000000000001" customHeight="1" thickBot="1">
      <c r="A34" s="18">
        <v>31</v>
      </c>
      <c r="B34" s="14" t="s">
        <v>39</v>
      </c>
      <c r="C34" s="14">
        <v>141.91999999999999</v>
      </c>
      <c r="D34" s="15">
        <v>15525</v>
      </c>
      <c r="E34" s="16">
        <v>2203308</v>
      </c>
    </row>
    <row r="35" spans="1:5" ht="20.100000000000001" customHeight="1" thickBot="1">
      <c r="A35" s="18">
        <v>32</v>
      </c>
      <c r="B35" s="14" t="s">
        <v>40</v>
      </c>
      <c r="C35" s="14">
        <v>141.91999999999999</v>
      </c>
      <c r="D35" s="15">
        <v>15576</v>
      </c>
      <c r="E35" s="16">
        <v>2210546</v>
      </c>
    </row>
    <row r="36" spans="1:5" ht="20.100000000000001" customHeight="1" thickBot="1">
      <c r="A36" s="18">
        <v>33</v>
      </c>
      <c r="B36" s="14" t="s">
        <v>41</v>
      </c>
      <c r="C36" s="14">
        <v>141.91999999999999</v>
      </c>
      <c r="D36" s="15">
        <v>15628</v>
      </c>
      <c r="E36" s="16">
        <v>2217926</v>
      </c>
    </row>
    <row r="37" spans="1:5" ht="20.100000000000001" customHeight="1" thickBot="1">
      <c r="A37" s="18">
        <v>34</v>
      </c>
      <c r="B37" s="14" t="s">
        <v>42</v>
      </c>
      <c r="C37" s="14">
        <v>141.91999999999999</v>
      </c>
      <c r="D37" s="15">
        <v>15679</v>
      </c>
      <c r="E37" s="16">
        <v>2225164</v>
      </c>
    </row>
    <row r="38" spans="1:5" ht="20.100000000000001" customHeight="1" thickBot="1">
      <c r="A38" s="18">
        <v>35</v>
      </c>
      <c r="B38" s="14" t="s">
        <v>43</v>
      </c>
      <c r="C38" s="14">
        <v>141.91999999999999</v>
      </c>
      <c r="D38" s="15">
        <v>15525</v>
      </c>
      <c r="E38" s="16">
        <v>2203308</v>
      </c>
    </row>
    <row r="39" spans="1:5" ht="20.100000000000001" customHeight="1" thickBot="1">
      <c r="A39" s="18">
        <v>36</v>
      </c>
      <c r="B39" s="14" t="s">
        <v>44</v>
      </c>
      <c r="C39" s="14">
        <v>141.91999999999999</v>
      </c>
      <c r="D39" s="15">
        <v>15215</v>
      </c>
      <c r="E39" s="16">
        <v>2159313</v>
      </c>
    </row>
    <row r="40" spans="1:5" ht="20.100000000000001" customHeight="1" thickBot="1">
      <c r="A40" s="18">
        <v>37</v>
      </c>
      <c r="B40" s="14" t="s">
        <v>45</v>
      </c>
      <c r="C40" s="14">
        <v>141.91999999999999</v>
      </c>
      <c r="D40" s="15">
        <v>14443</v>
      </c>
      <c r="E40" s="16">
        <v>2049751</v>
      </c>
    </row>
    <row r="41" spans="1:5" ht="20.100000000000001" customHeight="1" thickBot="1">
      <c r="A41" s="18">
        <v>38</v>
      </c>
      <c r="B41" s="14" t="s">
        <v>46</v>
      </c>
      <c r="C41" s="14">
        <v>141.91999999999999</v>
      </c>
      <c r="D41" s="15">
        <v>14752</v>
      </c>
      <c r="E41" s="16">
        <v>2093604</v>
      </c>
    </row>
    <row r="42" spans="1:5" ht="20.100000000000001" customHeight="1" thickBot="1">
      <c r="A42" s="18">
        <v>39</v>
      </c>
      <c r="B42" s="14" t="s">
        <v>47</v>
      </c>
      <c r="C42" s="14">
        <v>141.91999999999999</v>
      </c>
      <c r="D42" s="15">
        <v>14958</v>
      </c>
      <c r="E42" s="16">
        <v>2122840</v>
      </c>
    </row>
    <row r="43" spans="1:5" ht="20.100000000000001" customHeight="1" thickBot="1">
      <c r="A43" s="18">
        <v>40</v>
      </c>
      <c r="B43" s="14" t="s">
        <v>48</v>
      </c>
      <c r="C43" s="14">
        <v>141.91999999999999</v>
      </c>
      <c r="D43" s="15">
        <v>15009</v>
      </c>
      <c r="E43" s="16">
        <v>2130078</v>
      </c>
    </row>
    <row r="44" spans="1:5" ht="20.100000000000001" customHeight="1" thickBot="1">
      <c r="A44" s="18">
        <v>41</v>
      </c>
      <c r="B44" s="14" t="s">
        <v>49</v>
      </c>
      <c r="C44" s="14">
        <v>141.91999999999999</v>
      </c>
      <c r="D44" s="15">
        <v>15061</v>
      </c>
      <c r="E44" s="16">
        <v>2137458</v>
      </c>
    </row>
    <row r="45" spans="1:5" ht="20.100000000000001" customHeight="1" thickBot="1">
      <c r="A45" s="18">
        <v>42</v>
      </c>
      <c r="B45" s="14" t="s">
        <v>50</v>
      </c>
      <c r="C45" s="14">
        <v>141.91999999999999</v>
      </c>
      <c r="D45" s="15">
        <v>15112</v>
      </c>
      <c r="E45" s="16">
        <v>2144696</v>
      </c>
    </row>
    <row r="46" spans="1:5" ht="20.100000000000001" customHeight="1" thickBot="1">
      <c r="A46" s="18">
        <v>43</v>
      </c>
      <c r="B46" s="14" t="s">
        <v>51</v>
      </c>
      <c r="C46" s="14">
        <v>141.91999999999999</v>
      </c>
      <c r="D46" s="15">
        <v>15215</v>
      </c>
      <c r="E46" s="16">
        <v>2159313</v>
      </c>
    </row>
    <row r="47" spans="1:5" ht="20.100000000000001" customHeight="1" thickBot="1">
      <c r="A47" s="18">
        <v>44</v>
      </c>
      <c r="B47" s="14" t="s">
        <v>52</v>
      </c>
      <c r="C47" s="14">
        <v>141.91999999999999</v>
      </c>
      <c r="D47" s="15">
        <v>15267</v>
      </c>
      <c r="E47" s="16">
        <v>2166693</v>
      </c>
    </row>
    <row r="48" spans="1:5" ht="20.100000000000001" customHeight="1" thickBot="1">
      <c r="A48" s="18">
        <v>45</v>
      </c>
      <c r="B48" s="14" t="s">
        <v>53</v>
      </c>
      <c r="C48" s="14">
        <v>141.91999999999999</v>
      </c>
      <c r="D48" s="15">
        <v>15319</v>
      </c>
      <c r="E48" s="16">
        <v>2174073</v>
      </c>
    </row>
    <row r="49" spans="1:5" ht="20.100000000000001" customHeight="1" thickBot="1">
      <c r="A49" s="18">
        <v>46</v>
      </c>
      <c r="B49" s="14" t="s">
        <v>54</v>
      </c>
      <c r="C49" s="14">
        <v>141.91999999999999</v>
      </c>
      <c r="D49" s="15">
        <v>15370</v>
      </c>
      <c r="E49" s="16">
        <v>2181311</v>
      </c>
    </row>
    <row r="50" spans="1:5" ht="20.100000000000001" customHeight="1" thickBot="1">
      <c r="A50" s="18">
        <v>47</v>
      </c>
      <c r="B50" s="14" t="s">
        <v>55</v>
      </c>
      <c r="C50" s="14">
        <v>141.91999999999999</v>
      </c>
      <c r="D50" s="15">
        <v>15422</v>
      </c>
      <c r="E50" s="16">
        <v>2188691</v>
      </c>
    </row>
    <row r="51" spans="1:5" ht="20.100000000000001" customHeight="1" thickBot="1">
      <c r="A51" s="18">
        <v>48</v>
      </c>
      <c r="B51" s="14" t="s">
        <v>56</v>
      </c>
      <c r="C51" s="14">
        <v>141.91999999999999</v>
      </c>
      <c r="D51" s="15">
        <v>15473</v>
      </c>
      <c r="E51" s="16">
        <v>2195929</v>
      </c>
    </row>
    <row r="52" spans="1:5" ht="20.100000000000001" customHeight="1" thickBot="1">
      <c r="A52" s="18">
        <v>49</v>
      </c>
      <c r="B52" s="14" t="s">
        <v>57</v>
      </c>
      <c r="C52" s="14">
        <v>141.91999999999999</v>
      </c>
      <c r="D52" s="15">
        <v>15525</v>
      </c>
      <c r="E52" s="16">
        <v>2203308</v>
      </c>
    </row>
    <row r="53" spans="1:5" ht="20.100000000000001" customHeight="1" thickBot="1">
      <c r="A53" s="18">
        <v>50</v>
      </c>
      <c r="B53" s="14" t="s">
        <v>58</v>
      </c>
      <c r="C53" s="14">
        <v>141.91999999999999</v>
      </c>
      <c r="D53" s="15">
        <v>15576</v>
      </c>
      <c r="E53" s="16">
        <v>2210546</v>
      </c>
    </row>
    <row r="54" spans="1:5" ht="20.100000000000001" customHeight="1" thickBot="1">
      <c r="A54" s="18">
        <v>51</v>
      </c>
      <c r="B54" s="14" t="s">
        <v>59</v>
      </c>
      <c r="C54" s="14">
        <v>141.91999999999999</v>
      </c>
      <c r="D54" s="15">
        <v>15628</v>
      </c>
      <c r="E54" s="16">
        <v>2217926</v>
      </c>
    </row>
    <row r="55" spans="1:5" ht="20.100000000000001" customHeight="1" thickBot="1">
      <c r="A55" s="18">
        <v>52</v>
      </c>
      <c r="B55" s="14" t="s">
        <v>60</v>
      </c>
      <c r="C55" s="14">
        <v>141.91999999999999</v>
      </c>
      <c r="D55" s="15">
        <v>15679</v>
      </c>
      <c r="E55" s="16">
        <v>2225164</v>
      </c>
    </row>
    <row r="56" spans="1:5" ht="20.100000000000001" customHeight="1" thickBot="1">
      <c r="A56" s="18">
        <v>53</v>
      </c>
      <c r="B56" s="14" t="s">
        <v>61</v>
      </c>
      <c r="C56" s="14">
        <v>141.91999999999999</v>
      </c>
      <c r="D56" s="15">
        <v>15525</v>
      </c>
      <c r="E56" s="16">
        <v>2203308</v>
      </c>
    </row>
    <row r="57" spans="1:5" ht="20.100000000000001" customHeight="1" thickBot="1">
      <c r="A57" s="18">
        <v>54</v>
      </c>
      <c r="B57" s="14" t="s">
        <v>62</v>
      </c>
      <c r="C57" s="14">
        <v>141.91999999999999</v>
      </c>
      <c r="D57" s="15">
        <v>15215</v>
      </c>
      <c r="E57" s="16">
        <v>2159313</v>
      </c>
    </row>
    <row r="58" spans="1:5" ht="20.100000000000001" customHeight="1" thickBot="1">
      <c r="A58" s="18">
        <v>55</v>
      </c>
      <c r="B58" s="14" t="s">
        <v>63</v>
      </c>
      <c r="C58" s="14">
        <v>141.91999999999999</v>
      </c>
      <c r="D58" s="15">
        <v>14546</v>
      </c>
      <c r="E58" s="16">
        <v>2064369</v>
      </c>
    </row>
    <row r="59" spans="1:5" ht="20.100000000000001" customHeight="1" thickBot="1">
      <c r="A59" s="18">
        <v>56</v>
      </c>
      <c r="B59" s="14" t="s">
        <v>64</v>
      </c>
      <c r="C59" s="14">
        <v>141.91999999999999</v>
      </c>
      <c r="D59" s="15">
        <v>14855</v>
      </c>
      <c r="E59" s="16">
        <v>2108222</v>
      </c>
    </row>
    <row r="60" spans="1:5" ht="20.100000000000001" customHeight="1" thickBot="1">
      <c r="A60" s="18">
        <v>57</v>
      </c>
      <c r="B60" s="14" t="s">
        <v>65</v>
      </c>
      <c r="C60" s="14">
        <v>141.91999999999999</v>
      </c>
      <c r="D60" s="15">
        <v>15061</v>
      </c>
      <c r="E60" s="16">
        <v>2137458</v>
      </c>
    </row>
    <row r="61" spans="1:5" ht="20.100000000000001" customHeight="1" thickBot="1">
      <c r="A61" s="18">
        <v>58</v>
      </c>
      <c r="B61" s="14" t="s">
        <v>66</v>
      </c>
      <c r="C61" s="14">
        <v>141.91999999999999</v>
      </c>
      <c r="D61" s="15">
        <v>15112</v>
      </c>
      <c r="E61" s="16">
        <v>2144696</v>
      </c>
    </row>
    <row r="62" spans="1:5" ht="20.100000000000001" customHeight="1" thickBot="1">
      <c r="A62" s="18">
        <v>59</v>
      </c>
      <c r="B62" s="14" t="s">
        <v>67</v>
      </c>
      <c r="C62" s="14">
        <v>141.91999999999999</v>
      </c>
      <c r="D62" s="15">
        <v>15164</v>
      </c>
      <c r="E62" s="16">
        <v>2152075</v>
      </c>
    </row>
    <row r="63" spans="1:5" ht="19.5" customHeight="1" thickBot="1">
      <c r="A63" s="18">
        <v>60</v>
      </c>
      <c r="B63" s="14" t="s">
        <v>68</v>
      </c>
      <c r="C63" s="14">
        <v>141.91999999999999</v>
      </c>
      <c r="D63" s="15">
        <v>15215</v>
      </c>
      <c r="E63" s="16">
        <v>2159313</v>
      </c>
    </row>
    <row r="64" spans="1:5" ht="19.5" customHeight="1" thickBot="1">
      <c r="A64" s="18">
        <v>61</v>
      </c>
      <c r="B64" s="14" t="s">
        <v>69</v>
      </c>
      <c r="C64" s="14">
        <v>141.91999999999999</v>
      </c>
      <c r="D64" s="15">
        <v>15319</v>
      </c>
      <c r="E64" s="16">
        <v>2174073</v>
      </c>
    </row>
    <row r="65" spans="1:5" ht="19.5" customHeight="1" thickBot="1">
      <c r="A65" s="18">
        <v>62</v>
      </c>
      <c r="B65" s="14" t="s">
        <v>70</v>
      </c>
      <c r="C65" s="14">
        <v>141.91999999999999</v>
      </c>
      <c r="D65" s="17">
        <v>15370</v>
      </c>
      <c r="E65" s="16">
        <v>2181311</v>
      </c>
    </row>
    <row r="66" spans="1:5" ht="19.5" customHeight="1" thickBot="1">
      <c r="A66" s="18">
        <v>63</v>
      </c>
      <c r="B66" s="14" t="s">
        <v>71</v>
      </c>
      <c r="C66" s="14">
        <v>141.91999999999999</v>
      </c>
      <c r="D66" s="17">
        <v>15422</v>
      </c>
      <c r="E66" s="16">
        <v>2188691</v>
      </c>
    </row>
    <row r="67" spans="1:5" ht="19.5" customHeight="1" thickBot="1">
      <c r="A67" s="18">
        <v>64</v>
      </c>
      <c r="B67" s="14" t="s">
        <v>72</v>
      </c>
      <c r="C67" s="14">
        <v>141.91999999999999</v>
      </c>
      <c r="D67" s="17">
        <v>15473</v>
      </c>
      <c r="E67" s="16">
        <v>2195929</v>
      </c>
    </row>
    <row r="68" spans="1:5" ht="19.5" customHeight="1" thickBot="1">
      <c r="A68" s="18">
        <v>65</v>
      </c>
      <c r="B68" s="14" t="s">
        <v>73</v>
      </c>
      <c r="C68" s="14">
        <v>141.91999999999999</v>
      </c>
      <c r="D68" s="17">
        <v>15525</v>
      </c>
      <c r="E68" s="16">
        <v>2203308</v>
      </c>
    </row>
    <row r="69" spans="1:5" ht="19.5" customHeight="1" thickBot="1">
      <c r="A69" s="18">
        <v>66</v>
      </c>
      <c r="B69" s="14" t="s">
        <v>74</v>
      </c>
      <c r="C69" s="14">
        <v>141.91999999999999</v>
      </c>
      <c r="D69" s="17">
        <v>15576</v>
      </c>
      <c r="E69" s="16">
        <v>2210546</v>
      </c>
    </row>
    <row r="70" spans="1:5" ht="19.5" customHeight="1" thickBot="1">
      <c r="A70" s="18">
        <v>67</v>
      </c>
      <c r="B70" s="14" t="s">
        <v>75</v>
      </c>
      <c r="C70" s="14">
        <v>141.91999999999999</v>
      </c>
      <c r="D70" s="17">
        <v>15628</v>
      </c>
      <c r="E70" s="16">
        <v>2217926</v>
      </c>
    </row>
    <row r="71" spans="1:5" ht="19.5" customHeight="1" thickBot="1">
      <c r="A71" s="18">
        <v>68</v>
      </c>
      <c r="B71" s="14" t="s">
        <v>76</v>
      </c>
      <c r="C71" s="14">
        <v>141.91999999999999</v>
      </c>
      <c r="D71" s="17">
        <v>15679</v>
      </c>
      <c r="E71" s="16">
        <v>2225164</v>
      </c>
    </row>
    <row r="72" spans="1:5" ht="19.5" customHeight="1" thickBot="1">
      <c r="A72" s="18">
        <v>69</v>
      </c>
      <c r="B72" s="14" t="s">
        <v>77</v>
      </c>
      <c r="C72" s="14">
        <v>141.91999999999999</v>
      </c>
      <c r="D72" s="17">
        <v>15731</v>
      </c>
      <c r="E72" s="16">
        <v>2232544</v>
      </c>
    </row>
    <row r="73" spans="1:5" ht="19.5" customHeight="1" thickBot="1">
      <c r="A73" s="18">
        <v>70</v>
      </c>
      <c r="B73" s="14" t="s">
        <v>78</v>
      </c>
      <c r="C73" s="14">
        <v>141.91999999999999</v>
      </c>
      <c r="D73" s="17">
        <v>15782</v>
      </c>
      <c r="E73" s="16">
        <v>2239782</v>
      </c>
    </row>
    <row r="74" spans="1:5" ht="19.5" customHeight="1" thickBot="1">
      <c r="A74" s="18">
        <v>71</v>
      </c>
      <c r="B74" s="14" t="s">
        <v>79</v>
      </c>
      <c r="C74" s="14">
        <v>141.91999999999999</v>
      </c>
      <c r="D74" s="17">
        <v>15628</v>
      </c>
      <c r="E74" s="16">
        <v>2217926</v>
      </c>
    </row>
    <row r="75" spans="1:5" ht="19.5" customHeight="1" thickBot="1">
      <c r="A75" s="18">
        <v>72</v>
      </c>
      <c r="B75" s="14" t="s">
        <v>80</v>
      </c>
      <c r="C75" s="14">
        <v>141.91999999999999</v>
      </c>
      <c r="D75" s="17">
        <v>15319</v>
      </c>
      <c r="E75" s="16">
        <v>2174073</v>
      </c>
    </row>
    <row r="76" spans="1:5">
      <c r="E76" s="5"/>
    </row>
    <row r="81" spans="5:5">
      <c r="E81" s="5"/>
    </row>
    <row r="84" spans="5:5">
      <c r="E84" s="5"/>
    </row>
  </sheetData>
  <mergeCells count="2">
    <mergeCell ref="A1:E1"/>
    <mergeCell ref="D2:E2"/>
  </mergeCells>
  <phoneticPr fontId="10" type="noConversion"/>
  <conditionalFormatting sqref="B1:B64">
    <cfRule type="duplicateValues" dxfId="1" priority="1"/>
  </conditionalFormatting>
  <printOptions gridLines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9"/>
  <sheetViews>
    <sheetView topLeftCell="A10" zoomScale="90" zoomScaleNormal="90" workbookViewId="0">
      <selection activeCell="F5" sqref="F5"/>
    </sheetView>
  </sheetViews>
  <sheetFormatPr defaultColWidth="15.44140625" defaultRowHeight="14.4"/>
  <cols>
    <col min="1" max="1" width="8.33203125" customWidth="1"/>
    <col min="2" max="2" width="15.88671875" style="9" customWidth="1"/>
    <col min="3" max="3" width="22.44140625" style="6" customWidth="1"/>
    <col min="4" max="4" width="22.6640625" style="5" customWidth="1"/>
    <col min="5" max="5" width="17.109375" style="5" customWidth="1"/>
  </cols>
  <sheetData>
    <row r="1" spans="1:6" ht="26.25" customHeight="1" thickBot="1">
      <c r="A1" s="24"/>
      <c r="B1" s="24"/>
      <c r="C1" s="24"/>
      <c r="D1" s="24"/>
      <c r="E1" s="24"/>
    </row>
    <row r="2" spans="1:6" ht="28.5" customHeight="1" thickBot="1">
      <c r="A2" s="1" t="s">
        <v>1</v>
      </c>
      <c r="B2" s="10" t="s">
        <v>81</v>
      </c>
      <c r="C2" s="11" t="s">
        <v>82</v>
      </c>
      <c r="D2" s="25"/>
      <c r="E2" s="25"/>
    </row>
    <row r="3" spans="1:6" ht="19.5" customHeight="1" thickBot="1">
      <c r="A3" s="2" t="s">
        <v>2</v>
      </c>
      <c r="B3" s="3" t="s">
        <v>3</v>
      </c>
      <c r="C3" s="7" t="s">
        <v>4</v>
      </c>
      <c r="D3" s="12" t="s">
        <v>5</v>
      </c>
      <c r="E3" s="12" t="s">
        <v>6</v>
      </c>
    </row>
    <row r="4" spans="1:6" ht="19.5" customHeight="1" thickBot="1">
      <c r="A4" s="2">
        <v>1</v>
      </c>
      <c r="B4" s="3" t="s">
        <v>83</v>
      </c>
      <c r="C4" s="7">
        <v>142.12</v>
      </c>
      <c r="D4" s="13">
        <v>15446</v>
      </c>
      <c r="E4" s="4">
        <v>2195186</v>
      </c>
      <c r="F4" s="23"/>
    </row>
    <row r="5" spans="1:6" ht="19.5" customHeight="1" thickBot="1">
      <c r="A5" s="2">
        <v>2</v>
      </c>
      <c r="B5" s="3" t="s">
        <v>84</v>
      </c>
      <c r="C5" s="7">
        <v>142.12</v>
      </c>
      <c r="D5" s="13">
        <v>15755</v>
      </c>
      <c r="E5" s="4">
        <v>2239101</v>
      </c>
    </row>
    <row r="6" spans="1:6" ht="19.5" customHeight="1" thickBot="1">
      <c r="A6" s="2">
        <v>3</v>
      </c>
      <c r="B6" s="3" t="s">
        <v>85</v>
      </c>
      <c r="C6" s="7">
        <v>142.12</v>
      </c>
      <c r="D6" s="13">
        <v>15962</v>
      </c>
      <c r="E6" s="4">
        <v>2268520</v>
      </c>
      <c r="F6" s="23"/>
    </row>
    <row r="7" spans="1:6" ht="19.5" customHeight="1" thickBot="1">
      <c r="A7" s="2">
        <v>4</v>
      </c>
      <c r="B7" s="3" t="s">
        <v>86</v>
      </c>
      <c r="C7" s="7">
        <v>142.12</v>
      </c>
      <c r="D7" s="13">
        <v>16013</v>
      </c>
      <c r="E7" s="4">
        <v>2275768</v>
      </c>
      <c r="F7" s="23"/>
    </row>
    <row r="8" spans="1:6" ht="19.5" customHeight="1" thickBot="1">
      <c r="A8" s="2">
        <v>5</v>
      </c>
      <c r="B8" s="3" t="s">
        <v>87</v>
      </c>
      <c r="C8" s="7">
        <v>142.12</v>
      </c>
      <c r="D8" s="13">
        <v>16065</v>
      </c>
      <c r="E8" s="4">
        <v>2283158</v>
      </c>
    </row>
    <row r="9" spans="1:6" ht="19.5" customHeight="1" thickBot="1">
      <c r="A9" s="2">
        <v>6</v>
      </c>
      <c r="B9" s="3" t="s">
        <v>88</v>
      </c>
      <c r="C9" s="7">
        <v>142.12</v>
      </c>
      <c r="D9" s="13">
        <v>16116</v>
      </c>
      <c r="E9" s="4">
        <v>2290406</v>
      </c>
    </row>
    <row r="10" spans="1:6" ht="19.5" customHeight="1" thickBot="1">
      <c r="A10" s="2">
        <v>7</v>
      </c>
      <c r="B10" s="3" t="s">
        <v>89</v>
      </c>
      <c r="C10" s="7">
        <v>142.12</v>
      </c>
      <c r="D10" s="13">
        <v>16168</v>
      </c>
      <c r="E10" s="4">
        <v>2297797</v>
      </c>
    </row>
    <row r="11" spans="1:6" ht="19.5" customHeight="1" thickBot="1">
      <c r="A11" s="2">
        <v>8</v>
      </c>
      <c r="B11" s="3" t="s">
        <v>90</v>
      </c>
      <c r="C11" s="7">
        <v>142.12</v>
      </c>
      <c r="D11" s="13">
        <v>16219</v>
      </c>
      <c r="E11" s="4">
        <v>2305045</v>
      </c>
    </row>
    <row r="12" spans="1:6" ht="19.5" customHeight="1" thickBot="1">
      <c r="A12" s="2">
        <v>9</v>
      </c>
      <c r="B12" s="3" t="s">
        <v>91</v>
      </c>
      <c r="C12" s="7">
        <v>142.12</v>
      </c>
      <c r="D12" s="13">
        <v>16271</v>
      </c>
      <c r="E12" s="4">
        <v>2312435</v>
      </c>
    </row>
    <row r="13" spans="1:6" ht="19.5" customHeight="1" thickBot="1">
      <c r="A13" s="2">
        <v>10</v>
      </c>
      <c r="B13" s="3" t="s">
        <v>92</v>
      </c>
      <c r="C13" s="7">
        <v>142.12</v>
      </c>
      <c r="D13" s="13">
        <v>16322</v>
      </c>
      <c r="E13" s="4">
        <v>2319683</v>
      </c>
    </row>
    <row r="14" spans="1:6" ht="19.5" customHeight="1" thickBot="1">
      <c r="A14" s="2">
        <v>11</v>
      </c>
      <c r="B14" s="3" t="s">
        <v>93</v>
      </c>
      <c r="C14" s="7">
        <v>142.12</v>
      </c>
      <c r="D14" s="13">
        <v>16374</v>
      </c>
      <c r="E14" s="4">
        <v>2327073</v>
      </c>
    </row>
    <row r="15" spans="1:6" ht="19.5" customHeight="1" thickBot="1">
      <c r="A15" s="2">
        <v>12</v>
      </c>
      <c r="B15" s="3" t="s">
        <v>94</v>
      </c>
      <c r="C15" s="7">
        <v>142.12</v>
      </c>
      <c r="D15" s="13">
        <v>16425</v>
      </c>
      <c r="E15" s="4">
        <v>2334321</v>
      </c>
    </row>
    <row r="16" spans="1:6" ht="19.5" customHeight="1" thickBot="1">
      <c r="A16" s="2">
        <v>13</v>
      </c>
      <c r="B16" s="3" t="s">
        <v>95</v>
      </c>
      <c r="C16" s="7">
        <v>142.12</v>
      </c>
      <c r="D16" s="13">
        <v>16477</v>
      </c>
      <c r="E16" s="4">
        <v>2341712</v>
      </c>
    </row>
    <row r="17" spans="1:5" ht="19.5" customHeight="1" thickBot="1">
      <c r="A17" s="2">
        <v>14</v>
      </c>
      <c r="B17" s="3" t="s">
        <v>96</v>
      </c>
      <c r="C17" s="7">
        <v>142.12</v>
      </c>
      <c r="D17" s="13">
        <v>16528</v>
      </c>
      <c r="E17" s="4">
        <v>2348960</v>
      </c>
    </row>
    <row r="18" spans="1:5" ht="19.5" customHeight="1" thickBot="1">
      <c r="A18" s="2">
        <v>15</v>
      </c>
      <c r="B18" s="3" t="s">
        <v>97</v>
      </c>
      <c r="C18" s="7">
        <v>142.12</v>
      </c>
      <c r="D18" s="13">
        <v>16580</v>
      </c>
      <c r="E18" s="4">
        <v>2356350</v>
      </c>
    </row>
    <row r="19" spans="1:5" ht="19.5" customHeight="1" thickBot="1">
      <c r="A19" s="2">
        <v>16</v>
      </c>
      <c r="B19" s="3" t="s">
        <v>98</v>
      </c>
      <c r="C19" s="7">
        <v>142.12</v>
      </c>
      <c r="D19" s="13">
        <v>16219</v>
      </c>
      <c r="E19" s="4">
        <v>2305045</v>
      </c>
    </row>
    <row r="20" spans="1:5" ht="19.5" customHeight="1" thickBot="1">
      <c r="A20" s="2">
        <v>17</v>
      </c>
      <c r="B20" s="3" t="s">
        <v>99</v>
      </c>
      <c r="C20" s="7">
        <v>142.12</v>
      </c>
      <c r="D20" s="13">
        <v>15652</v>
      </c>
      <c r="E20" s="4">
        <v>2224463</v>
      </c>
    </row>
    <row r="21" spans="1:5" ht="19.5" customHeight="1" thickBot="1">
      <c r="A21" s="2">
        <v>18</v>
      </c>
      <c r="B21" s="3" t="s">
        <v>100</v>
      </c>
      <c r="C21" s="7">
        <v>142.12</v>
      </c>
      <c r="D21" s="13">
        <v>15704</v>
      </c>
      <c r="E21" s="4">
        <v>2231853</v>
      </c>
    </row>
    <row r="22" spans="1:5" ht="19.5" customHeight="1" thickBot="1">
      <c r="A22" s="2">
        <v>19</v>
      </c>
      <c r="B22" s="3" t="s">
        <v>101</v>
      </c>
      <c r="C22" s="7">
        <v>142.12</v>
      </c>
      <c r="D22" s="13">
        <v>15755</v>
      </c>
      <c r="E22" s="4">
        <v>2239101</v>
      </c>
    </row>
    <row r="23" spans="1:5" ht="19.5" customHeight="1" thickBot="1">
      <c r="A23" s="2">
        <v>20</v>
      </c>
      <c r="B23" s="3" t="s">
        <v>102</v>
      </c>
      <c r="C23" s="7">
        <v>142.12</v>
      </c>
      <c r="D23" s="13">
        <v>15807</v>
      </c>
      <c r="E23" s="4">
        <v>2246491</v>
      </c>
    </row>
    <row r="24" spans="1:5" ht="19.5" customHeight="1" thickBot="1">
      <c r="A24" s="2">
        <v>21</v>
      </c>
      <c r="B24" s="3" t="s">
        <v>103</v>
      </c>
      <c r="C24" s="7">
        <v>142.12</v>
      </c>
      <c r="D24" s="13">
        <v>15858</v>
      </c>
      <c r="E24" s="4">
        <v>2253739</v>
      </c>
    </row>
    <row r="25" spans="1:5" ht="19.5" customHeight="1" thickBot="1">
      <c r="A25" s="2">
        <v>22</v>
      </c>
      <c r="B25" s="3" t="s">
        <v>104</v>
      </c>
      <c r="C25" s="7">
        <v>142.12</v>
      </c>
      <c r="D25" s="13">
        <v>15910</v>
      </c>
      <c r="E25" s="4">
        <v>2261130</v>
      </c>
    </row>
    <row r="26" spans="1:5" ht="19.5" customHeight="1" thickBot="1">
      <c r="A26" s="2">
        <v>23</v>
      </c>
      <c r="B26" s="3" t="s">
        <v>105</v>
      </c>
      <c r="C26" s="7">
        <v>142.12</v>
      </c>
      <c r="D26" s="13">
        <v>15962</v>
      </c>
      <c r="E26" s="4">
        <v>2268520</v>
      </c>
    </row>
    <row r="27" spans="1:5" ht="19.5" customHeight="1" thickBot="1">
      <c r="A27" s="2">
        <v>24</v>
      </c>
      <c r="B27" s="3" t="s">
        <v>106</v>
      </c>
      <c r="C27" s="7">
        <v>142.12</v>
      </c>
      <c r="D27" s="13">
        <v>16013</v>
      </c>
      <c r="E27" s="4">
        <v>2275768</v>
      </c>
    </row>
    <row r="28" spans="1:5" ht="19.5" customHeight="1" thickBot="1">
      <c r="A28" s="2">
        <v>25</v>
      </c>
      <c r="B28" s="3" t="s">
        <v>107</v>
      </c>
      <c r="C28" s="7">
        <v>142.12</v>
      </c>
      <c r="D28" s="13">
        <v>16065</v>
      </c>
      <c r="E28" s="4">
        <v>2283158</v>
      </c>
    </row>
    <row r="29" spans="1:5" ht="19.5" customHeight="1" thickBot="1">
      <c r="A29" s="2">
        <v>26</v>
      </c>
      <c r="B29" s="3" t="s">
        <v>108</v>
      </c>
      <c r="C29" s="7">
        <v>142.12</v>
      </c>
      <c r="D29" s="13">
        <v>16116</v>
      </c>
      <c r="E29" s="4">
        <v>2290406</v>
      </c>
    </row>
    <row r="30" spans="1:5" ht="19.5" customHeight="1" thickBot="1">
      <c r="A30" s="2">
        <v>27</v>
      </c>
      <c r="B30" s="3" t="s">
        <v>109</v>
      </c>
      <c r="C30" s="7">
        <v>142.12</v>
      </c>
      <c r="D30" s="13">
        <v>16168</v>
      </c>
      <c r="E30" s="4">
        <v>2297797</v>
      </c>
    </row>
    <row r="31" spans="1:5" ht="19.5" customHeight="1" thickBot="1">
      <c r="A31" s="2">
        <v>28</v>
      </c>
      <c r="B31" s="3" t="s">
        <v>110</v>
      </c>
      <c r="C31" s="7">
        <v>142.12</v>
      </c>
      <c r="D31" s="13">
        <v>16219</v>
      </c>
      <c r="E31" s="4">
        <v>2305045</v>
      </c>
    </row>
    <row r="32" spans="1:5" ht="19.5" customHeight="1" thickBot="1">
      <c r="A32" s="2">
        <v>29</v>
      </c>
      <c r="B32" s="3" t="s">
        <v>111</v>
      </c>
      <c r="C32" s="7">
        <v>142.12</v>
      </c>
      <c r="D32" s="13">
        <v>16271</v>
      </c>
      <c r="E32" s="4">
        <v>2312435</v>
      </c>
    </row>
    <row r="33" spans="1:5" ht="19.5" customHeight="1" thickBot="1">
      <c r="A33" s="2">
        <v>30</v>
      </c>
      <c r="B33" s="3" t="s">
        <v>112</v>
      </c>
      <c r="C33" s="7">
        <v>142.12</v>
      </c>
      <c r="D33" s="13">
        <v>15910</v>
      </c>
      <c r="E33" s="4">
        <v>2261130</v>
      </c>
    </row>
    <row r="34" spans="1:5" ht="19.5" customHeight="1">
      <c r="C34" s="8"/>
      <c r="D34" s="22"/>
    </row>
    <row r="35" spans="1:5" ht="19.5" customHeight="1">
      <c r="C35" s="8"/>
    </row>
    <row r="36" spans="1:5" ht="19.5" customHeight="1">
      <c r="C36" s="8"/>
    </row>
    <row r="37" spans="1:5" ht="19.5" customHeight="1">
      <c r="C37" s="8"/>
    </row>
    <row r="38" spans="1:5" ht="19.5" customHeight="1">
      <c r="C38" s="8"/>
    </row>
    <row r="39" spans="1:5" ht="19.5" customHeight="1">
      <c r="C39" s="8"/>
    </row>
    <row r="40" spans="1:5" ht="19.5" customHeight="1">
      <c r="C40" s="8"/>
    </row>
    <row r="41" spans="1:5" ht="19.5" customHeight="1">
      <c r="C41" s="8"/>
    </row>
    <row r="42" spans="1:5" ht="19.5" customHeight="1">
      <c r="C42" s="8"/>
    </row>
    <row r="43" spans="1:5" ht="19.5" customHeight="1">
      <c r="C43" s="8"/>
    </row>
    <row r="44" spans="1:5" ht="19.5" customHeight="1">
      <c r="C44" s="8"/>
    </row>
    <row r="45" spans="1:5" ht="19.5" customHeight="1">
      <c r="C45" s="8"/>
    </row>
    <row r="46" spans="1:5" ht="19.5" customHeight="1">
      <c r="C46" s="8"/>
    </row>
    <row r="47" spans="1:5" ht="19.5" customHeight="1">
      <c r="C47" s="8"/>
    </row>
    <row r="48" spans="1:5" ht="19.5" customHeight="1">
      <c r="C48" s="8"/>
    </row>
    <row r="49" spans="3:3" ht="19.5" customHeight="1">
      <c r="C49" s="8"/>
    </row>
    <row r="50" spans="3:3" ht="19.5" customHeight="1">
      <c r="C50" s="8"/>
    </row>
    <row r="51" spans="3:3" ht="19.5" customHeight="1">
      <c r="C51" s="8"/>
    </row>
    <row r="52" spans="3:3" ht="19.5" customHeight="1">
      <c r="C52" s="8"/>
    </row>
    <row r="53" spans="3:3" ht="19.5" customHeight="1">
      <c r="C53" s="8"/>
    </row>
    <row r="54" spans="3:3" ht="19.5" customHeight="1">
      <c r="C54" s="8"/>
    </row>
    <row r="55" spans="3:3" ht="19.5" customHeight="1">
      <c r="C55" s="8"/>
    </row>
    <row r="56" spans="3:3" ht="19.5" customHeight="1">
      <c r="C56" s="8"/>
    </row>
    <row r="57" spans="3:3" ht="19.5" customHeight="1">
      <c r="C57" s="8"/>
    </row>
    <row r="58" spans="3:3" ht="19.5" customHeight="1">
      <c r="C58" s="8"/>
    </row>
    <row r="59" spans="3:3" ht="19.5" customHeight="1">
      <c r="C59" s="8"/>
    </row>
    <row r="60" spans="3:3" ht="19.5" customHeight="1">
      <c r="C60" s="8"/>
    </row>
    <row r="61" spans="3:3" ht="19.5" customHeight="1">
      <c r="C61" s="8"/>
    </row>
    <row r="62" spans="3:3" ht="19.5" customHeight="1">
      <c r="C62" s="8"/>
    </row>
    <row r="63" spans="3:3" ht="19.5" customHeight="1">
      <c r="C63" s="8"/>
    </row>
    <row r="64" spans="3:3" ht="19.5" customHeight="1">
      <c r="C64" s="8"/>
    </row>
    <row r="65" spans="3:3" ht="19.5" customHeight="1">
      <c r="C65" s="8"/>
    </row>
    <row r="66" spans="3:3" ht="19.5" customHeight="1">
      <c r="C66" s="8"/>
    </row>
    <row r="67" spans="3:3" ht="19.5" customHeight="1">
      <c r="C67" s="8"/>
    </row>
    <row r="68" spans="3:3" ht="19.5" customHeight="1">
      <c r="C68" s="8"/>
    </row>
    <row r="69" spans="3:3" ht="19.5" customHeight="1">
      <c r="C69" s="8"/>
    </row>
    <row r="70" spans="3:3" ht="19.5" customHeight="1">
      <c r="C70" s="8"/>
    </row>
    <row r="71" spans="3:3" ht="19.5" customHeight="1">
      <c r="C71" s="8"/>
    </row>
    <row r="72" spans="3:3" ht="19.5" customHeight="1">
      <c r="C72" s="8"/>
    </row>
    <row r="73" spans="3:3" ht="19.5" customHeight="1">
      <c r="C73" s="8"/>
    </row>
    <row r="74" spans="3:3" ht="19.5" customHeight="1">
      <c r="C74" s="8"/>
    </row>
    <row r="75" spans="3:3" ht="19.5" customHeight="1">
      <c r="C75" s="8"/>
    </row>
    <row r="76" spans="3:3" ht="19.5" customHeight="1">
      <c r="C76" s="8"/>
    </row>
    <row r="77" spans="3:3" ht="19.5" customHeight="1">
      <c r="C77" s="8"/>
    </row>
    <row r="78" spans="3:3" ht="19.5" customHeight="1">
      <c r="C78" s="8"/>
    </row>
    <row r="79" spans="3:3" ht="19.5" customHeight="1">
      <c r="C79" s="8"/>
    </row>
    <row r="80" spans="3:3" ht="19.5" customHeight="1">
      <c r="C80" s="8"/>
    </row>
    <row r="81" spans="3:3" ht="19.5" customHeight="1">
      <c r="C81" s="8"/>
    </row>
    <row r="82" spans="3:3" ht="19.5" customHeight="1">
      <c r="C82" s="8"/>
    </row>
    <row r="83" spans="3:3" ht="19.5" customHeight="1">
      <c r="C83" s="8"/>
    </row>
    <row r="84" spans="3:3" ht="19.5" customHeight="1">
      <c r="C84" s="8"/>
    </row>
    <row r="85" spans="3:3" ht="19.5" customHeight="1">
      <c r="C85" s="8"/>
    </row>
    <row r="86" spans="3:3" ht="19.5" customHeight="1">
      <c r="C86" s="8"/>
    </row>
    <row r="87" spans="3:3" ht="19.5" customHeight="1">
      <c r="C87" s="8"/>
    </row>
    <row r="88" spans="3:3" ht="19.5" customHeight="1">
      <c r="C88" s="8"/>
    </row>
    <row r="89" spans="3:3" ht="19.5" customHeight="1">
      <c r="C89" s="8"/>
    </row>
    <row r="90" spans="3:3" ht="19.5" customHeight="1">
      <c r="C90" s="8"/>
    </row>
    <row r="91" spans="3:3" ht="19.5" customHeight="1">
      <c r="C91" s="8"/>
    </row>
    <row r="92" spans="3:3" ht="19.5" customHeight="1">
      <c r="C92" s="8"/>
    </row>
    <row r="93" spans="3:3" ht="19.5" customHeight="1">
      <c r="C93" s="8"/>
    </row>
    <row r="94" spans="3:3" ht="19.5" customHeight="1">
      <c r="C94" s="8"/>
    </row>
    <row r="95" spans="3:3" ht="19.5" customHeight="1">
      <c r="C95" s="8"/>
    </row>
    <row r="96" spans="3:3" ht="19.5" customHeight="1">
      <c r="C96" s="8"/>
    </row>
    <row r="97" spans="3:3" ht="19.5" customHeight="1">
      <c r="C97" s="8"/>
    </row>
    <row r="98" spans="3:3" ht="19.5" customHeight="1">
      <c r="C98" s="8"/>
    </row>
    <row r="99" spans="3:3" ht="19.5" customHeight="1">
      <c r="C99" s="8"/>
    </row>
  </sheetData>
  <mergeCells count="2">
    <mergeCell ref="A1:E1"/>
    <mergeCell ref="D2:E2"/>
  </mergeCells>
  <phoneticPr fontId="10" type="noConversion"/>
  <conditionalFormatting sqref="B1:B1048576">
    <cfRule type="duplicateValues" dxfId="0" priority="7"/>
  </conditionalFormatting>
  <printOptions gridLines="1"/>
  <pageMargins left="0.82638888888888895" right="0.78680555555555598" top="0.3" bottom="0.4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(13#)</vt:lpstr>
      <vt:lpstr>(15#)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2019-09-16T02:55:20Z</cp:lastPrinted>
  <dcterms:created xsi:type="dcterms:W3CDTF">2006-09-13T11:21:00Z</dcterms:created>
  <dcterms:modified xsi:type="dcterms:W3CDTF">2020-03-06T07:44:15Z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  <property fmtid="{D5CDD505-2E9C-101B-9397-08002B2CF9AE}" pid="3" name="KSORubyTemplateID" linkTarget="0">
    <vt:lpwstr>14</vt:lpwstr>
  </property>
</Properties>
</file>