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77" activeTab="2"/>
  </bookViews>
  <sheets>
    <sheet name="(10#)" sheetId="4" r:id="rId1"/>
    <sheet name="（11#）" sheetId="11" r:id="rId2"/>
    <sheet name="（16#）" sheetId="12" r:id="rId3"/>
  </sheets>
  <calcPr calcId="144525"/>
</workbook>
</file>

<file path=xl/sharedStrings.xml><?xml version="1.0" encoding="utf-8"?>
<sst xmlns="http://schemas.openxmlformats.org/spreadsheetml/2006/main" count="351" uniqueCount="337">
  <si>
    <t>商品住房房源价目清单</t>
  </si>
  <si>
    <t>楼幢号：</t>
  </si>
  <si>
    <t>10#</t>
  </si>
  <si>
    <t>地上层数（层）：33</t>
  </si>
  <si>
    <t>序号</t>
  </si>
  <si>
    <t>房号</t>
  </si>
  <si>
    <t>建筑面积（平方米）</t>
  </si>
  <si>
    <t>单价（元/平方米）</t>
  </si>
  <si>
    <t>房屋总价（元）</t>
  </si>
  <si>
    <t>10-10101</t>
  </si>
  <si>
    <t>10-10201</t>
  </si>
  <si>
    <t>10-10301</t>
  </si>
  <si>
    <t>10-10401</t>
  </si>
  <si>
    <t>10-10501</t>
  </si>
  <si>
    <t>10-10601</t>
  </si>
  <si>
    <t>10-10701</t>
  </si>
  <si>
    <t>10-10801</t>
  </si>
  <si>
    <t>10-10901</t>
  </si>
  <si>
    <t>10-11001</t>
  </si>
  <si>
    <t>10-11101</t>
  </si>
  <si>
    <t>10-11201</t>
  </si>
  <si>
    <t>10-11301</t>
  </si>
  <si>
    <t>10-11401</t>
  </si>
  <si>
    <t>10-11501</t>
  </si>
  <si>
    <t>10-11601</t>
  </si>
  <si>
    <t>10-11701</t>
  </si>
  <si>
    <t>10-11801</t>
  </si>
  <si>
    <t>10-11901</t>
  </si>
  <si>
    <t>10-12001</t>
  </si>
  <si>
    <t>10-12101</t>
  </si>
  <si>
    <t>10-12201</t>
  </si>
  <si>
    <t>10-12301</t>
  </si>
  <si>
    <t>10-12401</t>
  </si>
  <si>
    <t>10-12501</t>
  </si>
  <si>
    <t>10-12601</t>
  </si>
  <si>
    <t>10-12701</t>
  </si>
  <si>
    <t>10-12801</t>
  </si>
  <si>
    <t>10-12901</t>
  </si>
  <si>
    <t>10-13001</t>
  </si>
  <si>
    <t>10-13101</t>
  </si>
  <si>
    <t>10-13201</t>
  </si>
  <si>
    <t>10-13301</t>
  </si>
  <si>
    <t>10-10102</t>
  </si>
  <si>
    <t>10-10202</t>
  </si>
  <si>
    <t>10-10302</t>
  </si>
  <si>
    <t>10-10402</t>
  </si>
  <si>
    <t>10-10502</t>
  </si>
  <si>
    <t>10-10602</t>
  </si>
  <si>
    <t>10-10702</t>
  </si>
  <si>
    <t>10-10802</t>
  </si>
  <si>
    <t>10-10902</t>
  </si>
  <si>
    <t>10-11002</t>
  </si>
  <si>
    <t>10-11102</t>
  </si>
  <si>
    <t>10-11202</t>
  </si>
  <si>
    <t>10-11302</t>
  </si>
  <si>
    <t>10-11402</t>
  </si>
  <si>
    <t>10-11502</t>
  </si>
  <si>
    <t>10-11602</t>
  </si>
  <si>
    <t>10-11702</t>
  </si>
  <si>
    <t>10-11802</t>
  </si>
  <si>
    <t>10-11902</t>
  </si>
  <si>
    <t>10-12002</t>
  </si>
  <si>
    <t>10-12102</t>
  </si>
  <si>
    <t>10-12202</t>
  </si>
  <si>
    <t>10-12302</t>
  </si>
  <si>
    <t>10-12402</t>
  </si>
  <si>
    <t>10-12502</t>
  </si>
  <si>
    <t>10-12602</t>
  </si>
  <si>
    <t>10-12702</t>
  </si>
  <si>
    <t>10-12802</t>
  </si>
  <si>
    <t>10-12902</t>
  </si>
  <si>
    <t>10-13002</t>
  </si>
  <si>
    <t>10-13102</t>
  </si>
  <si>
    <t>10-13202</t>
  </si>
  <si>
    <t>10-13302</t>
  </si>
  <si>
    <t>10-10103</t>
  </si>
  <si>
    <t>10-10203</t>
  </si>
  <si>
    <t>10-10303</t>
  </si>
  <si>
    <t>10-10403</t>
  </si>
  <si>
    <t>10-10503</t>
  </si>
  <si>
    <t>10-10603</t>
  </si>
  <si>
    <t>10-10703</t>
  </si>
  <si>
    <t>10-10803</t>
  </si>
  <si>
    <t>10-10903</t>
  </si>
  <si>
    <t>10-11003</t>
  </si>
  <si>
    <t>10-11103</t>
  </si>
  <si>
    <t>10-11203</t>
  </si>
  <si>
    <t>10-11303</t>
  </si>
  <si>
    <t>10-11403</t>
  </si>
  <si>
    <t>10-11503</t>
  </si>
  <si>
    <t>10-11603</t>
  </si>
  <si>
    <t>10-11703</t>
  </si>
  <si>
    <t>10-11803</t>
  </si>
  <si>
    <t>10-11903</t>
  </si>
  <si>
    <t>10-12003</t>
  </si>
  <si>
    <t>10-12103</t>
  </si>
  <si>
    <t>10-12203</t>
  </si>
  <si>
    <t>10-12303</t>
  </si>
  <si>
    <t>10-12403</t>
  </si>
  <si>
    <t>10-12503</t>
  </si>
  <si>
    <t>10-12603</t>
  </si>
  <si>
    <t>10-12703</t>
  </si>
  <si>
    <t>10-12803</t>
  </si>
  <si>
    <t>10-12903</t>
  </si>
  <si>
    <t>10-13003</t>
  </si>
  <si>
    <t>10-13103</t>
  </si>
  <si>
    <t>10-13203</t>
  </si>
  <si>
    <t>10-13303</t>
  </si>
  <si>
    <t>10-10504</t>
  </si>
  <si>
    <t>10-10604</t>
  </si>
  <si>
    <t>10-10704</t>
  </si>
  <si>
    <t>10-10804</t>
  </si>
  <si>
    <t>10-10904</t>
  </si>
  <si>
    <t>10-11004</t>
  </si>
  <si>
    <t>10-11104</t>
  </si>
  <si>
    <t>10-11204</t>
  </si>
  <si>
    <t>10-11304</t>
  </si>
  <si>
    <t>10-11404</t>
  </si>
  <si>
    <t>10-11504</t>
  </si>
  <si>
    <t>10-11604</t>
  </si>
  <si>
    <t>10-11704</t>
  </si>
  <si>
    <t>10-11804</t>
  </si>
  <si>
    <t>10-11904</t>
  </si>
  <si>
    <t>10-12004</t>
  </si>
  <si>
    <t>10-12104</t>
  </si>
  <si>
    <t>10-12204</t>
  </si>
  <si>
    <t>10-12304</t>
  </si>
  <si>
    <t>10-12404</t>
  </si>
  <si>
    <t>10-12504</t>
  </si>
  <si>
    <t>10-12604</t>
  </si>
  <si>
    <t>10-12704</t>
  </si>
  <si>
    <t>10-12804</t>
  </si>
  <si>
    <t>10-12904</t>
  </si>
  <si>
    <t>10-13004</t>
  </si>
  <si>
    <t>10-13104</t>
  </si>
  <si>
    <t>10-13204</t>
  </si>
  <si>
    <t>10-13304</t>
  </si>
  <si>
    <t>11#</t>
  </si>
  <si>
    <t>地上层数（层）：32</t>
  </si>
  <si>
    <t>11-10201</t>
  </si>
  <si>
    <t>11-10301</t>
  </si>
  <si>
    <t>11-10401</t>
  </si>
  <si>
    <t>11-10501</t>
  </si>
  <si>
    <t>11-10601</t>
  </si>
  <si>
    <t>11-10701</t>
  </si>
  <si>
    <t>11-10801</t>
  </si>
  <si>
    <t>11-10901</t>
  </si>
  <si>
    <t>11-11001</t>
  </si>
  <si>
    <t>11-11101</t>
  </si>
  <si>
    <t>11-11201</t>
  </si>
  <si>
    <t>11-11301</t>
  </si>
  <si>
    <t>11-11401</t>
  </si>
  <si>
    <t>11-11501</t>
  </si>
  <si>
    <t>11-11601</t>
  </si>
  <si>
    <t>11-11701</t>
  </si>
  <si>
    <t>11-11801</t>
  </si>
  <si>
    <t>11-11901</t>
  </si>
  <si>
    <t>11-12001</t>
  </si>
  <si>
    <t>11-12101</t>
  </si>
  <si>
    <t>11-12201</t>
  </si>
  <si>
    <t>11-12301</t>
  </si>
  <si>
    <t>11-12401</t>
  </si>
  <si>
    <t>11-12501</t>
  </si>
  <si>
    <t>11-12601</t>
  </si>
  <si>
    <t>11-12701</t>
  </si>
  <si>
    <t>11-12801</t>
  </si>
  <si>
    <t>11-12901</t>
  </si>
  <si>
    <t>11-13001</t>
  </si>
  <si>
    <t>11-13101</t>
  </si>
  <si>
    <t>11-13201</t>
  </si>
  <si>
    <t>11-10202</t>
  </si>
  <si>
    <t>11-10302</t>
  </si>
  <si>
    <t>11-10402</t>
  </si>
  <si>
    <t>11-10502</t>
  </si>
  <si>
    <t>11-10602</t>
  </si>
  <si>
    <t>11-10702</t>
  </si>
  <si>
    <t>11-10802</t>
  </si>
  <si>
    <t>11-10902</t>
  </si>
  <si>
    <t>11-11002</t>
  </si>
  <si>
    <t>11-11102</t>
  </si>
  <si>
    <t>11-11202</t>
  </si>
  <si>
    <t>11-11302</t>
  </si>
  <si>
    <t>11-11402</t>
  </si>
  <si>
    <t>11-11502</t>
  </si>
  <si>
    <t>11-11602</t>
  </si>
  <si>
    <t>11-11702</t>
  </si>
  <si>
    <t>11-11802</t>
  </si>
  <si>
    <t>11-11902</t>
  </si>
  <si>
    <t>11-12002</t>
  </si>
  <si>
    <t>11-12102</t>
  </si>
  <si>
    <t>11-12202</t>
  </si>
  <si>
    <t>11-12302</t>
  </si>
  <si>
    <t>11-12402</t>
  </si>
  <si>
    <t>11-12502</t>
  </si>
  <si>
    <t>11-12602</t>
  </si>
  <si>
    <t>11-12702</t>
  </si>
  <si>
    <t>11-12802</t>
  </si>
  <si>
    <t>11-12902</t>
  </si>
  <si>
    <t>11-13002</t>
  </si>
  <si>
    <t>11-13102</t>
  </si>
  <si>
    <t>11-13202</t>
  </si>
  <si>
    <t>11-10203</t>
  </si>
  <si>
    <t>11-10303</t>
  </si>
  <si>
    <t>11-10403</t>
  </si>
  <si>
    <t>11-10503</t>
  </si>
  <si>
    <t>11-10603</t>
  </si>
  <si>
    <t>11-10703</t>
  </si>
  <si>
    <t>11-10803</t>
  </si>
  <si>
    <t>11-10903</t>
  </si>
  <si>
    <t>11-11003</t>
  </si>
  <si>
    <t>11-11103</t>
  </si>
  <si>
    <t>11-11203</t>
  </si>
  <si>
    <t>11-11303</t>
  </si>
  <si>
    <t>11-11403</t>
  </si>
  <si>
    <t>11-11503</t>
  </si>
  <si>
    <t>11-11603</t>
  </si>
  <si>
    <t>11-11703</t>
  </si>
  <si>
    <t>11-11803</t>
  </si>
  <si>
    <t>11-11903</t>
  </si>
  <si>
    <t>11-12003</t>
  </si>
  <si>
    <t>11-12103</t>
  </si>
  <si>
    <t>11-12203</t>
  </si>
  <si>
    <t>11-12303</t>
  </si>
  <si>
    <t>11-12403</t>
  </si>
  <si>
    <t>11-12503</t>
  </si>
  <si>
    <t>11-12603</t>
  </si>
  <si>
    <t>11-12703</t>
  </si>
  <si>
    <t>11-12803</t>
  </si>
  <si>
    <t>11-12903</t>
  </si>
  <si>
    <t>11-13003</t>
  </si>
  <si>
    <t>11-13103</t>
  </si>
  <si>
    <t>11-13203</t>
  </si>
  <si>
    <t>11-10204</t>
  </si>
  <si>
    <t>11-10304</t>
  </si>
  <si>
    <t>11-10404</t>
  </si>
  <si>
    <t>11-10504</t>
  </si>
  <si>
    <t>11-10604</t>
  </si>
  <si>
    <t>11-10704</t>
  </si>
  <si>
    <t>11-10804</t>
  </si>
  <si>
    <t>11-10904</t>
  </si>
  <si>
    <t>11-11004</t>
  </si>
  <si>
    <t>11-11104</t>
  </si>
  <si>
    <t>11-11204</t>
  </si>
  <si>
    <t>11-11304</t>
  </si>
  <si>
    <t>11-11404</t>
  </si>
  <si>
    <t>11-11504</t>
  </si>
  <si>
    <t>11-11604</t>
  </si>
  <si>
    <t>11-11704</t>
  </si>
  <si>
    <t>11-11804</t>
  </si>
  <si>
    <t>11-11904</t>
  </si>
  <si>
    <t>11-12004</t>
  </si>
  <si>
    <t>11-12104</t>
  </si>
  <si>
    <t>11-12204</t>
  </si>
  <si>
    <t>11-12304</t>
  </si>
  <si>
    <t>11-12404</t>
  </si>
  <si>
    <t>11-12504</t>
  </si>
  <si>
    <t>11-12604</t>
  </si>
  <si>
    <t>11-12704</t>
  </si>
  <si>
    <t>11-12804</t>
  </si>
  <si>
    <t>11-12904</t>
  </si>
  <si>
    <t>11-13004</t>
  </si>
  <si>
    <t>11-13104</t>
  </si>
  <si>
    <t>11-13204</t>
  </si>
  <si>
    <t>16#</t>
  </si>
  <si>
    <t>地上层数（层）：18</t>
  </si>
  <si>
    <t>16-10101</t>
  </si>
  <si>
    <t>16-10201</t>
  </si>
  <si>
    <t>16-10301</t>
  </si>
  <si>
    <t>16-10401</t>
  </si>
  <si>
    <t>16-10501</t>
  </si>
  <si>
    <t>16-10601</t>
  </si>
  <si>
    <t>16-10701</t>
  </si>
  <si>
    <t>16-10801</t>
  </si>
  <si>
    <t>16-10901</t>
  </si>
  <si>
    <t>16-11001</t>
  </si>
  <si>
    <t>16-11101</t>
  </si>
  <si>
    <t>16-11201</t>
  </si>
  <si>
    <t>16-11301</t>
  </si>
  <si>
    <t>16-11401</t>
  </si>
  <si>
    <t>16-11501</t>
  </si>
  <si>
    <t>16-11601</t>
  </si>
  <si>
    <t>16-11701</t>
  </si>
  <si>
    <t>16-11801</t>
  </si>
  <si>
    <t>16-10102</t>
  </si>
  <si>
    <t>16-10202</t>
  </si>
  <si>
    <t>16-10302</t>
  </si>
  <si>
    <t>16-10402</t>
  </si>
  <si>
    <t>16-10502</t>
  </si>
  <si>
    <t>16-10602</t>
  </si>
  <si>
    <t>16-10702</t>
  </si>
  <si>
    <t>16-10802</t>
  </si>
  <si>
    <t>16-10902</t>
  </si>
  <si>
    <t>16-11002</t>
  </si>
  <si>
    <t>16-11102</t>
  </si>
  <si>
    <t>16-11202</t>
  </si>
  <si>
    <t>16-11302</t>
  </si>
  <si>
    <t>16-11402</t>
  </si>
  <si>
    <t>16-11502</t>
  </si>
  <si>
    <t>16-11602</t>
  </si>
  <si>
    <t>16-11702</t>
  </si>
  <si>
    <t>16-11802</t>
  </si>
  <si>
    <t>16-20101</t>
  </si>
  <si>
    <t>16-20201</t>
  </si>
  <si>
    <t>16-20301</t>
  </si>
  <si>
    <t>16-20401</t>
  </si>
  <si>
    <t>16-20501</t>
  </si>
  <si>
    <t>16-20601</t>
  </si>
  <si>
    <t>16-20701</t>
  </si>
  <si>
    <t>16-20801</t>
  </si>
  <si>
    <t>16-20901</t>
  </si>
  <si>
    <t>16-21001</t>
  </si>
  <si>
    <t>16-21101</t>
  </si>
  <si>
    <t>16-21201</t>
  </si>
  <si>
    <t>16-21301</t>
  </si>
  <si>
    <t>16-21401</t>
  </si>
  <si>
    <t>16-21501</t>
  </si>
  <si>
    <t>16-21601</t>
  </si>
  <si>
    <t>16-21701</t>
  </si>
  <si>
    <t>16-21801</t>
  </si>
  <si>
    <t>16-20102</t>
  </si>
  <si>
    <t>16-20202</t>
  </si>
  <si>
    <t>16-20302</t>
  </si>
  <si>
    <t>16-20402</t>
  </si>
  <si>
    <t>16-20502</t>
  </si>
  <si>
    <t>16-20602</t>
  </si>
  <si>
    <t>16-20702</t>
  </si>
  <si>
    <t>16-20802</t>
  </si>
  <si>
    <t>16-20902</t>
  </si>
  <si>
    <t>16-21002</t>
  </si>
  <si>
    <t>16-21102</t>
  </si>
  <si>
    <t>16-21202</t>
  </si>
  <si>
    <t>16-21302</t>
  </si>
  <si>
    <t>16-21402</t>
  </si>
  <si>
    <t>16-21502</t>
  </si>
  <si>
    <t>16-21602</t>
  </si>
  <si>
    <t>16-21702</t>
  </si>
  <si>
    <t>16-21802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</si>
</sst>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);[Red]\(0.00\)"/>
    <numFmt numFmtId="178" formatCode="0.0_);[Red]\(0.0\)"/>
    <numFmt numFmtId="179" formatCode="0_ "/>
  </numFmts>
  <fonts count="31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16" borderId="6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2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49" fontId="0" fillId="2" borderId="0" xfId="0" applyNumberFormat="1" applyFont="1" applyFill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8" fillId="0" borderId="0" xfId="0" applyFont="1" applyFill="1" applyBorder="1" applyAlignment="1">
      <alignment horizontal="center" vertical="center"/>
    </xf>
    <xf numFmtId="177" fontId="0" fillId="2" borderId="0" xfId="0" applyNumberFormat="1" applyFill="1">
      <alignment vertical="center"/>
    </xf>
    <xf numFmtId="0" fontId="2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8" fillId="2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9" fontId="8" fillId="2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F8" sqref="F8"/>
    </sheetView>
  </sheetViews>
  <sheetFormatPr defaultColWidth="15.4416666666667" defaultRowHeight="13.5"/>
  <cols>
    <col min="1" max="1" width="8.33333333333333" customWidth="1"/>
    <col min="2" max="2" width="15.8833333333333" style="25" customWidth="1"/>
    <col min="3" max="3" width="22.5583333333333" style="17" customWidth="1"/>
    <col min="4" max="4" width="22.6666666666667" style="15" customWidth="1"/>
    <col min="5" max="5" width="17.1083333333333" style="15" customWidth="1"/>
    <col min="6" max="6" width="15.4416666666667" customWidth="1"/>
  </cols>
  <sheetData>
    <row r="1" ht="26.25" customHeight="1" spans="1:5">
      <c r="A1" s="26" t="s">
        <v>0</v>
      </c>
      <c r="B1" s="26"/>
      <c r="C1" s="26"/>
      <c r="D1" s="26"/>
      <c r="E1" s="26"/>
    </row>
    <row r="2" ht="28.5" customHeight="1" spans="1:5">
      <c r="A2" s="6" t="s">
        <v>1</v>
      </c>
      <c r="B2" s="27" t="s">
        <v>2</v>
      </c>
      <c r="C2" s="28" t="s">
        <v>3</v>
      </c>
      <c r="D2" s="9"/>
      <c r="E2" s="9"/>
    </row>
    <row r="3" ht="19.5" customHeight="1" spans="1:5">
      <c r="A3" s="10" t="s">
        <v>4</v>
      </c>
      <c r="B3" s="12" t="s">
        <v>5</v>
      </c>
      <c r="C3" s="19" t="s">
        <v>6</v>
      </c>
      <c r="D3" s="29" t="s">
        <v>7</v>
      </c>
      <c r="E3" s="29" t="s">
        <v>8</v>
      </c>
    </row>
    <row r="4" ht="19.5" customHeight="1" spans="1:9">
      <c r="A4" s="10">
        <v>1</v>
      </c>
      <c r="B4" s="12" t="s">
        <v>9</v>
      </c>
      <c r="C4" s="19">
        <v>126.06</v>
      </c>
      <c r="D4" s="14">
        <v>15885</v>
      </c>
      <c r="E4" s="14">
        <v>2002463</v>
      </c>
      <c r="F4" s="22"/>
      <c r="G4" s="15"/>
      <c r="H4" s="15"/>
      <c r="I4" s="15"/>
    </row>
    <row r="5" ht="19.5" customHeight="1" spans="1:9">
      <c r="A5" s="10">
        <v>2</v>
      </c>
      <c r="B5" s="12" t="s">
        <v>10</v>
      </c>
      <c r="C5" s="19">
        <v>126.06</v>
      </c>
      <c r="D5" s="14">
        <v>16685</v>
      </c>
      <c r="E5" s="14">
        <v>2103311</v>
      </c>
      <c r="F5" s="22"/>
      <c r="G5" s="15"/>
      <c r="H5" s="15"/>
      <c r="I5" s="15"/>
    </row>
    <row r="6" ht="19.5" customHeight="1" spans="1:9">
      <c r="A6" s="10">
        <v>3</v>
      </c>
      <c r="B6" s="12" t="s">
        <v>11</v>
      </c>
      <c r="C6" s="19">
        <v>126.06</v>
      </c>
      <c r="D6" s="14">
        <v>16885</v>
      </c>
      <c r="E6" s="14">
        <v>2128523</v>
      </c>
      <c r="F6" s="22"/>
      <c r="G6" s="15"/>
      <c r="H6" s="15"/>
      <c r="I6" s="15"/>
    </row>
    <row r="7" ht="19.5" customHeight="1" spans="1:9">
      <c r="A7" s="10">
        <v>4</v>
      </c>
      <c r="B7" s="12" t="s">
        <v>12</v>
      </c>
      <c r="C7" s="19">
        <v>126.06</v>
      </c>
      <c r="D7" s="14">
        <v>16905</v>
      </c>
      <c r="E7" s="14">
        <v>2131044</v>
      </c>
      <c r="F7" s="22"/>
      <c r="G7" s="15"/>
      <c r="H7" s="15"/>
      <c r="I7" s="15"/>
    </row>
    <row r="8" ht="19.5" customHeight="1" spans="1:9">
      <c r="A8" s="10">
        <v>5</v>
      </c>
      <c r="B8" s="12" t="s">
        <v>13</v>
      </c>
      <c r="C8" s="19">
        <v>126.06</v>
      </c>
      <c r="D8" s="14">
        <v>16925</v>
      </c>
      <c r="E8" s="14">
        <v>2133566</v>
      </c>
      <c r="F8" s="22"/>
      <c r="G8" s="15"/>
      <c r="H8" s="15"/>
      <c r="I8" s="15"/>
    </row>
    <row r="9" ht="19.5" customHeight="1" spans="1:9">
      <c r="A9" s="10">
        <v>6</v>
      </c>
      <c r="B9" s="12" t="s">
        <v>14</v>
      </c>
      <c r="C9" s="19">
        <v>126.48</v>
      </c>
      <c r="D9" s="14">
        <v>16945</v>
      </c>
      <c r="E9" s="14">
        <v>2143204</v>
      </c>
      <c r="F9" s="22"/>
      <c r="G9" s="15"/>
      <c r="H9" s="15"/>
      <c r="I9" s="15"/>
    </row>
    <row r="10" ht="19.5" customHeight="1" spans="1:9">
      <c r="A10" s="10">
        <v>7</v>
      </c>
      <c r="B10" s="12" t="s">
        <v>15</v>
      </c>
      <c r="C10" s="19">
        <v>126.48</v>
      </c>
      <c r="D10" s="14">
        <v>16965</v>
      </c>
      <c r="E10" s="14">
        <v>2145733</v>
      </c>
      <c r="F10" s="22"/>
      <c r="G10" s="15"/>
      <c r="H10" s="15"/>
      <c r="I10" s="15"/>
    </row>
    <row r="11" ht="19.5" customHeight="1" spans="1:9">
      <c r="A11" s="10">
        <v>8</v>
      </c>
      <c r="B11" s="12" t="s">
        <v>16</v>
      </c>
      <c r="C11" s="19">
        <v>126.48</v>
      </c>
      <c r="D11" s="14">
        <v>16985</v>
      </c>
      <c r="E11" s="14">
        <v>2148263</v>
      </c>
      <c r="F11" s="22"/>
      <c r="G11" s="15"/>
      <c r="H11" s="15"/>
      <c r="I11" s="15"/>
    </row>
    <row r="12" ht="19.5" customHeight="1" spans="1:9">
      <c r="A12" s="10">
        <v>9</v>
      </c>
      <c r="B12" s="12" t="s">
        <v>17</v>
      </c>
      <c r="C12" s="19">
        <v>126.48</v>
      </c>
      <c r="D12" s="14">
        <v>17005</v>
      </c>
      <c r="E12" s="14">
        <v>2150792</v>
      </c>
      <c r="F12" s="22"/>
      <c r="G12" s="15"/>
      <c r="H12" s="15"/>
      <c r="I12" s="15"/>
    </row>
    <row r="13" ht="19.5" customHeight="1" spans="1:9">
      <c r="A13" s="10">
        <v>10</v>
      </c>
      <c r="B13" s="19" t="s">
        <v>18</v>
      </c>
      <c r="C13" s="19">
        <v>126.48</v>
      </c>
      <c r="D13" s="14">
        <v>17025</v>
      </c>
      <c r="E13" s="14">
        <v>2153322</v>
      </c>
      <c r="F13" s="22"/>
      <c r="G13" s="15"/>
      <c r="H13" s="15"/>
      <c r="I13" s="15"/>
    </row>
    <row r="14" ht="19.5" customHeight="1" spans="1:9">
      <c r="A14" s="10">
        <v>11</v>
      </c>
      <c r="B14" s="19" t="s">
        <v>19</v>
      </c>
      <c r="C14" s="19">
        <v>126.48</v>
      </c>
      <c r="D14" s="14">
        <v>17045</v>
      </c>
      <c r="E14" s="14">
        <v>2155852</v>
      </c>
      <c r="F14" s="22"/>
      <c r="G14" s="15"/>
      <c r="H14" s="15"/>
      <c r="I14" s="15"/>
    </row>
    <row r="15" ht="19.5" customHeight="1" spans="1:9">
      <c r="A15" s="10">
        <v>12</v>
      </c>
      <c r="B15" s="19" t="s">
        <v>20</v>
      </c>
      <c r="C15" s="19">
        <v>126.48</v>
      </c>
      <c r="D15" s="14">
        <v>17065</v>
      </c>
      <c r="E15" s="14">
        <v>2158381</v>
      </c>
      <c r="F15" s="22"/>
      <c r="G15" s="15"/>
      <c r="H15" s="15"/>
      <c r="I15" s="15"/>
    </row>
    <row r="16" ht="19.5" customHeight="1" spans="1:9">
      <c r="A16" s="10">
        <v>13</v>
      </c>
      <c r="B16" s="19" t="s">
        <v>21</v>
      </c>
      <c r="C16" s="19">
        <v>126.48</v>
      </c>
      <c r="D16" s="14">
        <v>17085</v>
      </c>
      <c r="E16" s="14">
        <v>2160911</v>
      </c>
      <c r="F16" s="22"/>
      <c r="G16" s="15"/>
      <c r="H16" s="15"/>
      <c r="I16" s="15"/>
    </row>
    <row r="17" ht="19.5" customHeight="1" spans="1:9">
      <c r="A17" s="10">
        <v>14</v>
      </c>
      <c r="B17" s="19" t="s">
        <v>22</v>
      </c>
      <c r="C17" s="19">
        <v>126.48</v>
      </c>
      <c r="D17" s="14">
        <v>17105</v>
      </c>
      <c r="E17" s="14">
        <v>2163440</v>
      </c>
      <c r="F17" s="22"/>
      <c r="G17" s="15"/>
      <c r="H17" s="15"/>
      <c r="I17" s="15"/>
    </row>
    <row r="18" ht="19.5" customHeight="1" spans="1:9">
      <c r="A18" s="10">
        <v>15</v>
      </c>
      <c r="B18" s="19" t="s">
        <v>23</v>
      </c>
      <c r="C18" s="19">
        <v>126.48</v>
      </c>
      <c r="D18" s="14">
        <v>17125</v>
      </c>
      <c r="E18" s="14">
        <v>2165970</v>
      </c>
      <c r="F18" s="22"/>
      <c r="G18" s="15"/>
      <c r="H18" s="15"/>
      <c r="I18" s="15"/>
    </row>
    <row r="19" ht="19.5" customHeight="1" spans="1:9">
      <c r="A19" s="10">
        <v>16</v>
      </c>
      <c r="B19" s="12" t="s">
        <v>24</v>
      </c>
      <c r="C19" s="19">
        <v>126.48</v>
      </c>
      <c r="D19" s="14">
        <v>17145</v>
      </c>
      <c r="E19" s="14">
        <v>2168500</v>
      </c>
      <c r="F19" s="22"/>
      <c r="G19" s="15"/>
      <c r="H19" s="15"/>
      <c r="I19" s="15"/>
    </row>
    <row r="20" ht="19.5" customHeight="1" spans="1:9">
      <c r="A20" s="10">
        <v>17</v>
      </c>
      <c r="B20" s="12" t="s">
        <v>25</v>
      </c>
      <c r="C20" s="19">
        <v>126.48</v>
      </c>
      <c r="D20" s="14">
        <v>17165</v>
      </c>
      <c r="E20" s="14">
        <v>2171029</v>
      </c>
      <c r="F20" s="22"/>
      <c r="G20" s="15"/>
      <c r="H20" s="15"/>
      <c r="I20" s="15"/>
    </row>
    <row r="21" ht="19.5" customHeight="1" spans="1:9">
      <c r="A21" s="10">
        <v>18</v>
      </c>
      <c r="B21" s="12" t="s">
        <v>26</v>
      </c>
      <c r="C21" s="19">
        <v>126.48</v>
      </c>
      <c r="D21" s="14">
        <v>17185</v>
      </c>
      <c r="E21" s="14">
        <v>2173559</v>
      </c>
      <c r="F21" s="22"/>
      <c r="G21" s="15"/>
      <c r="H21" s="15"/>
      <c r="I21" s="15"/>
    </row>
    <row r="22" ht="19.5" customHeight="1" spans="1:9">
      <c r="A22" s="10">
        <v>19</v>
      </c>
      <c r="B22" s="12" t="s">
        <v>27</v>
      </c>
      <c r="C22" s="19">
        <v>126.48</v>
      </c>
      <c r="D22" s="14">
        <v>17205</v>
      </c>
      <c r="E22" s="14">
        <v>2176088</v>
      </c>
      <c r="F22" s="22"/>
      <c r="G22" s="15"/>
      <c r="H22" s="15"/>
      <c r="I22" s="15"/>
    </row>
    <row r="23" ht="19.5" customHeight="1" spans="1:9">
      <c r="A23" s="10">
        <v>20</v>
      </c>
      <c r="B23" s="12" t="s">
        <v>28</v>
      </c>
      <c r="C23" s="19">
        <v>126.48</v>
      </c>
      <c r="D23" s="14">
        <v>17225</v>
      </c>
      <c r="E23" s="14">
        <v>2178618</v>
      </c>
      <c r="F23" s="22"/>
      <c r="G23" s="15"/>
      <c r="H23" s="15"/>
      <c r="I23" s="15"/>
    </row>
    <row r="24" ht="19.5" customHeight="1" spans="1:9">
      <c r="A24" s="10">
        <v>21</v>
      </c>
      <c r="B24" s="12" t="s">
        <v>29</v>
      </c>
      <c r="C24" s="19">
        <v>126.48</v>
      </c>
      <c r="D24" s="14">
        <v>17225</v>
      </c>
      <c r="E24" s="14">
        <v>2178618</v>
      </c>
      <c r="F24" s="22"/>
      <c r="G24" s="15"/>
      <c r="H24" s="15"/>
      <c r="I24" s="15"/>
    </row>
    <row r="25" ht="19.5" customHeight="1" spans="1:9">
      <c r="A25" s="10">
        <v>22</v>
      </c>
      <c r="B25" s="12" t="s">
        <v>30</v>
      </c>
      <c r="C25" s="19">
        <v>126.48</v>
      </c>
      <c r="D25" s="14">
        <v>17225</v>
      </c>
      <c r="E25" s="14">
        <v>2178618</v>
      </c>
      <c r="F25" s="22"/>
      <c r="G25" s="15"/>
      <c r="H25" s="15"/>
      <c r="I25" s="15"/>
    </row>
    <row r="26" ht="19.5" customHeight="1" spans="1:9">
      <c r="A26" s="10">
        <v>23</v>
      </c>
      <c r="B26" s="12" t="s">
        <v>31</v>
      </c>
      <c r="C26" s="19">
        <v>126.48</v>
      </c>
      <c r="D26" s="14">
        <v>17225</v>
      </c>
      <c r="E26" s="14">
        <v>2178618</v>
      </c>
      <c r="F26" s="22"/>
      <c r="G26" s="15"/>
      <c r="H26" s="15"/>
      <c r="I26" s="15"/>
    </row>
    <row r="27" ht="19.5" customHeight="1" spans="1:9">
      <c r="A27" s="10">
        <v>24</v>
      </c>
      <c r="B27" s="12" t="s">
        <v>32</v>
      </c>
      <c r="C27" s="19">
        <v>126.48</v>
      </c>
      <c r="D27" s="14">
        <v>17225</v>
      </c>
      <c r="E27" s="14">
        <v>2178618</v>
      </c>
      <c r="F27" s="22"/>
      <c r="G27" s="15"/>
      <c r="H27" s="15"/>
      <c r="I27" s="15"/>
    </row>
    <row r="28" ht="19.5" customHeight="1" spans="1:9">
      <c r="A28" s="10">
        <v>25</v>
      </c>
      <c r="B28" s="12" t="s">
        <v>33</v>
      </c>
      <c r="C28" s="19">
        <v>126.48</v>
      </c>
      <c r="D28" s="14">
        <v>17225</v>
      </c>
      <c r="E28" s="14">
        <v>2178618</v>
      </c>
      <c r="F28" s="22"/>
      <c r="G28" s="15"/>
      <c r="H28" s="15"/>
      <c r="I28" s="15"/>
    </row>
    <row r="29" ht="19.5" customHeight="1" spans="1:9">
      <c r="A29" s="10">
        <v>26</v>
      </c>
      <c r="B29" s="12" t="s">
        <v>34</v>
      </c>
      <c r="C29" s="19">
        <v>126.48</v>
      </c>
      <c r="D29" s="14">
        <v>17205</v>
      </c>
      <c r="E29" s="14">
        <v>2176088</v>
      </c>
      <c r="F29" s="22"/>
      <c r="G29" s="15"/>
      <c r="H29" s="15"/>
      <c r="I29" s="15"/>
    </row>
    <row r="30" ht="19.5" customHeight="1" spans="1:9">
      <c r="A30" s="10">
        <v>27</v>
      </c>
      <c r="B30" s="12" t="s">
        <v>35</v>
      </c>
      <c r="C30" s="19">
        <v>126.48</v>
      </c>
      <c r="D30" s="14">
        <v>17185</v>
      </c>
      <c r="E30" s="14">
        <v>2173559</v>
      </c>
      <c r="F30" s="22"/>
      <c r="G30" s="15"/>
      <c r="H30" s="15"/>
      <c r="I30" s="15"/>
    </row>
    <row r="31" ht="19.5" customHeight="1" spans="1:9">
      <c r="A31" s="10">
        <v>28</v>
      </c>
      <c r="B31" s="12" t="s">
        <v>36</v>
      </c>
      <c r="C31" s="19">
        <v>126.48</v>
      </c>
      <c r="D31" s="14">
        <v>17165</v>
      </c>
      <c r="E31" s="14">
        <v>2171029</v>
      </c>
      <c r="F31" s="22"/>
      <c r="G31" s="15"/>
      <c r="H31" s="15"/>
      <c r="I31" s="15"/>
    </row>
    <row r="32" ht="19.5" customHeight="1" spans="1:9">
      <c r="A32" s="10">
        <v>29</v>
      </c>
      <c r="B32" s="12" t="s">
        <v>37</v>
      </c>
      <c r="C32" s="19">
        <v>126.48</v>
      </c>
      <c r="D32" s="14">
        <v>17145</v>
      </c>
      <c r="E32" s="14">
        <v>2168500</v>
      </c>
      <c r="F32" s="22"/>
      <c r="G32" s="15"/>
      <c r="H32" s="15"/>
      <c r="I32" s="15"/>
    </row>
    <row r="33" ht="19.5" customHeight="1" spans="1:9">
      <c r="A33" s="10">
        <v>30</v>
      </c>
      <c r="B33" s="12" t="s">
        <v>38</v>
      </c>
      <c r="C33" s="19">
        <v>126.48</v>
      </c>
      <c r="D33" s="14">
        <v>17125</v>
      </c>
      <c r="E33" s="14">
        <v>2165970</v>
      </c>
      <c r="F33" s="22"/>
      <c r="G33" s="15"/>
      <c r="H33" s="15"/>
      <c r="I33" s="15"/>
    </row>
    <row r="34" ht="19.5" customHeight="1" spans="1:9">
      <c r="A34" s="10">
        <v>31</v>
      </c>
      <c r="B34" s="12" t="s">
        <v>39</v>
      </c>
      <c r="C34" s="19">
        <v>126.48</v>
      </c>
      <c r="D34" s="14">
        <v>17105</v>
      </c>
      <c r="E34" s="14">
        <v>2163440</v>
      </c>
      <c r="F34" s="22"/>
      <c r="G34" s="15"/>
      <c r="H34" s="15"/>
      <c r="I34" s="15"/>
    </row>
    <row r="35" ht="19.5" customHeight="1" spans="1:9">
      <c r="A35" s="10">
        <v>32</v>
      </c>
      <c r="B35" s="12" t="s">
        <v>40</v>
      </c>
      <c r="C35" s="19">
        <v>126.48</v>
      </c>
      <c r="D35" s="14">
        <v>16905</v>
      </c>
      <c r="E35" s="14">
        <v>2138144</v>
      </c>
      <c r="F35" s="22"/>
      <c r="G35" s="15"/>
      <c r="H35" s="15"/>
      <c r="I35" s="15"/>
    </row>
    <row r="36" ht="19.5" customHeight="1" spans="1:9">
      <c r="A36" s="10">
        <v>33</v>
      </c>
      <c r="B36" s="12" t="s">
        <v>41</v>
      </c>
      <c r="C36" s="19">
        <v>126.48</v>
      </c>
      <c r="D36" s="14">
        <v>16105</v>
      </c>
      <c r="E36" s="14">
        <v>2036960</v>
      </c>
      <c r="F36" s="22"/>
      <c r="G36" s="15"/>
      <c r="H36" s="15"/>
      <c r="I36" s="15"/>
    </row>
    <row r="37" ht="19.5" customHeight="1" spans="1:9">
      <c r="A37" s="10">
        <v>34</v>
      </c>
      <c r="B37" s="12" t="s">
        <v>42</v>
      </c>
      <c r="C37" s="19">
        <v>107.06</v>
      </c>
      <c r="D37" s="14">
        <v>15895</v>
      </c>
      <c r="E37" s="14">
        <v>1701719</v>
      </c>
      <c r="F37" s="22"/>
      <c r="G37" s="15"/>
      <c r="H37" s="15"/>
      <c r="I37" s="15"/>
    </row>
    <row r="38" ht="19.5" customHeight="1" spans="1:9">
      <c r="A38" s="10">
        <v>35</v>
      </c>
      <c r="B38" s="12" t="s">
        <v>43</v>
      </c>
      <c r="C38" s="19">
        <v>107.06</v>
      </c>
      <c r="D38" s="14">
        <v>16695</v>
      </c>
      <c r="E38" s="14">
        <v>1787367</v>
      </c>
      <c r="F38" s="22"/>
      <c r="G38" s="15"/>
      <c r="H38" s="15"/>
      <c r="I38" s="15"/>
    </row>
    <row r="39" ht="19.5" customHeight="1" spans="1:9">
      <c r="A39" s="10">
        <v>36</v>
      </c>
      <c r="B39" s="12" t="s">
        <v>44</v>
      </c>
      <c r="C39" s="19">
        <v>107.06</v>
      </c>
      <c r="D39" s="14">
        <v>16895</v>
      </c>
      <c r="E39" s="14">
        <v>1808779</v>
      </c>
      <c r="F39" s="22"/>
      <c r="G39" s="15"/>
      <c r="H39" s="15"/>
      <c r="I39" s="15"/>
    </row>
    <row r="40" ht="19.5" customHeight="1" spans="1:9">
      <c r="A40" s="10">
        <v>37</v>
      </c>
      <c r="B40" s="12" t="s">
        <v>45</v>
      </c>
      <c r="C40" s="19">
        <v>107.06</v>
      </c>
      <c r="D40" s="14">
        <v>16915</v>
      </c>
      <c r="E40" s="14">
        <v>1810920</v>
      </c>
      <c r="F40" s="22"/>
      <c r="G40" s="15"/>
      <c r="H40" s="15"/>
      <c r="I40" s="15"/>
    </row>
    <row r="41" ht="19.5" customHeight="1" spans="1:9">
      <c r="A41" s="10">
        <v>38</v>
      </c>
      <c r="B41" s="12" t="s">
        <v>46</v>
      </c>
      <c r="C41" s="19">
        <v>107.06</v>
      </c>
      <c r="D41" s="14">
        <v>16935</v>
      </c>
      <c r="E41" s="14">
        <v>1813061</v>
      </c>
      <c r="F41" s="22"/>
      <c r="G41" s="15"/>
      <c r="H41" s="15"/>
      <c r="I41" s="15"/>
    </row>
    <row r="42" ht="19.5" customHeight="1" spans="1:9">
      <c r="A42" s="10">
        <v>39</v>
      </c>
      <c r="B42" s="12" t="s">
        <v>47</v>
      </c>
      <c r="C42" s="19">
        <v>106.87</v>
      </c>
      <c r="D42" s="14">
        <v>16955</v>
      </c>
      <c r="E42" s="14">
        <v>1811981</v>
      </c>
      <c r="F42" s="22"/>
      <c r="G42" s="15"/>
      <c r="H42" s="15"/>
      <c r="I42" s="15"/>
    </row>
    <row r="43" ht="19.5" customHeight="1" spans="1:9">
      <c r="A43" s="10">
        <v>40</v>
      </c>
      <c r="B43" s="12" t="s">
        <v>48</v>
      </c>
      <c r="C43" s="19">
        <v>106.87</v>
      </c>
      <c r="D43" s="14">
        <v>16975</v>
      </c>
      <c r="E43" s="14">
        <v>1814118</v>
      </c>
      <c r="F43" s="22"/>
      <c r="G43" s="15"/>
      <c r="H43" s="15"/>
      <c r="I43" s="15"/>
    </row>
    <row r="44" ht="19.5" customHeight="1" spans="1:9">
      <c r="A44" s="10">
        <v>41</v>
      </c>
      <c r="B44" s="12" t="s">
        <v>49</v>
      </c>
      <c r="C44" s="19">
        <v>106.87</v>
      </c>
      <c r="D44" s="14">
        <v>16995</v>
      </c>
      <c r="E44" s="14">
        <v>1816256</v>
      </c>
      <c r="F44" s="22"/>
      <c r="G44" s="15"/>
      <c r="H44" s="15"/>
      <c r="I44" s="15"/>
    </row>
    <row r="45" ht="19.5" customHeight="1" spans="1:9">
      <c r="A45" s="10">
        <v>42</v>
      </c>
      <c r="B45" s="12" t="s">
        <v>50</v>
      </c>
      <c r="C45" s="19">
        <v>106.87</v>
      </c>
      <c r="D45" s="14">
        <v>17015</v>
      </c>
      <c r="E45" s="14">
        <v>1818393</v>
      </c>
      <c r="F45" s="22"/>
      <c r="G45" s="15"/>
      <c r="H45" s="15"/>
      <c r="I45" s="15"/>
    </row>
    <row r="46" ht="19.5" customHeight="1" spans="1:9">
      <c r="A46" s="10">
        <v>43</v>
      </c>
      <c r="B46" s="12" t="s">
        <v>51</v>
      </c>
      <c r="C46" s="19">
        <v>106.87</v>
      </c>
      <c r="D46" s="14">
        <v>17035</v>
      </c>
      <c r="E46" s="14">
        <v>1820530</v>
      </c>
      <c r="F46" s="22"/>
      <c r="G46" s="15"/>
      <c r="H46" s="15"/>
      <c r="I46" s="15"/>
    </row>
    <row r="47" ht="19.5" customHeight="1" spans="1:9">
      <c r="A47" s="10">
        <v>44</v>
      </c>
      <c r="B47" s="12" t="s">
        <v>52</v>
      </c>
      <c r="C47" s="19">
        <v>106.87</v>
      </c>
      <c r="D47" s="14">
        <v>17055</v>
      </c>
      <c r="E47" s="14">
        <v>1822668</v>
      </c>
      <c r="F47" s="22"/>
      <c r="G47" s="15"/>
      <c r="H47" s="15"/>
      <c r="I47" s="15"/>
    </row>
    <row r="48" ht="19.5" customHeight="1" spans="1:9">
      <c r="A48" s="10">
        <v>45</v>
      </c>
      <c r="B48" s="12" t="s">
        <v>53</v>
      </c>
      <c r="C48" s="19">
        <v>106.87</v>
      </c>
      <c r="D48" s="14">
        <v>17075</v>
      </c>
      <c r="E48" s="14">
        <v>1824805</v>
      </c>
      <c r="F48" s="22"/>
      <c r="G48" s="15"/>
      <c r="H48" s="15"/>
      <c r="I48" s="15"/>
    </row>
    <row r="49" ht="19.5" customHeight="1" spans="1:9">
      <c r="A49" s="10">
        <v>46</v>
      </c>
      <c r="B49" s="12" t="s">
        <v>54</v>
      </c>
      <c r="C49" s="19">
        <v>106.87</v>
      </c>
      <c r="D49" s="14">
        <v>17095</v>
      </c>
      <c r="E49" s="14">
        <v>1826943</v>
      </c>
      <c r="F49" s="22"/>
      <c r="G49" s="15"/>
      <c r="H49" s="15"/>
      <c r="I49" s="15"/>
    </row>
    <row r="50" ht="19.5" customHeight="1" spans="1:9">
      <c r="A50" s="10">
        <v>47</v>
      </c>
      <c r="B50" s="12" t="s">
        <v>55</v>
      </c>
      <c r="C50" s="19">
        <v>106.87</v>
      </c>
      <c r="D50" s="14">
        <v>17115</v>
      </c>
      <c r="E50" s="14">
        <v>1829080</v>
      </c>
      <c r="F50" s="22"/>
      <c r="G50" s="15"/>
      <c r="H50" s="15"/>
      <c r="I50" s="15"/>
    </row>
    <row r="51" ht="19.5" customHeight="1" spans="1:9">
      <c r="A51" s="10">
        <v>48</v>
      </c>
      <c r="B51" s="12" t="s">
        <v>56</v>
      </c>
      <c r="C51" s="19">
        <v>106.87</v>
      </c>
      <c r="D51" s="14">
        <v>17135</v>
      </c>
      <c r="E51" s="14">
        <v>1831217</v>
      </c>
      <c r="F51" s="22"/>
      <c r="G51" s="15"/>
      <c r="H51" s="15"/>
      <c r="I51" s="15"/>
    </row>
    <row r="52" ht="19.5" customHeight="1" spans="1:9">
      <c r="A52" s="10">
        <v>49</v>
      </c>
      <c r="B52" s="12" t="s">
        <v>57</v>
      </c>
      <c r="C52" s="19">
        <v>106.87</v>
      </c>
      <c r="D52" s="14">
        <v>17155</v>
      </c>
      <c r="E52" s="14">
        <v>1833355</v>
      </c>
      <c r="F52" s="22"/>
      <c r="G52" s="15"/>
      <c r="H52" s="15"/>
      <c r="I52" s="15"/>
    </row>
    <row r="53" ht="19.5" customHeight="1" spans="1:9">
      <c r="A53" s="10">
        <v>50</v>
      </c>
      <c r="B53" s="12" t="s">
        <v>58</v>
      </c>
      <c r="C53" s="19">
        <v>106.87</v>
      </c>
      <c r="D53" s="14">
        <v>17175</v>
      </c>
      <c r="E53" s="14">
        <v>1835492</v>
      </c>
      <c r="F53" s="22"/>
      <c r="G53" s="15"/>
      <c r="H53" s="15"/>
      <c r="I53" s="15"/>
    </row>
    <row r="54" ht="19.5" customHeight="1" spans="1:9">
      <c r="A54" s="10">
        <v>51</v>
      </c>
      <c r="B54" s="12" t="s">
        <v>59</v>
      </c>
      <c r="C54" s="19">
        <v>106.87</v>
      </c>
      <c r="D54" s="14">
        <v>17195</v>
      </c>
      <c r="E54" s="14">
        <v>1837630</v>
      </c>
      <c r="F54" s="22"/>
      <c r="G54" s="15"/>
      <c r="H54" s="15"/>
      <c r="I54" s="15"/>
    </row>
    <row r="55" ht="19.5" customHeight="1" spans="1:9">
      <c r="A55" s="10">
        <v>52</v>
      </c>
      <c r="B55" s="12" t="s">
        <v>60</v>
      </c>
      <c r="C55" s="19">
        <v>106.87</v>
      </c>
      <c r="D55" s="14">
        <v>17215</v>
      </c>
      <c r="E55" s="14">
        <v>1839767</v>
      </c>
      <c r="F55" s="22"/>
      <c r="G55" s="15"/>
      <c r="H55" s="15"/>
      <c r="I55" s="15"/>
    </row>
    <row r="56" ht="19.5" customHeight="1" spans="1:9">
      <c r="A56" s="10">
        <v>53</v>
      </c>
      <c r="B56" s="12" t="s">
        <v>61</v>
      </c>
      <c r="C56" s="19">
        <v>106.87</v>
      </c>
      <c r="D56" s="14">
        <v>17235</v>
      </c>
      <c r="E56" s="14">
        <v>1841904</v>
      </c>
      <c r="F56" s="22"/>
      <c r="G56" s="15"/>
      <c r="H56" s="15"/>
      <c r="I56" s="15"/>
    </row>
    <row r="57" ht="19.5" customHeight="1" spans="1:9">
      <c r="A57" s="10">
        <v>54</v>
      </c>
      <c r="B57" s="12" t="s">
        <v>62</v>
      </c>
      <c r="C57" s="19">
        <v>106.87</v>
      </c>
      <c r="D57" s="14">
        <v>17235</v>
      </c>
      <c r="E57" s="14">
        <v>1841904</v>
      </c>
      <c r="F57" s="22"/>
      <c r="G57" s="15"/>
      <c r="H57" s="15"/>
      <c r="I57" s="15"/>
    </row>
    <row r="58" ht="19.5" customHeight="1" spans="1:9">
      <c r="A58" s="10">
        <v>55</v>
      </c>
      <c r="B58" s="12" t="s">
        <v>63</v>
      </c>
      <c r="C58" s="19">
        <v>106.87</v>
      </c>
      <c r="D58" s="14">
        <v>17235</v>
      </c>
      <c r="E58" s="14">
        <v>1841904</v>
      </c>
      <c r="F58" s="22"/>
      <c r="G58" s="15"/>
      <c r="H58" s="15"/>
      <c r="I58" s="15"/>
    </row>
    <row r="59" ht="19.5" customHeight="1" spans="1:9">
      <c r="A59" s="10">
        <v>56</v>
      </c>
      <c r="B59" s="12" t="s">
        <v>64</v>
      </c>
      <c r="C59" s="19">
        <v>106.87</v>
      </c>
      <c r="D59" s="14">
        <v>17235</v>
      </c>
      <c r="E59" s="14">
        <v>1841904</v>
      </c>
      <c r="F59" s="22"/>
      <c r="G59" s="15"/>
      <c r="H59" s="15"/>
      <c r="I59" s="15"/>
    </row>
    <row r="60" ht="19.5" customHeight="1" spans="1:9">
      <c r="A60" s="10">
        <v>57</v>
      </c>
      <c r="B60" s="12" t="s">
        <v>65</v>
      </c>
      <c r="C60" s="19">
        <v>106.87</v>
      </c>
      <c r="D60" s="14">
        <v>17235</v>
      </c>
      <c r="E60" s="14">
        <v>1841904</v>
      </c>
      <c r="F60" s="22"/>
      <c r="G60" s="15"/>
      <c r="H60" s="15"/>
      <c r="I60" s="15"/>
    </row>
    <row r="61" ht="19.5" customHeight="1" spans="1:9">
      <c r="A61" s="10">
        <v>58</v>
      </c>
      <c r="B61" s="12" t="s">
        <v>66</v>
      </c>
      <c r="C61" s="19">
        <v>106.87</v>
      </c>
      <c r="D61" s="14">
        <v>17235</v>
      </c>
      <c r="E61" s="14">
        <v>1841904</v>
      </c>
      <c r="F61" s="22"/>
      <c r="G61" s="15"/>
      <c r="H61" s="15"/>
      <c r="I61" s="15"/>
    </row>
    <row r="62" ht="19.5" customHeight="1" spans="1:9">
      <c r="A62" s="10">
        <v>59</v>
      </c>
      <c r="B62" s="12" t="s">
        <v>67</v>
      </c>
      <c r="C62" s="19">
        <v>106.87</v>
      </c>
      <c r="D62" s="14">
        <v>17215</v>
      </c>
      <c r="E62" s="14">
        <v>1839767</v>
      </c>
      <c r="F62" s="22"/>
      <c r="G62" s="15"/>
      <c r="H62" s="15"/>
      <c r="I62" s="15"/>
    </row>
    <row r="63" ht="19.5" customHeight="1" spans="1:9">
      <c r="A63" s="10">
        <v>60</v>
      </c>
      <c r="B63" s="12" t="s">
        <v>68</v>
      </c>
      <c r="C63" s="19">
        <v>106.87</v>
      </c>
      <c r="D63" s="14">
        <v>17195</v>
      </c>
      <c r="E63" s="14">
        <v>1837630</v>
      </c>
      <c r="F63" s="22"/>
      <c r="G63" s="15"/>
      <c r="H63" s="15"/>
      <c r="I63" s="15"/>
    </row>
    <row r="64" ht="19.5" customHeight="1" spans="1:9">
      <c r="A64" s="10">
        <v>61</v>
      </c>
      <c r="B64" s="12" t="s">
        <v>69</v>
      </c>
      <c r="C64" s="19">
        <v>106.87</v>
      </c>
      <c r="D64" s="14">
        <v>17175</v>
      </c>
      <c r="E64" s="14">
        <v>1835492</v>
      </c>
      <c r="F64" s="22"/>
      <c r="G64" s="15"/>
      <c r="H64" s="15"/>
      <c r="I64" s="15"/>
    </row>
    <row r="65" ht="19.5" customHeight="1" spans="1:9">
      <c r="A65" s="10">
        <v>62</v>
      </c>
      <c r="B65" s="12" t="s">
        <v>70</v>
      </c>
      <c r="C65" s="19">
        <v>106.87</v>
      </c>
      <c r="D65" s="14">
        <v>17155</v>
      </c>
      <c r="E65" s="14">
        <v>1833355</v>
      </c>
      <c r="F65" s="22"/>
      <c r="G65" s="15"/>
      <c r="H65" s="15"/>
      <c r="I65" s="15"/>
    </row>
    <row r="66" ht="19.5" customHeight="1" spans="1:9">
      <c r="A66" s="10">
        <v>63</v>
      </c>
      <c r="B66" s="12" t="s">
        <v>71</v>
      </c>
      <c r="C66" s="19">
        <v>106.87</v>
      </c>
      <c r="D66" s="14">
        <v>17135</v>
      </c>
      <c r="E66" s="14">
        <v>1831217</v>
      </c>
      <c r="F66" s="22"/>
      <c r="G66" s="15"/>
      <c r="H66" s="15"/>
      <c r="I66" s="15"/>
    </row>
    <row r="67" ht="19.5" customHeight="1" spans="1:9">
      <c r="A67" s="10">
        <v>64</v>
      </c>
      <c r="B67" s="12" t="s">
        <v>72</v>
      </c>
      <c r="C67" s="19">
        <v>106.87</v>
      </c>
      <c r="D67" s="14">
        <v>17115</v>
      </c>
      <c r="E67" s="14">
        <v>1829080</v>
      </c>
      <c r="F67" s="22"/>
      <c r="G67" s="15"/>
      <c r="H67" s="15"/>
      <c r="I67" s="15"/>
    </row>
    <row r="68" ht="19.5" customHeight="1" spans="1:9">
      <c r="A68" s="10">
        <v>65</v>
      </c>
      <c r="B68" s="12" t="s">
        <v>73</v>
      </c>
      <c r="C68" s="19">
        <v>106.87</v>
      </c>
      <c r="D68" s="14">
        <v>16915</v>
      </c>
      <c r="E68" s="14">
        <v>1807706</v>
      </c>
      <c r="F68" s="22"/>
      <c r="G68" s="15"/>
      <c r="H68" s="15"/>
      <c r="I68" s="15"/>
    </row>
    <row r="69" ht="19.5" customHeight="1" spans="1:9">
      <c r="A69" s="10">
        <v>66</v>
      </c>
      <c r="B69" s="12" t="s">
        <v>74</v>
      </c>
      <c r="C69" s="19">
        <v>106.87</v>
      </c>
      <c r="D69" s="14">
        <v>16115</v>
      </c>
      <c r="E69" s="14">
        <v>1722210</v>
      </c>
      <c r="F69" s="22"/>
      <c r="G69" s="15"/>
      <c r="H69" s="15"/>
      <c r="I69" s="15"/>
    </row>
    <row r="70" ht="19.5" customHeight="1" spans="1:9">
      <c r="A70" s="10">
        <v>67</v>
      </c>
      <c r="B70" s="12" t="s">
        <v>75</v>
      </c>
      <c r="C70" s="19">
        <v>80.67</v>
      </c>
      <c r="D70" s="14">
        <v>15025</v>
      </c>
      <c r="E70" s="14">
        <v>1212067</v>
      </c>
      <c r="F70" s="22"/>
      <c r="G70" s="15"/>
      <c r="H70" s="15"/>
      <c r="I70" s="15"/>
    </row>
    <row r="71" ht="19.5" customHeight="1" spans="1:9">
      <c r="A71" s="10">
        <v>68</v>
      </c>
      <c r="B71" s="12" t="s">
        <v>76</v>
      </c>
      <c r="C71" s="19">
        <v>107.59</v>
      </c>
      <c r="D71" s="14">
        <v>16325</v>
      </c>
      <c r="E71" s="14">
        <v>1756407</v>
      </c>
      <c r="F71" s="22"/>
      <c r="G71" s="15"/>
      <c r="H71" s="15"/>
      <c r="I71" s="15"/>
    </row>
    <row r="72" ht="19.5" customHeight="1" spans="1:9">
      <c r="A72" s="10">
        <v>69</v>
      </c>
      <c r="B72" s="12" t="s">
        <v>77</v>
      </c>
      <c r="C72" s="19">
        <v>107.59</v>
      </c>
      <c r="D72" s="14">
        <v>16525</v>
      </c>
      <c r="E72" s="14">
        <v>1777925</v>
      </c>
      <c r="F72" s="22"/>
      <c r="G72" s="15"/>
      <c r="H72" s="15"/>
      <c r="I72" s="15"/>
    </row>
    <row r="73" ht="19.5" customHeight="1" spans="1:9">
      <c r="A73" s="10">
        <v>70</v>
      </c>
      <c r="B73" s="12" t="s">
        <v>78</v>
      </c>
      <c r="C73" s="19">
        <v>107.06</v>
      </c>
      <c r="D73" s="14">
        <v>16545</v>
      </c>
      <c r="E73" s="14">
        <v>1771308</v>
      </c>
      <c r="F73" s="22"/>
      <c r="G73" s="15"/>
      <c r="H73" s="15"/>
      <c r="I73" s="15"/>
    </row>
    <row r="74" ht="19.5" customHeight="1" spans="1:9">
      <c r="A74" s="10">
        <v>71</v>
      </c>
      <c r="B74" s="12" t="s">
        <v>79</v>
      </c>
      <c r="C74" s="19">
        <v>107.06</v>
      </c>
      <c r="D74" s="14">
        <v>16565</v>
      </c>
      <c r="E74" s="14">
        <v>1773449</v>
      </c>
      <c r="F74" s="22"/>
      <c r="G74" s="15"/>
      <c r="H74" s="15"/>
      <c r="I74" s="15"/>
    </row>
    <row r="75" ht="19.5" customHeight="1" spans="1:9">
      <c r="A75" s="10">
        <v>72</v>
      </c>
      <c r="B75" s="12" t="s">
        <v>80</v>
      </c>
      <c r="C75" s="19">
        <v>106.87</v>
      </c>
      <c r="D75" s="14">
        <v>16585</v>
      </c>
      <c r="E75" s="14">
        <v>1772439</v>
      </c>
      <c r="F75" s="22"/>
      <c r="G75" s="15"/>
      <c r="H75" s="15"/>
      <c r="I75" s="15"/>
    </row>
    <row r="76" ht="19.5" customHeight="1" spans="1:9">
      <c r="A76" s="10">
        <v>73</v>
      </c>
      <c r="B76" s="12" t="s">
        <v>81</v>
      </c>
      <c r="C76" s="19">
        <v>106.87</v>
      </c>
      <c r="D76" s="14">
        <v>16605</v>
      </c>
      <c r="E76" s="14">
        <v>1774576</v>
      </c>
      <c r="F76" s="22"/>
      <c r="G76" s="15"/>
      <c r="H76" s="15"/>
      <c r="I76" s="15"/>
    </row>
    <row r="77" ht="19.5" customHeight="1" spans="1:9">
      <c r="A77" s="10">
        <v>74</v>
      </c>
      <c r="B77" s="12" t="s">
        <v>82</v>
      </c>
      <c r="C77" s="19">
        <v>106.87</v>
      </c>
      <c r="D77" s="14">
        <v>16625</v>
      </c>
      <c r="E77" s="14">
        <v>1776714</v>
      </c>
      <c r="F77" s="22"/>
      <c r="G77" s="15"/>
      <c r="H77" s="15"/>
      <c r="I77" s="15"/>
    </row>
    <row r="78" ht="19.5" customHeight="1" spans="1:9">
      <c r="A78" s="10">
        <v>75</v>
      </c>
      <c r="B78" s="12" t="s">
        <v>83</v>
      </c>
      <c r="C78" s="19">
        <v>106.87</v>
      </c>
      <c r="D78" s="14">
        <v>16645</v>
      </c>
      <c r="E78" s="14">
        <v>1778851</v>
      </c>
      <c r="F78" s="22"/>
      <c r="G78" s="15"/>
      <c r="H78" s="15"/>
      <c r="I78" s="15"/>
    </row>
    <row r="79" ht="19.5" customHeight="1" spans="1:9">
      <c r="A79" s="10">
        <v>76</v>
      </c>
      <c r="B79" s="12" t="s">
        <v>84</v>
      </c>
      <c r="C79" s="19">
        <v>106.87</v>
      </c>
      <c r="D79" s="14">
        <v>16665</v>
      </c>
      <c r="E79" s="14">
        <v>1780989</v>
      </c>
      <c r="F79" s="22"/>
      <c r="G79" s="15"/>
      <c r="H79" s="15"/>
      <c r="I79" s="15"/>
    </row>
    <row r="80" ht="19.5" customHeight="1" spans="1:9">
      <c r="A80" s="10">
        <v>77</v>
      </c>
      <c r="B80" s="12" t="s">
        <v>85</v>
      </c>
      <c r="C80" s="19">
        <v>106.87</v>
      </c>
      <c r="D80" s="14">
        <v>16685</v>
      </c>
      <c r="E80" s="14">
        <v>1783126</v>
      </c>
      <c r="F80" s="22"/>
      <c r="G80" s="15"/>
      <c r="H80" s="15"/>
      <c r="I80" s="15"/>
    </row>
    <row r="81" ht="19.5" customHeight="1" spans="1:9">
      <c r="A81" s="10">
        <v>78</v>
      </c>
      <c r="B81" s="12" t="s">
        <v>86</v>
      </c>
      <c r="C81" s="19">
        <v>106.87</v>
      </c>
      <c r="D81" s="14">
        <v>16705</v>
      </c>
      <c r="E81" s="14">
        <v>1785263</v>
      </c>
      <c r="F81" s="22"/>
      <c r="G81" s="15"/>
      <c r="H81" s="15"/>
      <c r="I81" s="15"/>
    </row>
    <row r="82" ht="19.5" customHeight="1" spans="1:9">
      <c r="A82" s="10">
        <v>79</v>
      </c>
      <c r="B82" s="12" t="s">
        <v>87</v>
      </c>
      <c r="C82" s="19">
        <v>106.87</v>
      </c>
      <c r="D82" s="14">
        <v>16725</v>
      </c>
      <c r="E82" s="14">
        <v>1787401</v>
      </c>
      <c r="F82" s="22"/>
      <c r="G82" s="15"/>
      <c r="H82" s="15"/>
      <c r="I82" s="15"/>
    </row>
    <row r="83" ht="19.5" customHeight="1" spans="1:9">
      <c r="A83" s="10">
        <v>80</v>
      </c>
      <c r="B83" s="12" t="s">
        <v>88</v>
      </c>
      <c r="C83" s="19">
        <v>106.87</v>
      </c>
      <c r="D83" s="14">
        <v>16745</v>
      </c>
      <c r="E83" s="14">
        <v>1789538</v>
      </c>
      <c r="F83" s="22"/>
      <c r="G83" s="15"/>
      <c r="H83" s="15"/>
      <c r="I83" s="15"/>
    </row>
    <row r="84" ht="19.5" customHeight="1" spans="1:9">
      <c r="A84" s="10">
        <v>81</v>
      </c>
      <c r="B84" s="12" t="s">
        <v>89</v>
      </c>
      <c r="C84" s="19">
        <v>106.87</v>
      </c>
      <c r="D84" s="14">
        <v>16765</v>
      </c>
      <c r="E84" s="14">
        <v>1791676</v>
      </c>
      <c r="F84" s="22"/>
      <c r="G84" s="15"/>
      <c r="H84" s="15"/>
      <c r="I84" s="15"/>
    </row>
    <row r="85" ht="19.5" customHeight="1" spans="1:9">
      <c r="A85" s="10">
        <v>82</v>
      </c>
      <c r="B85" s="12" t="s">
        <v>90</v>
      </c>
      <c r="C85" s="19">
        <v>106.87</v>
      </c>
      <c r="D85" s="14">
        <v>16785</v>
      </c>
      <c r="E85" s="14">
        <v>1793813</v>
      </c>
      <c r="F85" s="22"/>
      <c r="G85" s="15"/>
      <c r="H85" s="15"/>
      <c r="I85" s="15"/>
    </row>
    <row r="86" ht="19.5" customHeight="1" spans="1:9">
      <c r="A86" s="10">
        <v>83</v>
      </c>
      <c r="B86" s="12" t="s">
        <v>91</v>
      </c>
      <c r="C86" s="19">
        <v>106.87</v>
      </c>
      <c r="D86" s="14">
        <v>16805</v>
      </c>
      <c r="E86" s="14">
        <v>1795950</v>
      </c>
      <c r="F86" s="22"/>
      <c r="G86" s="15"/>
      <c r="H86" s="15"/>
      <c r="I86" s="15"/>
    </row>
    <row r="87" ht="19.5" customHeight="1" spans="1:9">
      <c r="A87" s="10">
        <v>84</v>
      </c>
      <c r="B87" s="12" t="s">
        <v>92</v>
      </c>
      <c r="C87" s="19">
        <v>106.87</v>
      </c>
      <c r="D87" s="14">
        <v>16825</v>
      </c>
      <c r="E87" s="14">
        <v>1798088</v>
      </c>
      <c r="F87" s="22"/>
      <c r="G87" s="15"/>
      <c r="H87" s="15"/>
      <c r="I87" s="15"/>
    </row>
    <row r="88" ht="19.5" customHeight="1" spans="1:9">
      <c r="A88" s="10">
        <v>85</v>
      </c>
      <c r="B88" s="12" t="s">
        <v>93</v>
      </c>
      <c r="C88" s="19">
        <v>106.87</v>
      </c>
      <c r="D88" s="14">
        <v>16845</v>
      </c>
      <c r="E88" s="14">
        <v>1800225</v>
      </c>
      <c r="F88" s="22"/>
      <c r="G88" s="15"/>
      <c r="H88" s="15"/>
      <c r="I88" s="15"/>
    </row>
    <row r="89" ht="19.5" customHeight="1" spans="1:9">
      <c r="A89" s="10">
        <v>86</v>
      </c>
      <c r="B89" s="12" t="s">
        <v>94</v>
      </c>
      <c r="C89" s="19">
        <v>106.87</v>
      </c>
      <c r="D89" s="14">
        <v>16865</v>
      </c>
      <c r="E89" s="14">
        <v>1802363</v>
      </c>
      <c r="F89" s="22"/>
      <c r="G89" s="15"/>
      <c r="H89" s="15"/>
      <c r="I89" s="15"/>
    </row>
    <row r="90" ht="19.5" customHeight="1" spans="1:9">
      <c r="A90" s="10">
        <v>87</v>
      </c>
      <c r="B90" s="12" t="s">
        <v>95</v>
      </c>
      <c r="C90" s="19">
        <v>106.87</v>
      </c>
      <c r="D90" s="14">
        <v>16865</v>
      </c>
      <c r="E90" s="14">
        <v>1802363</v>
      </c>
      <c r="F90" s="22"/>
      <c r="G90" s="15"/>
      <c r="H90" s="15"/>
      <c r="I90" s="15"/>
    </row>
    <row r="91" ht="19.5" customHeight="1" spans="1:9">
      <c r="A91" s="10">
        <v>88</v>
      </c>
      <c r="B91" s="12" t="s">
        <v>96</v>
      </c>
      <c r="C91" s="19">
        <v>106.87</v>
      </c>
      <c r="D91" s="14">
        <v>16865</v>
      </c>
      <c r="E91" s="14">
        <v>1802363</v>
      </c>
      <c r="F91" s="22"/>
      <c r="G91" s="15"/>
      <c r="H91" s="15"/>
      <c r="I91" s="15"/>
    </row>
    <row r="92" ht="19.5" customHeight="1" spans="1:9">
      <c r="A92" s="10">
        <v>89</v>
      </c>
      <c r="B92" s="12" t="s">
        <v>97</v>
      </c>
      <c r="C92" s="19">
        <v>106.87</v>
      </c>
      <c r="D92" s="14">
        <v>16865</v>
      </c>
      <c r="E92" s="14">
        <v>1802363</v>
      </c>
      <c r="F92" s="22"/>
      <c r="G92" s="15"/>
      <c r="H92" s="15"/>
      <c r="I92" s="15"/>
    </row>
    <row r="93" ht="19.5" customHeight="1" spans="1:9">
      <c r="A93" s="10">
        <v>90</v>
      </c>
      <c r="B93" s="12" t="s">
        <v>98</v>
      </c>
      <c r="C93" s="19">
        <v>106.87</v>
      </c>
      <c r="D93" s="14">
        <v>16865</v>
      </c>
      <c r="E93" s="14">
        <v>1802363</v>
      </c>
      <c r="F93" s="22"/>
      <c r="G93" s="15"/>
      <c r="H93" s="15"/>
      <c r="I93" s="15"/>
    </row>
    <row r="94" ht="19.5" customHeight="1" spans="1:9">
      <c r="A94" s="10">
        <v>91</v>
      </c>
      <c r="B94" s="12" t="s">
        <v>99</v>
      </c>
      <c r="C94" s="19">
        <v>106.87</v>
      </c>
      <c r="D94" s="14">
        <v>16865</v>
      </c>
      <c r="E94" s="14">
        <v>1802363</v>
      </c>
      <c r="F94" s="22"/>
      <c r="G94" s="15"/>
      <c r="H94" s="15"/>
      <c r="I94" s="15"/>
    </row>
    <row r="95" ht="19.5" customHeight="1" spans="1:9">
      <c r="A95" s="10">
        <v>92</v>
      </c>
      <c r="B95" s="12" t="s">
        <v>100</v>
      </c>
      <c r="C95" s="19">
        <v>106.87</v>
      </c>
      <c r="D95" s="14">
        <v>16845</v>
      </c>
      <c r="E95" s="14">
        <v>1800225</v>
      </c>
      <c r="F95" s="22"/>
      <c r="G95" s="15"/>
      <c r="H95" s="15"/>
      <c r="I95" s="15"/>
    </row>
    <row r="96" ht="19.5" customHeight="1" spans="1:9">
      <c r="A96" s="10">
        <v>93</v>
      </c>
      <c r="B96" s="12" t="s">
        <v>101</v>
      </c>
      <c r="C96" s="19">
        <v>106.87</v>
      </c>
      <c r="D96" s="14">
        <v>16825</v>
      </c>
      <c r="E96" s="14">
        <v>1798088</v>
      </c>
      <c r="F96" s="22"/>
      <c r="G96" s="15"/>
      <c r="H96" s="15"/>
      <c r="I96" s="15"/>
    </row>
    <row r="97" ht="19.5" customHeight="1" spans="1:9">
      <c r="A97" s="10">
        <v>94</v>
      </c>
      <c r="B97" s="12" t="s">
        <v>102</v>
      </c>
      <c r="C97" s="19">
        <v>106.87</v>
      </c>
      <c r="D97" s="14">
        <v>16805</v>
      </c>
      <c r="E97" s="14">
        <v>1795950</v>
      </c>
      <c r="F97" s="22"/>
      <c r="G97" s="15"/>
      <c r="H97" s="15"/>
      <c r="I97" s="15"/>
    </row>
    <row r="98" ht="19.5" customHeight="1" spans="1:9">
      <c r="A98" s="10">
        <v>95</v>
      </c>
      <c r="B98" s="12" t="s">
        <v>103</v>
      </c>
      <c r="C98" s="19">
        <v>106.87</v>
      </c>
      <c r="D98" s="14">
        <v>16785</v>
      </c>
      <c r="E98" s="14">
        <v>1793813</v>
      </c>
      <c r="F98" s="22"/>
      <c r="G98" s="15"/>
      <c r="H98" s="15"/>
      <c r="I98" s="15"/>
    </row>
    <row r="99" ht="19.5" customHeight="1" spans="1:9">
      <c r="A99" s="10">
        <v>96</v>
      </c>
      <c r="B99" s="12" t="s">
        <v>104</v>
      </c>
      <c r="C99" s="19">
        <v>106.87</v>
      </c>
      <c r="D99" s="14">
        <v>16765</v>
      </c>
      <c r="E99" s="14">
        <v>1791676</v>
      </c>
      <c r="F99" s="22"/>
      <c r="G99" s="15"/>
      <c r="H99" s="15"/>
      <c r="I99" s="15"/>
    </row>
    <row r="100" ht="19.5" customHeight="1" spans="1:9">
      <c r="A100" s="10">
        <v>97</v>
      </c>
      <c r="B100" s="12" t="s">
        <v>105</v>
      </c>
      <c r="C100" s="19">
        <v>106.87</v>
      </c>
      <c r="D100" s="14">
        <v>16745</v>
      </c>
      <c r="E100" s="14">
        <v>1789538</v>
      </c>
      <c r="F100" s="22"/>
      <c r="G100" s="15"/>
      <c r="H100" s="15"/>
      <c r="I100" s="15"/>
    </row>
    <row r="101" ht="19.5" customHeight="1" spans="1:9">
      <c r="A101" s="10">
        <v>98</v>
      </c>
      <c r="B101" s="12" t="s">
        <v>106</v>
      </c>
      <c r="C101" s="19">
        <v>106.87</v>
      </c>
      <c r="D101" s="14">
        <v>16545</v>
      </c>
      <c r="E101" s="14">
        <v>1768164</v>
      </c>
      <c r="F101" s="22"/>
      <c r="G101" s="15"/>
      <c r="H101" s="15"/>
      <c r="I101" s="15"/>
    </row>
    <row r="102" ht="19.5" customHeight="1" spans="1:9">
      <c r="A102" s="10">
        <v>99</v>
      </c>
      <c r="B102" s="12" t="s">
        <v>107</v>
      </c>
      <c r="C102" s="19">
        <v>106.87</v>
      </c>
      <c r="D102" s="14">
        <v>15745</v>
      </c>
      <c r="E102" s="14">
        <v>1682668</v>
      </c>
      <c r="F102" s="22"/>
      <c r="G102" s="15"/>
      <c r="H102" s="15"/>
      <c r="I102" s="15"/>
    </row>
    <row r="103" ht="19.5" customHeight="1" spans="1:9">
      <c r="A103" s="10">
        <v>100</v>
      </c>
      <c r="B103" s="12" t="s">
        <v>108</v>
      </c>
      <c r="C103" s="19">
        <v>126.06</v>
      </c>
      <c r="D103" s="14">
        <v>16178</v>
      </c>
      <c r="E103" s="14">
        <v>2039399</v>
      </c>
      <c r="F103" s="22"/>
      <c r="G103" s="15"/>
      <c r="H103" s="15"/>
      <c r="I103" s="15"/>
    </row>
    <row r="104" ht="19.5" customHeight="1" spans="1:9">
      <c r="A104" s="10">
        <v>101</v>
      </c>
      <c r="B104" s="12" t="s">
        <v>109</v>
      </c>
      <c r="C104" s="19">
        <v>126.48</v>
      </c>
      <c r="D104" s="14">
        <v>16198</v>
      </c>
      <c r="E104" s="14">
        <v>2048723</v>
      </c>
      <c r="F104" s="22"/>
      <c r="G104" s="15"/>
      <c r="H104" s="15"/>
      <c r="I104" s="15"/>
    </row>
    <row r="105" ht="19.5" customHeight="1" spans="1:9">
      <c r="A105" s="10">
        <v>102</v>
      </c>
      <c r="B105" s="12" t="s">
        <v>110</v>
      </c>
      <c r="C105" s="19">
        <v>126.48</v>
      </c>
      <c r="D105" s="14">
        <v>16218</v>
      </c>
      <c r="E105" s="14">
        <v>2051253</v>
      </c>
      <c r="F105" s="22"/>
      <c r="G105" s="15"/>
      <c r="H105" s="15"/>
      <c r="I105" s="15"/>
    </row>
    <row r="106" ht="19.5" customHeight="1" spans="1:9">
      <c r="A106" s="10">
        <v>103</v>
      </c>
      <c r="B106" s="12" t="s">
        <v>111</v>
      </c>
      <c r="C106" s="19">
        <v>126.48</v>
      </c>
      <c r="D106" s="14">
        <v>16238</v>
      </c>
      <c r="E106" s="14">
        <v>2053782</v>
      </c>
      <c r="F106" s="22"/>
      <c r="G106" s="15"/>
      <c r="H106" s="15"/>
      <c r="I106" s="15"/>
    </row>
    <row r="107" ht="19.5" customHeight="1" spans="1:9">
      <c r="A107" s="10">
        <v>104</v>
      </c>
      <c r="B107" s="12" t="s">
        <v>112</v>
      </c>
      <c r="C107" s="19">
        <v>126.48</v>
      </c>
      <c r="D107" s="14">
        <v>16258</v>
      </c>
      <c r="E107" s="14">
        <v>2056312</v>
      </c>
      <c r="F107" s="22"/>
      <c r="G107" s="15"/>
      <c r="H107" s="15"/>
      <c r="I107" s="15"/>
    </row>
    <row r="108" ht="19.5" customHeight="1" spans="1:9">
      <c r="A108" s="10">
        <v>105</v>
      </c>
      <c r="B108" s="12" t="s">
        <v>113</v>
      </c>
      <c r="C108" s="19">
        <v>126.48</v>
      </c>
      <c r="D108" s="14">
        <v>16278</v>
      </c>
      <c r="E108" s="14">
        <v>2058841</v>
      </c>
      <c r="F108" s="22"/>
      <c r="G108" s="15"/>
      <c r="H108" s="15"/>
      <c r="I108" s="15"/>
    </row>
    <row r="109" ht="19.5" customHeight="1" spans="1:9">
      <c r="A109" s="10">
        <v>106</v>
      </c>
      <c r="B109" s="12" t="s">
        <v>114</v>
      </c>
      <c r="C109" s="19">
        <v>126.48</v>
      </c>
      <c r="D109" s="14">
        <v>16298</v>
      </c>
      <c r="E109" s="14">
        <v>2061371</v>
      </c>
      <c r="F109" s="22"/>
      <c r="G109" s="15"/>
      <c r="H109" s="15"/>
      <c r="I109" s="15"/>
    </row>
    <row r="110" ht="19.5" customHeight="1" spans="1:9">
      <c r="A110" s="10">
        <v>107</v>
      </c>
      <c r="B110" s="12" t="s">
        <v>115</v>
      </c>
      <c r="C110" s="19">
        <v>126.48</v>
      </c>
      <c r="D110" s="14">
        <v>16318</v>
      </c>
      <c r="E110" s="14">
        <v>2063901</v>
      </c>
      <c r="F110" s="22"/>
      <c r="G110" s="15"/>
      <c r="H110" s="15"/>
      <c r="I110" s="15"/>
    </row>
    <row r="111" ht="19.5" customHeight="1" spans="1:9">
      <c r="A111" s="10">
        <v>108</v>
      </c>
      <c r="B111" s="12" t="s">
        <v>116</v>
      </c>
      <c r="C111" s="19">
        <v>126.48</v>
      </c>
      <c r="D111" s="14">
        <v>16338</v>
      </c>
      <c r="E111" s="14">
        <v>2066430</v>
      </c>
      <c r="F111" s="22"/>
      <c r="G111" s="15"/>
      <c r="H111" s="15"/>
      <c r="I111" s="15"/>
    </row>
    <row r="112" ht="19.5" customHeight="1" spans="1:9">
      <c r="A112" s="10">
        <v>109</v>
      </c>
      <c r="B112" s="12" t="s">
        <v>117</v>
      </c>
      <c r="C112" s="19">
        <v>126.48</v>
      </c>
      <c r="D112" s="14">
        <v>16358</v>
      </c>
      <c r="E112" s="14">
        <v>2068960</v>
      </c>
      <c r="F112" s="22"/>
      <c r="G112" s="15"/>
      <c r="H112" s="15"/>
      <c r="I112" s="15"/>
    </row>
    <row r="113" ht="19.5" customHeight="1" spans="1:9">
      <c r="A113" s="10">
        <v>110</v>
      </c>
      <c r="B113" s="12" t="s">
        <v>118</v>
      </c>
      <c r="C113" s="19">
        <v>126.48</v>
      </c>
      <c r="D113" s="14">
        <v>16378</v>
      </c>
      <c r="E113" s="14">
        <v>2071489</v>
      </c>
      <c r="F113" s="22"/>
      <c r="G113" s="15"/>
      <c r="H113" s="15"/>
      <c r="I113" s="15"/>
    </row>
    <row r="114" ht="19.5" customHeight="1" spans="1:9">
      <c r="A114" s="10">
        <v>111</v>
      </c>
      <c r="B114" s="12" t="s">
        <v>119</v>
      </c>
      <c r="C114" s="19">
        <v>126.48</v>
      </c>
      <c r="D114" s="14">
        <v>16398</v>
      </c>
      <c r="E114" s="14">
        <v>2074019</v>
      </c>
      <c r="F114" s="22"/>
      <c r="G114" s="15"/>
      <c r="H114" s="15"/>
      <c r="I114" s="15"/>
    </row>
    <row r="115" ht="19.5" customHeight="1" spans="1:9">
      <c r="A115" s="10">
        <v>112</v>
      </c>
      <c r="B115" s="12" t="s">
        <v>120</v>
      </c>
      <c r="C115" s="19">
        <v>126.48</v>
      </c>
      <c r="D115" s="14">
        <v>16418</v>
      </c>
      <c r="E115" s="14">
        <v>2076549</v>
      </c>
      <c r="F115" s="22"/>
      <c r="G115" s="15"/>
      <c r="H115" s="15"/>
      <c r="I115" s="15"/>
    </row>
    <row r="116" ht="19.5" customHeight="1" spans="1:9">
      <c r="A116" s="10">
        <v>113</v>
      </c>
      <c r="B116" s="12" t="s">
        <v>121</v>
      </c>
      <c r="C116" s="19">
        <v>126.48</v>
      </c>
      <c r="D116" s="14">
        <v>16438</v>
      </c>
      <c r="E116" s="14">
        <v>2079078</v>
      </c>
      <c r="F116" s="22"/>
      <c r="G116" s="15"/>
      <c r="H116" s="15"/>
      <c r="I116" s="15"/>
    </row>
    <row r="117" ht="19.5" customHeight="1" spans="1:9">
      <c r="A117" s="10">
        <v>114</v>
      </c>
      <c r="B117" s="12" t="s">
        <v>122</v>
      </c>
      <c r="C117" s="19">
        <v>126.48</v>
      </c>
      <c r="D117" s="14">
        <v>16458</v>
      </c>
      <c r="E117" s="14">
        <v>2081608</v>
      </c>
      <c r="F117" s="22"/>
      <c r="G117" s="15"/>
      <c r="H117" s="15"/>
      <c r="I117" s="15"/>
    </row>
    <row r="118" ht="19.5" customHeight="1" spans="1:9">
      <c r="A118" s="10">
        <v>115</v>
      </c>
      <c r="B118" s="12" t="s">
        <v>123</v>
      </c>
      <c r="C118" s="19">
        <v>126.48</v>
      </c>
      <c r="D118" s="14">
        <v>16478</v>
      </c>
      <c r="E118" s="14">
        <v>2084137</v>
      </c>
      <c r="F118" s="22"/>
      <c r="G118" s="15"/>
      <c r="H118" s="15"/>
      <c r="I118" s="15"/>
    </row>
    <row r="119" ht="19.5" customHeight="1" spans="1:9">
      <c r="A119" s="10">
        <v>116</v>
      </c>
      <c r="B119" s="12" t="s">
        <v>124</v>
      </c>
      <c r="C119" s="19">
        <v>126.48</v>
      </c>
      <c r="D119" s="14">
        <v>16478</v>
      </c>
      <c r="E119" s="14">
        <v>2084137</v>
      </c>
      <c r="F119" s="22"/>
      <c r="G119" s="15"/>
      <c r="H119" s="15"/>
      <c r="I119" s="15"/>
    </row>
    <row r="120" ht="19.5" customHeight="1" spans="1:9">
      <c r="A120" s="10">
        <v>117</v>
      </c>
      <c r="B120" s="12" t="s">
        <v>125</v>
      </c>
      <c r="C120" s="19">
        <v>126.48</v>
      </c>
      <c r="D120" s="14">
        <v>16478</v>
      </c>
      <c r="E120" s="14">
        <v>2084137</v>
      </c>
      <c r="F120" s="22"/>
      <c r="G120" s="15"/>
      <c r="H120" s="15"/>
      <c r="I120" s="15"/>
    </row>
    <row r="121" ht="19.5" customHeight="1" spans="1:9">
      <c r="A121" s="10">
        <v>118</v>
      </c>
      <c r="B121" s="12" t="s">
        <v>126</v>
      </c>
      <c r="C121" s="19">
        <v>126.48</v>
      </c>
      <c r="D121" s="14">
        <v>16478</v>
      </c>
      <c r="E121" s="14">
        <v>2084137</v>
      </c>
      <c r="F121" s="22"/>
      <c r="G121" s="15"/>
      <c r="H121" s="15"/>
      <c r="I121" s="15"/>
    </row>
    <row r="122" ht="19.5" customHeight="1" spans="1:9">
      <c r="A122" s="10">
        <v>119</v>
      </c>
      <c r="B122" s="12" t="s">
        <v>127</v>
      </c>
      <c r="C122" s="19">
        <v>126.48</v>
      </c>
      <c r="D122" s="14">
        <v>16478</v>
      </c>
      <c r="E122" s="14">
        <v>2084137</v>
      </c>
      <c r="F122" s="22"/>
      <c r="G122" s="15"/>
      <c r="H122" s="15"/>
      <c r="I122" s="15"/>
    </row>
    <row r="123" ht="19.5" customHeight="1" spans="1:9">
      <c r="A123" s="10">
        <v>120</v>
      </c>
      <c r="B123" s="12" t="s">
        <v>128</v>
      </c>
      <c r="C123" s="19">
        <v>126.48</v>
      </c>
      <c r="D123" s="14">
        <v>16478</v>
      </c>
      <c r="E123" s="14">
        <v>2084137</v>
      </c>
      <c r="F123" s="22"/>
      <c r="G123" s="15"/>
      <c r="H123" s="15"/>
      <c r="I123" s="15"/>
    </row>
    <row r="124" ht="19.5" customHeight="1" spans="1:9">
      <c r="A124" s="10">
        <v>121</v>
      </c>
      <c r="B124" s="12" t="s">
        <v>129</v>
      </c>
      <c r="C124" s="19">
        <v>126.48</v>
      </c>
      <c r="D124" s="14">
        <v>16458</v>
      </c>
      <c r="E124" s="14">
        <v>2081608</v>
      </c>
      <c r="F124" s="22"/>
      <c r="G124" s="15"/>
      <c r="H124" s="15"/>
      <c r="I124" s="15"/>
    </row>
    <row r="125" ht="19.5" customHeight="1" spans="1:9">
      <c r="A125" s="10">
        <v>122</v>
      </c>
      <c r="B125" s="12" t="s">
        <v>130</v>
      </c>
      <c r="C125" s="19">
        <v>126.48</v>
      </c>
      <c r="D125" s="14">
        <v>16438</v>
      </c>
      <c r="E125" s="14">
        <v>2079078</v>
      </c>
      <c r="F125" s="22"/>
      <c r="G125" s="15"/>
      <c r="H125" s="15"/>
      <c r="I125" s="15"/>
    </row>
    <row r="126" ht="19.5" customHeight="1" spans="1:9">
      <c r="A126" s="10">
        <v>123</v>
      </c>
      <c r="B126" s="12" t="s">
        <v>131</v>
      </c>
      <c r="C126" s="19">
        <v>126.48</v>
      </c>
      <c r="D126" s="14">
        <v>16418</v>
      </c>
      <c r="E126" s="14">
        <v>2076549</v>
      </c>
      <c r="F126" s="22"/>
      <c r="G126" s="15"/>
      <c r="H126" s="15"/>
      <c r="I126" s="15"/>
    </row>
    <row r="127" ht="19.5" customHeight="1" spans="1:9">
      <c r="A127" s="10">
        <v>124</v>
      </c>
      <c r="B127" s="12" t="s">
        <v>132</v>
      </c>
      <c r="C127" s="19">
        <v>126.48</v>
      </c>
      <c r="D127" s="14">
        <v>16398</v>
      </c>
      <c r="E127" s="14">
        <v>2074019</v>
      </c>
      <c r="F127" s="22"/>
      <c r="G127" s="15"/>
      <c r="H127" s="15"/>
      <c r="I127" s="15"/>
    </row>
    <row r="128" ht="19.5" customHeight="1" spans="1:9">
      <c r="A128" s="10">
        <v>125</v>
      </c>
      <c r="B128" s="12" t="s">
        <v>133</v>
      </c>
      <c r="C128" s="19">
        <v>126.48</v>
      </c>
      <c r="D128" s="14">
        <v>16378</v>
      </c>
      <c r="E128" s="14">
        <v>2071489</v>
      </c>
      <c r="F128" s="22"/>
      <c r="G128" s="15"/>
      <c r="H128" s="15"/>
      <c r="I128" s="15"/>
    </row>
    <row r="129" ht="19.5" customHeight="1" spans="1:9">
      <c r="A129" s="10">
        <v>126</v>
      </c>
      <c r="B129" s="12" t="s">
        <v>134</v>
      </c>
      <c r="C129" s="19">
        <v>126.48</v>
      </c>
      <c r="D129" s="14">
        <v>16358</v>
      </c>
      <c r="E129" s="14">
        <v>2068960</v>
      </c>
      <c r="F129" s="22"/>
      <c r="G129" s="15"/>
      <c r="H129" s="15"/>
      <c r="I129" s="15"/>
    </row>
    <row r="130" ht="19.5" customHeight="1" spans="1:9">
      <c r="A130" s="10">
        <v>127</v>
      </c>
      <c r="B130" s="12" t="s">
        <v>135</v>
      </c>
      <c r="C130" s="19">
        <v>126.48</v>
      </c>
      <c r="D130" s="14">
        <v>16158</v>
      </c>
      <c r="E130" s="14">
        <v>2043664</v>
      </c>
      <c r="F130" s="22"/>
      <c r="G130" s="15"/>
      <c r="H130" s="15"/>
      <c r="I130" s="15"/>
    </row>
    <row r="131" ht="19.5" customHeight="1" spans="1:9">
      <c r="A131" s="10">
        <v>128</v>
      </c>
      <c r="B131" s="12" t="s">
        <v>136</v>
      </c>
      <c r="C131" s="19">
        <v>126.48</v>
      </c>
      <c r="D131" s="14">
        <v>15358</v>
      </c>
      <c r="E131" s="14">
        <v>1942480</v>
      </c>
      <c r="F131" s="22"/>
      <c r="G131" s="15"/>
      <c r="H131" s="15"/>
      <c r="I131" s="15"/>
    </row>
    <row r="132" ht="19.5" customHeight="1" spans="3:5">
      <c r="C132" s="24"/>
      <c r="D132" s="30"/>
      <c r="E132" s="24"/>
    </row>
    <row r="133" ht="19.5" customHeight="1" spans="3:3">
      <c r="C133" s="24"/>
    </row>
    <row r="134" ht="19.5" customHeight="1" spans="3:3">
      <c r="C134" s="15"/>
    </row>
    <row r="135" ht="19.5" customHeight="1" spans="3:3">
      <c r="C135" s="24"/>
    </row>
    <row r="136" ht="19.5" customHeight="1" spans="3:3">
      <c r="C136" s="24"/>
    </row>
    <row r="137" ht="19.5" customHeight="1" spans="3:3">
      <c r="C137" s="24"/>
    </row>
    <row r="138" ht="19.5" customHeight="1" spans="3:3">
      <c r="C138" s="24"/>
    </row>
    <row r="139" ht="19.5" customHeight="1" spans="3:3">
      <c r="C139" s="24"/>
    </row>
    <row r="140" ht="19.5" customHeight="1" spans="3:3">
      <c r="C140" s="24"/>
    </row>
    <row r="141" ht="19.5" customHeight="1" spans="3:3">
      <c r="C141" s="24"/>
    </row>
    <row r="142" ht="19.5" customHeight="1" spans="3:3">
      <c r="C142" s="24"/>
    </row>
    <row r="143" ht="19.5" customHeight="1" spans="3:3">
      <c r="C143" s="24"/>
    </row>
    <row r="144" ht="19.5" customHeight="1" spans="3:3">
      <c r="C144" s="24"/>
    </row>
    <row r="145" ht="19.5" customHeight="1" spans="3:3">
      <c r="C145" s="24"/>
    </row>
    <row r="146" ht="19.5" customHeight="1" spans="3:3">
      <c r="C146" s="24"/>
    </row>
    <row r="147" ht="19.5" customHeight="1" spans="3:3">
      <c r="C147" s="24"/>
    </row>
    <row r="148" ht="19.5" customHeight="1" spans="3:3">
      <c r="C148" s="24"/>
    </row>
    <row r="149" ht="19.5" customHeight="1" spans="3:3">
      <c r="C149" s="24"/>
    </row>
    <row r="150" ht="19.5" customHeight="1" spans="3:3">
      <c r="C150" s="24"/>
    </row>
    <row r="151" ht="19.5" customHeight="1" spans="3:3">
      <c r="C151" s="24"/>
    </row>
    <row r="152" ht="19.5" customHeight="1" spans="3:3">
      <c r="C152" s="24"/>
    </row>
    <row r="153" ht="19.5" customHeight="1" spans="3:3">
      <c r="C153" s="24"/>
    </row>
    <row r="154" ht="19.5" customHeight="1" spans="3:3">
      <c r="C154" s="24"/>
    </row>
    <row r="155" ht="19.5" customHeight="1" spans="3:3">
      <c r="C155" s="24"/>
    </row>
    <row r="156" ht="19.5" customHeight="1" spans="3:3">
      <c r="C156" s="24"/>
    </row>
    <row r="157" ht="19.5" customHeight="1" spans="3:3">
      <c r="C157" s="24"/>
    </row>
    <row r="158" ht="19.5" customHeight="1" spans="3:3">
      <c r="C158" s="24"/>
    </row>
    <row r="159" ht="19.5" customHeight="1" spans="3:3">
      <c r="C159" s="24"/>
    </row>
    <row r="160" ht="19.5" customHeight="1" spans="3:3">
      <c r="C160" s="24"/>
    </row>
    <row r="161" ht="19.5" customHeight="1" spans="3:3">
      <c r="C161" s="24"/>
    </row>
    <row r="162" ht="19.5" customHeight="1" spans="3:3">
      <c r="C162" s="24"/>
    </row>
    <row r="163" ht="19.5" customHeight="1" spans="3:3">
      <c r="C163" s="24"/>
    </row>
    <row r="164" ht="19.5" customHeight="1" spans="3:3">
      <c r="C164" s="24"/>
    </row>
    <row r="165" ht="19.5" customHeight="1" spans="3:3">
      <c r="C165" s="24"/>
    </row>
    <row r="166" ht="19.5" customHeight="1" spans="3:3">
      <c r="C166" s="24"/>
    </row>
    <row r="167" ht="19.5" customHeight="1" spans="3:3">
      <c r="C167" s="24"/>
    </row>
    <row r="168" ht="19.5" customHeight="1" spans="3:3">
      <c r="C168" s="24"/>
    </row>
    <row r="169" ht="19.5" customHeight="1" spans="3:3">
      <c r="C169" s="24"/>
    </row>
    <row r="170" ht="19.5" customHeight="1" spans="3:3">
      <c r="C170" s="24"/>
    </row>
    <row r="171" ht="19.5" customHeight="1" spans="3:3">
      <c r="C171" s="24"/>
    </row>
    <row r="172" ht="19.5" customHeight="1" spans="3:3">
      <c r="C172" s="24"/>
    </row>
    <row r="173" ht="19.5" customHeight="1" spans="3:3">
      <c r="C173" s="24"/>
    </row>
    <row r="174" ht="19.5" customHeight="1" spans="3:3">
      <c r="C174" s="24"/>
    </row>
    <row r="175" ht="19.5" customHeight="1" spans="3:3">
      <c r="C175" s="24"/>
    </row>
    <row r="176" ht="19.5" customHeight="1" spans="3:3">
      <c r="C176" s="24"/>
    </row>
    <row r="177" ht="19.5" customHeight="1" spans="3:3">
      <c r="C177" s="24"/>
    </row>
    <row r="178" ht="19.5" customHeight="1" spans="3:3">
      <c r="C178" s="24"/>
    </row>
    <row r="179" ht="19.5" customHeight="1" spans="3:3">
      <c r="C179" s="24"/>
    </row>
    <row r="180" ht="19.5" customHeight="1" spans="3:3">
      <c r="C180" s="24"/>
    </row>
    <row r="181" ht="19.5" customHeight="1" spans="3:3">
      <c r="C181" s="24"/>
    </row>
    <row r="182" ht="19.5" customHeight="1" spans="3:3">
      <c r="C182" s="24"/>
    </row>
    <row r="183" ht="19.5" customHeight="1" spans="3:3">
      <c r="C183" s="24"/>
    </row>
    <row r="184" ht="19.5" customHeight="1" spans="3:3">
      <c r="C184" s="24"/>
    </row>
    <row r="185" ht="19.5" customHeight="1" spans="3:3">
      <c r="C185" s="24"/>
    </row>
    <row r="186" ht="19.5" customHeight="1" spans="3:3">
      <c r="C186" s="24"/>
    </row>
    <row r="187" ht="19.5" customHeight="1" spans="3:3">
      <c r="C187" s="24"/>
    </row>
    <row r="188" ht="19.5" customHeight="1" spans="3:3">
      <c r="C188" s="24"/>
    </row>
    <row r="189" ht="19.5" customHeight="1" spans="3:3">
      <c r="C189" s="24"/>
    </row>
    <row r="190" ht="19.5" customHeight="1" spans="3:3">
      <c r="C190" s="24"/>
    </row>
    <row r="191" ht="19.5" customHeight="1" spans="3:3">
      <c r="C191" s="24"/>
    </row>
    <row r="192" ht="19.5" customHeight="1" spans="3:3">
      <c r="C192" s="24"/>
    </row>
    <row r="193" ht="19.5" customHeight="1" spans="3:3">
      <c r="C193" s="24"/>
    </row>
    <row r="194" ht="19.5" customHeight="1" spans="3:3">
      <c r="C194" s="24"/>
    </row>
    <row r="195" ht="19.5" customHeight="1" spans="3:3">
      <c r="C195" s="24"/>
    </row>
    <row r="196" ht="19.5" customHeight="1" spans="3:3">
      <c r="C196" s="24"/>
    </row>
    <row r="197" ht="19.5" customHeight="1" spans="3:3">
      <c r="C197" s="24"/>
    </row>
    <row r="198" ht="19.5" customHeight="1" spans="3:3">
      <c r="C198" s="24"/>
    </row>
    <row r="199" ht="19.5" customHeight="1" spans="3:3">
      <c r="C199" s="24"/>
    </row>
    <row r="200" ht="19.5" customHeight="1" spans="3:3">
      <c r="C200" s="24"/>
    </row>
    <row r="201" ht="19.5" customHeight="1" spans="3:3">
      <c r="C201" s="24"/>
    </row>
    <row r="202" ht="19.5" customHeight="1" spans="3:3">
      <c r="C202" s="24"/>
    </row>
    <row r="203" ht="19.5" customHeight="1" spans="3:3">
      <c r="C203" s="24"/>
    </row>
    <row r="204" ht="19.5" customHeight="1" spans="3:3">
      <c r="C204" s="24"/>
    </row>
    <row r="205" ht="19.5" customHeight="1" spans="3:3">
      <c r="C205" s="24"/>
    </row>
    <row r="206" ht="19.5" customHeight="1" spans="3:3">
      <c r="C206" s="24"/>
    </row>
    <row r="207" ht="19.5" customHeight="1" spans="3:3">
      <c r="C207" s="24"/>
    </row>
    <row r="208" ht="19.5" customHeight="1" spans="3:3">
      <c r="C208" s="24"/>
    </row>
    <row r="209" ht="19.5" customHeight="1" spans="3:3">
      <c r="C209" s="24"/>
    </row>
    <row r="210" ht="19.5" customHeight="1" spans="3:3">
      <c r="C210" s="24"/>
    </row>
    <row r="211" ht="19.5" customHeight="1" spans="3:3">
      <c r="C211" s="24"/>
    </row>
    <row r="212" ht="19.5" customHeight="1" spans="3:3">
      <c r="C212" s="24"/>
    </row>
    <row r="213" ht="19.5" customHeight="1" spans="3:3">
      <c r="C213" s="24"/>
    </row>
    <row r="214" ht="19.5" customHeight="1" spans="3:3">
      <c r="C214" s="24"/>
    </row>
    <row r="215" ht="19.5" customHeight="1" spans="3:3">
      <c r="C215" s="24"/>
    </row>
    <row r="216" ht="19.5" customHeight="1" spans="3:3">
      <c r="C216" s="24"/>
    </row>
    <row r="217" ht="19.5" customHeight="1" spans="3:3">
      <c r="C217" s="24"/>
    </row>
    <row r="218" ht="19.5" customHeight="1" spans="3:3">
      <c r="C218" s="24"/>
    </row>
    <row r="219" ht="19.5" customHeight="1" spans="3:3">
      <c r="C219" s="24"/>
    </row>
  </sheetData>
  <mergeCells count="2">
    <mergeCell ref="A1:E1"/>
    <mergeCell ref="D2:E2"/>
  </mergeCells>
  <conditionalFormatting sqref="B111:B127">
    <cfRule type="duplicateValues" dxfId="0" priority="4"/>
  </conditionalFormatting>
  <conditionalFormatting sqref="B128:B131">
    <cfRule type="duplicateValues" dxfId="0" priority="1"/>
  </conditionalFormatting>
  <conditionalFormatting sqref="B132:B1048576 B1:B110">
    <cfRule type="duplicateValues" dxfId="0" priority="3"/>
  </conditionalFormatting>
  <pageMargins left="0.826388888888889" right="0.786805555555556" top="0.3" bottom="0.4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5"/>
  <sheetViews>
    <sheetView workbookViewId="0">
      <selection activeCell="E3" sqref="E$1:E$1048576"/>
    </sheetView>
  </sheetViews>
  <sheetFormatPr defaultColWidth="15.4416666666667" defaultRowHeight="22.2" customHeight="1"/>
  <cols>
    <col min="1" max="1" width="11.2166666666667" customWidth="1"/>
    <col min="2" max="2" width="17.2166666666667" style="1" customWidth="1"/>
    <col min="3" max="3" width="23.5583333333333" style="17" customWidth="1"/>
    <col min="4" max="4" width="20.4416666666667" style="2" customWidth="1"/>
    <col min="5" max="5" width="16.1083333333333" style="3" customWidth="1"/>
  </cols>
  <sheetData>
    <row r="1" customHeight="1" spans="1:5">
      <c r="A1" s="5" t="s">
        <v>0</v>
      </c>
      <c r="B1" s="5"/>
      <c r="C1" s="5"/>
      <c r="D1" s="5"/>
      <c r="E1" s="5"/>
    </row>
    <row r="2" customHeight="1" spans="1:5">
      <c r="A2" s="6" t="s">
        <v>1</v>
      </c>
      <c r="B2" s="7" t="s">
        <v>137</v>
      </c>
      <c r="C2" s="18" t="s">
        <v>138</v>
      </c>
      <c r="D2" s="9"/>
      <c r="E2" s="9"/>
    </row>
    <row r="3" customHeight="1" spans="1:5">
      <c r="A3" s="10" t="s">
        <v>4</v>
      </c>
      <c r="B3" s="11" t="s">
        <v>5</v>
      </c>
      <c r="C3" s="19" t="s">
        <v>6</v>
      </c>
      <c r="D3" s="20" t="s">
        <v>7</v>
      </c>
      <c r="E3" s="21" t="s">
        <v>8</v>
      </c>
    </row>
    <row r="4" customHeight="1" spans="1:11">
      <c r="A4" s="10">
        <v>1</v>
      </c>
      <c r="B4" s="11" t="s">
        <v>139</v>
      </c>
      <c r="C4" s="19">
        <v>126.19</v>
      </c>
      <c r="D4" s="14">
        <v>15722</v>
      </c>
      <c r="E4" s="14">
        <v>1983959</v>
      </c>
      <c r="F4" s="22"/>
      <c r="G4" s="23"/>
      <c r="H4" s="2"/>
      <c r="K4" s="15"/>
    </row>
    <row r="5" customHeight="1" spans="1:11">
      <c r="A5" s="10">
        <v>2</v>
      </c>
      <c r="B5" s="11" t="s">
        <v>140</v>
      </c>
      <c r="C5" s="19">
        <v>126.19</v>
      </c>
      <c r="D5" s="14">
        <v>15922</v>
      </c>
      <c r="E5" s="14">
        <v>2009197</v>
      </c>
      <c r="F5" s="22"/>
      <c r="G5" s="23"/>
      <c r="H5" s="2"/>
      <c r="K5" s="15"/>
    </row>
    <row r="6" customHeight="1" spans="1:11">
      <c r="A6" s="10">
        <v>3</v>
      </c>
      <c r="B6" s="11" t="s">
        <v>141</v>
      </c>
      <c r="C6" s="19">
        <v>126.19</v>
      </c>
      <c r="D6" s="14">
        <v>15942</v>
      </c>
      <c r="E6" s="14">
        <v>2011721</v>
      </c>
      <c r="F6" s="22"/>
      <c r="G6" s="23"/>
      <c r="H6" s="2"/>
      <c r="K6" s="15"/>
    </row>
    <row r="7" customHeight="1" spans="1:11">
      <c r="A7" s="10">
        <v>4</v>
      </c>
      <c r="B7" s="11" t="s">
        <v>142</v>
      </c>
      <c r="C7" s="19">
        <v>126.19</v>
      </c>
      <c r="D7" s="14">
        <v>15962</v>
      </c>
      <c r="E7" s="14">
        <v>2014245</v>
      </c>
      <c r="F7" s="22"/>
      <c r="G7" s="23"/>
      <c r="H7" s="2"/>
      <c r="K7" s="15"/>
    </row>
    <row r="8" customHeight="1" spans="1:11">
      <c r="A8" s="10">
        <v>5</v>
      </c>
      <c r="B8" s="11" t="s">
        <v>143</v>
      </c>
      <c r="C8" s="19">
        <v>126.62</v>
      </c>
      <c r="D8" s="14">
        <v>15982</v>
      </c>
      <c r="E8" s="14">
        <v>2023641</v>
      </c>
      <c r="F8" s="22"/>
      <c r="G8" s="23"/>
      <c r="H8" s="2"/>
      <c r="K8" s="15"/>
    </row>
    <row r="9" customHeight="1" spans="1:11">
      <c r="A9" s="10">
        <v>6</v>
      </c>
      <c r="B9" s="11" t="s">
        <v>144</v>
      </c>
      <c r="C9" s="19">
        <v>126.62</v>
      </c>
      <c r="D9" s="14">
        <v>16002</v>
      </c>
      <c r="E9" s="14">
        <v>2026173</v>
      </c>
      <c r="F9" s="22"/>
      <c r="G9" s="23"/>
      <c r="H9" s="2"/>
      <c r="K9" s="15"/>
    </row>
    <row r="10" customHeight="1" spans="1:11">
      <c r="A10" s="10">
        <v>7</v>
      </c>
      <c r="B10" s="11" t="s">
        <v>145</v>
      </c>
      <c r="C10" s="19">
        <v>126.62</v>
      </c>
      <c r="D10" s="14">
        <v>16022</v>
      </c>
      <c r="E10" s="14">
        <v>2028706</v>
      </c>
      <c r="F10" s="22"/>
      <c r="G10" s="23"/>
      <c r="H10" s="2"/>
      <c r="K10" s="15"/>
    </row>
    <row r="11" customHeight="1" spans="1:11">
      <c r="A11" s="10">
        <v>8</v>
      </c>
      <c r="B11" s="11" t="s">
        <v>146</v>
      </c>
      <c r="C11" s="19">
        <v>126.62</v>
      </c>
      <c r="D11" s="14">
        <v>16042</v>
      </c>
      <c r="E11" s="14">
        <v>2031238</v>
      </c>
      <c r="F11" s="22"/>
      <c r="G11" s="23"/>
      <c r="H11" s="2"/>
      <c r="K11" s="15"/>
    </row>
    <row r="12" customHeight="1" spans="1:11">
      <c r="A12" s="10">
        <v>9</v>
      </c>
      <c r="B12" s="11" t="s">
        <v>147</v>
      </c>
      <c r="C12" s="19">
        <v>126.62</v>
      </c>
      <c r="D12" s="14">
        <v>16062</v>
      </c>
      <c r="E12" s="14">
        <v>2033770</v>
      </c>
      <c r="F12" s="22"/>
      <c r="G12" s="23"/>
      <c r="H12" s="2"/>
      <c r="K12" s="15"/>
    </row>
    <row r="13" customHeight="1" spans="1:11">
      <c r="A13" s="10">
        <v>10</v>
      </c>
      <c r="B13" s="11" t="s">
        <v>148</v>
      </c>
      <c r="C13" s="19">
        <v>126.62</v>
      </c>
      <c r="D13" s="14">
        <v>16082</v>
      </c>
      <c r="E13" s="14">
        <v>2036303</v>
      </c>
      <c r="F13" s="22"/>
      <c r="G13" s="23"/>
      <c r="H13" s="2"/>
      <c r="K13" s="15"/>
    </row>
    <row r="14" customHeight="1" spans="1:11">
      <c r="A14" s="10">
        <v>11</v>
      </c>
      <c r="B14" s="11" t="s">
        <v>149</v>
      </c>
      <c r="C14" s="19">
        <v>126.62</v>
      </c>
      <c r="D14" s="14">
        <v>16102</v>
      </c>
      <c r="E14" s="14">
        <v>2038835</v>
      </c>
      <c r="F14" s="22"/>
      <c r="G14" s="23"/>
      <c r="H14" s="2"/>
      <c r="K14" s="15"/>
    </row>
    <row r="15" customHeight="1" spans="1:11">
      <c r="A15" s="10">
        <v>12</v>
      </c>
      <c r="B15" s="11" t="s">
        <v>150</v>
      </c>
      <c r="C15" s="19">
        <v>126.62</v>
      </c>
      <c r="D15" s="14">
        <v>16122</v>
      </c>
      <c r="E15" s="14">
        <v>2041368</v>
      </c>
      <c r="F15" s="22"/>
      <c r="G15" s="23"/>
      <c r="H15" s="2"/>
      <c r="K15" s="15"/>
    </row>
    <row r="16" customHeight="1" spans="1:11">
      <c r="A16" s="10">
        <v>13</v>
      </c>
      <c r="B16" s="11" t="s">
        <v>151</v>
      </c>
      <c r="C16" s="19">
        <v>126.62</v>
      </c>
      <c r="D16" s="14">
        <v>16142</v>
      </c>
      <c r="E16" s="14">
        <v>2043900</v>
      </c>
      <c r="F16" s="22"/>
      <c r="G16" s="23"/>
      <c r="H16" s="2"/>
      <c r="K16" s="15"/>
    </row>
    <row r="17" customHeight="1" spans="1:11">
      <c r="A17" s="10">
        <v>14</v>
      </c>
      <c r="B17" s="11" t="s">
        <v>152</v>
      </c>
      <c r="C17" s="19">
        <v>126.62</v>
      </c>
      <c r="D17" s="14">
        <v>16162</v>
      </c>
      <c r="E17" s="14">
        <v>2046432</v>
      </c>
      <c r="F17" s="22"/>
      <c r="G17" s="23"/>
      <c r="H17" s="2"/>
      <c r="K17" s="15"/>
    </row>
    <row r="18" customHeight="1" spans="1:11">
      <c r="A18" s="10">
        <v>15</v>
      </c>
      <c r="B18" s="11" t="s">
        <v>153</v>
      </c>
      <c r="C18" s="19">
        <v>126.62</v>
      </c>
      <c r="D18" s="14">
        <v>16182</v>
      </c>
      <c r="E18" s="14">
        <v>2048965</v>
      </c>
      <c r="F18" s="22"/>
      <c r="G18" s="23"/>
      <c r="H18" s="2"/>
      <c r="K18" s="15"/>
    </row>
    <row r="19" customHeight="1" spans="1:11">
      <c r="A19" s="10">
        <v>16</v>
      </c>
      <c r="B19" s="11" t="s">
        <v>154</v>
      </c>
      <c r="C19" s="19">
        <v>126.62</v>
      </c>
      <c r="D19" s="14">
        <v>16202</v>
      </c>
      <c r="E19" s="14">
        <v>2051497</v>
      </c>
      <c r="F19" s="22"/>
      <c r="G19" s="23"/>
      <c r="H19" s="2"/>
      <c r="K19" s="15"/>
    </row>
    <row r="20" customHeight="1" spans="1:11">
      <c r="A20" s="10">
        <v>17</v>
      </c>
      <c r="B20" s="11" t="s">
        <v>155</v>
      </c>
      <c r="C20" s="19">
        <v>126.62</v>
      </c>
      <c r="D20" s="14">
        <v>16222</v>
      </c>
      <c r="E20" s="14">
        <v>2054030</v>
      </c>
      <c r="F20" s="22"/>
      <c r="G20" s="23"/>
      <c r="H20" s="2"/>
      <c r="K20" s="15"/>
    </row>
    <row r="21" customHeight="1" spans="1:11">
      <c r="A21" s="10">
        <v>18</v>
      </c>
      <c r="B21" s="11" t="s">
        <v>156</v>
      </c>
      <c r="C21" s="19">
        <v>126.62</v>
      </c>
      <c r="D21" s="14">
        <v>16242</v>
      </c>
      <c r="E21" s="14">
        <v>2056562</v>
      </c>
      <c r="F21" s="22"/>
      <c r="G21" s="23"/>
      <c r="H21" s="2"/>
      <c r="K21" s="15"/>
    </row>
    <row r="22" customHeight="1" spans="1:11">
      <c r="A22" s="10">
        <v>19</v>
      </c>
      <c r="B22" s="11" t="s">
        <v>157</v>
      </c>
      <c r="C22" s="19">
        <v>126.62</v>
      </c>
      <c r="D22" s="14">
        <v>16242</v>
      </c>
      <c r="E22" s="14">
        <v>2056562</v>
      </c>
      <c r="F22" s="22"/>
      <c r="G22" s="23"/>
      <c r="H22" s="2"/>
      <c r="K22" s="15"/>
    </row>
    <row r="23" customHeight="1" spans="1:11">
      <c r="A23" s="10">
        <v>20</v>
      </c>
      <c r="B23" s="11" t="s">
        <v>158</v>
      </c>
      <c r="C23" s="19">
        <v>126.62</v>
      </c>
      <c r="D23" s="14">
        <v>16242</v>
      </c>
      <c r="E23" s="14">
        <v>2056562</v>
      </c>
      <c r="F23" s="22"/>
      <c r="G23" s="23"/>
      <c r="H23" s="2"/>
      <c r="K23" s="15"/>
    </row>
    <row r="24" customHeight="1" spans="1:11">
      <c r="A24" s="10">
        <v>21</v>
      </c>
      <c r="B24" s="11" t="s">
        <v>159</v>
      </c>
      <c r="C24" s="19">
        <v>126.62</v>
      </c>
      <c r="D24" s="14">
        <v>16242</v>
      </c>
      <c r="E24" s="14">
        <v>2056562</v>
      </c>
      <c r="F24" s="22"/>
      <c r="G24" s="23"/>
      <c r="H24" s="2"/>
      <c r="K24" s="15"/>
    </row>
    <row r="25" customHeight="1" spans="1:11">
      <c r="A25" s="10">
        <v>22</v>
      </c>
      <c r="B25" s="11" t="s">
        <v>160</v>
      </c>
      <c r="C25" s="19">
        <v>126.62</v>
      </c>
      <c r="D25" s="14">
        <v>16242</v>
      </c>
      <c r="E25" s="14">
        <v>2056562</v>
      </c>
      <c r="F25" s="22"/>
      <c r="G25" s="23"/>
      <c r="H25" s="2"/>
      <c r="K25" s="15"/>
    </row>
    <row r="26" customHeight="1" spans="1:11">
      <c r="A26" s="10">
        <v>23</v>
      </c>
      <c r="B26" s="11" t="s">
        <v>161</v>
      </c>
      <c r="C26" s="19">
        <v>126.62</v>
      </c>
      <c r="D26" s="14">
        <v>16242</v>
      </c>
      <c r="E26" s="14">
        <v>2056562</v>
      </c>
      <c r="F26" s="22"/>
      <c r="G26" s="23"/>
      <c r="H26" s="2"/>
      <c r="K26" s="15"/>
    </row>
    <row r="27" customHeight="1" spans="1:11">
      <c r="A27" s="10">
        <v>24</v>
      </c>
      <c r="B27" s="11" t="s">
        <v>162</v>
      </c>
      <c r="C27" s="19">
        <v>126.62</v>
      </c>
      <c r="D27" s="14">
        <v>16242</v>
      </c>
      <c r="E27" s="14">
        <v>2056562</v>
      </c>
      <c r="F27" s="22"/>
      <c r="G27" s="23"/>
      <c r="H27" s="2"/>
      <c r="K27" s="15"/>
    </row>
    <row r="28" customHeight="1" spans="1:11">
      <c r="A28" s="10">
        <v>25</v>
      </c>
      <c r="B28" s="11" t="s">
        <v>163</v>
      </c>
      <c r="C28" s="19">
        <v>126.62</v>
      </c>
      <c r="D28" s="14">
        <v>16222</v>
      </c>
      <c r="E28" s="14">
        <v>2054030</v>
      </c>
      <c r="F28" s="22"/>
      <c r="G28" s="23"/>
      <c r="H28" s="2"/>
      <c r="K28" s="15"/>
    </row>
    <row r="29" customHeight="1" spans="1:11">
      <c r="A29" s="10">
        <v>26</v>
      </c>
      <c r="B29" s="11" t="s">
        <v>164</v>
      </c>
      <c r="C29" s="19">
        <v>126.62</v>
      </c>
      <c r="D29" s="14">
        <v>16202</v>
      </c>
      <c r="E29" s="14">
        <v>2051497</v>
      </c>
      <c r="F29" s="22"/>
      <c r="G29" s="23"/>
      <c r="H29" s="2"/>
      <c r="K29" s="15"/>
    </row>
    <row r="30" customHeight="1" spans="1:11">
      <c r="A30" s="10">
        <v>27</v>
      </c>
      <c r="B30" s="11" t="s">
        <v>165</v>
      </c>
      <c r="C30" s="19">
        <v>126.62</v>
      </c>
      <c r="D30" s="14">
        <v>16182</v>
      </c>
      <c r="E30" s="14">
        <v>2048965</v>
      </c>
      <c r="F30" s="22"/>
      <c r="G30" s="23"/>
      <c r="H30" s="2"/>
      <c r="K30" s="15"/>
    </row>
    <row r="31" customHeight="1" spans="1:11">
      <c r="A31" s="10">
        <v>28</v>
      </c>
      <c r="B31" s="11" t="s">
        <v>166</v>
      </c>
      <c r="C31" s="19">
        <v>126.62</v>
      </c>
      <c r="D31" s="14">
        <v>16162</v>
      </c>
      <c r="E31" s="14">
        <v>2046432</v>
      </c>
      <c r="F31" s="22"/>
      <c r="G31" s="23"/>
      <c r="H31" s="2"/>
      <c r="K31" s="15"/>
    </row>
    <row r="32" customHeight="1" spans="1:11">
      <c r="A32" s="10">
        <v>29</v>
      </c>
      <c r="B32" s="11" t="s">
        <v>167</v>
      </c>
      <c r="C32" s="19">
        <v>126.62</v>
      </c>
      <c r="D32" s="14">
        <v>16142</v>
      </c>
      <c r="E32" s="14">
        <v>2043900</v>
      </c>
      <c r="F32" s="22"/>
      <c r="G32" s="23"/>
      <c r="H32" s="2"/>
      <c r="K32" s="15"/>
    </row>
    <row r="33" customHeight="1" spans="1:11">
      <c r="A33" s="10">
        <v>30</v>
      </c>
      <c r="B33" s="11" t="s">
        <v>168</v>
      </c>
      <c r="C33" s="19">
        <v>126.62</v>
      </c>
      <c r="D33" s="14">
        <v>15942</v>
      </c>
      <c r="E33" s="14">
        <v>2018576</v>
      </c>
      <c r="F33" s="22"/>
      <c r="G33" s="23"/>
      <c r="H33" s="2"/>
      <c r="K33" s="15"/>
    </row>
    <row r="34" customHeight="1" spans="1:11">
      <c r="A34" s="10">
        <v>31</v>
      </c>
      <c r="B34" s="11" t="s">
        <v>169</v>
      </c>
      <c r="C34" s="19">
        <v>126.62</v>
      </c>
      <c r="D34" s="14">
        <v>15142</v>
      </c>
      <c r="E34" s="14">
        <v>1917280</v>
      </c>
      <c r="F34" s="22"/>
      <c r="G34" s="23"/>
      <c r="H34" s="2"/>
      <c r="K34" s="15"/>
    </row>
    <row r="35" customHeight="1" spans="1:11">
      <c r="A35" s="10">
        <v>32</v>
      </c>
      <c r="B35" s="11" t="s">
        <v>170</v>
      </c>
      <c r="C35" s="19">
        <v>107.17</v>
      </c>
      <c r="D35" s="14">
        <v>16045</v>
      </c>
      <c r="E35" s="14">
        <v>1719543</v>
      </c>
      <c r="F35" s="22"/>
      <c r="G35" s="23"/>
      <c r="H35" s="2"/>
      <c r="K35" s="15"/>
    </row>
    <row r="36" customHeight="1" spans="1:11">
      <c r="A36" s="10">
        <v>33</v>
      </c>
      <c r="B36" s="11" t="s">
        <v>171</v>
      </c>
      <c r="C36" s="19">
        <v>107.17</v>
      </c>
      <c r="D36" s="14">
        <v>16245</v>
      </c>
      <c r="E36" s="14">
        <v>1740977</v>
      </c>
      <c r="F36" s="22"/>
      <c r="G36" s="23"/>
      <c r="H36" s="2"/>
      <c r="K36" s="15"/>
    </row>
    <row r="37" customHeight="1" spans="1:11">
      <c r="A37" s="10">
        <v>34</v>
      </c>
      <c r="B37" s="11" t="s">
        <v>172</v>
      </c>
      <c r="C37" s="19">
        <v>107.17</v>
      </c>
      <c r="D37" s="14">
        <v>16265</v>
      </c>
      <c r="E37" s="14">
        <v>1743120</v>
      </c>
      <c r="F37" s="22"/>
      <c r="G37" s="23"/>
      <c r="H37" s="2"/>
      <c r="K37" s="15"/>
    </row>
    <row r="38" customHeight="1" spans="1:11">
      <c r="A38" s="10">
        <v>35</v>
      </c>
      <c r="B38" s="11" t="s">
        <v>173</v>
      </c>
      <c r="C38" s="19">
        <v>107.17</v>
      </c>
      <c r="D38" s="14">
        <v>16285</v>
      </c>
      <c r="E38" s="14">
        <v>1745263</v>
      </c>
      <c r="F38" s="22"/>
      <c r="G38" s="23"/>
      <c r="H38" s="2"/>
      <c r="K38" s="15"/>
    </row>
    <row r="39" customHeight="1" spans="1:11">
      <c r="A39" s="10">
        <v>36</v>
      </c>
      <c r="B39" s="11" t="s">
        <v>174</v>
      </c>
      <c r="C39" s="19">
        <v>106.99</v>
      </c>
      <c r="D39" s="14">
        <v>16305</v>
      </c>
      <c r="E39" s="14">
        <v>1744472</v>
      </c>
      <c r="F39" s="22"/>
      <c r="G39" s="23"/>
      <c r="H39" s="2"/>
      <c r="K39" s="15"/>
    </row>
    <row r="40" customHeight="1" spans="1:11">
      <c r="A40" s="10">
        <v>37</v>
      </c>
      <c r="B40" s="11" t="s">
        <v>175</v>
      </c>
      <c r="C40" s="19">
        <v>106.99</v>
      </c>
      <c r="D40" s="14">
        <v>16325</v>
      </c>
      <c r="E40" s="14">
        <v>1746612</v>
      </c>
      <c r="F40" s="22"/>
      <c r="G40" s="23"/>
      <c r="H40" s="2"/>
      <c r="K40" s="15"/>
    </row>
    <row r="41" customHeight="1" spans="1:11">
      <c r="A41" s="10">
        <v>38</v>
      </c>
      <c r="B41" s="11" t="s">
        <v>176</v>
      </c>
      <c r="C41" s="19">
        <v>106.99</v>
      </c>
      <c r="D41" s="14">
        <v>16345</v>
      </c>
      <c r="E41" s="14">
        <v>1748752</v>
      </c>
      <c r="F41" s="22"/>
      <c r="G41" s="23"/>
      <c r="H41" s="2"/>
      <c r="K41" s="15"/>
    </row>
    <row r="42" customHeight="1" spans="1:11">
      <c r="A42" s="10">
        <v>39</v>
      </c>
      <c r="B42" s="11" t="s">
        <v>177</v>
      </c>
      <c r="C42" s="19">
        <v>106.99</v>
      </c>
      <c r="D42" s="14">
        <v>16365</v>
      </c>
      <c r="E42" s="14">
        <v>1750891</v>
      </c>
      <c r="F42" s="22"/>
      <c r="G42" s="23"/>
      <c r="H42" s="2"/>
      <c r="K42" s="15"/>
    </row>
    <row r="43" customHeight="1" spans="1:11">
      <c r="A43" s="10">
        <v>40</v>
      </c>
      <c r="B43" s="11" t="s">
        <v>178</v>
      </c>
      <c r="C43" s="19">
        <v>106.99</v>
      </c>
      <c r="D43" s="14">
        <v>16385</v>
      </c>
      <c r="E43" s="14">
        <v>1753031</v>
      </c>
      <c r="F43" s="22"/>
      <c r="G43" s="23"/>
      <c r="H43" s="2"/>
      <c r="K43" s="15"/>
    </row>
    <row r="44" customHeight="1" spans="1:11">
      <c r="A44" s="10">
        <v>41</v>
      </c>
      <c r="B44" s="11" t="s">
        <v>179</v>
      </c>
      <c r="C44" s="19">
        <v>106.99</v>
      </c>
      <c r="D44" s="14">
        <v>16405</v>
      </c>
      <c r="E44" s="14">
        <v>1755171</v>
      </c>
      <c r="F44" s="22"/>
      <c r="G44" s="23"/>
      <c r="H44" s="2"/>
      <c r="K44" s="15"/>
    </row>
    <row r="45" customHeight="1" spans="1:11">
      <c r="A45" s="10">
        <v>42</v>
      </c>
      <c r="B45" s="11" t="s">
        <v>180</v>
      </c>
      <c r="C45" s="19">
        <v>106.99</v>
      </c>
      <c r="D45" s="14">
        <v>16425</v>
      </c>
      <c r="E45" s="14">
        <v>1757311</v>
      </c>
      <c r="F45" s="22"/>
      <c r="G45" s="23"/>
      <c r="H45" s="2"/>
      <c r="K45" s="15"/>
    </row>
    <row r="46" customHeight="1" spans="1:11">
      <c r="A46" s="10">
        <v>43</v>
      </c>
      <c r="B46" s="11" t="s">
        <v>181</v>
      </c>
      <c r="C46" s="19">
        <v>106.99</v>
      </c>
      <c r="D46" s="14">
        <v>16445</v>
      </c>
      <c r="E46" s="14">
        <v>1759451</v>
      </c>
      <c r="F46" s="22"/>
      <c r="G46" s="23"/>
      <c r="H46" s="2"/>
      <c r="K46" s="15"/>
    </row>
    <row r="47" customHeight="1" spans="1:11">
      <c r="A47" s="10">
        <v>44</v>
      </c>
      <c r="B47" s="11" t="s">
        <v>182</v>
      </c>
      <c r="C47" s="19">
        <v>106.99</v>
      </c>
      <c r="D47" s="14">
        <v>16465</v>
      </c>
      <c r="E47" s="14">
        <v>1761590</v>
      </c>
      <c r="F47" s="22"/>
      <c r="G47" s="23"/>
      <c r="H47" s="2"/>
      <c r="K47" s="15"/>
    </row>
    <row r="48" customHeight="1" spans="1:11">
      <c r="A48" s="10">
        <v>45</v>
      </c>
      <c r="B48" s="11" t="s">
        <v>183</v>
      </c>
      <c r="C48" s="19">
        <v>106.99</v>
      </c>
      <c r="D48" s="14">
        <v>16485</v>
      </c>
      <c r="E48" s="14">
        <v>1763730</v>
      </c>
      <c r="F48" s="22"/>
      <c r="G48" s="23"/>
      <c r="H48" s="2"/>
      <c r="K48" s="15"/>
    </row>
    <row r="49" customHeight="1" spans="1:11">
      <c r="A49" s="10">
        <v>46</v>
      </c>
      <c r="B49" s="11" t="s">
        <v>184</v>
      </c>
      <c r="C49" s="19">
        <v>106.99</v>
      </c>
      <c r="D49" s="14">
        <v>16505</v>
      </c>
      <c r="E49" s="14">
        <v>1765870</v>
      </c>
      <c r="F49" s="22"/>
      <c r="G49" s="23"/>
      <c r="H49" s="2"/>
      <c r="K49" s="15"/>
    </row>
    <row r="50" customHeight="1" spans="1:11">
      <c r="A50" s="10">
        <v>47</v>
      </c>
      <c r="B50" s="11" t="s">
        <v>185</v>
      </c>
      <c r="C50" s="19">
        <v>106.99</v>
      </c>
      <c r="D50" s="14">
        <v>16525</v>
      </c>
      <c r="E50" s="14">
        <v>1768010</v>
      </c>
      <c r="F50" s="22"/>
      <c r="G50" s="23"/>
      <c r="H50" s="2"/>
      <c r="K50" s="15"/>
    </row>
    <row r="51" customHeight="1" spans="1:11">
      <c r="A51" s="10">
        <v>48</v>
      </c>
      <c r="B51" s="11" t="s">
        <v>186</v>
      </c>
      <c r="C51" s="19">
        <v>106.99</v>
      </c>
      <c r="D51" s="14">
        <v>16545</v>
      </c>
      <c r="E51" s="14">
        <v>1770150</v>
      </c>
      <c r="F51" s="22"/>
      <c r="G51" s="23"/>
      <c r="H51" s="2"/>
      <c r="K51" s="15"/>
    </row>
    <row r="52" customHeight="1" spans="1:11">
      <c r="A52" s="10">
        <v>49</v>
      </c>
      <c r="B52" s="11" t="s">
        <v>187</v>
      </c>
      <c r="C52" s="19">
        <v>106.99</v>
      </c>
      <c r="D52" s="14">
        <v>16565</v>
      </c>
      <c r="E52" s="14">
        <v>1772289</v>
      </c>
      <c r="F52" s="22"/>
      <c r="G52" s="23"/>
      <c r="H52" s="2"/>
      <c r="K52" s="15"/>
    </row>
    <row r="53" customHeight="1" spans="1:11">
      <c r="A53" s="10">
        <v>50</v>
      </c>
      <c r="B53" s="11" t="s">
        <v>188</v>
      </c>
      <c r="C53" s="19">
        <v>106.99</v>
      </c>
      <c r="D53" s="14">
        <v>16565</v>
      </c>
      <c r="E53" s="14">
        <v>1772289</v>
      </c>
      <c r="F53" s="22"/>
      <c r="G53" s="23"/>
      <c r="H53" s="2"/>
      <c r="K53" s="15"/>
    </row>
    <row r="54" customHeight="1" spans="1:11">
      <c r="A54" s="10">
        <v>51</v>
      </c>
      <c r="B54" s="11" t="s">
        <v>189</v>
      </c>
      <c r="C54" s="19">
        <v>106.99</v>
      </c>
      <c r="D54" s="14">
        <v>16565</v>
      </c>
      <c r="E54" s="14">
        <v>1772289</v>
      </c>
      <c r="F54" s="22"/>
      <c r="G54" s="23"/>
      <c r="H54" s="2"/>
      <c r="K54" s="15"/>
    </row>
    <row r="55" customHeight="1" spans="1:11">
      <c r="A55" s="10">
        <v>52</v>
      </c>
      <c r="B55" s="11" t="s">
        <v>190</v>
      </c>
      <c r="C55" s="19">
        <v>106.99</v>
      </c>
      <c r="D55" s="14">
        <v>16565</v>
      </c>
      <c r="E55" s="14">
        <v>1772289</v>
      </c>
      <c r="F55" s="22"/>
      <c r="G55" s="23"/>
      <c r="H55" s="2"/>
      <c r="K55" s="15"/>
    </row>
    <row r="56" customHeight="1" spans="1:11">
      <c r="A56" s="10">
        <v>53</v>
      </c>
      <c r="B56" s="11" t="s">
        <v>191</v>
      </c>
      <c r="C56" s="19">
        <v>106.99</v>
      </c>
      <c r="D56" s="14">
        <v>16565</v>
      </c>
      <c r="E56" s="14">
        <v>1772289</v>
      </c>
      <c r="F56" s="22"/>
      <c r="G56" s="23"/>
      <c r="H56" s="2"/>
      <c r="K56" s="15"/>
    </row>
    <row r="57" customHeight="1" spans="1:11">
      <c r="A57" s="10">
        <v>54</v>
      </c>
      <c r="B57" s="11" t="s">
        <v>192</v>
      </c>
      <c r="C57" s="19">
        <v>106.99</v>
      </c>
      <c r="D57" s="14">
        <v>16565</v>
      </c>
      <c r="E57" s="14">
        <v>1772289</v>
      </c>
      <c r="F57" s="22"/>
      <c r="G57" s="23"/>
      <c r="H57" s="2"/>
      <c r="K57" s="15"/>
    </row>
    <row r="58" customHeight="1" spans="1:11">
      <c r="A58" s="10">
        <v>55</v>
      </c>
      <c r="B58" s="11" t="s">
        <v>193</v>
      </c>
      <c r="C58" s="19">
        <v>106.99</v>
      </c>
      <c r="D58" s="14">
        <v>16565</v>
      </c>
      <c r="E58" s="14">
        <v>1772289</v>
      </c>
      <c r="F58" s="22"/>
      <c r="G58" s="23"/>
      <c r="H58" s="2"/>
      <c r="K58" s="15"/>
    </row>
    <row r="59" customHeight="1" spans="1:11">
      <c r="A59" s="10">
        <v>56</v>
      </c>
      <c r="B59" s="11" t="s">
        <v>194</v>
      </c>
      <c r="C59" s="19">
        <v>106.99</v>
      </c>
      <c r="D59" s="14">
        <v>16545</v>
      </c>
      <c r="E59" s="14">
        <v>1770150</v>
      </c>
      <c r="F59" s="22"/>
      <c r="G59" s="23"/>
      <c r="H59" s="2"/>
      <c r="K59" s="15"/>
    </row>
    <row r="60" customHeight="1" spans="1:11">
      <c r="A60" s="10">
        <v>57</v>
      </c>
      <c r="B60" s="11" t="s">
        <v>195</v>
      </c>
      <c r="C60" s="19">
        <v>106.99</v>
      </c>
      <c r="D60" s="14">
        <v>16525</v>
      </c>
      <c r="E60" s="14">
        <v>1768010</v>
      </c>
      <c r="F60" s="22"/>
      <c r="G60" s="23"/>
      <c r="H60" s="2"/>
      <c r="K60" s="15"/>
    </row>
    <row r="61" customHeight="1" spans="1:11">
      <c r="A61" s="10">
        <v>58</v>
      </c>
      <c r="B61" s="11" t="s">
        <v>196</v>
      </c>
      <c r="C61" s="19">
        <v>106.99</v>
      </c>
      <c r="D61" s="14">
        <v>16505</v>
      </c>
      <c r="E61" s="14">
        <v>1765870</v>
      </c>
      <c r="F61" s="22"/>
      <c r="G61" s="23"/>
      <c r="H61" s="2"/>
      <c r="K61" s="15"/>
    </row>
    <row r="62" customHeight="1" spans="1:11">
      <c r="A62" s="10">
        <v>59</v>
      </c>
      <c r="B62" s="11" t="s">
        <v>197</v>
      </c>
      <c r="C62" s="19">
        <v>106.99</v>
      </c>
      <c r="D62" s="14">
        <v>16485</v>
      </c>
      <c r="E62" s="14">
        <v>1763730</v>
      </c>
      <c r="F62" s="22"/>
      <c r="G62" s="23"/>
      <c r="H62" s="2"/>
      <c r="K62" s="15"/>
    </row>
    <row r="63" customHeight="1" spans="1:11">
      <c r="A63" s="10">
        <v>60</v>
      </c>
      <c r="B63" s="11" t="s">
        <v>198</v>
      </c>
      <c r="C63" s="19">
        <v>106.99</v>
      </c>
      <c r="D63" s="14">
        <v>16465</v>
      </c>
      <c r="E63" s="14">
        <v>1761590</v>
      </c>
      <c r="F63" s="22"/>
      <c r="G63" s="23"/>
      <c r="H63" s="2"/>
      <c r="K63" s="15"/>
    </row>
    <row r="64" customHeight="1" spans="1:11">
      <c r="A64" s="10">
        <v>61</v>
      </c>
      <c r="B64" s="11" t="s">
        <v>199</v>
      </c>
      <c r="C64" s="19">
        <v>106.99</v>
      </c>
      <c r="D64" s="14">
        <v>16265</v>
      </c>
      <c r="E64" s="14">
        <v>1740192</v>
      </c>
      <c r="F64" s="22"/>
      <c r="G64" s="23"/>
      <c r="H64" s="2"/>
      <c r="K64" s="15"/>
    </row>
    <row r="65" customHeight="1" spans="1:11">
      <c r="A65" s="10">
        <v>62</v>
      </c>
      <c r="B65" s="11" t="s">
        <v>200</v>
      </c>
      <c r="C65" s="19">
        <v>106.99</v>
      </c>
      <c r="D65" s="14">
        <v>15465</v>
      </c>
      <c r="E65" s="14">
        <v>1654600</v>
      </c>
      <c r="F65" s="22"/>
      <c r="G65" s="23"/>
      <c r="H65" s="2"/>
      <c r="K65" s="15"/>
    </row>
    <row r="66" customHeight="1" spans="1:11">
      <c r="A66" s="10">
        <v>63</v>
      </c>
      <c r="B66" s="11" t="s">
        <v>201</v>
      </c>
      <c r="C66" s="19">
        <v>107.17</v>
      </c>
      <c r="D66" s="14">
        <v>15845</v>
      </c>
      <c r="E66" s="14">
        <v>1698109</v>
      </c>
      <c r="F66" s="22"/>
      <c r="G66" s="23"/>
      <c r="H66" s="2"/>
      <c r="K66" s="15"/>
    </row>
    <row r="67" customHeight="1" spans="1:11">
      <c r="A67" s="10">
        <v>64</v>
      </c>
      <c r="B67" s="11" t="s">
        <v>202</v>
      </c>
      <c r="C67" s="19">
        <v>107.17</v>
      </c>
      <c r="D67" s="14">
        <v>16045</v>
      </c>
      <c r="E67" s="14">
        <v>1719543</v>
      </c>
      <c r="F67" s="22"/>
      <c r="G67" s="23"/>
      <c r="H67" s="2"/>
      <c r="K67" s="15"/>
    </row>
    <row r="68" customHeight="1" spans="1:11">
      <c r="A68" s="10">
        <v>65</v>
      </c>
      <c r="B68" s="11" t="s">
        <v>203</v>
      </c>
      <c r="C68" s="19">
        <v>107.17</v>
      </c>
      <c r="D68" s="14">
        <v>16065</v>
      </c>
      <c r="E68" s="14">
        <v>1721686</v>
      </c>
      <c r="F68" s="22"/>
      <c r="G68" s="23"/>
      <c r="H68" s="2"/>
      <c r="K68" s="15"/>
    </row>
    <row r="69" customHeight="1" spans="1:11">
      <c r="A69" s="10">
        <v>66</v>
      </c>
      <c r="B69" s="11" t="s">
        <v>204</v>
      </c>
      <c r="C69" s="19">
        <v>107.17</v>
      </c>
      <c r="D69" s="14">
        <v>16085</v>
      </c>
      <c r="E69" s="14">
        <v>1723829</v>
      </c>
      <c r="F69" s="22"/>
      <c r="G69" s="23"/>
      <c r="H69" s="2"/>
      <c r="K69" s="15"/>
    </row>
    <row r="70" customHeight="1" spans="1:11">
      <c r="A70" s="10">
        <v>67</v>
      </c>
      <c r="B70" s="11" t="s">
        <v>205</v>
      </c>
      <c r="C70" s="19">
        <v>106.99</v>
      </c>
      <c r="D70" s="14">
        <v>16105</v>
      </c>
      <c r="E70" s="14">
        <v>1723074</v>
      </c>
      <c r="F70" s="22"/>
      <c r="G70" s="23"/>
      <c r="H70" s="2"/>
      <c r="K70" s="15"/>
    </row>
    <row r="71" customHeight="1" spans="1:11">
      <c r="A71" s="10">
        <v>68</v>
      </c>
      <c r="B71" s="11" t="s">
        <v>206</v>
      </c>
      <c r="C71" s="19">
        <v>106.99</v>
      </c>
      <c r="D71" s="14">
        <v>16125</v>
      </c>
      <c r="E71" s="14">
        <v>1725214</v>
      </c>
      <c r="F71" s="22"/>
      <c r="G71" s="23"/>
      <c r="H71" s="2"/>
      <c r="K71" s="15"/>
    </row>
    <row r="72" customHeight="1" spans="1:11">
      <c r="A72" s="10">
        <v>69</v>
      </c>
      <c r="B72" s="11" t="s">
        <v>207</v>
      </c>
      <c r="C72" s="19">
        <v>106.99</v>
      </c>
      <c r="D72" s="14">
        <v>16145</v>
      </c>
      <c r="E72" s="14">
        <v>1727354</v>
      </c>
      <c r="F72" s="22"/>
      <c r="G72" s="23"/>
      <c r="H72" s="2"/>
      <c r="K72" s="15"/>
    </row>
    <row r="73" customHeight="1" spans="1:11">
      <c r="A73" s="10">
        <v>70</v>
      </c>
      <c r="B73" s="11" t="s">
        <v>208</v>
      </c>
      <c r="C73" s="19">
        <v>106.99</v>
      </c>
      <c r="D73" s="14">
        <v>16165</v>
      </c>
      <c r="E73" s="14">
        <v>1729493</v>
      </c>
      <c r="F73" s="22"/>
      <c r="G73" s="23"/>
      <c r="H73" s="2"/>
      <c r="K73" s="15"/>
    </row>
    <row r="74" customHeight="1" spans="1:11">
      <c r="A74" s="10">
        <v>71</v>
      </c>
      <c r="B74" s="11" t="s">
        <v>209</v>
      </c>
      <c r="C74" s="19">
        <v>106.99</v>
      </c>
      <c r="D74" s="14">
        <v>16185</v>
      </c>
      <c r="E74" s="14">
        <v>1731633</v>
      </c>
      <c r="F74" s="22"/>
      <c r="G74" s="23"/>
      <c r="H74" s="2"/>
      <c r="K74" s="15"/>
    </row>
    <row r="75" customHeight="1" spans="1:11">
      <c r="A75" s="10">
        <v>72</v>
      </c>
      <c r="B75" s="11" t="s">
        <v>210</v>
      </c>
      <c r="C75" s="19">
        <v>106.99</v>
      </c>
      <c r="D75" s="14">
        <v>16205</v>
      </c>
      <c r="E75" s="14">
        <v>1733773</v>
      </c>
      <c r="F75" s="22"/>
      <c r="G75" s="23"/>
      <c r="H75" s="2"/>
      <c r="K75" s="15"/>
    </row>
    <row r="76" customHeight="1" spans="1:11">
      <c r="A76" s="10">
        <v>73</v>
      </c>
      <c r="B76" s="11" t="s">
        <v>211</v>
      </c>
      <c r="C76" s="19">
        <v>106.99</v>
      </c>
      <c r="D76" s="14">
        <v>16225</v>
      </c>
      <c r="E76" s="14">
        <v>1735913</v>
      </c>
      <c r="F76" s="22"/>
      <c r="G76" s="23"/>
      <c r="H76" s="2"/>
      <c r="K76" s="15"/>
    </row>
    <row r="77" customHeight="1" spans="1:11">
      <c r="A77" s="10">
        <v>74</v>
      </c>
      <c r="B77" s="11" t="s">
        <v>212</v>
      </c>
      <c r="C77" s="19">
        <v>106.99</v>
      </c>
      <c r="D77" s="14">
        <v>16245</v>
      </c>
      <c r="E77" s="14">
        <v>1738053</v>
      </c>
      <c r="F77" s="22"/>
      <c r="G77" s="23"/>
      <c r="H77" s="2"/>
      <c r="K77" s="15"/>
    </row>
    <row r="78" customHeight="1" spans="1:11">
      <c r="A78" s="10">
        <v>75</v>
      </c>
      <c r="B78" s="11" t="s">
        <v>213</v>
      </c>
      <c r="C78" s="19">
        <v>106.99</v>
      </c>
      <c r="D78" s="14">
        <v>16265</v>
      </c>
      <c r="E78" s="14">
        <v>1740192</v>
      </c>
      <c r="F78" s="22"/>
      <c r="G78" s="23"/>
      <c r="H78" s="2"/>
      <c r="K78" s="15"/>
    </row>
    <row r="79" customHeight="1" spans="1:11">
      <c r="A79" s="10">
        <v>76</v>
      </c>
      <c r="B79" s="11" t="s">
        <v>214</v>
      </c>
      <c r="C79" s="19">
        <v>106.99</v>
      </c>
      <c r="D79" s="14">
        <v>16285</v>
      </c>
      <c r="E79" s="14">
        <v>1742332</v>
      </c>
      <c r="F79" s="22"/>
      <c r="G79" s="23"/>
      <c r="H79" s="2"/>
      <c r="K79" s="15"/>
    </row>
    <row r="80" customHeight="1" spans="1:11">
      <c r="A80" s="10">
        <v>77</v>
      </c>
      <c r="B80" s="11" t="s">
        <v>215</v>
      </c>
      <c r="C80" s="19">
        <v>106.99</v>
      </c>
      <c r="D80" s="14">
        <v>16305</v>
      </c>
      <c r="E80" s="14">
        <v>1744472</v>
      </c>
      <c r="F80" s="22"/>
      <c r="G80" s="23"/>
      <c r="H80" s="2"/>
      <c r="K80" s="15"/>
    </row>
    <row r="81" customHeight="1" spans="1:11">
      <c r="A81" s="10">
        <v>78</v>
      </c>
      <c r="B81" s="11" t="s">
        <v>216</v>
      </c>
      <c r="C81" s="19">
        <v>106.99</v>
      </c>
      <c r="D81" s="14">
        <v>16325</v>
      </c>
      <c r="E81" s="14">
        <v>1746612</v>
      </c>
      <c r="F81" s="22"/>
      <c r="G81" s="23"/>
      <c r="H81" s="2"/>
      <c r="K81" s="15"/>
    </row>
    <row r="82" customHeight="1" spans="1:11">
      <c r="A82" s="10">
        <v>79</v>
      </c>
      <c r="B82" s="11" t="s">
        <v>217</v>
      </c>
      <c r="C82" s="19">
        <v>106.99</v>
      </c>
      <c r="D82" s="14">
        <v>16345</v>
      </c>
      <c r="E82" s="14">
        <v>1748752</v>
      </c>
      <c r="F82" s="22"/>
      <c r="G82" s="23"/>
      <c r="H82" s="2"/>
      <c r="K82" s="15"/>
    </row>
    <row r="83" customHeight="1" spans="1:11">
      <c r="A83" s="10">
        <v>80</v>
      </c>
      <c r="B83" s="11" t="s">
        <v>218</v>
      </c>
      <c r="C83" s="19">
        <v>106.99</v>
      </c>
      <c r="D83" s="14">
        <v>16365</v>
      </c>
      <c r="E83" s="14">
        <v>1750891</v>
      </c>
      <c r="F83" s="22"/>
      <c r="G83" s="23"/>
      <c r="H83" s="2"/>
      <c r="K83" s="15"/>
    </row>
    <row r="84" customHeight="1" spans="1:11">
      <c r="A84" s="10">
        <v>81</v>
      </c>
      <c r="B84" s="11" t="s">
        <v>219</v>
      </c>
      <c r="C84" s="19">
        <v>106.99</v>
      </c>
      <c r="D84" s="14">
        <v>16365</v>
      </c>
      <c r="E84" s="14">
        <v>1750891</v>
      </c>
      <c r="F84" s="22"/>
      <c r="G84" s="23"/>
      <c r="H84" s="2"/>
      <c r="K84" s="15"/>
    </row>
    <row r="85" customHeight="1" spans="1:11">
      <c r="A85" s="10">
        <v>82</v>
      </c>
      <c r="B85" s="11" t="s">
        <v>220</v>
      </c>
      <c r="C85" s="19">
        <v>106.99</v>
      </c>
      <c r="D85" s="14">
        <v>16365</v>
      </c>
      <c r="E85" s="14">
        <v>1750891</v>
      </c>
      <c r="F85" s="22"/>
      <c r="G85" s="23"/>
      <c r="H85" s="2"/>
      <c r="K85" s="15"/>
    </row>
    <row r="86" customHeight="1" spans="1:11">
      <c r="A86" s="10">
        <v>83</v>
      </c>
      <c r="B86" s="11" t="s">
        <v>221</v>
      </c>
      <c r="C86" s="19">
        <v>106.99</v>
      </c>
      <c r="D86" s="14">
        <v>16365</v>
      </c>
      <c r="E86" s="14">
        <v>1750891</v>
      </c>
      <c r="F86" s="22"/>
      <c r="G86" s="23"/>
      <c r="H86" s="2"/>
      <c r="K86" s="15"/>
    </row>
    <row r="87" customHeight="1" spans="1:11">
      <c r="A87" s="10">
        <v>84</v>
      </c>
      <c r="B87" s="11" t="s">
        <v>222</v>
      </c>
      <c r="C87" s="19">
        <v>106.99</v>
      </c>
      <c r="D87" s="14">
        <v>16365</v>
      </c>
      <c r="E87" s="14">
        <v>1750891</v>
      </c>
      <c r="F87" s="22"/>
      <c r="G87" s="23"/>
      <c r="H87" s="2"/>
      <c r="K87" s="15"/>
    </row>
    <row r="88" customHeight="1" spans="1:11">
      <c r="A88" s="10">
        <v>85</v>
      </c>
      <c r="B88" s="11" t="s">
        <v>223</v>
      </c>
      <c r="C88" s="19">
        <v>106.99</v>
      </c>
      <c r="D88" s="14">
        <v>16365</v>
      </c>
      <c r="E88" s="14">
        <v>1750891</v>
      </c>
      <c r="F88" s="22"/>
      <c r="G88" s="23"/>
      <c r="H88" s="2"/>
      <c r="K88" s="15"/>
    </row>
    <row r="89" customHeight="1" spans="1:11">
      <c r="A89" s="10">
        <v>86</v>
      </c>
      <c r="B89" s="11" t="s">
        <v>224</v>
      </c>
      <c r="C89" s="19">
        <v>106.99</v>
      </c>
      <c r="D89" s="14">
        <v>16365</v>
      </c>
      <c r="E89" s="14">
        <v>1750891</v>
      </c>
      <c r="F89" s="22"/>
      <c r="G89" s="23"/>
      <c r="H89" s="2"/>
      <c r="K89" s="15"/>
    </row>
    <row r="90" customHeight="1" spans="1:11">
      <c r="A90" s="10">
        <v>87</v>
      </c>
      <c r="B90" s="11" t="s">
        <v>225</v>
      </c>
      <c r="C90" s="19">
        <v>106.99</v>
      </c>
      <c r="D90" s="14">
        <v>16345</v>
      </c>
      <c r="E90" s="14">
        <v>1748752</v>
      </c>
      <c r="F90" s="22"/>
      <c r="G90" s="23"/>
      <c r="H90" s="2"/>
      <c r="K90" s="15"/>
    </row>
    <row r="91" customHeight="1" spans="1:11">
      <c r="A91" s="10">
        <v>88</v>
      </c>
      <c r="B91" s="11" t="s">
        <v>226</v>
      </c>
      <c r="C91" s="19">
        <v>106.99</v>
      </c>
      <c r="D91" s="14">
        <v>16325</v>
      </c>
      <c r="E91" s="14">
        <v>1746612</v>
      </c>
      <c r="F91" s="22"/>
      <c r="G91" s="23"/>
      <c r="H91" s="2"/>
      <c r="K91" s="15"/>
    </row>
    <row r="92" customHeight="1" spans="1:11">
      <c r="A92" s="10">
        <v>89</v>
      </c>
      <c r="B92" s="11" t="s">
        <v>227</v>
      </c>
      <c r="C92" s="19">
        <v>106.99</v>
      </c>
      <c r="D92" s="14">
        <v>16305</v>
      </c>
      <c r="E92" s="14">
        <v>1744472</v>
      </c>
      <c r="F92" s="22"/>
      <c r="G92" s="23"/>
      <c r="H92" s="2"/>
      <c r="K92" s="15"/>
    </row>
    <row r="93" customHeight="1" spans="1:11">
      <c r="A93" s="10">
        <v>90</v>
      </c>
      <c r="B93" s="11" t="s">
        <v>228</v>
      </c>
      <c r="C93" s="19">
        <v>106.99</v>
      </c>
      <c r="D93" s="14">
        <v>16285</v>
      </c>
      <c r="E93" s="14">
        <v>1742332</v>
      </c>
      <c r="F93" s="22"/>
      <c r="G93" s="23"/>
      <c r="H93" s="2"/>
      <c r="K93" s="15"/>
    </row>
    <row r="94" customHeight="1" spans="1:11">
      <c r="A94" s="10">
        <v>91</v>
      </c>
      <c r="B94" s="11" t="s">
        <v>229</v>
      </c>
      <c r="C94" s="19">
        <v>106.99</v>
      </c>
      <c r="D94" s="14">
        <v>16265</v>
      </c>
      <c r="E94" s="14">
        <v>1740192</v>
      </c>
      <c r="F94" s="22"/>
      <c r="G94" s="23"/>
      <c r="H94" s="2"/>
      <c r="K94" s="15"/>
    </row>
    <row r="95" customHeight="1" spans="1:11">
      <c r="A95" s="10">
        <v>92</v>
      </c>
      <c r="B95" s="11" t="s">
        <v>230</v>
      </c>
      <c r="C95" s="19">
        <v>106.99</v>
      </c>
      <c r="D95" s="14">
        <v>16065</v>
      </c>
      <c r="E95" s="14">
        <v>1718794</v>
      </c>
      <c r="F95" s="22"/>
      <c r="G95" s="23"/>
      <c r="H95" s="2"/>
      <c r="K95" s="15"/>
    </row>
    <row r="96" customHeight="1" spans="1:11">
      <c r="A96" s="10">
        <v>93</v>
      </c>
      <c r="B96" s="11" t="s">
        <v>231</v>
      </c>
      <c r="C96" s="19">
        <v>106.99</v>
      </c>
      <c r="D96" s="14">
        <v>15265</v>
      </c>
      <c r="E96" s="14">
        <v>1633202</v>
      </c>
      <c r="F96" s="22"/>
      <c r="G96" s="23"/>
      <c r="H96" s="2"/>
      <c r="K96" s="15"/>
    </row>
    <row r="97" customHeight="1" spans="1:11">
      <c r="A97" s="10">
        <v>94</v>
      </c>
      <c r="B97" s="11" t="s">
        <v>232</v>
      </c>
      <c r="C97" s="19">
        <v>126.19</v>
      </c>
      <c r="D97" s="14">
        <v>15545</v>
      </c>
      <c r="E97" s="14">
        <v>1961624</v>
      </c>
      <c r="F97" s="22"/>
      <c r="G97" s="23"/>
      <c r="H97" s="2"/>
      <c r="K97" s="15"/>
    </row>
    <row r="98" customHeight="1" spans="1:11">
      <c r="A98" s="10">
        <v>95</v>
      </c>
      <c r="B98" s="11" t="s">
        <v>233</v>
      </c>
      <c r="C98" s="19">
        <v>126.19</v>
      </c>
      <c r="D98" s="14">
        <v>15745</v>
      </c>
      <c r="E98" s="14">
        <v>1986862</v>
      </c>
      <c r="F98" s="22"/>
      <c r="G98" s="23"/>
      <c r="H98" s="2"/>
      <c r="K98" s="15"/>
    </row>
    <row r="99" customHeight="1" spans="1:11">
      <c r="A99" s="10">
        <v>96</v>
      </c>
      <c r="B99" s="11" t="s">
        <v>234</v>
      </c>
      <c r="C99" s="19">
        <v>126.19</v>
      </c>
      <c r="D99" s="14">
        <v>15765</v>
      </c>
      <c r="E99" s="14">
        <v>1989385</v>
      </c>
      <c r="F99" s="22"/>
      <c r="G99" s="23"/>
      <c r="H99" s="2"/>
      <c r="K99" s="15"/>
    </row>
    <row r="100" customHeight="1" spans="1:11">
      <c r="A100" s="10">
        <v>97</v>
      </c>
      <c r="B100" s="11" t="s">
        <v>235</v>
      </c>
      <c r="C100" s="19">
        <v>126.19</v>
      </c>
      <c r="D100" s="14">
        <v>15785</v>
      </c>
      <c r="E100" s="14">
        <v>1991909</v>
      </c>
      <c r="F100" s="22"/>
      <c r="G100" s="23"/>
      <c r="H100" s="2"/>
      <c r="K100" s="15"/>
    </row>
    <row r="101" customHeight="1" spans="1:11">
      <c r="A101" s="10">
        <v>98</v>
      </c>
      <c r="B101" s="11" t="s">
        <v>236</v>
      </c>
      <c r="C101" s="19">
        <v>126.62</v>
      </c>
      <c r="D101" s="14">
        <v>15805</v>
      </c>
      <c r="E101" s="14">
        <v>2001229</v>
      </c>
      <c r="F101" s="22"/>
      <c r="G101" s="23"/>
      <c r="H101" s="2"/>
      <c r="K101" s="15"/>
    </row>
    <row r="102" customHeight="1" spans="1:11">
      <c r="A102" s="10">
        <v>99</v>
      </c>
      <c r="B102" s="11" t="s">
        <v>237</v>
      </c>
      <c r="C102" s="19">
        <v>126.62</v>
      </c>
      <c r="D102" s="14">
        <v>15825</v>
      </c>
      <c r="E102" s="14">
        <v>2003762</v>
      </c>
      <c r="F102" s="22"/>
      <c r="G102" s="23"/>
      <c r="H102" s="2"/>
      <c r="K102" s="15"/>
    </row>
    <row r="103" customHeight="1" spans="1:11">
      <c r="A103" s="10">
        <v>100</v>
      </c>
      <c r="B103" s="11" t="s">
        <v>238</v>
      </c>
      <c r="C103" s="19">
        <v>126.62</v>
      </c>
      <c r="D103" s="14">
        <v>15845</v>
      </c>
      <c r="E103" s="14">
        <v>2006294</v>
      </c>
      <c r="F103" s="22"/>
      <c r="G103" s="23"/>
      <c r="H103" s="2"/>
      <c r="K103" s="15"/>
    </row>
    <row r="104" customHeight="1" spans="1:11">
      <c r="A104" s="10">
        <v>101</v>
      </c>
      <c r="B104" s="11" t="s">
        <v>239</v>
      </c>
      <c r="C104" s="19">
        <v>126.62</v>
      </c>
      <c r="D104" s="14">
        <v>15865</v>
      </c>
      <c r="E104" s="14">
        <v>2008826</v>
      </c>
      <c r="F104" s="22"/>
      <c r="G104" s="23"/>
      <c r="H104" s="2"/>
      <c r="K104" s="15"/>
    </row>
    <row r="105" customHeight="1" spans="1:11">
      <c r="A105" s="10">
        <v>102</v>
      </c>
      <c r="B105" s="11" t="s">
        <v>240</v>
      </c>
      <c r="C105" s="19">
        <v>126.62</v>
      </c>
      <c r="D105" s="14">
        <v>15885</v>
      </c>
      <c r="E105" s="14">
        <v>2011359</v>
      </c>
      <c r="F105" s="22"/>
      <c r="G105" s="23"/>
      <c r="H105" s="2"/>
      <c r="K105" s="15"/>
    </row>
    <row r="106" customHeight="1" spans="1:11">
      <c r="A106" s="10">
        <v>103</v>
      </c>
      <c r="B106" s="11" t="s">
        <v>241</v>
      </c>
      <c r="C106" s="19">
        <v>126.62</v>
      </c>
      <c r="D106" s="14">
        <v>15905</v>
      </c>
      <c r="E106" s="14">
        <v>2013891</v>
      </c>
      <c r="F106" s="22"/>
      <c r="G106" s="23"/>
      <c r="H106" s="2"/>
      <c r="K106" s="15"/>
    </row>
    <row r="107" customHeight="1" spans="1:11">
      <c r="A107" s="10">
        <v>104</v>
      </c>
      <c r="B107" s="11" t="s">
        <v>242</v>
      </c>
      <c r="C107" s="19">
        <v>126.62</v>
      </c>
      <c r="D107" s="14">
        <v>15925</v>
      </c>
      <c r="E107" s="14">
        <v>2016424</v>
      </c>
      <c r="F107" s="22"/>
      <c r="G107" s="23"/>
      <c r="H107" s="2"/>
      <c r="K107" s="15"/>
    </row>
    <row r="108" customHeight="1" spans="1:11">
      <c r="A108" s="10">
        <v>105</v>
      </c>
      <c r="B108" s="11" t="s">
        <v>243</v>
      </c>
      <c r="C108" s="19">
        <v>126.62</v>
      </c>
      <c r="D108" s="14">
        <v>15945</v>
      </c>
      <c r="E108" s="14">
        <v>2018956</v>
      </c>
      <c r="F108" s="22"/>
      <c r="G108" s="23"/>
      <c r="H108" s="2"/>
      <c r="K108" s="15"/>
    </row>
    <row r="109" customHeight="1" spans="1:11">
      <c r="A109" s="10">
        <v>106</v>
      </c>
      <c r="B109" s="11" t="s">
        <v>244</v>
      </c>
      <c r="C109" s="19">
        <v>126.62</v>
      </c>
      <c r="D109" s="14">
        <v>15965</v>
      </c>
      <c r="E109" s="14">
        <v>2021488</v>
      </c>
      <c r="F109" s="22"/>
      <c r="G109" s="23"/>
      <c r="H109" s="2"/>
      <c r="K109" s="15"/>
    </row>
    <row r="110" customHeight="1" spans="1:11">
      <c r="A110" s="10">
        <v>107</v>
      </c>
      <c r="B110" s="11" t="s">
        <v>245</v>
      </c>
      <c r="C110" s="19">
        <v>126.62</v>
      </c>
      <c r="D110" s="14">
        <v>15985</v>
      </c>
      <c r="E110" s="14">
        <v>2024021</v>
      </c>
      <c r="F110" s="22"/>
      <c r="G110" s="23"/>
      <c r="H110" s="2"/>
      <c r="K110" s="15"/>
    </row>
    <row r="111" customHeight="1" spans="1:11">
      <c r="A111" s="10">
        <v>108</v>
      </c>
      <c r="B111" s="11" t="s">
        <v>246</v>
      </c>
      <c r="C111" s="19">
        <v>126.62</v>
      </c>
      <c r="D111" s="14">
        <v>16005</v>
      </c>
      <c r="E111" s="14">
        <v>2026553</v>
      </c>
      <c r="F111" s="22"/>
      <c r="G111" s="23"/>
      <c r="H111" s="2"/>
      <c r="K111" s="15"/>
    </row>
    <row r="112" customHeight="1" spans="1:11">
      <c r="A112" s="10">
        <v>109</v>
      </c>
      <c r="B112" s="11" t="s">
        <v>247</v>
      </c>
      <c r="C112" s="19">
        <v>126.62</v>
      </c>
      <c r="D112" s="14">
        <v>16025</v>
      </c>
      <c r="E112" s="14">
        <v>2029086</v>
      </c>
      <c r="F112" s="22"/>
      <c r="G112" s="23"/>
      <c r="H112" s="2"/>
      <c r="K112" s="15"/>
    </row>
    <row r="113" customHeight="1" spans="1:11">
      <c r="A113" s="10">
        <v>110</v>
      </c>
      <c r="B113" s="11" t="s">
        <v>248</v>
      </c>
      <c r="C113" s="19">
        <v>126.62</v>
      </c>
      <c r="D113" s="14">
        <v>16045</v>
      </c>
      <c r="E113" s="14">
        <v>2031618</v>
      </c>
      <c r="F113" s="22"/>
      <c r="G113" s="23"/>
      <c r="H113" s="2"/>
      <c r="K113" s="15"/>
    </row>
    <row r="114" customHeight="1" spans="1:11">
      <c r="A114" s="10">
        <v>111</v>
      </c>
      <c r="B114" s="11" t="s">
        <v>249</v>
      </c>
      <c r="C114" s="19">
        <v>126.62</v>
      </c>
      <c r="D114" s="14">
        <v>16065</v>
      </c>
      <c r="E114" s="14">
        <v>2034150</v>
      </c>
      <c r="F114" s="22"/>
      <c r="G114" s="23"/>
      <c r="H114" s="2"/>
      <c r="K114" s="15"/>
    </row>
    <row r="115" customHeight="1" spans="1:11">
      <c r="A115" s="10">
        <v>112</v>
      </c>
      <c r="B115" s="11" t="s">
        <v>250</v>
      </c>
      <c r="C115" s="19">
        <v>126.62</v>
      </c>
      <c r="D115" s="14">
        <v>16065</v>
      </c>
      <c r="E115" s="14">
        <v>2034150</v>
      </c>
      <c r="F115" s="22"/>
      <c r="G115" s="23"/>
      <c r="H115" s="2"/>
      <c r="K115" s="15"/>
    </row>
    <row r="116" customHeight="1" spans="1:11">
      <c r="A116" s="10">
        <v>113</v>
      </c>
      <c r="B116" s="11" t="s">
        <v>251</v>
      </c>
      <c r="C116" s="19">
        <v>126.62</v>
      </c>
      <c r="D116" s="14">
        <v>16065</v>
      </c>
      <c r="E116" s="14">
        <v>2034150</v>
      </c>
      <c r="F116" s="22"/>
      <c r="G116" s="23"/>
      <c r="H116" s="2"/>
      <c r="K116" s="15"/>
    </row>
    <row r="117" customHeight="1" spans="1:11">
      <c r="A117" s="10">
        <v>114</v>
      </c>
      <c r="B117" s="11" t="s">
        <v>252</v>
      </c>
      <c r="C117" s="19">
        <v>126.62</v>
      </c>
      <c r="D117" s="14">
        <v>16065</v>
      </c>
      <c r="E117" s="14">
        <v>2034150</v>
      </c>
      <c r="F117" s="22"/>
      <c r="G117" s="23"/>
      <c r="H117" s="2"/>
      <c r="K117" s="15"/>
    </row>
    <row r="118" customHeight="1" spans="1:11">
      <c r="A118" s="10">
        <v>115</v>
      </c>
      <c r="B118" s="11" t="s">
        <v>253</v>
      </c>
      <c r="C118" s="19">
        <v>126.62</v>
      </c>
      <c r="D118" s="14">
        <v>16065</v>
      </c>
      <c r="E118" s="14">
        <v>2034150</v>
      </c>
      <c r="F118" s="22"/>
      <c r="G118" s="23"/>
      <c r="H118" s="2"/>
      <c r="K118" s="15"/>
    </row>
    <row r="119" customHeight="1" spans="1:11">
      <c r="A119" s="10">
        <v>116</v>
      </c>
      <c r="B119" s="11" t="s">
        <v>254</v>
      </c>
      <c r="C119" s="19">
        <v>126.62</v>
      </c>
      <c r="D119" s="14">
        <v>16065</v>
      </c>
      <c r="E119" s="14">
        <v>2034150</v>
      </c>
      <c r="F119" s="22"/>
      <c r="G119" s="23"/>
      <c r="H119" s="2"/>
      <c r="K119" s="15"/>
    </row>
    <row r="120" customHeight="1" spans="1:11">
      <c r="A120" s="10">
        <v>117</v>
      </c>
      <c r="B120" s="11" t="s">
        <v>255</v>
      </c>
      <c r="C120" s="19">
        <v>126.62</v>
      </c>
      <c r="D120" s="14">
        <v>16065</v>
      </c>
      <c r="E120" s="14">
        <v>2034150</v>
      </c>
      <c r="F120" s="22"/>
      <c r="G120" s="23"/>
      <c r="H120" s="2"/>
      <c r="K120" s="15"/>
    </row>
    <row r="121" customHeight="1" spans="1:11">
      <c r="A121" s="10">
        <v>118</v>
      </c>
      <c r="B121" s="11" t="s">
        <v>256</v>
      </c>
      <c r="C121" s="19">
        <v>126.62</v>
      </c>
      <c r="D121" s="14">
        <v>16045</v>
      </c>
      <c r="E121" s="14">
        <v>2031618</v>
      </c>
      <c r="F121" s="22"/>
      <c r="G121" s="23"/>
      <c r="H121" s="2"/>
      <c r="K121" s="15"/>
    </row>
    <row r="122" customHeight="1" spans="1:11">
      <c r="A122" s="10">
        <v>119</v>
      </c>
      <c r="B122" s="11" t="s">
        <v>257</v>
      </c>
      <c r="C122" s="19">
        <v>126.62</v>
      </c>
      <c r="D122" s="14">
        <v>16025</v>
      </c>
      <c r="E122" s="14">
        <v>2029086</v>
      </c>
      <c r="F122" s="22"/>
      <c r="G122" s="23"/>
      <c r="H122" s="2"/>
      <c r="K122" s="15"/>
    </row>
    <row r="123" customHeight="1" spans="1:11">
      <c r="A123" s="10">
        <v>120</v>
      </c>
      <c r="B123" s="11" t="s">
        <v>258</v>
      </c>
      <c r="C123" s="19">
        <v>126.62</v>
      </c>
      <c r="D123" s="14">
        <v>16005</v>
      </c>
      <c r="E123" s="14">
        <v>2026553</v>
      </c>
      <c r="F123" s="22"/>
      <c r="G123" s="23"/>
      <c r="H123" s="2"/>
      <c r="K123" s="15"/>
    </row>
    <row r="124" customHeight="1" spans="1:11">
      <c r="A124" s="10">
        <v>121</v>
      </c>
      <c r="B124" s="11" t="s">
        <v>259</v>
      </c>
      <c r="C124" s="19">
        <v>126.62</v>
      </c>
      <c r="D124" s="14">
        <v>15985</v>
      </c>
      <c r="E124" s="14">
        <v>2024021</v>
      </c>
      <c r="F124" s="22"/>
      <c r="G124" s="23"/>
      <c r="H124" s="2"/>
      <c r="K124" s="15"/>
    </row>
    <row r="125" customHeight="1" spans="1:11">
      <c r="A125" s="10">
        <v>122</v>
      </c>
      <c r="B125" s="11" t="s">
        <v>260</v>
      </c>
      <c r="C125" s="19">
        <v>126.62</v>
      </c>
      <c r="D125" s="14">
        <v>15965</v>
      </c>
      <c r="E125" s="14">
        <v>2021488</v>
      </c>
      <c r="F125" s="22"/>
      <c r="G125" s="23"/>
      <c r="H125" s="2"/>
      <c r="K125" s="15"/>
    </row>
    <row r="126" customHeight="1" spans="1:11">
      <c r="A126" s="10">
        <v>123</v>
      </c>
      <c r="B126" s="11" t="s">
        <v>261</v>
      </c>
      <c r="C126" s="19">
        <v>126.62</v>
      </c>
      <c r="D126" s="14">
        <v>15765</v>
      </c>
      <c r="E126" s="14">
        <v>1996164</v>
      </c>
      <c r="F126" s="22"/>
      <c r="G126" s="23"/>
      <c r="H126" s="2"/>
      <c r="K126" s="15"/>
    </row>
    <row r="127" customHeight="1" spans="1:11">
      <c r="A127" s="10">
        <v>124</v>
      </c>
      <c r="B127" s="11" t="s">
        <v>262</v>
      </c>
      <c r="C127" s="19">
        <v>126.62</v>
      </c>
      <c r="D127" s="14">
        <v>14965</v>
      </c>
      <c r="E127" s="14">
        <v>1894868</v>
      </c>
      <c r="F127" s="22"/>
      <c r="G127" s="23"/>
      <c r="H127" s="2"/>
      <c r="K127" s="15"/>
    </row>
    <row r="128" customHeight="1" spans="3:4">
      <c r="C128" s="3"/>
      <c r="D128" s="3"/>
    </row>
    <row r="129" customHeight="1" spans="3:3">
      <c r="C129" s="24"/>
    </row>
    <row r="130" customHeight="1" spans="3:3">
      <c r="C130" s="24"/>
    </row>
    <row r="131" customHeight="1" spans="3:3">
      <c r="C131" s="24"/>
    </row>
    <row r="132" customHeight="1" spans="3:3">
      <c r="C132" s="24"/>
    </row>
    <row r="133" customHeight="1" spans="3:3">
      <c r="C133" s="24"/>
    </row>
    <row r="134" customHeight="1" spans="3:3">
      <c r="C134" s="24"/>
    </row>
    <row r="135" customHeight="1" spans="3:3">
      <c r="C135" s="24"/>
    </row>
    <row r="136" customHeight="1" spans="3:3">
      <c r="C136" s="24"/>
    </row>
    <row r="137" customHeight="1" spans="3:3">
      <c r="C137" s="24"/>
    </row>
    <row r="138" customHeight="1" spans="3:3">
      <c r="C138" s="24"/>
    </row>
    <row r="139" customHeight="1" spans="3:3">
      <c r="C139" s="24"/>
    </row>
    <row r="140" customHeight="1" spans="3:3">
      <c r="C140" s="24"/>
    </row>
    <row r="141" customHeight="1" spans="3:3">
      <c r="C141" s="24"/>
    </row>
    <row r="142" customHeight="1" spans="3:3">
      <c r="C142" s="24"/>
    </row>
    <row r="143" customHeight="1" spans="3:3">
      <c r="C143" s="24"/>
    </row>
    <row r="144" customHeight="1" spans="3:3">
      <c r="C144" s="24"/>
    </row>
    <row r="145" customHeight="1" spans="3:3">
      <c r="C145" s="24"/>
    </row>
    <row r="146" customHeight="1" spans="3:3">
      <c r="C146" s="24"/>
    </row>
    <row r="147" customHeight="1" spans="3:3">
      <c r="C147" s="24"/>
    </row>
    <row r="148" customHeight="1" spans="3:3">
      <c r="C148" s="24"/>
    </row>
    <row r="149" customHeight="1" spans="3:3">
      <c r="C149" s="24"/>
    </row>
    <row r="150" customHeight="1" spans="3:3">
      <c r="C150" s="24"/>
    </row>
    <row r="151" customHeight="1" spans="3:3">
      <c r="C151" s="24"/>
    </row>
    <row r="152" customHeight="1" spans="3:3">
      <c r="C152" s="24"/>
    </row>
    <row r="153" customHeight="1" spans="3:3">
      <c r="C153" s="24"/>
    </row>
    <row r="154" customHeight="1" spans="3:3">
      <c r="C154" s="24"/>
    </row>
    <row r="155" customHeight="1" spans="3:3">
      <c r="C155" s="24"/>
    </row>
    <row r="156" customHeight="1" spans="3:3">
      <c r="C156" s="24"/>
    </row>
    <row r="157" customHeight="1" spans="3:3">
      <c r="C157" s="24"/>
    </row>
    <row r="158" customHeight="1" spans="3:3">
      <c r="C158" s="24"/>
    </row>
    <row r="159" customHeight="1" spans="3:3">
      <c r="C159" s="24"/>
    </row>
    <row r="160" customHeight="1" spans="3:3">
      <c r="C160" s="24"/>
    </row>
    <row r="161" customHeight="1" spans="3:3">
      <c r="C161" s="24"/>
    </row>
    <row r="162" customHeight="1" spans="3:3">
      <c r="C162" s="24"/>
    </row>
    <row r="163" customHeight="1" spans="3:3">
      <c r="C163" s="24"/>
    </row>
    <row r="164" customHeight="1" spans="3:3">
      <c r="C164" s="24"/>
    </row>
    <row r="165" customHeight="1" spans="3:3">
      <c r="C165" s="24"/>
    </row>
    <row r="166" customHeight="1" spans="3:3">
      <c r="C166" s="24"/>
    </row>
    <row r="167" customHeight="1" spans="3:3">
      <c r="C167" s="24"/>
    </row>
    <row r="168" customHeight="1" spans="3:3">
      <c r="C168" s="24"/>
    </row>
    <row r="169" customHeight="1" spans="3:3">
      <c r="C169" s="24"/>
    </row>
    <row r="170" customHeight="1" spans="3:3">
      <c r="C170" s="24"/>
    </row>
    <row r="171" customHeight="1" spans="3:3">
      <c r="C171" s="24"/>
    </row>
    <row r="172" customHeight="1" spans="3:3">
      <c r="C172" s="24"/>
    </row>
    <row r="173" customHeight="1" spans="3:3">
      <c r="C173" s="24"/>
    </row>
    <row r="174" customHeight="1" spans="3:3">
      <c r="C174" s="24"/>
    </row>
    <row r="175" customHeight="1" spans="3:3">
      <c r="C175" s="24"/>
    </row>
    <row r="176" customHeight="1" spans="3:3">
      <c r="C176" s="24"/>
    </row>
    <row r="177" customHeight="1" spans="3:3">
      <c r="C177" s="24"/>
    </row>
    <row r="178" customHeight="1" spans="3:3">
      <c r="C178" s="24"/>
    </row>
    <row r="179" customHeight="1" spans="3:3">
      <c r="C179" s="24"/>
    </row>
    <row r="180" customHeight="1" spans="3:3">
      <c r="C180" s="24"/>
    </row>
    <row r="181" customHeight="1" spans="3:3">
      <c r="C181" s="24"/>
    </row>
    <row r="182" customHeight="1" spans="3:3">
      <c r="C182" s="24"/>
    </row>
    <row r="183" customHeight="1" spans="3:3">
      <c r="C183" s="24"/>
    </row>
    <row r="184" customHeight="1" spans="3:3">
      <c r="C184" s="24"/>
    </row>
    <row r="185" customHeight="1" spans="3:3">
      <c r="C185" s="24"/>
    </row>
    <row r="186" customHeight="1" spans="3:3">
      <c r="C186" s="24"/>
    </row>
    <row r="187" customHeight="1" spans="3:3">
      <c r="C187" s="24"/>
    </row>
    <row r="188" customHeight="1" spans="3:3">
      <c r="C188" s="24"/>
    </row>
    <row r="189" customHeight="1" spans="3:3">
      <c r="C189" s="24"/>
    </row>
    <row r="190" customHeight="1" spans="3:3">
      <c r="C190" s="24"/>
    </row>
    <row r="191" customHeight="1" spans="3:3">
      <c r="C191" s="24"/>
    </row>
    <row r="192" customHeight="1" spans="3:3">
      <c r="C192" s="24"/>
    </row>
    <row r="193" customHeight="1" spans="3:3">
      <c r="C193" s="24"/>
    </row>
    <row r="194" customHeight="1" spans="3:3">
      <c r="C194" s="24"/>
    </row>
    <row r="195" customHeight="1" spans="3:3">
      <c r="C195" s="24"/>
    </row>
    <row r="196" customHeight="1" spans="3:3">
      <c r="C196" s="24"/>
    </row>
    <row r="197" customHeight="1" spans="3:3">
      <c r="C197" s="24"/>
    </row>
    <row r="198" customHeight="1" spans="3:3">
      <c r="C198" s="24"/>
    </row>
    <row r="199" customHeight="1" spans="3:3">
      <c r="C199" s="24"/>
    </row>
    <row r="200" customHeight="1" spans="3:3">
      <c r="C200" s="24"/>
    </row>
    <row r="201" customHeight="1" spans="3:3">
      <c r="C201" s="24"/>
    </row>
    <row r="202" customHeight="1" spans="3:3">
      <c r="C202" s="24"/>
    </row>
    <row r="203" customHeight="1" spans="3:3">
      <c r="C203" s="24"/>
    </row>
    <row r="204" customHeight="1" spans="3:3">
      <c r="C204" s="24"/>
    </row>
    <row r="205" customHeight="1" spans="3:3">
      <c r="C205" s="24"/>
    </row>
    <row r="206" customHeight="1" spans="3:3">
      <c r="C206" s="24"/>
    </row>
    <row r="207" customHeight="1" spans="3:3">
      <c r="C207" s="24"/>
    </row>
    <row r="208" customHeight="1" spans="3:3">
      <c r="C208" s="24"/>
    </row>
    <row r="209" customHeight="1" spans="3:3">
      <c r="C209" s="24"/>
    </row>
    <row r="210" customHeight="1" spans="3:3">
      <c r="C210" s="24"/>
    </row>
    <row r="211" customHeight="1" spans="3:3">
      <c r="C211" s="24"/>
    </row>
    <row r="212" customHeight="1" spans="3:3">
      <c r="C212" s="24"/>
    </row>
    <row r="213" customHeight="1" spans="3:3">
      <c r="C213" s="24"/>
    </row>
    <row r="214" customHeight="1" spans="3:3">
      <c r="C214" s="24"/>
    </row>
    <row r="215" customHeight="1" spans="3:3">
      <c r="C215" s="24"/>
    </row>
    <row r="216" customHeight="1" spans="3:3">
      <c r="C216" s="24"/>
    </row>
    <row r="217" customHeight="1" spans="3:3">
      <c r="C217" s="24"/>
    </row>
    <row r="218" customHeight="1" spans="3:3">
      <c r="C218" s="24"/>
    </row>
    <row r="219" customHeight="1" spans="3:3">
      <c r="C219" s="24"/>
    </row>
    <row r="220" customHeight="1" spans="3:3">
      <c r="C220" s="24"/>
    </row>
    <row r="221" customHeight="1" spans="3:3">
      <c r="C221" s="24"/>
    </row>
    <row r="222" customHeight="1" spans="3:3">
      <c r="C222" s="24"/>
    </row>
    <row r="223" customHeight="1" spans="3:3">
      <c r="C223" s="24"/>
    </row>
    <row r="224" customHeight="1" spans="3:3">
      <c r="C224" s="24"/>
    </row>
    <row r="225" customHeight="1" spans="3:3">
      <c r="C225" s="24"/>
    </row>
    <row r="226" customHeight="1" spans="3:3">
      <c r="C226" s="24"/>
    </row>
    <row r="227" customHeight="1" spans="3:3">
      <c r="C227" s="24"/>
    </row>
    <row r="228" customHeight="1" spans="3:3">
      <c r="C228" s="24"/>
    </row>
    <row r="229" customHeight="1" spans="3:3">
      <c r="C229" s="24"/>
    </row>
    <row r="230" customHeight="1" spans="3:3">
      <c r="C230" s="24"/>
    </row>
    <row r="231" customHeight="1" spans="3:3">
      <c r="C231" s="24"/>
    </row>
    <row r="232" customHeight="1" spans="3:3">
      <c r="C232" s="24"/>
    </row>
    <row r="233" customHeight="1" spans="3:3">
      <c r="C233" s="24"/>
    </row>
    <row r="234" customHeight="1" spans="3:3">
      <c r="C234" s="24"/>
    </row>
    <row r="235" customHeight="1" spans="3:3">
      <c r="C235" s="24"/>
    </row>
  </sheetData>
  <mergeCells count="2">
    <mergeCell ref="A1:E1"/>
    <mergeCell ref="D2:E2"/>
  </mergeCells>
  <conditionalFormatting sqref="B124:B127">
    <cfRule type="duplicateValues" dxfId="0" priority="1"/>
  </conditionalFormatting>
  <conditionalFormatting sqref="B1:B123 B128:B1048576">
    <cfRule type="duplicateValues" dxfId="0" priority="2"/>
  </conditionalFormatting>
  <pageMargins left="0.699305555555556" right="0.49" top="0.37" bottom="0.4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9"/>
  <sheetViews>
    <sheetView tabSelected="1" topLeftCell="A49" workbookViewId="0">
      <selection activeCell="G63" sqref="G62:G63"/>
    </sheetView>
  </sheetViews>
  <sheetFormatPr defaultColWidth="15.4416666666667" defaultRowHeight="21" customHeight="1"/>
  <cols>
    <col min="1" max="1" width="11.2166666666667" customWidth="1"/>
    <col min="2" max="2" width="17.2166666666667" style="1" customWidth="1"/>
    <col min="3" max="3" width="21.775" style="2" customWidth="1"/>
    <col min="4" max="4" width="20.4416666666667" style="3" customWidth="1"/>
    <col min="5" max="5" width="16.1083333333333" style="4" customWidth="1"/>
    <col min="6" max="6" width="15.4416666666667" customWidth="1"/>
  </cols>
  <sheetData>
    <row r="1" customHeight="1" spans="1:5">
      <c r="A1" s="5" t="s">
        <v>0</v>
      </c>
      <c r="B1" s="5"/>
      <c r="C1" s="5"/>
      <c r="D1" s="5"/>
      <c r="E1" s="5"/>
    </row>
    <row r="2" customHeight="1" spans="1:5">
      <c r="A2" s="6" t="s">
        <v>1</v>
      </c>
      <c r="B2" s="7" t="s">
        <v>263</v>
      </c>
      <c r="C2" s="8" t="s">
        <v>264</v>
      </c>
      <c r="D2" s="9"/>
      <c r="E2" s="9"/>
    </row>
    <row r="3" customHeight="1" spans="1:5">
      <c r="A3" s="10" t="s">
        <v>4</v>
      </c>
      <c r="B3" s="11" t="s">
        <v>5</v>
      </c>
      <c r="C3" s="12" t="s">
        <v>6</v>
      </c>
      <c r="D3" s="9" t="s">
        <v>7</v>
      </c>
      <c r="E3" s="13" t="s">
        <v>8</v>
      </c>
    </row>
    <row r="4" customHeight="1" spans="1:11">
      <c r="A4" s="10">
        <v>1</v>
      </c>
      <c r="B4" s="11" t="s">
        <v>265</v>
      </c>
      <c r="C4" s="12">
        <v>141.92</v>
      </c>
      <c r="D4" s="14">
        <v>17681</v>
      </c>
      <c r="E4" s="14">
        <v>2509288</v>
      </c>
      <c r="H4" s="15"/>
      <c r="I4" s="15"/>
      <c r="K4" s="15"/>
    </row>
    <row r="5" customHeight="1" spans="1:11">
      <c r="A5" s="10">
        <v>2</v>
      </c>
      <c r="B5" s="11" t="s">
        <v>266</v>
      </c>
      <c r="C5" s="12">
        <v>141.92</v>
      </c>
      <c r="D5" s="14">
        <v>18181</v>
      </c>
      <c r="E5" s="14">
        <v>2580248</v>
      </c>
      <c r="H5" s="15"/>
      <c r="I5" s="15"/>
      <c r="K5" s="15"/>
    </row>
    <row r="6" customHeight="1" spans="1:11">
      <c r="A6" s="10">
        <v>3</v>
      </c>
      <c r="B6" s="11" t="s">
        <v>267</v>
      </c>
      <c r="C6" s="12">
        <v>141.92</v>
      </c>
      <c r="D6" s="14">
        <v>18381</v>
      </c>
      <c r="E6" s="14">
        <v>2608632</v>
      </c>
      <c r="H6" s="15"/>
      <c r="I6" s="15"/>
      <c r="K6" s="15"/>
    </row>
    <row r="7" customHeight="1" spans="1:11">
      <c r="A7" s="10">
        <v>4</v>
      </c>
      <c r="B7" s="11" t="s">
        <v>268</v>
      </c>
      <c r="C7" s="12">
        <v>141.92</v>
      </c>
      <c r="D7" s="14">
        <v>18431</v>
      </c>
      <c r="E7" s="14">
        <v>2615728</v>
      </c>
      <c r="H7" s="15"/>
      <c r="I7" s="15"/>
      <c r="K7" s="15"/>
    </row>
    <row r="8" customHeight="1" spans="1:11">
      <c r="A8" s="10">
        <v>5</v>
      </c>
      <c r="B8" s="11" t="s">
        <v>269</v>
      </c>
      <c r="C8" s="12">
        <v>141.92</v>
      </c>
      <c r="D8" s="14">
        <v>18481</v>
      </c>
      <c r="E8" s="14">
        <v>2622824</v>
      </c>
      <c r="H8" s="15"/>
      <c r="I8" s="15"/>
      <c r="K8" s="15"/>
    </row>
    <row r="9" customHeight="1" spans="1:11">
      <c r="A9" s="10">
        <v>6</v>
      </c>
      <c r="B9" s="11" t="s">
        <v>270</v>
      </c>
      <c r="C9" s="12">
        <v>141.92</v>
      </c>
      <c r="D9" s="14">
        <v>18531</v>
      </c>
      <c r="E9" s="14">
        <v>2629920</v>
      </c>
      <c r="H9" s="15"/>
      <c r="I9" s="15"/>
      <c r="K9" s="15"/>
    </row>
    <row r="10" customHeight="1" spans="1:11">
      <c r="A10" s="10">
        <v>7</v>
      </c>
      <c r="B10" s="11" t="s">
        <v>271</v>
      </c>
      <c r="C10" s="12">
        <v>141.92</v>
      </c>
      <c r="D10" s="14">
        <v>18581</v>
      </c>
      <c r="E10" s="14">
        <v>2637016</v>
      </c>
      <c r="H10" s="15"/>
      <c r="I10" s="15"/>
      <c r="K10" s="15"/>
    </row>
    <row r="11" customHeight="1" spans="1:11">
      <c r="A11" s="10">
        <v>8</v>
      </c>
      <c r="B11" s="11" t="s">
        <v>272</v>
      </c>
      <c r="C11" s="12">
        <v>141.92</v>
      </c>
      <c r="D11" s="14">
        <v>18631</v>
      </c>
      <c r="E11" s="14">
        <v>2644112</v>
      </c>
      <c r="H11" s="15"/>
      <c r="I11" s="15"/>
      <c r="K11" s="15"/>
    </row>
    <row r="12" customHeight="1" spans="1:11">
      <c r="A12" s="10">
        <v>9</v>
      </c>
      <c r="B12" s="11" t="s">
        <v>273</v>
      </c>
      <c r="C12" s="12">
        <v>141.92</v>
      </c>
      <c r="D12" s="14">
        <v>18681</v>
      </c>
      <c r="E12" s="14">
        <v>2651208</v>
      </c>
      <c r="H12" s="15"/>
      <c r="I12" s="15"/>
      <c r="K12" s="15"/>
    </row>
    <row r="13" customHeight="1" spans="1:11">
      <c r="A13" s="10">
        <v>10</v>
      </c>
      <c r="B13" s="11" t="s">
        <v>274</v>
      </c>
      <c r="C13" s="12">
        <v>141.92</v>
      </c>
      <c r="D13" s="14">
        <v>18731</v>
      </c>
      <c r="E13" s="14">
        <v>2658304</v>
      </c>
      <c r="H13" s="15"/>
      <c r="I13" s="15"/>
      <c r="K13" s="15"/>
    </row>
    <row r="14" customHeight="1" spans="1:11">
      <c r="A14" s="10">
        <v>11</v>
      </c>
      <c r="B14" s="11" t="s">
        <v>275</v>
      </c>
      <c r="C14" s="12">
        <v>141.92</v>
      </c>
      <c r="D14" s="14">
        <v>18781</v>
      </c>
      <c r="E14" s="14">
        <v>2665400</v>
      </c>
      <c r="H14" s="15"/>
      <c r="I14" s="15"/>
      <c r="K14" s="15"/>
    </row>
    <row r="15" customHeight="1" spans="1:11">
      <c r="A15" s="10">
        <v>12</v>
      </c>
      <c r="B15" s="11" t="s">
        <v>276</v>
      </c>
      <c r="C15" s="12">
        <v>141.92</v>
      </c>
      <c r="D15" s="14">
        <v>18831</v>
      </c>
      <c r="E15" s="14">
        <v>2672496</v>
      </c>
      <c r="H15" s="15"/>
      <c r="I15" s="15"/>
      <c r="K15" s="15"/>
    </row>
    <row r="16" customHeight="1" spans="1:11">
      <c r="A16" s="10">
        <v>13</v>
      </c>
      <c r="B16" s="11" t="s">
        <v>277</v>
      </c>
      <c r="C16" s="12">
        <v>141.92</v>
      </c>
      <c r="D16" s="14">
        <v>18881</v>
      </c>
      <c r="E16" s="14">
        <v>2679592</v>
      </c>
      <c r="H16" s="15"/>
      <c r="I16" s="15"/>
      <c r="K16" s="15"/>
    </row>
    <row r="17" customHeight="1" spans="1:11">
      <c r="A17" s="10">
        <v>14</v>
      </c>
      <c r="B17" s="11" t="s">
        <v>278</v>
      </c>
      <c r="C17" s="12">
        <v>141.92</v>
      </c>
      <c r="D17" s="14">
        <v>18931</v>
      </c>
      <c r="E17" s="14">
        <v>2686688</v>
      </c>
      <c r="H17" s="15"/>
      <c r="I17" s="15"/>
      <c r="K17" s="15"/>
    </row>
    <row r="18" customHeight="1" spans="1:11">
      <c r="A18" s="10">
        <v>15</v>
      </c>
      <c r="B18" s="11" t="s">
        <v>279</v>
      </c>
      <c r="C18" s="12">
        <v>141.92</v>
      </c>
      <c r="D18" s="14">
        <v>18981</v>
      </c>
      <c r="E18" s="14">
        <v>2693784</v>
      </c>
      <c r="H18" s="15"/>
      <c r="I18" s="15"/>
      <c r="K18" s="15"/>
    </row>
    <row r="19" customHeight="1" spans="1:11">
      <c r="A19" s="10">
        <v>16</v>
      </c>
      <c r="B19" s="11" t="s">
        <v>280</v>
      </c>
      <c r="C19" s="12">
        <v>141.92</v>
      </c>
      <c r="D19" s="14">
        <v>19031</v>
      </c>
      <c r="E19" s="14">
        <v>2700880</v>
      </c>
      <c r="H19" s="15"/>
      <c r="I19" s="15"/>
      <c r="K19" s="15"/>
    </row>
    <row r="20" customHeight="1" spans="1:11">
      <c r="A20" s="10">
        <v>17</v>
      </c>
      <c r="B20" s="11" t="s">
        <v>281</v>
      </c>
      <c r="C20" s="12">
        <v>141.92</v>
      </c>
      <c r="D20" s="14">
        <v>19081</v>
      </c>
      <c r="E20" s="14">
        <v>2707976</v>
      </c>
      <c r="H20" s="15"/>
      <c r="I20" s="15"/>
      <c r="K20" s="15"/>
    </row>
    <row r="21" customHeight="1" spans="1:11">
      <c r="A21" s="10">
        <v>18</v>
      </c>
      <c r="B21" s="11" t="s">
        <v>282</v>
      </c>
      <c r="C21" s="12">
        <v>141.92</v>
      </c>
      <c r="D21" s="14">
        <v>18581</v>
      </c>
      <c r="E21" s="14">
        <v>2637016</v>
      </c>
      <c r="H21" s="15"/>
      <c r="I21" s="15"/>
      <c r="K21" s="15"/>
    </row>
    <row r="22" customHeight="1" spans="1:11">
      <c r="A22" s="10">
        <v>19</v>
      </c>
      <c r="B22" s="11" t="s">
        <v>283</v>
      </c>
      <c r="C22" s="12">
        <v>141.92</v>
      </c>
      <c r="D22" s="14">
        <v>17341</v>
      </c>
      <c r="E22" s="14">
        <v>2461035</v>
      </c>
      <c r="H22" s="15"/>
      <c r="I22" s="15"/>
      <c r="K22" s="15"/>
    </row>
    <row r="23" customHeight="1" spans="1:11">
      <c r="A23" s="10">
        <v>20</v>
      </c>
      <c r="B23" s="11" t="s">
        <v>284</v>
      </c>
      <c r="C23" s="12">
        <v>141.92</v>
      </c>
      <c r="D23" s="14">
        <v>17841</v>
      </c>
      <c r="E23" s="14">
        <v>2531995</v>
      </c>
      <c r="H23" s="15"/>
      <c r="I23" s="15"/>
      <c r="K23" s="15"/>
    </row>
    <row r="24" customHeight="1" spans="1:11">
      <c r="A24" s="10">
        <v>21</v>
      </c>
      <c r="B24" s="11" t="s">
        <v>285</v>
      </c>
      <c r="C24" s="12">
        <v>141.92</v>
      </c>
      <c r="D24" s="14">
        <v>18041</v>
      </c>
      <c r="E24" s="14">
        <v>2560379</v>
      </c>
      <c r="H24" s="15"/>
      <c r="I24" s="15"/>
      <c r="K24" s="15"/>
    </row>
    <row r="25" customHeight="1" spans="1:11">
      <c r="A25" s="10">
        <v>22</v>
      </c>
      <c r="B25" s="11" t="s">
        <v>286</v>
      </c>
      <c r="C25" s="12">
        <v>141.92</v>
      </c>
      <c r="D25" s="14">
        <v>18091</v>
      </c>
      <c r="E25" s="14">
        <v>2567475</v>
      </c>
      <c r="H25" s="15"/>
      <c r="I25" s="15"/>
      <c r="K25" s="15"/>
    </row>
    <row r="26" customHeight="1" spans="1:11">
      <c r="A26" s="10">
        <v>23</v>
      </c>
      <c r="B26" s="11" t="s">
        <v>287</v>
      </c>
      <c r="C26" s="12">
        <v>141.92</v>
      </c>
      <c r="D26" s="14">
        <v>18141</v>
      </c>
      <c r="E26" s="14">
        <v>2574571</v>
      </c>
      <c r="H26" s="15"/>
      <c r="I26" s="15"/>
      <c r="K26" s="15"/>
    </row>
    <row r="27" customHeight="1" spans="1:11">
      <c r="A27" s="10">
        <v>24</v>
      </c>
      <c r="B27" s="11" t="s">
        <v>288</v>
      </c>
      <c r="C27" s="12">
        <v>141.92</v>
      </c>
      <c r="D27" s="14">
        <v>18191</v>
      </c>
      <c r="E27" s="14">
        <v>2581667</v>
      </c>
      <c r="H27" s="15"/>
      <c r="I27" s="15"/>
      <c r="K27" s="15"/>
    </row>
    <row r="28" customHeight="1" spans="1:11">
      <c r="A28" s="10">
        <v>25</v>
      </c>
      <c r="B28" s="11" t="s">
        <v>289</v>
      </c>
      <c r="C28" s="12">
        <v>141.92</v>
      </c>
      <c r="D28" s="14">
        <v>18241</v>
      </c>
      <c r="E28" s="14">
        <v>2588763</v>
      </c>
      <c r="H28" s="15"/>
      <c r="I28" s="15"/>
      <c r="K28" s="15"/>
    </row>
    <row r="29" customHeight="1" spans="1:11">
      <c r="A29" s="10">
        <v>26</v>
      </c>
      <c r="B29" s="11" t="s">
        <v>290</v>
      </c>
      <c r="C29" s="12">
        <v>141.92</v>
      </c>
      <c r="D29" s="14">
        <v>18291</v>
      </c>
      <c r="E29" s="14">
        <v>2595859</v>
      </c>
      <c r="H29" s="15"/>
      <c r="I29" s="15"/>
      <c r="K29" s="15"/>
    </row>
    <row r="30" customHeight="1" spans="1:11">
      <c r="A30" s="10">
        <v>27</v>
      </c>
      <c r="B30" s="11" t="s">
        <v>291</v>
      </c>
      <c r="C30" s="12">
        <v>141.92</v>
      </c>
      <c r="D30" s="14">
        <v>18341</v>
      </c>
      <c r="E30" s="14">
        <v>2602955</v>
      </c>
      <c r="H30" s="15"/>
      <c r="I30" s="15"/>
      <c r="K30" s="15"/>
    </row>
    <row r="31" customHeight="1" spans="1:11">
      <c r="A31" s="10">
        <v>28</v>
      </c>
      <c r="B31" s="11" t="s">
        <v>292</v>
      </c>
      <c r="C31" s="12">
        <v>141.92</v>
      </c>
      <c r="D31" s="14">
        <v>18391</v>
      </c>
      <c r="E31" s="14">
        <v>2610051</v>
      </c>
      <c r="H31" s="15"/>
      <c r="I31" s="15"/>
      <c r="K31" s="15"/>
    </row>
    <row r="32" customHeight="1" spans="1:11">
      <c r="A32" s="10">
        <v>29</v>
      </c>
      <c r="B32" s="11" t="s">
        <v>293</v>
      </c>
      <c r="C32" s="12">
        <v>141.92</v>
      </c>
      <c r="D32" s="14">
        <v>18441</v>
      </c>
      <c r="E32" s="14">
        <v>2617147</v>
      </c>
      <c r="H32" s="15"/>
      <c r="I32" s="15"/>
      <c r="K32" s="15"/>
    </row>
    <row r="33" customHeight="1" spans="1:11">
      <c r="A33" s="10">
        <v>30</v>
      </c>
      <c r="B33" s="11" t="s">
        <v>294</v>
      </c>
      <c r="C33" s="12">
        <v>141.92</v>
      </c>
      <c r="D33" s="14">
        <v>18491</v>
      </c>
      <c r="E33" s="14">
        <v>2624243</v>
      </c>
      <c r="H33" s="15"/>
      <c r="I33" s="15"/>
      <c r="K33" s="15"/>
    </row>
    <row r="34" customHeight="1" spans="1:11">
      <c r="A34" s="10">
        <v>31</v>
      </c>
      <c r="B34" s="11" t="s">
        <v>295</v>
      </c>
      <c r="C34" s="12">
        <v>141.92</v>
      </c>
      <c r="D34" s="14">
        <v>18541</v>
      </c>
      <c r="E34" s="14">
        <v>2631339</v>
      </c>
      <c r="H34" s="15"/>
      <c r="I34" s="15"/>
      <c r="K34" s="15"/>
    </row>
    <row r="35" customHeight="1" spans="1:11">
      <c r="A35" s="10">
        <v>32</v>
      </c>
      <c r="B35" s="11" t="s">
        <v>296</v>
      </c>
      <c r="C35" s="12">
        <v>141.92</v>
      </c>
      <c r="D35" s="14">
        <v>18591</v>
      </c>
      <c r="E35" s="14">
        <v>2638435</v>
      </c>
      <c r="H35" s="15"/>
      <c r="I35" s="15"/>
      <c r="K35" s="15"/>
    </row>
    <row r="36" customHeight="1" spans="1:11">
      <c r="A36" s="10">
        <v>33</v>
      </c>
      <c r="B36" s="11" t="s">
        <v>297</v>
      </c>
      <c r="C36" s="12">
        <v>141.92</v>
      </c>
      <c r="D36" s="14">
        <v>18641</v>
      </c>
      <c r="E36" s="14">
        <v>2645531</v>
      </c>
      <c r="H36" s="15"/>
      <c r="I36" s="15"/>
      <c r="K36" s="15"/>
    </row>
    <row r="37" customHeight="1" spans="1:11">
      <c r="A37" s="10">
        <v>34</v>
      </c>
      <c r="B37" s="11" t="s">
        <v>298</v>
      </c>
      <c r="C37" s="12">
        <v>141.92</v>
      </c>
      <c r="D37" s="14">
        <v>18691</v>
      </c>
      <c r="E37" s="14">
        <v>2652627</v>
      </c>
      <c r="H37" s="15"/>
      <c r="I37" s="15"/>
      <c r="K37" s="15"/>
    </row>
    <row r="38" customHeight="1" spans="1:11">
      <c r="A38" s="10">
        <v>35</v>
      </c>
      <c r="B38" s="11" t="s">
        <v>299</v>
      </c>
      <c r="C38" s="12">
        <v>141.92</v>
      </c>
      <c r="D38" s="14">
        <v>18741</v>
      </c>
      <c r="E38" s="14">
        <v>2659723</v>
      </c>
      <c r="H38" s="15"/>
      <c r="I38" s="15"/>
      <c r="K38" s="15"/>
    </row>
    <row r="39" customHeight="1" spans="1:11">
      <c r="A39" s="10">
        <v>36</v>
      </c>
      <c r="B39" s="11" t="s">
        <v>300</v>
      </c>
      <c r="C39" s="12">
        <v>141.92</v>
      </c>
      <c r="D39" s="14">
        <v>18241</v>
      </c>
      <c r="E39" s="14">
        <v>2588763</v>
      </c>
      <c r="H39" s="15"/>
      <c r="I39" s="15"/>
      <c r="K39" s="15"/>
    </row>
    <row r="40" customHeight="1" spans="1:11">
      <c r="A40" s="10">
        <v>37</v>
      </c>
      <c r="B40" s="11" t="s">
        <v>301</v>
      </c>
      <c r="C40" s="12">
        <v>141.92</v>
      </c>
      <c r="D40" s="14">
        <v>17341</v>
      </c>
      <c r="E40" s="14">
        <v>2461035</v>
      </c>
      <c r="H40" s="15"/>
      <c r="I40" s="15"/>
      <c r="K40" s="15"/>
    </row>
    <row r="41" customHeight="1" spans="1:11">
      <c r="A41" s="10">
        <v>38</v>
      </c>
      <c r="B41" s="11" t="s">
        <v>302</v>
      </c>
      <c r="C41" s="12">
        <v>141.92</v>
      </c>
      <c r="D41" s="14">
        <v>17841</v>
      </c>
      <c r="E41" s="14">
        <v>2531995</v>
      </c>
      <c r="H41" s="15"/>
      <c r="I41" s="15"/>
      <c r="K41" s="15"/>
    </row>
    <row r="42" customHeight="1" spans="1:11">
      <c r="A42" s="10">
        <v>39</v>
      </c>
      <c r="B42" s="11" t="s">
        <v>303</v>
      </c>
      <c r="C42" s="12">
        <v>141.92</v>
      </c>
      <c r="D42" s="14">
        <v>18041</v>
      </c>
      <c r="E42" s="14">
        <v>2560379</v>
      </c>
      <c r="H42" s="15"/>
      <c r="I42" s="15"/>
      <c r="K42" s="15"/>
    </row>
    <row r="43" customHeight="1" spans="1:11">
      <c r="A43" s="10">
        <v>40</v>
      </c>
      <c r="B43" s="11" t="s">
        <v>304</v>
      </c>
      <c r="C43" s="12">
        <v>141.92</v>
      </c>
      <c r="D43" s="14">
        <v>18091</v>
      </c>
      <c r="E43" s="14">
        <v>2567475</v>
      </c>
      <c r="H43" s="15"/>
      <c r="I43" s="15"/>
      <c r="K43" s="15"/>
    </row>
    <row r="44" customHeight="1" spans="1:11">
      <c r="A44" s="10">
        <v>41</v>
      </c>
      <c r="B44" s="11" t="s">
        <v>305</v>
      </c>
      <c r="C44" s="12">
        <v>141.92</v>
      </c>
      <c r="D44" s="14">
        <v>18141</v>
      </c>
      <c r="E44" s="14">
        <v>2574571</v>
      </c>
      <c r="H44" s="15"/>
      <c r="I44" s="15"/>
      <c r="K44" s="15"/>
    </row>
    <row r="45" customHeight="1" spans="1:11">
      <c r="A45" s="10">
        <v>42</v>
      </c>
      <c r="B45" s="11" t="s">
        <v>306</v>
      </c>
      <c r="C45" s="12">
        <v>141.92</v>
      </c>
      <c r="D45" s="14">
        <v>18191</v>
      </c>
      <c r="E45" s="14">
        <v>2581667</v>
      </c>
      <c r="H45" s="15"/>
      <c r="I45" s="15"/>
      <c r="K45" s="15"/>
    </row>
    <row r="46" customHeight="1" spans="1:11">
      <c r="A46" s="10">
        <v>43</v>
      </c>
      <c r="B46" s="11" t="s">
        <v>307</v>
      </c>
      <c r="C46" s="12">
        <v>141.92</v>
      </c>
      <c r="D46" s="14">
        <v>18241</v>
      </c>
      <c r="E46" s="14">
        <v>2588763</v>
      </c>
      <c r="H46" s="15"/>
      <c r="I46" s="15"/>
      <c r="K46" s="15"/>
    </row>
    <row r="47" customHeight="1" spans="1:11">
      <c r="A47" s="10">
        <v>44</v>
      </c>
      <c r="B47" s="11" t="s">
        <v>308</v>
      </c>
      <c r="C47" s="12">
        <v>141.92</v>
      </c>
      <c r="D47" s="14">
        <v>18291</v>
      </c>
      <c r="E47" s="14">
        <v>2595859</v>
      </c>
      <c r="H47" s="15"/>
      <c r="I47" s="15"/>
      <c r="K47" s="15"/>
    </row>
    <row r="48" customHeight="1" spans="1:11">
      <c r="A48" s="10">
        <v>45</v>
      </c>
      <c r="B48" s="11" t="s">
        <v>309</v>
      </c>
      <c r="C48" s="12">
        <v>141.92</v>
      </c>
      <c r="D48" s="14">
        <v>18341</v>
      </c>
      <c r="E48" s="14">
        <v>2602955</v>
      </c>
      <c r="H48" s="15"/>
      <c r="I48" s="15"/>
      <c r="K48" s="15"/>
    </row>
    <row r="49" customHeight="1" spans="1:11">
      <c r="A49" s="10">
        <v>46</v>
      </c>
      <c r="B49" s="11" t="s">
        <v>310</v>
      </c>
      <c r="C49" s="12">
        <v>141.92</v>
      </c>
      <c r="D49" s="14">
        <v>18391</v>
      </c>
      <c r="E49" s="14">
        <v>2610051</v>
      </c>
      <c r="H49" s="15"/>
      <c r="I49" s="15"/>
      <c r="K49" s="15"/>
    </row>
    <row r="50" customHeight="1" spans="1:11">
      <c r="A50" s="10">
        <v>47</v>
      </c>
      <c r="B50" s="11" t="s">
        <v>311</v>
      </c>
      <c r="C50" s="12">
        <v>141.92</v>
      </c>
      <c r="D50" s="14">
        <v>18441</v>
      </c>
      <c r="E50" s="14">
        <v>2617147</v>
      </c>
      <c r="H50" s="15"/>
      <c r="I50" s="15"/>
      <c r="K50" s="15"/>
    </row>
    <row r="51" customHeight="1" spans="1:11">
      <c r="A51" s="10">
        <v>48</v>
      </c>
      <c r="B51" s="11" t="s">
        <v>312</v>
      </c>
      <c r="C51" s="12">
        <v>141.92</v>
      </c>
      <c r="D51" s="14">
        <v>18491</v>
      </c>
      <c r="E51" s="14">
        <v>2624243</v>
      </c>
      <c r="H51" s="15"/>
      <c r="I51" s="15"/>
      <c r="K51" s="15"/>
    </row>
    <row r="52" customHeight="1" spans="1:11">
      <c r="A52" s="10">
        <v>49</v>
      </c>
      <c r="B52" s="11" t="s">
        <v>313</v>
      </c>
      <c r="C52" s="12">
        <v>141.92</v>
      </c>
      <c r="D52" s="14">
        <v>18541</v>
      </c>
      <c r="E52" s="14">
        <v>2631339</v>
      </c>
      <c r="H52" s="15"/>
      <c r="I52" s="15"/>
      <c r="K52" s="15"/>
    </row>
    <row r="53" customHeight="1" spans="1:11">
      <c r="A53" s="10">
        <v>50</v>
      </c>
      <c r="B53" s="11" t="s">
        <v>314</v>
      </c>
      <c r="C53" s="12">
        <v>141.92</v>
      </c>
      <c r="D53" s="14">
        <v>18591</v>
      </c>
      <c r="E53" s="14">
        <v>2638435</v>
      </c>
      <c r="H53" s="15"/>
      <c r="I53" s="15"/>
      <c r="K53" s="15"/>
    </row>
    <row r="54" customHeight="1" spans="1:11">
      <c r="A54" s="10">
        <v>51</v>
      </c>
      <c r="B54" s="11" t="s">
        <v>315</v>
      </c>
      <c r="C54" s="12">
        <v>141.92</v>
      </c>
      <c r="D54" s="14">
        <v>18641</v>
      </c>
      <c r="E54" s="14">
        <v>2645531</v>
      </c>
      <c r="H54" s="15"/>
      <c r="I54" s="15"/>
      <c r="K54" s="15"/>
    </row>
    <row r="55" customHeight="1" spans="1:11">
      <c r="A55" s="10">
        <v>52</v>
      </c>
      <c r="B55" s="11" t="s">
        <v>316</v>
      </c>
      <c r="C55" s="12">
        <v>141.92</v>
      </c>
      <c r="D55" s="14">
        <v>18691</v>
      </c>
      <c r="E55" s="14">
        <v>2652627</v>
      </c>
      <c r="H55" s="15"/>
      <c r="I55" s="15"/>
      <c r="K55" s="15"/>
    </row>
    <row r="56" customHeight="1" spans="1:11">
      <c r="A56" s="10">
        <v>53</v>
      </c>
      <c r="B56" s="11" t="s">
        <v>317</v>
      </c>
      <c r="C56" s="12">
        <v>141.92</v>
      </c>
      <c r="D56" s="14">
        <v>18741</v>
      </c>
      <c r="E56" s="14">
        <v>2659723</v>
      </c>
      <c r="H56" s="15"/>
      <c r="I56" s="15"/>
      <c r="K56" s="15"/>
    </row>
    <row r="57" customHeight="1" spans="1:11">
      <c r="A57" s="10">
        <v>54</v>
      </c>
      <c r="B57" s="11" t="s">
        <v>318</v>
      </c>
      <c r="C57" s="12">
        <v>141.92</v>
      </c>
      <c r="D57" s="14">
        <v>18241</v>
      </c>
      <c r="E57" s="14">
        <v>2588763</v>
      </c>
      <c r="H57" s="15"/>
      <c r="I57" s="15"/>
      <c r="K57" s="15"/>
    </row>
    <row r="58" customHeight="1" spans="1:11">
      <c r="A58" s="10">
        <v>55</v>
      </c>
      <c r="B58" s="11" t="s">
        <v>319</v>
      </c>
      <c r="C58" s="12">
        <v>141.92</v>
      </c>
      <c r="D58" s="14">
        <v>17681</v>
      </c>
      <c r="E58" s="14">
        <v>2509288</v>
      </c>
      <c r="H58" s="15"/>
      <c r="I58" s="15"/>
      <c r="K58" s="15"/>
    </row>
    <row r="59" customHeight="1" spans="1:11">
      <c r="A59" s="10">
        <v>56</v>
      </c>
      <c r="B59" s="11" t="s">
        <v>320</v>
      </c>
      <c r="C59" s="12">
        <v>141.92</v>
      </c>
      <c r="D59" s="14">
        <v>18181</v>
      </c>
      <c r="E59" s="14">
        <v>2580248</v>
      </c>
      <c r="H59" s="15"/>
      <c r="I59" s="15"/>
      <c r="K59" s="15"/>
    </row>
    <row r="60" customHeight="1" spans="1:11">
      <c r="A60" s="10">
        <v>57</v>
      </c>
      <c r="B60" s="11" t="s">
        <v>321</v>
      </c>
      <c r="C60" s="12">
        <v>141.92</v>
      </c>
      <c r="D60" s="14">
        <v>18381</v>
      </c>
      <c r="E60" s="14">
        <v>2608632</v>
      </c>
      <c r="H60" s="15"/>
      <c r="I60" s="15"/>
      <c r="K60" s="15"/>
    </row>
    <row r="61" customHeight="1" spans="1:11">
      <c r="A61" s="10">
        <v>58</v>
      </c>
      <c r="B61" s="11" t="s">
        <v>322</v>
      </c>
      <c r="C61" s="12">
        <v>141.92</v>
      </c>
      <c r="D61" s="14">
        <v>18431</v>
      </c>
      <c r="E61" s="14">
        <v>2615728</v>
      </c>
      <c r="H61" s="15"/>
      <c r="I61" s="15"/>
      <c r="K61" s="15"/>
    </row>
    <row r="62" customHeight="1" spans="1:11">
      <c r="A62" s="10">
        <v>59</v>
      </c>
      <c r="B62" s="11" t="s">
        <v>323</v>
      </c>
      <c r="C62" s="12">
        <v>141.92</v>
      </c>
      <c r="D62" s="14">
        <v>18481</v>
      </c>
      <c r="E62" s="14">
        <v>2622824</v>
      </c>
      <c r="H62" s="15"/>
      <c r="I62" s="15"/>
      <c r="K62" s="15"/>
    </row>
    <row r="63" customHeight="1" spans="1:11">
      <c r="A63" s="10">
        <v>60</v>
      </c>
      <c r="B63" s="11" t="s">
        <v>324</v>
      </c>
      <c r="C63" s="12">
        <v>141.92</v>
      </c>
      <c r="D63" s="14">
        <v>18531</v>
      </c>
      <c r="E63" s="14">
        <v>2629920</v>
      </c>
      <c r="H63" s="15"/>
      <c r="I63" s="15"/>
      <c r="K63" s="15"/>
    </row>
    <row r="64" customHeight="1" spans="1:11">
      <c r="A64" s="10">
        <v>61</v>
      </c>
      <c r="B64" s="11" t="s">
        <v>325</v>
      </c>
      <c r="C64" s="12">
        <v>141.92</v>
      </c>
      <c r="D64" s="14">
        <v>18581</v>
      </c>
      <c r="E64" s="14">
        <v>2637016</v>
      </c>
      <c r="H64" s="15"/>
      <c r="I64" s="15"/>
      <c r="K64" s="15"/>
    </row>
    <row r="65" customHeight="1" spans="1:11">
      <c r="A65" s="10">
        <v>62</v>
      </c>
      <c r="B65" s="11" t="s">
        <v>326</v>
      </c>
      <c r="C65" s="12">
        <v>141.92</v>
      </c>
      <c r="D65" s="14">
        <v>18631</v>
      </c>
      <c r="E65" s="14">
        <v>2644112</v>
      </c>
      <c r="H65" s="15"/>
      <c r="I65" s="15"/>
      <c r="K65" s="15"/>
    </row>
    <row r="66" customHeight="1" spans="1:11">
      <c r="A66" s="10">
        <v>63</v>
      </c>
      <c r="B66" s="11" t="s">
        <v>327</v>
      </c>
      <c r="C66" s="12">
        <v>141.92</v>
      </c>
      <c r="D66" s="14">
        <v>18681</v>
      </c>
      <c r="E66" s="14">
        <v>2651208</v>
      </c>
      <c r="H66" s="15"/>
      <c r="I66" s="15"/>
      <c r="K66" s="15"/>
    </row>
    <row r="67" customHeight="1" spans="1:11">
      <c r="A67" s="10">
        <v>64</v>
      </c>
      <c r="B67" s="11" t="s">
        <v>328</v>
      </c>
      <c r="C67" s="12">
        <v>141.92</v>
      </c>
      <c r="D67" s="14">
        <v>18731</v>
      </c>
      <c r="E67" s="14">
        <v>2658304</v>
      </c>
      <c r="H67" s="15"/>
      <c r="I67" s="15"/>
      <c r="K67" s="15"/>
    </row>
    <row r="68" customHeight="1" spans="1:11">
      <c r="A68" s="10">
        <v>65</v>
      </c>
      <c r="B68" s="11" t="s">
        <v>329</v>
      </c>
      <c r="C68" s="12">
        <v>141.92</v>
      </c>
      <c r="D68" s="14">
        <v>18781</v>
      </c>
      <c r="E68" s="14">
        <v>2665400</v>
      </c>
      <c r="H68" s="15"/>
      <c r="I68" s="15"/>
      <c r="K68" s="15"/>
    </row>
    <row r="69" customHeight="1" spans="1:11">
      <c r="A69" s="10">
        <v>66</v>
      </c>
      <c r="B69" s="11" t="s">
        <v>330</v>
      </c>
      <c r="C69" s="12">
        <v>141.92</v>
      </c>
      <c r="D69" s="14">
        <v>18831</v>
      </c>
      <c r="E69" s="14">
        <v>2672496</v>
      </c>
      <c r="H69" s="15"/>
      <c r="I69" s="15"/>
      <c r="K69" s="15"/>
    </row>
    <row r="70" customHeight="1" spans="1:11">
      <c r="A70" s="10">
        <v>67</v>
      </c>
      <c r="B70" s="11" t="s">
        <v>331</v>
      </c>
      <c r="C70" s="12">
        <v>141.92</v>
      </c>
      <c r="D70" s="14">
        <v>18881</v>
      </c>
      <c r="E70" s="14">
        <v>2679592</v>
      </c>
      <c r="H70" s="15"/>
      <c r="I70" s="15"/>
      <c r="K70" s="15"/>
    </row>
    <row r="71" customHeight="1" spans="1:11">
      <c r="A71" s="10">
        <v>68</v>
      </c>
      <c r="B71" s="11" t="s">
        <v>332</v>
      </c>
      <c r="C71" s="12">
        <v>141.92</v>
      </c>
      <c r="D71" s="14">
        <v>18931</v>
      </c>
      <c r="E71" s="14">
        <v>2686688</v>
      </c>
      <c r="H71" s="15"/>
      <c r="I71" s="15"/>
      <c r="K71" s="15"/>
    </row>
    <row r="72" customHeight="1" spans="1:11">
      <c r="A72" s="10">
        <v>69</v>
      </c>
      <c r="B72" s="11" t="s">
        <v>333</v>
      </c>
      <c r="C72" s="12">
        <v>141.92</v>
      </c>
      <c r="D72" s="14">
        <v>18981</v>
      </c>
      <c r="E72" s="14">
        <v>2693784</v>
      </c>
      <c r="H72" s="15"/>
      <c r="I72" s="15"/>
      <c r="K72" s="15"/>
    </row>
    <row r="73" customHeight="1" spans="1:11">
      <c r="A73" s="10">
        <v>70</v>
      </c>
      <c r="B73" s="11" t="s">
        <v>334</v>
      </c>
      <c r="C73" s="12">
        <v>141.92</v>
      </c>
      <c r="D73" s="14">
        <v>19031</v>
      </c>
      <c r="E73" s="14">
        <v>2700880</v>
      </c>
      <c r="H73" s="15"/>
      <c r="I73" s="15"/>
      <c r="K73" s="15"/>
    </row>
    <row r="74" customHeight="1" spans="1:11">
      <c r="A74" s="10">
        <v>71</v>
      </c>
      <c r="B74" s="11" t="s">
        <v>335</v>
      </c>
      <c r="C74" s="12">
        <v>141.92</v>
      </c>
      <c r="D74" s="14">
        <v>19081</v>
      </c>
      <c r="E74" s="14">
        <v>2707976</v>
      </c>
      <c r="H74" s="15"/>
      <c r="I74" s="15"/>
      <c r="K74" s="15"/>
    </row>
    <row r="75" customHeight="1" spans="1:11">
      <c r="A75" s="10">
        <v>72</v>
      </c>
      <c r="B75" s="11" t="s">
        <v>336</v>
      </c>
      <c r="C75" s="12">
        <v>141.92</v>
      </c>
      <c r="D75" s="14">
        <v>18581</v>
      </c>
      <c r="E75" s="14">
        <v>2637016</v>
      </c>
      <c r="H75" s="15"/>
      <c r="I75" s="15"/>
      <c r="K75" s="15"/>
    </row>
    <row r="76" customHeight="1" spans="3:4">
      <c r="C76" s="4"/>
      <c r="D76" s="4"/>
    </row>
    <row r="77" customHeight="1" spans="3:3">
      <c r="C77" s="16"/>
    </row>
    <row r="78" customHeight="1" spans="3:3">
      <c r="C78" s="16"/>
    </row>
    <row r="79" customHeight="1" spans="3:3">
      <c r="C79" s="16"/>
    </row>
    <row r="80" customHeight="1" spans="3:3">
      <c r="C80" s="16"/>
    </row>
    <row r="81" customHeight="1" spans="3:3">
      <c r="C81" s="16"/>
    </row>
    <row r="82" customHeight="1" spans="3:3">
      <c r="C82" s="16"/>
    </row>
    <row r="83" customHeight="1" spans="3:3">
      <c r="C83" s="16"/>
    </row>
    <row r="84" customHeight="1" spans="3:3">
      <c r="C84" s="16"/>
    </row>
    <row r="85" customHeight="1" spans="3:3">
      <c r="C85" s="16"/>
    </row>
    <row r="86" customHeight="1" spans="3:3">
      <c r="C86" s="16"/>
    </row>
    <row r="87" customHeight="1" spans="3:3">
      <c r="C87" s="16"/>
    </row>
    <row r="88" customHeight="1" spans="3:3">
      <c r="C88" s="16"/>
    </row>
    <row r="89" customHeight="1" spans="3:3">
      <c r="C89" s="16"/>
    </row>
    <row r="90" customHeight="1" spans="3:3">
      <c r="C90" s="16"/>
    </row>
    <row r="91" customHeight="1" spans="3:3">
      <c r="C91" s="16"/>
    </row>
    <row r="92" customHeight="1" spans="3:3">
      <c r="C92" s="16"/>
    </row>
    <row r="93" customHeight="1" spans="3:3">
      <c r="C93" s="16"/>
    </row>
    <row r="94" customHeight="1" spans="3:3">
      <c r="C94" s="16"/>
    </row>
    <row r="95" customHeight="1" spans="3:3">
      <c r="C95" s="16"/>
    </row>
    <row r="96" customHeight="1" spans="3:3">
      <c r="C96" s="16"/>
    </row>
    <row r="97" customHeight="1" spans="3:3">
      <c r="C97" s="16"/>
    </row>
    <row r="98" customHeight="1" spans="3:3">
      <c r="C98" s="16"/>
    </row>
    <row r="99" customHeight="1" spans="3:3">
      <c r="C99" s="16"/>
    </row>
    <row r="100" customHeight="1" spans="3:3">
      <c r="C100" s="16"/>
    </row>
    <row r="101" customHeight="1" spans="3:3">
      <c r="C101" s="16"/>
    </row>
    <row r="102" customHeight="1" spans="3:3">
      <c r="C102" s="16"/>
    </row>
    <row r="103" customHeight="1" spans="3:3">
      <c r="C103" s="16"/>
    </row>
    <row r="104" customHeight="1" spans="3:3">
      <c r="C104" s="16"/>
    </row>
    <row r="105" customHeight="1" spans="3:3">
      <c r="C105" s="16"/>
    </row>
    <row r="106" customHeight="1" spans="3:3">
      <c r="C106" s="16"/>
    </row>
    <row r="107" customHeight="1" spans="3:3">
      <c r="C107" s="16"/>
    </row>
    <row r="108" customHeight="1" spans="3:3">
      <c r="C108" s="16"/>
    </row>
    <row r="109" customHeight="1" spans="3:3">
      <c r="C109" s="16"/>
    </row>
    <row r="110" customHeight="1" spans="3:3">
      <c r="C110" s="16"/>
    </row>
    <row r="111" customHeight="1" spans="3:3">
      <c r="C111" s="16"/>
    </row>
    <row r="112" customHeight="1" spans="3:3">
      <c r="C112" s="16"/>
    </row>
    <row r="113" customHeight="1" spans="3:3">
      <c r="C113" s="16"/>
    </row>
    <row r="114" customHeight="1" spans="3:3">
      <c r="C114" s="16"/>
    </row>
    <row r="115" customHeight="1" spans="3:3">
      <c r="C115" s="16"/>
    </row>
    <row r="116" customHeight="1" spans="3:3">
      <c r="C116" s="16"/>
    </row>
    <row r="117" customHeight="1" spans="3:3">
      <c r="C117" s="16"/>
    </row>
    <row r="118" customHeight="1" spans="3:3">
      <c r="C118" s="16"/>
    </row>
    <row r="119" customHeight="1" spans="3:3">
      <c r="C119" s="16"/>
    </row>
    <row r="120" customHeight="1" spans="3:3">
      <c r="C120" s="16"/>
    </row>
    <row r="121" customHeight="1" spans="3:3">
      <c r="C121" s="16"/>
    </row>
    <row r="122" customHeight="1" spans="3:3">
      <c r="C122" s="16"/>
    </row>
    <row r="123" customHeight="1" spans="3:3">
      <c r="C123" s="16"/>
    </row>
    <row r="124" customHeight="1" spans="3:3">
      <c r="C124" s="16"/>
    </row>
    <row r="125" customHeight="1" spans="3:3">
      <c r="C125" s="16"/>
    </row>
    <row r="126" customHeight="1" spans="3:3">
      <c r="C126" s="16"/>
    </row>
    <row r="127" customHeight="1" spans="3:3">
      <c r="C127" s="16"/>
    </row>
    <row r="128" customHeight="1" spans="3:3">
      <c r="C128" s="16"/>
    </row>
    <row r="129" customHeight="1" spans="3:3">
      <c r="C129" s="16"/>
    </row>
    <row r="130" customHeight="1" spans="3:3">
      <c r="C130" s="16"/>
    </row>
    <row r="131" customHeight="1" spans="3:3">
      <c r="C131" s="16"/>
    </row>
    <row r="132" customHeight="1" spans="3:3">
      <c r="C132" s="16"/>
    </row>
    <row r="133" customHeight="1" spans="3:3">
      <c r="C133" s="16"/>
    </row>
    <row r="134" customHeight="1" spans="3:3">
      <c r="C134" s="16"/>
    </row>
    <row r="135" customHeight="1" spans="3:3">
      <c r="C135" s="16"/>
    </row>
    <row r="136" customHeight="1" spans="3:3">
      <c r="C136" s="16"/>
    </row>
    <row r="137" customHeight="1" spans="3:3">
      <c r="C137" s="16"/>
    </row>
    <row r="138" customHeight="1" spans="3:3">
      <c r="C138" s="16"/>
    </row>
    <row r="139" customHeight="1" spans="3:3">
      <c r="C139" s="16"/>
    </row>
    <row r="140" customHeight="1" spans="3:3">
      <c r="C140" s="16"/>
    </row>
    <row r="141" customHeight="1" spans="3:3">
      <c r="C141" s="16"/>
    </row>
    <row r="142" customHeight="1" spans="3:3">
      <c r="C142" s="16"/>
    </row>
    <row r="143" customHeight="1" spans="3:3">
      <c r="C143" s="16"/>
    </row>
    <row r="144" customHeight="1" spans="3:3">
      <c r="C144" s="16"/>
    </row>
    <row r="145" customHeight="1" spans="3:3">
      <c r="C145" s="16"/>
    </row>
    <row r="146" customHeight="1" spans="3:3">
      <c r="C146" s="16"/>
    </row>
    <row r="147" customHeight="1" spans="3:3">
      <c r="C147" s="16"/>
    </row>
    <row r="148" customHeight="1" spans="3:3">
      <c r="C148" s="16"/>
    </row>
    <row r="149" customHeight="1" spans="3:3">
      <c r="C149" s="16"/>
    </row>
    <row r="150" customHeight="1" spans="3:3">
      <c r="C150" s="16"/>
    </row>
    <row r="151" customHeight="1" spans="3:3">
      <c r="C151" s="16"/>
    </row>
    <row r="152" customHeight="1" spans="3:3">
      <c r="C152" s="16"/>
    </row>
    <row r="153" customHeight="1" spans="3:3">
      <c r="C153" s="16"/>
    </row>
    <row r="154" customHeight="1" spans="3:3">
      <c r="C154" s="16"/>
    </row>
    <row r="155" customHeight="1" spans="3:3">
      <c r="C155" s="16"/>
    </row>
    <row r="156" customHeight="1" spans="3:3">
      <c r="C156" s="16"/>
    </row>
    <row r="157" customHeight="1" spans="3:3">
      <c r="C157" s="16"/>
    </row>
    <row r="158" customHeight="1" spans="3:3">
      <c r="C158" s="16"/>
    </row>
    <row r="159" customHeight="1" spans="3:3">
      <c r="C159" s="16"/>
    </row>
    <row r="160" customHeight="1" spans="3:3">
      <c r="C160" s="16"/>
    </row>
    <row r="161" customHeight="1" spans="3:3">
      <c r="C161" s="16"/>
    </row>
    <row r="162" customHeight="1" spans="3:3">
      <c r="C162" s="16"/>
    </row>
    <row r="163" customHeight="1" spans="3:3">
      <c r="C163" s="16"/>
    </row>
    <row r="164" customHeight="1" spans="3:3">
      <c r="C164" s="16"/>
    </row>
    <row r="165" customHeight="1" spans="3:3">
      <c r="C165" s="16"/>
    </row>
    <row r="166" customHeight="1" spans="3:3">
      <c r="C166" s="16"/>
    </row>
    <row r="167" customHeight="1" spans="3:3">
      <c r="C167" s="16"/>
    </row>
    <row r="168" customHeight="1" spans="3:3">
      <c r="C168" s="16"/>
    </row>
    <row r="169" customHeight="1" spans="3:3">
      <c r="C169" s="16"/>
    </row>
    <row r="170" customHeight="1" spans="3:3">
      <c r="C170" s="16"/>
    </row>
    <row r="171" customHeight="1" spans="3:3">
      <c r="C171" s="16"/>
    </row>
    <row r="172" customHeight="1" spans="3:3">
      <c r="C172" s="16"/>
    </row>
    <row r="173" customHeight="1" spans="3:3">
      <c r="C173" s="16"/>
    </row>
    <row r="174" customHeight="1" spans="3:3">
      <c r="C174" s="16"/>
    </row>
    <row r="175" customHeight="1" spans="3:3">
      <c r="C175" s="16"/>
    </row>
    <row r="176" customHeight="1" spans="3:3">
      <c r="C176" s="16"/>
    </row>
    <row r="177" customHeight="1" spans="3:3">
      <c r="C177" s="16"/>
    </row>
    <row r="178" customHeight="1" spans="3:3">
      <c r="C178" s="16"/>
    </row>
    <row r="179" customHeight="1" spans="3:3">
      <c r="C179" s="16"/>
    </row>
  </sheetData>
  <mergeCells count="2">
    <mergeCell ref="A1:E1"/>
    <mergeCell ref="D2:E2"/>
  </mergeCells>
  <conditionalFormatting sqref="B67:B75">
    <cfRule type="duplicateValues" dxfId="0" priority="1"/>
  </conditionalFormatting>
  <conditionalFormatting sqref="B1:B66 B76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(10#)</vt:lpstr>
      <vt:lpstr>（11#）</vt:lpstr>
      <vt:lpstr>（16#）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杏洛子颜</cp:lastModifiedBy>
  <dcterms:created xsi:type="dcterms:W3CDTF">2006-09-13T11:21:00Z</dcterms:created>
  <cp:lastPrinted>2019-02-18T06:45:00Z</cp:lastPrinted>
  <dcterms:modified xsi:type="dcterms:W3CDTF">2019-07-08T01:46:29Z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  <property fmtid="{D5CDD505-2E9C-101B-9397-08002B2CF9AE}" pid="3" name="KSORubyTemplateID" linkTarget="0">
    <vt:lpwstr>14</vt:lpwstr>
  </property>
</Properties>
</file>