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040" windowHeight="9450" activeTab="1"/>
  </bookViews>
  <sheets>
    <sheet name="意外险补贴" sheetId="2" r:id="rId1"/>
    <sheet name="生活补贴" sheetId="3" r:id="rId2"/>
  </sheets>
  <definedNames>
    <definedName name="_xlnm._FilterDatabase" localSheetId="1" hidden="1">生活补贴!$A$1:$C$24</definedName>
  </definedNames>
  <calcPr calcId="124519"/>
</workbook>
</file>

<file path=xl/calcChain.xml><?xml version="1.0" encoding="utf-8"?>
<calcChain xmlns="http://schemas.openxmlformats.org/spreadsheetml/2006/main">
  <c r="C202" i="2"/>
  <c r="C25" i="3"/>
</calcChain>
</file>

<file path=xl/sharedStrings.xml><?xml version="1.0" encoding="utf-8"?>
<sst xmlns="http://schemas.openxmlformats.org/spreadsheetml/2006/main" count="253" uniqueCount="234">
  <si>
    <t>序号</t>
  </si>
  <si>
    <t>姓名</t>
  </si>
  <si>
    <t>补贴金额（元）</t>
  </si>
  <si>
    <t>补贴金额(元）</t>
  </si>
  <si>
    <t>2</t>
  </si>
  <si>
    <t>3</t>
  </si>
  <si>
    <t>5</t>
  </si>
  <si>
    <t>6</t>
  </si>
  <si>
    <t>8</t>
  </si>
  <si>
    <t>9</t>
  </si>
  <si>
    <t>12</t>
  </si>
  <si>
    <t>16</t>
  </si>
  <si>
    <t>17</t>
  </si>
  <si>
    <t>18</t>
  </si>
  <si>
    <t>20</t>
  </si>
  <si>
    <t>22</t>
  </si>
  <si>
    <t>1</t>
    <phoneticPr fontId="5" type="noConversion"/>
  </si>
  <si>
    <t>4</t>
  </si>
  <si>
    <t>7</t>
  </si>
  <si>
    <t>10</t>
  </si>
  <si>
    <t>11</t>
  </si>
  <si>
    <t>13</t>
  </si>
  <si>
    <t>14</t>
  </si>
  <si>
    <t>15</t>
  </si>
  <si>
    <t>19</t>
  </si>
  <si>
    <t>21</t>
  </si>
  <si>
    <t>闫鑫</t>
  </si>
  <si>
    <t>齐琳芷</t>
  </si>
  <si>
    <t>王悦</t>
  </si>
  <si>
    <t>合计</t>
    <phoneticPr fontId="5" type="noConversion"/>
  </si>
  <si>
    <t>姜小彤</t>
  </si>
  <si>
    <t>程朝煜</t>
  </si>
  <si>
    <t>孟舒雅</t>
  </si>
  <si>
    <t>郝娅媗</t>
  </si>
  <si>
    <t>张西宁</t>
  </si>
  <si>
    <t>刘启龙</t>
  </si>
  <si>
    <t>郑文龙</t>
  </si>
  <si>
    <t>程敏</t>
  </si>
  <si>
    <t>马瑞涵</t>
  </si>
  <si>
    <t>李婧</t>
  </si>
  <si>
    <t>焦茜瑞</t>
  </si>
  <si>
    <t>李宏翔</t>
  </si>
  <si>
    <t>张韵</t>
  </si>
  <si>
    <t>巩博程</t>
  </si>
  <si>
    <t>柯雨凡</t>
  </si>
  <si>
    <t>牛金兰</t>
  </si>
  <si>
    <t>张佳</t>
  </si>
  <si>
    <t>李国利</t>
  </si>
  <si>
    <t>袁颖</t>
  </si>
  <si>
    <t>沣东新城人力资源服务中心2023年12月见习人员生活补贴公示名单</t>
    <phoneticPr fontId="5" type="noConversion"/>
  </si>
  <si>
    <t>沣东新城人力资源服务中心2024年1月见习人员人身意外伤害保险补贴公示名单</t>
    <phoneticPr fontId="5" type="noConversion"/>
  </si>
  <si>
    <t>成一铭</t>
  </si>
  <si>
    <t>李豪</t>
  </si>
  <si>
    <t>王依晨</t>
  </si>
  <si>
    <t>蒋雪怡</t>
  </si>
  <si>
    <t>马雨洁</t>
  </si>
  <si>
    <t>马朵儿</t>
  </si>
  <si>
    <t>宋雨江</t>
  </si>
  <si>
    <t>陈珊</t>
  </si>
  <si>
    <t>邵梦萍</t>
  </si>
  <si>
    <t>王博</t>
  </si>
  <si>
    <t>徐思怡</t>
  </si>
  <si>
    <t>焦思岸</t>
  </si>
  <si>
    <t>马艺倩</t>
  </si>
  <si>
    <t>韩立杰</t>
  </si>
  <si>
    <t>许冬竹</t>
  </si>
  <si>
    <t>强雨乐</t>
  </si>
  <si>
    <t>周薇</t>
  </si>
  <si>
    <t>卜文韬</t>
  </si>
  <si>
    <t>刘文雅</t>
  </si>
  <si>
    <t>侯一菡</t>
  </si>
  <si>
    <t>鲁子煜</t>
  </si>
  <si>
    <t>尚淑丽</t>
  </si>
  <si>
    <t>刘菊花</t>
  </si>
  <si>
    <t>左嘉欣</t>
  </si>
  <si>
    <t>张旭东</t>
  </si>
  <si>
    <t>黄海燕</t>
  </si>
  <si>
    <t>王钰</t>
  </si>
  <si>
    <t>毛瑞</t>
  </si>
  <si>
    <t>权文宇</t>
  </si>
  <si>
    <t>陈昱言</t>
  </si>
  <si>
    <t>白佩佩</t>
  </si>
  <si>
    <t>卢凤宁</t>
  </si>
  <si>
    <t>韦凯耀</t>
  </si>
  <si>
    <t>吴洋</t>
  </si>
  <si>
    <t>元瑶</t>
  </si>
  <si>
    <t>张晴</t>
  </si>
  <si>
    <t>李格格</t>
  </si>
  <si>
    <t>周芳菲</t>
  </si>
  <si>
    <t>熊天健</t>
  </si>
  <si>
    <t>葛赛赛</t>
  </si>
  <si>
    <t>尚盼全</t>
  </si>
  <si>
    <t>孙一丹</t>
  </si>
  <si>
    <t>吴正华</t>
  </si>
  <si>
    <t>陈馨茹</t>
  </si>
  <si>
    <t>王可成</t>
  </si>
  <si>
    <t>冯娜</t>
  </si>
  <si>
    <t>高琛昕</t>
  </si>
  <si>
    <t>孙思睿</t>
  </si>
  <si>
    <t>谢佳怡</t>
  </si>
  <si>
    <t>张宇航</t>
  </si>
  <si>
    <t>董宇新</t>
  </si>
  <si>
    <t>李茂林</t>
  </si>
  <si>
    <t>孙心月</t>
  </si>
  <si>
    <t>王成晨</t>
  </si>
  <si>
    <t>谢祖超</t>
  </si>
  <si>
    <t>杨李欣</t>
  </si>
  <si>
    <t>杨培龙</t>
  </si>
  <si>
    <t>张晓茹</t>
  </si>
  <si>
    <t>柯倩倩</t>
  </si>
  <si>
    <t>弋曲</t>
  </si>
  <si>
    <t>纪童严</t>
  </si>
  <si>
    <t>王艳</t>
  </si>
  <si>
    <t>贾妍妍</t>
  </si>
  <si>
    <t>马健</t>
  </si>
  <si>
    <t>张荣荣</t>
  </si>
  <si>
    <t>李满淇</t>
  </si>
  <si>
    <t>钟小艳</t>
  </si>
  <si>
    <t>杨锋</t>
  </si>
  <si>
    <t>高阳</t>
  </si>
  <si>
    <t>邱盼盼</t>
  </si>
  <si>
    <t>储海星</t>
  </si>
  <si>
    <t>唐喆</t>
  </si>
  <si>
    <t>曹榆</t>
  </si>
  <si>
    <t>赵迎莉</t>
  </si>
  <si>
    <t>王子东</t>
  </si>
  <si>
    <t>何宇佳</t>
  </si>
  <si>
    <t>赵嘉媛</t>
  </si>
  <si>
    <t>李昱龙</t>
  </si>
  <si>
    <t>王成</t>
  </si>
  <si>
    <t>张景月</t>
  </si>
  <si>
    <t>杨苏琴</t>
  </si>
  <si>
    <t>折雄飞</t>
  </si>
  <si>
    <t>曹家杰</t>
  </si>
  <si>
    <t>李慧</t>
  </si>
  <si>
    <t>缑瑞霞</t>
  </si>
  <si>
    <t>陈永强</t>
  </si>
  <si>
    <t>段晨阳</t>
  </si>
  <si>
    <t>杜嘉璐</t>
  </si>
  <si>
    <t>李锦聪</t>
  </si>
  <si>
    <t>陈德瑞</t>
  </si>
  <si>
    <t>杨少博</t>
  </si>
  <si>
    <t>赵文涛</t>
  </si>
  <si>
    <t>张子寒</t>
  </si>
  <si>
    <t>韩家宝</t>
  </si>
  <si>
    <t>张航宇</t>
  </si>
  <si>
    <t>张凯莉</t>
  </si>
  <si>
    <t>张乐彤</t>
  </si>
  <si>
    <t>王子烨</t>
  </si>
  <si>
    <t>王平安</t>
  </si>
  <si>
    <t>吴昊</t>
  </si>
  <si>
    <t>何兴勇</t>
  </si>
  <si>
    <t>杨田田</t>
  </si>
  <si>
    <t>吴樷枭</t>
  </si>
  <si>
    <t>熊瑞杰</t>
  </si>
  <si>
    <t>苏佳辰</t>
  </si>
  <si>
    <t>何海妮</t>
  </si>
  <si>
    <t>马玉轩</t>
  </si>
  <si>
    <t>于硕</t>
  </si>
  <si>
    <t>郭佳洁</t>
  </si>
  <si>
    <t>李萍</t>
  </si>
  <si>
    <t>宋怡莎</t>
  </si>
  <si>
    <t>郝怡阳</t>
  </si>
  <si>
    <t>王明岩</t>
  </si>
  <si>
    <t>张春花</t>
  </si>
  <si>
    <t>李薇</t>
  </si>
  <si>
    <t>秦妙妙</t>
  </si>
  <si>
    <t>焦超超</t>
  </si>
  <si>
    <t>张瑶</t>
  </si>
  <si>
    <t>周怡新</t>
  </si>
  <si>
    <t>王佳洋</t>
  </si>
  <si>
    <t>徐晓召</t>
  </si>
  <si>
    <t>封龙</t>
  </si>
  <si>
    <t>刘子畅</t>
  </si>
  <si>
    <t>高亚洁</t>
  </si>
  <si>
    <t>汪晓敏</t>
  </si>
  <si>
    <t>赵欢欢</t>
  </si>
  <si>
    <t>叶文</t>
  </si>
  <si>
    <t>王园江</t>
  </si>
  <si>
    <t>郑莹莹</t>
  </si>
  <si>
    <t>张富娇</t>
  </si>
  <si>
    <t>段富叶</t>
  </si>
  <si>
    <t>袁灿</t>
  </si>
  <si>
    <t>左珂宣</t>
  </si>
  <si>
    <t>赵文远</t>
  </si>
  <si>
    <t>郑含琳</t>
  </si>
  <si>
    <t>徐若聪</t>
  </si>
  <si>
    <t>曹佳</t>
  </si>
  <si>
    <t>杨孜勋</t>
  </si>
  <si>
    <t>李文轩</t>
  </si>
  <si>
    <t>陈信超</t>
  </si>
  <si>
    <t>刘芷言</t>
  </si>
  <si>
    <t>王鲜</t>
  </si>
  <si>
    <t>马浩东</t>
  </si>
  <si>
    <t>高艳</t>
  </si>
  <si>
    <t>赵莹</t>
  </si>
  <si>
    <t>谢仪凡</t>
  </si>
  <si>
    <t>李欣雅</t>
  </si>
  <si>
    <t>谢雨娜</t>
  </si>
  <si>
    <t>吕悦</t>
  </si>
  <si>
    <t>宋文娟</t>
  </si>
  <si>
    <t>张泽汇</t>
  </si>
  <si>
    <t>李培培</t>
  </si>
  <si>
    <t>巴桂琳</t>
  </si>
  <si>
    <t>焦晗</t>
  </si>
  <si>
    <t>王欢</t>
  </si>
  <si>
    <t>撒美宁</t>
  </si>
  <si>
    <t>王子嫣</t>
  </si>
  <si>
    <t>熊程阳</t>
  </si>
  <si>
    <t>肖玉洁</t>
  </si>
  <si>
    <t>董文华</t>
  </si>
  <si>
    <t>方慧圆</t>
  </si>
  <si>
    <t>唐丹丹</t>
  </si>
  <si>
    <t>史婉晴</t>
  </si>
  <si>
    <t>徐佳阳</t>
  </si>
  <si>
    <t>聂静云</t>
  </si>
  <si>
    <t>任思佳</t>
  </si>
  <si>
    <t>徐丽娜</t>
  </si>
  <si>
    <t>缑欣</t>
  </si>
  <si>
    <t>彭靓</t>
  </si>
  <si>
    <t>杨蕊</t>
  </si>
  <si>
    <t>陈雨晨</t>
  </si>
  <si>
    <t>李培温</t>
  </si>
  <si>
    <t>刘蕊</t>
  </si>
  <si>
    <t>王敏学</t>
  </si>
  <si>
    <t>李佳俊</t>
  </si>
  <si>
    <t>田雷</t>
  </si>
  <si>
    <t>王艺帆</t>
  </si>
  <si>
    <t>王星元</t>
  </si>
  <si>
    <t>高惜蕊</t>
  </si>
  <si>
    <t>王盈</t>
  </si>
  <si>
    <t>朱冰冰</t>
  </si>
  <si>
    <t>刘星</t>
  </si>
  <si>
    <t>合计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</si>
</sst>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9"/>
      <name val="SimSun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49" fontId="0" fillId="0" borderId="2" xfId="0" applyNumberForma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2" xfId="0" applyNumberForma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49" fontId="1" fillId="0" borderId="0" xfId="0" applyNumberFormat="1" applyFont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02"/>
  <sheetViews>
    <sheetView workbookViewId="0">
      <selection activeCell="I194" sqref="I194"/>
    </sheetView>
  </sheetViews>
  <sheetFormatPr defaultColWidth="9" defaultRowHeight="13.5"/>
  <cols>
    <col min="1" max="1" width="14" style="6" customWidth="1"/>
    <col min="2" max="2" width="23.25" style="7" customWidth="1"/>
    <col min="3" max="3" width="34.875" style="6" customWidth="1"/>
    <col min="4" max="16384" width="9" style="8"/>
  </cols>
  <sheetData>
    <row r="1" spans="1:4" ht="75" customHeight="1">
      <c r="A1" s="18" t="s">
        <v>50</v>
      </c>
      <c r="B1" s="19"/>
      <c r="C1" s="20"/>
    </row>
    <row r="2" spans="1:4" ht="15" customHeight="1">
      <c r="A2" s="9" t="s">
        <v>0</v>
      </c>
      <c r="B2" s="3" t="s">
        <v>1</v>
      </c>
      <c r="C2" s="9" t="s">
        <v>2</v>
      </c>
    </row>
    <row r="3" spans="1:4" ht="15" customHeight="1">
      <c r="A3" s="10">
        <v>1</v>
      </c>
      <c r="B3" s="3" t="s">
        <v>51</v>
      </c>
      <c r="C3" s="11">
        <v>25</v>
      </c>
      <c r="D3" s="12"/>
    </row>
    <row r="4" spans="1:4" ht="15" customHeight="1">
      <c r="A4" s="10">
        <v>2</v>
      </c>
      <c r="B4" s="3" t="s">
        <v>52</v>
      </c>
      <c r="C4" s="11">
        <v>25</v>
      </c>
    </row>
    <row r="5" spans="1:4" ht="15" customHeight="1">
      <c r="A5" s="10">
        <v>3</v>
      </c>
      <c r="B5" s="3" t="s">
        <v>53</v>
      </c>
      <c r="C5" s="11">
        <v>25</v>
      </c>
    </row>
    <row r="6" spans="1:4" ht="15" customHeight="1">
      <c r="A6" s="10">
        <v>4</v>
      </c>
      <c r="B6" s="3" t="s">
        <v>42</v>
      </c>
      <c r="C6" s="11">
        <v>25</v>
      </c>
    </row>
    <row r="7" spans="1:4" ht="15" customHeight="1">
      <c r="A7" s="10">
        <v>5</v>
      </c>
      <c r="B7" s="3" t="s">
        <v>27</v>
      </c>
      <c r="C7" s="11">
        <v>25</v>
      </c>
    </row>
    <row r="8" spans="1:4" ht="15" customHeight="1">
      <c r="A8" s="10">
        <v>6</v>
      </c>
      <c r="B8" s="3" t="s">
        <v>32</v>
      </c>
      <c r="C8" s="11">
        <v>25</v>
      </c>
    </row>
    <row r="9" spans="1:4" ht="15" customHeight="1">
      <c r="A9" s="10">
        <v>7</v>
      </c>
      <c r="B9" s="3" t="s">
        <v>34</v>
      </c>
      <c r="C9" s="11">
        <v>25</v>
      </c>
    </row>
    <row r="10" spans="1:4" ht="15" customHeight="1">
      <c r="A10" s="10">
        <v>8</v>
      </c>
      <c r="B10" s="3" t="s">
        <v>54</v>
      </c>
      <c r="C10" s="11">
        <v>25</v>
      </c>
    </row>
    <row r="11" spans="1:4" ht="15" customHeight="1">
      <c r="A11" s="10">
        <v>9</v>
      </c>
      <c r="B11" s="3" t="s">
        <v>35</v>
      </c>
      <c r="C11" s="11">
        <v>25</v>
      </c>
    </row>
    <row r="12" spans="1:4" ht="15" customHeight="1">
      <c r="A12" s="10">
        <v>10</v>
      </c>
      <c r="B12" s="3" t="s">
        <v>39</v>
      </c>
      <c r="C12" s="11">
        <v>25</v>
      </c>
    </row>
    <row r="13" spans="1:4" ht="15" customHeight="1">
      <c r="A13" s="10">
        <v>11</v>
      </c>
      <c r="B13" s="3" t="s">
        <v>40</v>
      </c>
      <c r="C13" s="11">
        <v>25</v>
      </c>
    </row>
    <row r="14" spans="1:4" ht="15" customHeight="1">
      <c r="A14" s="10">
        <v>12</v>
      </c>
      <c r="B14" s="3" t="s">
        <v>44</v>
      </c>
      <c r="C14" s="11">
        <v>25</v>
      </c>
    </row>
    <row r="15" spans="1:4" ht="15" customHeight="1">
      <c r="A15" s="10">
        <v>13</v>
      </c>
      <c r="B15" s="3" t="s">
        <v>55</v>
      </c>
      <c r="C15" s="11">
        <v>25</v>
      </c>
    </row>
    <row r="16" spans="1:4" ht="15" customHeight="1">
      <c r="A16" s="10">
        <v>14</v>
      </c>
      <c r="B16" s="3" t="s">
        <v>56</v>
      </c>
      <c r="C16" s="11">
        <v>25</v>
      </c>
    </row>
    <row r="17" spans="1:3" ht="15" customHeight="1">
      <c r="A17" s="10">
        <v>15</v>
      </c>
      <c r="B17" s="3" t="s">
        <v>57</v>
      </c>
      <c r="C17" s="11">
        <v>25</v>
      </c>
    </row>
    <row r="18" spans="1:3" ht="15" customHeight="1">
      <c r="A18" s="10">
        <v>16</v>
      </c>
      <c r="B18" s="3" t="s">
        <v>58</v>
      </c>
      <c r="C18" s="11">
        <v>25</v>
      </c>
    </row>
    <row r="19" spans="1:3" ht="15" customHeight="1">
      <c r="A19" s="10">
        <v>17</v>
      </c>
      <c r="B19" s="3" t="s">
        <v>59</v>
      </c>
      <c r="C19" s="11">
        <v>25</v>
      </c>
    </row>
    <row r="20" spans="1:3" ht="15" customHeight="1">
      <c r="A20" s="10">
        <v>18</v>
      </c>
      <c r="B20" s="3" t="s">
        <v>60</v>
      </c>
      <c r="C20" s="11">
        <v>25</v>
      </c>
    </row>
    <row r="21" spans="1:3" ht="15" customHeight="1">
      <c r="A21" s="10">
        <v>19</v>
      </c>
      <c r="B21" s="3" t="s">
        <v>61</v>
      </c>
      <c r="C21" s="11">
        <v>25</v>
      </c>
    </row>
    <row r="22" spans="1:3" ht="15" customHeight="1">
      <c r="A22" s="10">
        <v>20</v>
      </c>
      <c r="B22" s="3" t="s">
        <v>62</v>
      </c>
      <c r="C22" s="11">
        <v>25</v>
      </c>
    </row>
    <row r="23" spans="1:3" ht="15" customHeight="1">
      <c r="A23" s="10">
        <v>21</v>
      </c>
      <c r="B23" s="3" t="s">
        <v>63</v>
      </c>
      <c r="C23" s="11">
        <v>25</v>
      </c>
    </row>
    <row r="24" spans="1:3">
      <c r="A24" s="10">
        <v>22</v>
      </c>
      <c r="B24" s="3" t="s">
        <v>64</v>
      </c>
      <c r="C24" s="11">
        <v>25</v>
      </c>
    </row>
    <row r="25" spans="1:3">
      <c r="A25" s="10">
        <v>23</v>
      </c>
      <c r="B25" s="3" t="s">
        <v>65</v>
      </c>
      <c r="C25" s="11">
        <v>25</v>
      </c>
    </row>
    <row r="26" spans="1:3">
      <c r="A26" s="10">
        <v>24</v>
      </c>
      <c r="B26" s="3" t="s">
        <v>66</v>
      </c>
      <c r="C26" s="11">
        <v>25</v>
      </c>
    </row>
    <row r="27" spans="1:3">
      <c r="A27" s="10">
        <v>25</v>
      </c>
      <c r="B27" s="3" t="s">
        <v>67</v>
      </c>
      <c r="C27" s="11">
        <v>25</v>
      </c>
    </row>
    <row r="28" spans="1:3">
      <c r="A28" s="10">
        <v>26</v>
      </c>
      <c r="B28" s="3" t="s">
        <v>68</v>
      </c>
      <c r="C28" s="11">
        <v>25</v>
      </c>
    </row>
    <row r="29" spans="1:3">
      <c r="A29" s="10">
        <v>27</v>
      </c>
      <c r="B29" s="3" t="s">
        <v>69</v>
      </c>
      <c r="C29" s="11">
        <v>25</v>
      </c>
    </row>
    <row r="30" spans="1:3">
      <c r="A30" s="10">
        <v>28</v>
      </c>
      <c r="B30" s="3" t="s">
        <v>70</v>
      </c>
      <c r="C30" s="11">
        <v>25</v>
      </c>
    </row>
    <row r="31" spans="1:3">
      <c r="A31" s="10">
        <v>29</v>
      </c>
      <c r="B31" s="3" t="s">
        <v>71</v>
      </c>
      <c r="C31" s="11">
        <v>25</v>
      </c>
    </row>
    <row r="32" spans="1:3">
      <c r="A32" s="10">
        <v>30</v>
      </c>
      <c r="B32" s="3" t="s">
        <v>72</v>
      </c>
      <c r="C32" s="11">
        <v>25</v>
      </c>
    </row>
    <row r="33" spans="1:3">
      <c r="A33" s="10">
        <v>31</v>
      </c>
      <c r="B33" s="3" t="s">
        <v>73</v>
      </c>
      <c r="C33" s="11">
        <v>25</v>
      </c>
    </row>
    <row r="34" spans="1:3">
      <c r="A34" s="10">
        <v>32</v>
      </c>
      <c r="B34" s="3" t="s">
        <v>74</v>
      </c>
      <c r="C34" s="11">
        <v>25</v>
      </c>
    </row>
    <row r="35" spans="1:3">
      <c r="A35" s="10">
        <v>33</v>
      </c>
      <c r="B35" s="3" t="s">
        <v>75</v>
      </c>
      <c r="C35" s="11">
        <v>25</v>
      </c>
    </row>
    <row r="36" spans="1:3">
      <c r="A36" s="10">
        <v>34</v>
      </c>
      <c r="B36" s="3" t="s">
        <v>76</v>
      </c>
      <c r="C36" s="11">
        <v>25</v>
      </c>
    </row>
    <row r="37" spans="1:3">
      <c r="A37" s="10">
        <v>35</v>
      </c>
      <c r="B37" s="3" t="s">
        <v>77</v>
      </c>
      <c r="C37" s="11">
        <v>25</v>
      </c>
    </row>
    <row r="38" spans="1:3">
      <c r="A38" s="10">
        <v>36</v>
      </c>
      <c r="B38" s="3" t="s">
        <v>78</v>
      </c>
      <c r="C38" s="11">
        <v>25</v>
      </c>
    </row>
    <row r="39" spans="1:3">
      <c r="A39" s="10">
        <v>37</v>
      </c>
      <c r="B39" s="3" t="s">
        <v>79</v>
      </c>
      <c r="C39" s="11">
        <v>25</v>
      </c>
    </row>
    <row r="40" spans="1:3">
      <c r="A40" s="10">
        <v>38</v>
      </c>
      <c r="B40" s="3" t="s">
        <v>80</v>
      </c>
      <c r="C40" s="11">
        <v>25</v>
      </c>
    </row>
    <row r="41" spans="1:3">
      <c r="A41" s="10">
        <v>39</v>
      </c>
      <c r="B41" s="3" t="s">
        <v>81</v>
      </c>
      <c r="C41" s="11">
        <v>25</v>
      </c>
    </row>
    <row r="42" spans="1:3">
      <c r="A42" s="10">
        <v>40</v>
      </c>
      <c r="B42" s="3" t="s">
        <v>82</v>
      </c>
      <c r="C42" s="11">
        <v>25</v>
      </c>
    </row>
    <row r="43" spans="1:3">
      <c r="A43" s="10">
        <v>41</v>
      </c>
      <c r="B43" s="3" t="s">
        <v>83</v>
      </c>
      <c r="C43" s="11">
        <v>25</v>
      </c>
    </row>
    <row r="44" spans="1:3">
      <c r="A44" s="10">
        <v>42</v>
      </c>
      <c r="B44" s="3" t="s">
        <v>36</v>
      </c>
      <c r="C44" s="11">
        <v>25</v>
      </c>
    </row>
    <row r="45" spans="1:3">
      <c r="A45" s="10">
        <v>43</v>
      </c>
      <c r="B45" s="3" t="s">
        <v>37</v>
      </c>
      <c r="C45" s="11">
        <v>25</v>
      </c>
    </row>
    <row r="46" spans="1:3">
      <c r="A46" s="10">
        <v>44</v>
      </c>
      <c r="B46" s="3" t="s">
        <v>84</v>
      </c>
      <c r="C46" s="11">
        <v>25</v>
      </c>
    </row>
    <row r="47" spans="1:3">
      <c r="A47" s="10">
        <v>45</v>
      </c>
      <c r="B47" s="3" t="s">
        <v>85</v>
      </c>
      <c r="C47" s="11">
        <v>25</v>
      </c>
    </row>
    <row r="48" spans="1:3">
      <c r="A48" s="10">
        <v>46</v>
      </c>
      <c r="B48" s="3" t="s">
        <v>28</v>
      </c>
      <c r="C48" s="11">
        <v>25</v>
      </c>
    </row>
    <row r="49" spans="1:3">
      <c r="A49" s="10">
        <v>47</v>
      </c>
      <c r="B49" s="3" t="s">
        <v>41</v>
      </c>
      <c r="C49" s="11">
        <v>25</v>
      </c>
    </row>
    <row r="50" spans="1:3">
      <c r="A50" s="10">
        <v>48</v>
      </c>
      <c r="B50" s="3" t="s">
        <v>86</v>
      </c>
      <c r="C50" s="11">
        <v>25</v>
      </c>
    </row>
    <row r="51" spans="1:3">
      <c r="A51" s="10">
        <v>49</v>
      </c>
      <c r="B51" s="3" t="s">
        <v>87</v>
      </c>
      <c r="C51" s="11">
        <v>25</v>
      </c>
    </row>
    <row r="52" spans="1:3">
      <c r="A52" s="10">
        <v>50</v>
      </c>
      <c r="B52" s="3" t="s">
        <v>45</v>
      </c>
      <c r="C52" s="11">
        <v>25</v>
      </c>
    </row>
    <row r="53" spans="1:3">
      <c r="A53" s="10">
        <v>51</v>
      </c>
      <c r="B53" s="3" t="s">
        <v>46</v>
      </c>
      <c r="C53" s="11">
        <v>25</v>
      </c>
    </row>
    <row r="54" spans="1:3">
      <c r="A54" s="10">
        <v>52</v>
      </c>
      <c r="B54" s="3" t="s">
        <v>47</v>
      </c>
      <c r="C54" s="11">
        <v>25</v>
      </c>
    </row>
    <row r="55" spans="1:3">
      <c r="A55" s="10">
        <v>53</v>
      </c>
      <c r="B55" s="3" t="s">
        <v>88</v>
      </c>
      <c r="C55" s="11">
        <v>25</v>
      </c>
    </row>
    <row r="56" spans="1:3">
      <c r="A56" s="10">
        <v>54</v>
      </c>
      <c r="B56" s="3" t="s">
        <v>89</v>
      </c>
      <c r="C56" s="11">
        <v>25</v>
      </c>
    </row>
    <row r="57" spans="1:3">
      <c r="A57" s="10">
        <v>55</v>
      </c>
      <c r="B57" s="3" t="s">
        <v>90</v>
      </c>
      <c r="C57" s="11">
        <v>25</v>
      </c>
    </row>
    <row r="58" spans="1:3">
      <c r="A58" s="10">
        <v>56</v>
      </c>
      <c r="B58" s="3" t="s">
        <v>91</v>
      </c>
      <c r="C58" s="11">
        <v>25</v>
      </c>
    </row>
    <row r="59" spans="1:3">
      <c r="A59" s="10">
        <v>57</v>
      </c>
      <c r="B59" s="3" t="s">
        <v>92</v>
      </c>
      <c r="C59" s="11">
        <v>25</v>
      </c>
    </row>
    <row r="60" spans="1:3">
      <c r="A60" s="10">
        <v>58</v>
      </c>
      <c r="B60" s="3" t="s">
        <v>93</v>
      </c>
      <c r="C60" s="11">
        <v>25</v>
      </c>
    </row>
    <row r="61" spans="1:3">
      <c r="A61" s="10">
        <v>59</v>
      </c>
      <c r="B61" s="3" t="s">
        <v>94</v>
      </c>
      <c r="C61" s="11">
        <v>25</v>
      </c>
    </row>
    <row r="62" spans="1:3">
      <c r="A62" s="10">
        <v>60</v>
      </c>
      <c r="B62" s="3" t="s">
        <v>95</v>
      </c>
      <c r="C62" s="11">
        <v>25</v>
      </c>
    </row>
    <row r="63" spans="1:3">
      <c r="A63" s="10">
        <v>61</v>
      </c>
      <c r="B63" s="3" t="s">
        <v>96</v>
      </c>
      <c r="C63" s="11">
        <v>25</v>
      </c>
    </row>
    <row r="64" spans="1:3">
      <c r="A64" s="10">
        <v>62</v>
      </c>
      <c r="B64" s="3" t="s">
        <v>97</v>
      </c>
      <c r="C64" s="11">
        <v>25</v>
      </c>
    </row>
    <row r="65" spans="1:3">
      <c r="A65" s="10">
        <v>63</v>
      </c>
      <c r="B65" s="3" t="s">
        <v>98</v>
      </c>
      <c r="C65" s="11">
        <v>25</v>
      </c>
    </row>
    <row r="66" spans="1:3">
      <c r="A66" s="10">
        <v>64</v>
      </c>
      <c r="B66" s="3" t="s">
        <v>99</v>
      </c>
      <c r="C66" s="11">
        <v>25</v>
      </c>
    </row>
    <row r="67" spans="1:3">
      <c r="A67" s="10">
        <v>65</v>
      </c>
      <c r="B67" s="3" t="s">
        <v>100</v>
      </c>
      <c r="C67" s="11">
        <v>25</v>
      </c>
    </row>
    <row r="68" spans="1:3">
      <c r="A68" s="10">
        <v>66</v>
      </c>
      <c r="B68" s="3" t="s">
        <v>101</v>
      </c>
      <c r="C68" s="11">
        <v>25</v>
      </c>
    </row>
    <row r="69" spans="1:3">
      <c r="A69" s="10">
        <v>67</v>
      </c>
      <c r="B69" s="3" t="s">
        <v>102</v>
      </c>
      <c r="C69" s="11">
        <v>25</v>
      </c>
    </row>
    <row r="70" spans="1:3">
      <c r="A70" s="10">
        <v>68</v>
      </c>
      <c r="B70" s="3" t="s">
        <v>103</v>
      </c>
      <c r="C70" s="11">
        <v>25</v>
      </c>
    </row>
    <row r="71" spans="1:3">
      <c r="A71" s="10">
        <v>69</v>
      </c>
      <c r="B71" s="3" t="s">
        <v>104</v>
      </c>
      <c r="C71" s="11">
        <v>25</v>
      </c>
    </row>
    <row r="72" spans="1:3">
      <c r="A72" s="10">
        <v>70</v>
      </c>
      <c r="B72" s="3" t="s">
        <v>105</v>
      </c>
      <c r="C72" s="11">
        <v>25</v>
      </c>
    </row>
    <row r="73" spans="1:3">
      <c r="A73" s="10">
        <v>71</v>
      </c>
      <c r="B73" s="3" t="s">
        <v>106</v>
      </c>
      <c r="C73" s="11">
        <v>25</v>
      </c>
    </row>
    <row r="74" spans="1:3">
      <c r="A74" s="10">
        <v>72</v>
      </c>
      <c r="B74" s="3" t="s">
        <v>107</v>
      </c>
      <c r="C74" s="11">
        <v>25</v>
      </c>
    </row>
    <row r="75" spans="1:3">
      <c r="A75" s="10">
        <v>73</v>
      </c>
      <c r="B75" s="3" t="s">
        <v>108</v>
      </c>
      <c r="C75" s="11">
        <v>25</v>
      </c>
    </row>
    <row r="76" spans="1:3">
      <c r="A76" s="10">
        <v>74</v>
      </c>
      <c r="B76" s="3" t="s">
        <v>109</v>
      </c>
      <c r="C76" s="11">
        <v>25</v>
      </c>
    </row>
    <row r="77" spans="1:3">
      <c r="A77" s="10">
        <v>75</v>
      </c>
      <c r="B77" s="3" t="s">
        <v>110</v>
      </c>
      <c r="C77" s="11">
        <v>25</v>
      </c>
    </row>
    <row r="78" spans="1:3">
      <c r="A78" s="10">
        <v>76</v>
      </c>
      <c r="B78" s="3" t="s">
        <v>111</v>
      </c>
      <c r="C78" s="11">
        <v>25</v>
      </c>
    </row>
    <row r="79" spans="1:3">
      <c r="A79" s="10">
        <v>77</v>
      </c>
      <c r="B79" s="3" t="s">
        <v>112</v>
      </c>
      <c r="C79" s="11">
        <v>25</v>
      </c>
    </row>
    <row r="80" spans="1:3">
      <c r="A80" s="10">
        <v>78</v>
      </c>
      <c r="B80" s="3" t="s">
        <v>113</v>
      </c>
      <c r="C80" s="11">
        <v>25</v>
      </c>
    </row>
    <row r="81" spans="1:3">
      <c r="A81" s="10">
        <v>79</v>
      </c>
      <c r="B81" s="3" t="s">
        <v>114</v>
      </c>
      <c r="C81" s="11">
        <v>25</v>
      </c>
    </row>
    <row r="82" spans="1:3">
      <c r="A82" s="10">
        <v>80</v>
      </c>
      <c r="B82" s="3" t="s">
        <v>115</v>
      </c>
      <c r="C82" s="11">
        <v>25</v>
      </c>
    </row>
    <row r="83" spans="1:3">
      <c r="A83" s="10">
        <v>81</v>
      </c>
      <c r="B83" s="3" t="s">
        <v>116</v>
      </c>
      <c r="C83" s="11">
        <v>25</v>
      </c>
    </row>
    <row r="84" spans="1:3">
      <c r="A84" s="10">
        <v>82</v>
      </c>
      <c r="B84" s="3" t="s">
        <v>117</v>
      </c>
      <c r="C84" s="11">
        <v>25</v>
      </c>
    </row>
    <row r="85" spans="1:3">
      <c r="A85" s="10">
        <v>83</v>
      </c>
      <c r="B85" s="3" t="s">
        <v>118</v>
      </c>
      <c r="C85" s="11">
        <v>25</v>
      </c>
    </row>
    <row r="86" spans="1:3">
      <c r="A86" s="10">
        <v>84</v>
      </c>
      <c r="B86" s="3" t="s">
        <v>119</v>
      </c>
      <c r="C86" s="11">
        <v>25</v>
      </c>
    </row>
    <row r="87" spans="1:3">
      <c r="A87" s="10">
        <v>85</v>
      </c>
      <c r="B87" s="3" t="s">
        <v>120</v>
      </c>
      <c r="C87" s="11">
        <v>25</v>
      </c>
    </row>
    <row r="88" spans="1:3">
      <c r="A88" s="10">
        <v>86</v>
      </c>
      <c r="B88" s="3" t="s">
        <v>121</v>
      </c>
      <c r="C88" s="11">
        <v>25</v>
      </c>
    </row>
    <row r="89" spans="1:3">
      <c r="A89" s="10">
        <v>87</v>
      </c>
      <c r="B89" s="3" t="s">
        <v>122</v>
      </c>
      <c r="C89" s="11">
        <v>25</v>
      </c>
    </row>
    <row r="90" spans="1:3">
      <c r="A90" s="10">
        <v>88</v>
      </c>
      <c r="B90" s="3" t="s">
        <v>123</v>
      </c>
      <c r="C90" s="11">
        <v>25</v>
      </c>
    </row>
    <row r="91" spans="1:3">
      <c r="A91" s="10">
        <v>89</v>
      </c>
      <c r="B91" s="3" t="s">
        <v>124</v>
      </c>
      <c r="C91" s="11">
        <v>25</v>
      </c>
    </row>
    <row r="92" spans="1:3">
      <c r="A92" s="10">
        <v>90</v>
      </c>
      <c r="B92" s="3" t="s">
        <v>125</v>
      </c>
      <c r="C92" s="11">
        <v>25</v>
      </c>
    </row>
    <row r="93" spans="1:3">
      <c r="A93" s="10">
        <v>91</v>
      </c>
      <c r="B93" s="3" t="s">
        <v>126</v>
      </c>
      <c r="C93" s="11">
        <v>25</v>
      </c>
    </row>
    <row r="94" spans="1:3">
      <c r="A94" s="10">
        <v>92</v>
      </c>
      <c r="B94" s="3" t="s">
        <v>127</v>
      </c>
      <c r="C94" s="11">
        <v>25</v>
      </c>
    </row>
    <row r="95" spans="1:3">
      <c r="A95" s="10">
        <v>93</v>
      </c>
      <c r="B95" s="3" t="s">
        <v>128</v>
      </c>
      <c r="C95" s="11">
        <v>25</v>
      </c>
    </row>
    <row r="96" spans="1:3">
      <c r="A96" s="10">
        <v>94</v>
      </c>
      <c r="B96" s="3" t="s">
        <v>129</v>
      </c>
      <c r="C96" s="11">
        <v>25</v>
      </c>
    </row>
    <row r="97" spans="1:3">
      <c r="A97" s="10">
        <v>95</v>
      </c>
      <c r="B97" s="3" t="s">
        <v>130</v>
      </c>
      <c r="C97" s="11">
        <v>25</v>
      </c>
    </row>
    <row r="98" spans="1:3">
      <c r="A98" s="10">
        <v>96</v>
      </c>
      <c r="B98" s="3" t="s">
        <v>131</v>
      </c>
      <c r="C98" s="11">
        <v>25</v>
      </c>
    </row>
    <row r="99" spans="1:3">
      <c r="A99" s="10">
        <v>97</v>
      </c>
      <c r="B99" s="3" t="s">
        <v>132</v>
      </c>
      <c r="C99" s="11">
        <v>25</v>
      </c>
    </row>
    <row r="100" spans="1:3">
      <c r="A100" s="10">
        <v>98</v>
      </c>
      <c r="B100" s="3" t="s">
        <v>133</v>
      </c>
      <c r="C100" s="11">
        <v>25</v>
      </c>
    </row>
    <row r="101" spans="1:3">
      <c r="A101" s="10">
        <v>99</v>
      </c>
      <c r="B101" s="3" t="s">
        <v>134</v>
      </c>
      <c r="C101" s="11">
        <v>25</v>
      </c>
    </row>
    <row r="102" spans="1:3">
      <c r="A102" s="10">
        <v>100</v>
      </c>
      <c r="B102" s="3" t="s">
        <v>135</v>
      </c>
      <c r="C102" s="11">
        <v>25</v>
      </c>
    </row>
    <row r="103" spans="1:3">
      <c r="A103" s="10">
        <v>101</v>
      </c>
      <c r="B103" s="3" t="s">
        <v>136</v>
      </c>
      <c r="C103" s="11">
        <v>25</v>
      </c>
    </row>
    <row r="104" spans="1:3">
      <c r="A104" s="10">
        <v>102</v>
      </c>
      <c r="B104" s="3" t="s">
        <v>137</v>
      </c>
      <c r="C104" s="11">
        <v>25</v>
      </c>
    </row>
    <row r="105" spans="1:3">
      <c r="A105" s="10">
        <v>103</v>
      </c>
      <c r="B105" s="3" t="s">
        <v>138</v>
      </c>
      <c r="C105" s="11">
        <v>25</v>
      </c>
    </row>
    <row r="106" spans="1:3">
      <c r="A106" s="10">
        <v>104</v>
      </c>
      <c r="B106" s="3" t="s">
        <v>139</v>
      </c>
      <c r="C106" s="11">
        <v>25</v>
      </c>
    </row>
    <row r="107" spans="1:3">
      <c r="A107" s="10">
        <v>105</v>
      </c>
      <c r="B107" s="3" t="s">
        <v>140</v>
      </c>
      <c r="C107" s="11">
        <v>25</v>
      </c>
    </row>
    <row r="108" spans="1:3">
      <c r="A108" s="10">
        <v>106</v>
      </c>
      <c r="B108" s="3" t="s">
        <v>141</v>
      </c>
      <c r="C108" s="11">
        <v>25</v>
      </c>
    </row>
    <row r="109" spans="1:3">
      <c r="A109" s="10">
        <v>107</v>
      </c>
      <c r="B109" s="3" t="s">
        <v>142</v>
      </c>
      <c r="C109" s="11">
        <v>25</v>
      </c>
    </row>
    <row r="110" spans="1:3">
      <c r="A110" s="10">
        <v>108</v>
      </c>
      <c r="B110" s="3" t="s">
        <v>143</v>
      </c>
      <c r="C110" s="11">
        <v>25</v>
      </c>
    </row>
    <row r="111" spans="1:3">
      <c r="A111" s="10">
        <v>109</v>
      </c>
      <c r="B111" s="3" t="s">
        <v>144</v>
      </c>
      <c r="C111" s="11">
        <v>25</v>
      </c>
    </row>
    <row r="112" spans="1:3">
      <c r="A112" s="10">
        <v>110</v>
      </c>
      <c r="B112" s="3" t="s">
        <v>145</v>
      </c>
      <c r="C112" s="11">
        <v>25</v>
      </c>
    </row>
    <row r="113" spans="1:3">
      <c r="A113" s="10">
        <v>111</v>
      </c>
      <c r="B113" s="3" t="s">
        <v>146</v>
      </c>
      <c r="C113" s="11">
        <v>25</v>
      </c>
    </row>
    <row r="114" spans="1:3">
      <c r="A114" s="10">
        <v>112</v>
      </c>
      <c r="B114" s="3" t="s">
        <v>147</v>
      </c>
      <c r="C114" s="11">
        <v>25</v>
      </c>
    </row>
    <row r="115" spans="1:3">
      <c r="A115" s="10">
        <v>113</v>
      </c>
      <c r="B115" s="3" t="s">
        <v>148</v>
      </c>
      <c r="C115" s="11">
        <v>25</v>
      </c>
    </row>
    <row r="116" spans="1:3">
      <c r="A116" s="10">
        <v>114</v>
      </c>
      <c r="B116" s="3" t="s">
        <v>149</v>
      </c>
      <c r="C116" s="11">
        <v>25</v>
      </c>
    </row>
    <row r="117" spans="1:3">
      <c r="A117" s="10">
        <v>115</v>
      </c>
      <c r="B117" s="3" t="s">
        <v>150</v>
      </c>
      <c r="C117" s="11">
        <v>25</v>
      </c>
    </row>
    <row r="118" spans="1:3">
      <c r="A118" s="10">
        <v>116</v>
      </c>
      <c r="B118" s="3" t="s">
        <v>151</v>
      </c>
      <c r="C118" s="11">
        <v>25</v>
      </c>
    </row>
    <row r="119" spans="1:3">
      <c r="A119" s="10">
        <v>117</v>
      </c>
      <c r="B119" s="3" t="s">
        <v>152</v>
      </c>
      <c r="C119" s="11">
        <v>25</v>
      </c>
    </row>
    <row r="120" spans="1:3">
      <c r="A120" s="10">
        <v>118</v>
      </c>
      <c r="B120" s="3" t="s">
        <v>153</v>
      </c>
      <c r="C120" s="11">
        <v>25</v>
      </c>
    </row>
    <row r="121" spans="1:3">
      <c r="A121" s="10">
        <v>119</v>
      </c>
      <c r="B121" s="3" t="s">
        <v>154</v>
      </c>
      <c r="C121" s="11">
        <v>25</v>
      </c>
    </row>
    <row r="122" spans="1:3">
      <c r="A122" s="10">
        <v>120</v>
      </c>
      <c r="B122" s="3" t="s">
        <v>155</v>
      </c>
      <c r="C122" s="11">
        <v>25</v>
      </c>
    </row>
    <row r="123" spans="1:3">
      <c r="A123" s="10">
        <v>121</v>
      </c>
      <c r="B123" s="3" t="s">
        <v>156</v>
      </c>
      <c r="C123" s="11">
        <v>25</v>
      </c>
    </row>
    <row r="124" spans="1:3">
      <c r="A124" s="10">
        <v>122</v>
      </c>
      <c r="B124" s="3" t="s">
        <v>157</v>
      </c>
      <c r="C124" s="11">
        <v>25</v>
      </c>
    </row>
    <row r="125" spans="1:3">
      <c r="A125" s="10">
        <v>123</v>
      </c>
      <c r="B125" s="3" t="s">
        <v>158</v>
      </c>
      <c r="C125" s="11">
        <v>25</v>
      </c>
    </row>
    <row r="126" spans="1:3">
      <c r="A126" s="10">
        <v>124</v>
      </c>
      <c r="B126" s="3" t="s">
        <v>159</v>
      </c>
      <c r="C126" s="11">
        <v>25</v>
      </c>
    </row>
    <row r="127" spans="1:3">
      <c r="A127" s="10">
        <v>125</v>
      </c>
      <c r="B127" s="3" t="s">
        <v>160</v>
      </c>
      <c r="C127" s="11">
        <v>25</v>
      </c>
    </row>
    <row r="128" spans="1:3">
      <c r="A128" s="10">
        <v>126</v>
      </c>
      <c r="B128" s="3" t="s">
        <v>161</v>
      </c>
      <c r="C128" s="11">
        <v>25</v>
      </c>
    </row>
    <row r="129" spans="1:3">
      <c r="A129" s="10">
        <v>127</v>
      </c>
      <c r="B129" s="3" t="s">
        <v>162</v>
      </c>
      <c r="C129" s="11">
        <v>25</v>
      </c>
    </row>
    <row r="130" spans="1:3">
      <c r="A130" s="10">
        <v>128</v>
      </c>
      <c r="B130" s="3" t="s">
        <v>163</v>
      </c>
      <c r="C130" s="11">
        <v>25</v>
      </c>
    </row>
    <row r="131" spans="1:3">
      <c r="A131" s="10">
        <v>129</v>
      </c>
      <c r="B131" s="3" t="s">
        <v>164</v>
      </c>
      <c r="C131" s="11">
        <v>25</v>
      </c>
    </row>
    <row r="132" spans="1:3">
      <c r="A132" s="10">
        <v>130</v>
      </c>
      <c r="B132" s="3" t="s">
        <v>165</v>
      </c>
      <c r="C132" s="11">
        <v>25</v>
      </c>
    </row>
    <row r="133" spans="1:3">
      <c r="A133" s="10">
        <v>131</v>
      </c>
      <c r="B133" s="3" t="s">
        <v>166</v>
      </c>
      <c r="C133" s="11">
        <v>25</v>
      </c>
    </row>
    <row r="134" spans="1:3">
      <c r="A134" s="10">
        <v>132</v>
      </c>
      <c r="B134" s="3" t="s">
        <v>167</v>
      </c>
      <c r="C134" s="11">
        <v>25</v>
      </c>
    </row>
    <row r="135" spans="1:3">
      <c r="A135" s="10">
        <v>133</v>
      </c>
      <c r="B135" s="3" t="s">
        <v>168</v>
      </c>
      <c r="C135" s="11">
        <v>25</v>
      </c>
    </row>
    <row r="136" spans="1:3">
      <c r="A136" s="10">
        <v>134</v>
      </c>
      <c r="B136" s="3" t="s">
        <v>169</v>
      </c>
      <c r="C136" s="11">
        <v>25</v>
      </c>
    </row>
    <row r="137" spans="1:3">
      <c r="A137" s="10">
        <v>135</v>
      </c>
      <c r="B137" s="3" t="s">
        <v>170</v>
      </c>
      <c r="C137" s="11">
        <v>25</v>
      </c>
    </row>
    <row r="138" spans="1:3">
      <c r="A138" s="10">
        <v>136</v>
      </c>
      <c r="B138" s="3" t="s">
        <v>171</v>
      </c>
      <c r="C138" s="11">
        <v>25</v>
      </c>
    </row>
    <row r="139" spans="1:3">
      <c r="A139" s="10">
        <v>137</v>
      </c>
      <c r="B139" s="3" t="s">
        <v>172</v>
      </c>
      <c r="C139" s="11">
        <v>25</v>
      </c>
    </row>
    <row r="140" spans="1:3">
      <c r="A140" s="10">
        <v>138</v>
      </c>
      <c r="B140" s="3" t="s">
        <v>173</v>
      </c>
      <c r="C140" s="11">
        <v>25</v>
      </c>
    </row>
    <row r="141" spans="1:3">
      <c r="A141" s="10">
        <v>139</v>
      </c>
      <c r="B141" s="3" t="s">
        <v>174</v>
      </c>
      <c r="C141" s="11">
        <v>25</v>
      </c>
    </row>
    <row r="142" spans="1:3">
      <c r="A142" s="10">
        <v>140</v>
      </c>
      <c r="B142" s="3" t="s">
        <v>175</v>
      </c>
      <c r="C142" s="11">
        <v>25</v>
      </c>
    </row>
    <row r="143" spans="1:3">
      <c r="A143" s="10">
        <v>141</v>
      </c>
      <c r="B143" s="3" t="s">
        <v>176</v>
      </c>
      <c r="C143" s="11">
        <v>25</v>
      </c>
    </row>
    <row r="144" spans="1:3">
      <c r="A144" s="10">
        <v>142</v>
      </c>
      <c r="B144" s="3" t="s">
        <v>177</v>
      </c>
      <c r="C144" s="11">
        <v>25</v>
      </c>
    </row>
    <row r="145" spans="1:3">
      <c r="A145" s="10">
        <v>143</v>
      </c>
      <c r="B145" s="3" t="s">
        <v>178</v>
      </c>
      <c r="C145" s="11">
        <v>25</v>
      </c>
    </row>
    <row r="146" spans="1:3">
      <c r="A146" s="10">
        <v>144</v>
      </c>
      <c r="B146" s="3" t="s">
        <v>179</v>
      </c>
      <c r="C146" s="11">
        <v>25</v>
      </c>
    </row>
    <row r="147" spans="1:3">
      <c r="A147" s="10">
        <v>145</v>
      </c>
      <c r="B147" s="3" t="s">
        <v>180</v>
      </c>
      <c r="C147" s="11">
        <v>25</v>
      </c>
    </row>
    <row r="148" spans="1:3">
      <c r="A148" s="10">
        <v>146</v>
      </c>
      <c r="B148" s="3" t="s">
        <v>181</v>
      </c>
      <c r="C148" s="11">
        <v>25</v>
      </c>
    </row>
    <row r="149" spans="1:3">
      <c r="A149" s="10">
        <v>147</v>
      </c>
      <c r="B149" s="3" t="s">
        <v>182</v>
      </c>
      <c r="C149" s="11">
        <v>25</v>
      </c>
    </row>
    <row r="150" spans="1:3">
      <c r="A150" s="10">
        <v>148</v>
      </c>
      <c r="B150" s="3" t="s">
        <v>183</v>
      </c>
      <c r="C150" s="11">
        <v>25</v>
      </c>
    </row>
    <row r="151" spans="1:3">
      <c r="A151" s="10">
        <v>149</v>
      </c>
      <c r="B151" s="3" t="s">
        <v>184</v>
      </c>
      <c r="C151" s="11">
        <v>25</v>
      </c>
    </row>
    <row r="152" spans="1:3">
      <c r="A152" s="10">
        <v>150</v>
      </c>
      <c r="B152" s="3" t="s">
        <v>185</v>
      </c>
      <c r="C152" s="11">
        <v>25</v>
      </c>
    </row>
    <row r="153" spans="1:3">
      <c r="A153" s="10">
        <v>151</v>
      </c>
      <c r="B153" s="3" t="s">
        <v>186</v>
      </c>
      <c r="C153" s="11">
        <v>25</v>
      </c>
    </row>
    <row r="154" spans="1:3">
      <c r="A154" s="10">
        <v>152</v>
      </c>
      <c r="B154" s="3" t="s">
        <v>187</v>
      </c>
      <c r="C154" s="11">
        <v>25</v>
      </c>
    </row>
    <row r="155" spans="1:3">
      <c r="A155" s="10">
        <v>153</v>
      </c>
      <c r="B155" s="3" t="s">
        <v>188</v>
      </c>
      <c r="C155" s="11">
        <v>25</v>
      </c>
    </row>
    <row r="156" spans="1:3">
      <c r="A156" s="10">
        <v>154</v>
      </c>
      <c r="B156" s="3" t="s">
        <v>189</v>
      </c>
      <c r="C156" s="11">
        <v>25</v>
      </c>
    </row>
    <row r="157" spans="1:3">
      <c r="A157" s="10">
        <v>155</v>
      </c>
      <c r="B157" s="3" t="s">
        <v>190</v>
      </c>
      <c r="C157" s="11">
        <v>25</v>
      </c>
    </row>
    <row r="158" spans="1:3">
      <c r="A158" s="10">
        <v>156</v>
      </c>
      <c r="B158" s="3" t="s">
        <v>191</v>
      </c>
      <c r="C158" s="11">
        <v>25</v>
      </c>
    </row>
    <row r="159" spans="1:3">
      <c r="A159" s="10">
        <v>157</v>
      </c>
      <c r="B159" s="3" t="s">
        <v>192</v>
      </c>
      <c r="C159" s="11">
        <v>25</v>
      </c>
    </row>
    <row r="160" spans="1:3">
      <c r="A160" s="10">
        <v>158</v>
      </c>
      <c r="B160" s="3" t="s">
        <v>193</v>
      </c>
      <c r="C160" s="11">
        <v>25</v>
      </c>
    </row>
    <row r="161" spans="1:3">
      <c r="A161" s="10">
        <v>159</v>
      </c>
      <c r="B161" s="3" t="s">
        <v>26</v>
      </c>
      <c r="C161" s="11">
        <v>25</v>
      </c>
    </row>
    <row r="162" spans="1:3">
      <c r="A162" s="10">
        <v>160</v>
      </c>
      <c r="B162" s="3" t="s">
        <v>38</v>
      </c>
      <c r="C162" s="11">
        <v>25</v>
      </c>
    </row>
    <row r="163" spans="1:3">
      <c r="A163" s="10">
        <v>161</v>
      </c>
      <c r="B163" s="3" t="s">
        <v>194</v>
      </c>
      <c r="C163" s="11">
        <v>25</v>
      </c>
    </row>
    <row r="164" spans="1:3">
      <c r="A164" s="10">
        <v>162</v>
      </c>
      <c r="B164" s="3" t="s">
        <v>195</v>
      </c>
      <c r="C164" s="11">
        <v>25</v>
      </c>
    </row>
    <row r="165" spans="1:3">
      <c r="A165" s="10">
        <v>163</v>
      </c>
      <c r="B165" s="3" t="s">
        <v>196</v>
      </c>
      <c r="C165" s="11">
        <v>25</v>
      </c>
    </row>
    <row r="166" spans="1:3">
      <c r="A166" s="10">
        <v>164</v>
      </c>
      <c r="B166" s="3" t="s">
        <v>197</v>
      </c>
      <c r="C166" s="11">
        <v>25</v>
      </c>
    </row>
    <row r="167" spans="1:3">
      <c r="A167" s="10">
        <v>165</v>
      </c>
      <c r="B167" s="3" t="s">
        <v>198</v>
      </c>
      <c r="C167" s="11">
        <v>25</v>
      </c>
    </row>
    <row r="168" spans="1:3">
      <c r="A168" s="10">
        <v>166</v>
      </c>
      <c r="B168" s="3" t="s">
        <v>199</v>
      </c>
      <c r="C168" s="11">
        <v>25</v>
      </c>
    </row>
    <row r="169" spans="1:3">
      <c r="A169" s="10">
        <v>167</v>
      </c>
      <c r="B169" s="3" t="s">
        <v>200</v>
      </c>
      <c r="C169" s="11">
        <v>25</v>
      </c>
    </row>
    <row r="170" spans="1:3">
      <c r="A170" s="10">
        <v>168</v>
      </c>
      <c r="B170" s="3" t="s">
        <v>201</v>
      </c>
      <c r="C170" s="11">
        <v>25</v>
      </c>
    </row>
    <row r="171" spans="1:3">
      <c r="A171" s="10">
        <v>169</v>
      </c>
      <c r="B171" s="3" t="s">
        <v>202</v>
      </c>
      <c r="C171" s="11">
        <v>25</v>
      </c>
    </row>
    <row r="172" spans="1:3">
      <c r="A172" s="10">
        <v>170</v>
      </c>
      <c r="B172" s="3" t="s">
        <v>203</v>
      </c>
      <c r="C172" s="11">
        <v>25</v>
      </c>
    </row>
    <row r="173" spans="1:3">
      <c r="A173" s="10">
        <v>171</v>
      </c>
      <c r="B173" s="3" t="s">
        <v>204</v>
      </c>
      <c r="C173" s="11">
        <v>25</v>
      </c>
    </row>
    <row r="174" spans="1:3">
      <c r="A174" s="10">
        <v>172</v>
      </c>
      <c r="B174" s="3" t="s">
        <v>205</v>
      </c>
      <c r="C174" s="11">
        <v>25</v>
      </c>
    </row>
    <row r="175" spans="1:3">
      <c r="A175" s="10">
        <v>173</v>
      </c>
      <c r="B175" s="3" t="s">
        <v>206</v>
      </c>
      <c r="C175" s="11">
        <v>25</v>
      </c>
    </row>
    <row r="176" spans="1:3">
      <c r="A176" s="10">
        <v>174</v>
      </c>
      <c r="B176" s="3" t="s">
        <v>207</v>
      </c>
      <c r="C176" s="11">
        <v>25</v>
      </c>
    </row>
    <row r="177" spans="1:3">
      <c r="A177" s="10">
        <v>175</v>
      </c>
      <c r="B177" s="3" t="s">
        <v>208</v>
      </c>
      <c r="C177" s="11">
        <v>25</v>
      </c>
    </row>
    <row r="178" spans="1:3">
      <c r="A178" s="10">
        <v>176</v>
      </c>
      <c r="B178" s="3" t="s">
        <v>209</v>
      </c>
      <c r="C178" s="11">
        <v>25</v>
      </c>
    </row>
    <row r="179" spans="1:3">
      <c r="A179" s="10">
        <v>177</v>
      </c>
      <c r="B179" s="3" t="s">
        <v>210</v>
      </c>
      <c r="C179" s="11">
        <v>25</v>
      </c>
    </row>
    <row r="180" spans="1:3">
      <c r="A180" s="10">
        <v>178</v>
      </c>
      <c r="B180" s="3" t="s">
        <v>211</v>
      </c>
      <c r="C180" s="11">
        <v>25</v>
      </c>
    </row>
    <row r="181" spans="1:3">
      <c r="A181" s="10">
        <v>179</v>
      </c>
      <c r="B181" s="3" t="s">
        <v>212</v>
      </c>
      <c r="C181" s="11">
        <v>25</v>
      </c>
    </row>
    <row r="182" spans="1:3">
      <c r="A182" s="10">
        <v>180</v>
      </c>
      <c r="B182" s="3" t="s">
        <v>213</v>
      </c>
      <c r="C182" s="11">
        <v>25</v>
      </c>
    </row>
    <row r="183" spans="1:3">
      <c r="A183" s="10">
        <v>181</v>
      </c>
      <c r="B183" s="3" t="s">
        <v>214</v>
      </c>
      <c r="C183" s="11">
        <v>25</v>
      </c>
    </row>
    <row r="184" spans="1:3">
      <c r="A184" s="10">
        <v>182</v>
      </c>
      <c r="B184" s="3" t="s">
        <v>215</v>
      </c>
      <c r="C184" s="11">
        <v>25</v>
      </c>
    </row>
    <row r="185" spans="1:3">
      <c r="A185" s="10">
        <v>183</v>
      </c>
      <c r="B185" s="3" t="s">
        <v>216</v>
      </c>
      <c r="C185" s="11">
        <v>25</v>
      </c>
    </row>
    <row r="186" spans="1:3">
      <c r="A186" s="10">
        <v>184</v>
      </c>
      <c r="B186" s="3" t="s">
        <v>217</v>
      </c>
      <c r="C186" s="11">
        <v>25</v>
      </c>
    </row>
    <row r="187" spans="1:3">
      <c r="A187" s="10">
        <v>185</v>
      </c>
      <c r="B187" s="3" t="s">
        <v>218</v>
      </c>
      <c r="C187" s="11">
        <v>25</v>
      </c>
    </row>
    <row r="188" spans="1:3">
      <c r="A188" s="10">
        <v>186</v>
      </c>
      <c r="B188" s="3" t="s">
        <v>219</v>
      </c>
      <c r="C188" s="11">
        <v>25</v>
      </c>
    </row>
    <row r="189" spans="1:3">
      <c r="A189" s="10">
        <v>187</v>
      </c>
      <c r="B189" s="3" t="s">
        <v>220</v>
      </c>
      <c r="C189" s="11">
        <v>25</v>
      </c>
    </row>
    <row r="190" spans="1:3">
      <c r="A190" s="10">
        <v>188</v>
      </c>
      <c r="B190" s="3" t="s">
        <v>221</v>
      </c>
      <c r="C190" s="11">
        <v>25</v>
      </c>
    </row>
    <row r="191" spans="1:3">
      <c r="A191" s="10">
        <v>189</v>
      </c>
      <c r="B191" s="3" t="s">
        <v>222</v>
      </c>
      <c r="C191" s="11">
        <v>25</v>
      </c>
    </row>
    <row r="192" spans="1:3">
      <c r="A192" s="10">
        <v>190</v>
      </c>
      <c r="B192" s="3" t="s">
        <v>223</v>
      </c>
      <c r="C192" s="11">
        <v>25</v>
      </c>
    </row>
    <row r="193" spans="1:3">
      <c r="A193" s="10">
        <v>191</v>
      </c>
      <c r="B193" s="3" t="s">
        <v>224</v>
      </c>
      <c r="C193" s="11">
        <v>25</v>
      </c>
    </row>
    <row r="194" spans="1:3">
      <c r="A194" s="10">
        <v>192</v>
      </c>
      <c r="B194" s="3" t="s">
        <v>225</v>
      </c>
      <c r="C194" s="11">
        <v>25</v>
      </c>
    </row>
    <row r="195" spans="1:3">
      <c r="A195" s="10">
        <v>193</v>
      </c>
      <c r="B195" s="3" t="s">
        <v>226</v>
      </c>
      <c r="C195" s="11">
        <v>25</v>
      </c>
    </row>
    <row r="196" spans="1:3">
      <c r="A196" s="10">
        <v>194</v>
      </c>
      <c r="B196" s="3" t="s">
        <v>227</v>
      </c>
      <c r="C196" s="11">
        <v>25</v>
      </c>
    </row>
    <row r="197" spans="1:3">
      <c r="A197" s="10">
        <v>195</v>
      </c>
      <c r="B197" s="3" t="s">
        <v>228</v>
      </c>
      <c r="C197" s="11">
        <v>25</v>
      </c>
    </row>
    <row r="198" spans="1:3">
      <c r="A198" s="10">
        <v>196</v>
      </c>
      <c r="B198" s="3" t="s">
        <v>229</v>
      </c>
      <c r="C198" s="11">
        <v>25</v>
      </c>
    </row>
    <row r="199" spans="1:3">
      <c r="A199" s="10">
        <v>197</v>
      </c>
      <c r="B199" s="3" t="s">
        <v>230</v>
      </c>
      <c r="C199" s="11">
        <v>25</v>
      </c>
    </row>
    <row r="200" spans="1:3">
      <c r="A200" s="10">
        <v>198</v>
      </c>
      <c r="B200" s="3" t="s">
        <v>231</v>
      </c>
      <c r="C200" s="11">
        <v>25</v>
      </c>
    </row>
    <row r="201" spans="1:3">
      <c r="A201" s="27">
        <v>199</v>
      </c>
      <c r="B201" s="28" t="s">
        <v>232</v>
      </c>
      <c r="C201" s="11">
        <v>25</v>
      </c>
    </row>
    <row r="202" spans="1:3">
      <c r="A202" s="29" t="s">
        <v>233</v>
      </c>
      <c r="B202" s="21"/>
      <c r="C202" s="30">
        <f>SUM(C3:C201)</f>
        <v>4975</v>
      </c>
    </row>
  </sheetData>
  <mergeCells count="2">
    <mergeCell ref="A1:C1"/>
    <mergeCell ref="A202:B202"/>
  </mergeCells>
  <phoneticPr fontId="5" type="noConversion"/>
  <pageMargins left="0.69930555555555596" right="0.69930555555555596" top="0.16" bottom="0.24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5"/>
  <sheetViews>
    <sheetView tabSelected="1" workbookViewId="0">
      <selection activeCell="K11" sqref="K11"/>
    </sheetView>
  </sheetViews>
  <sheetFormatPr defaultColWidth="9" defaultRowHeight="13.5"/>
  <cols>
    <col min="1" max="1" width="15.875" style="1" customWidth="1"/>
    <col min="2" max="2" width="25" style="2" customWidth="1"/>
    <col min="3" max="3" width="32.125" style="1" customWidth="1"/>
    <col min="4" max="16384" width="9" style="1"/>
  </cols>
  <sheetData>
    <row r="1" spans="1:3" ht="74.099999999999994" customHeight="1">
      <c r="A1" s="22" t="s">
        <v>49</v>
      </c>
      <c r="B1" s="23"/>
      <c r="C1" s="23"/>
    </row>
    <row r="2" spans="1:3" ht="24.95" customHeight="1">
      <c r="A2" s="3" t="s">
        <v>0</v>
      </c>
      <c r="B2" s="4" t="s">
        <v>1</v>
      </c>
      <c r="C2" s="4" t="s">
        <v>3</v>
      </c>
    </row>
    <row r="3" spans="1:3" ht="20.100000000000001" customHeight="1">
      <c r="A3" s="3" t="s">
        <v>16</v>
      </c>
      <c r="B3" s="17" t="s">
        <v>27</v>
      </c>
      <c r="C3" s="15">
        <v>1200</v>
      </c>
    </row>
    <row r="4" spans="1:3" ht="20.100000000000001" customHeight="1">
      <c r="A4" s="5" t="s">
        <v>4</v>
      </c>
      <c r="B4" s="17" t="s">
        <v>26</v>
      </c>
      <c r="C4" s="15">
        <v>1200</v>
      </c>
    </row>
    <row r="5" spans="1:3" ht="20.100000000000001" customHeight="1">
      <c r="A5" s="5" t="s">
        <v>5</v>
      </c>
      <c r="B5" s="14" t="s">
        <v>28</v>
      </c>
      <c r="C5" s="15">
        <v>1200</v>
      </c>
    </row>
    <row r="6" spans="1:3" ht="20.100000000000001" customHeight="1">
      <c r="A6" s="5" t="s">
        <v>17</v>
      </c>
      <c r="B6" s="17" t="s">
        <v>30</v>
      </c>
      <c r="C6" s="15">
        <v>1200</v>
      </c>
    </row>
    <row r="7" spans="1:3" ht="20.100000000000001" customHeight="1">
      <c r="A7" s="5" t="s">
        <v>6</v>
      </c>
      <c r="B7" s="17" t="s">
        <v>31</v>
      </c>
      <c r="C7" s="15">
        <v>1200</v>
      </c>
    </row>
    <row r="8" spans="1:3" ht="20.100000000000001" customHeight="1">
      <c r="A8" s="5" t="s">
        <v>7</v>
      </c>
      <c r="B8" s="17" t="s">
        <v>32</v>
      </c>
      <c r="C8" s="15">
        <v>1200</v>
      </c>
    </row>
    <row r="9" spans="1:3" ht="20.100000000000001" customHeight="1">
      <c r="A9" s="5" t="s">
        <v>18</v>
      </c>
      <c r="B9" s="17" t="s">
        <v>33</v>
      </c>
      <c r="C9" s="15">
        <v>1200</v>
      </c>
    </row>
    <row r="10" spans="1:3" ht="20.100000000000001" customHeight="1">
      <c r="A10" s="5" t="s">
        <v>8</v>
      </c>
      <c r="B10" s="17" t="s">
        <v>34</v>
      </c>
      <c r="C10" s="15">
        <v>1200</v>
      </c>
    </row>
    <row r="11" spans="1:3" ht="20.100000000000001" customHeight="1">
      <c r="A11" s="5" t="s">
        <v>9</v>
      </c>
      <c r="B11" s="17" t="s">
        <v>35</v>
      </c>
      <c r="C11" s="15">
        <v>1200</v>
      </c>
    </row>
    <row r="12" spans="1:3" ht="20.100000000000001" customHeight="1">
      <c r="A12" s="5" t="s">
        <v>19</v>
      </c>
      <c r="B12" s="17" t="s">
        <v>36</v>
      </c>
      <c r="C12" s="15">
        <v>1200</v>
      </c>
    </row>
    <row r="13" spans="1:3" ht="20.100000000000001" customHeight="1">
      <c r="A13" s="5" t="s">
        <v>20</v>
      </c>
      <c r="B13" s="17" t="s">
        <v>37</v>
      </c>
      <c r="C13" s="15">
        <v>1200</v>
      </c>
    </row>
    <row r="14" spans="1:3" ht="20.100000000000001" customHeight="1">
      <c r="A14" s="5" t="s">
        <v>10</v>
      </c>
      <c r="B14" s="17" t="s">
        <v>38</v>
      </c>
      <c r="C14" s="15">
        <v>1200</v>
      </c>
    </row>
    <row r="15" spans="1:3" ht="20.100000000000001" customHeight="1">
      <c r="A15" s="5" t="s">
        <v>21</v>
      </c>
      <c r="B15" s="17" t="s">
        <v>40</v>
      </c>
      <c r="C15" s="15">
        <v>1200</v>
      </c>
    </row>
    <row r="16" spans="1:3" ht="20.100000000000001" customHeight="1">
      <c r="A16" s="5" t="s">
        <v>22</v>
      </c>
      <c r="B16" s="17" t="s">
        <v>39</v>
      </c>
      <c r="C16" s="15">
        <v>1200</v>
      </c>
    </row>
    <row r="17" spans="1:3" ht="20.100000000000001" customHeight="1">
      <c r="A17" s="5" t="s">
        <v>23</v>
      </c>
      <c r="B17" s="17" t="s">
        <v>41</v>
      </c>
      <c r="C17" s="15">
        <v>1200</v>
      </c>
    </row>
    <row r="18" spans="1:3" ht="20.100000000000001" customHeight="1">
      <c r="A18" s="5" t="s">
        <v>11</v>
      </c>
      <c r="B18" s="17" t="s">
        <v>42</v>
      </c>
      <c r="C18" s="15">
        <v>1200</v>
      </c>
    </row>
    <row r="19" spans="1:3" ht="20.100000000000001" customHeight="1">
      <c r="A19" s="5" t="s">
        <v>12</v>
      </c>
      <c r="B19" s="17" t="s">
        <v>43</v>
      </c>
      <c r="C19" s="15">
        <v>1200</v>
      </c>
    </row>
    <row r="20" spans="1:3" ht="20.100000000000001" customHeight="1">
      <c r="A20" s="5" t="s">
        <v>13</v>
      </c>
      <c r="B20" s="17" t="s">
        <v>44</v>
      </c>
      <c r="C20" s="15">
        <v>1200</v>
      </c>
    </row>
    <row r="21" spans="1:3" ht="20.100000000000001" customHeight="1">
      <c r="A21" s="5" t="s">
        <v>24</v>
      </c>
      <c r="B21" s="26" t="s">
        <v>48</v>
      </c>
      <c r="C21" s="15">
        <v>1200</v>
      </c>
    </row>
    <row r="22" spans="1:3" ht="20.100000000000001" customHeight="1">
      <c r="A22" s="5" t="s">
        <v>14</v>
      </c>
      <c r="B22" s="26" t="s">
        <v>45</v>
      </c>
      <c r="C22" s="16">
        <v>1200</v>
      </c>
    </row>
    <row r="23" spans="1:3" ht="20.100000000000001" customHeight="1">
      <c r="A23" s="5" t="s">
        <v>25</v>
      </c>
      <c r="B23" s="26" t="s">
        <v>46</v>
      </c>
      <c r="C23" s="16">
        <v>1200</v>
      </c>
    </row>
    <row r="24" spans="1:3" ht="20.100000000000001" customHeight="1">
      <c r="A24" s="5" t="s">
        <v>15</v>
      </c>
      <c r="B24" s="26" t="s">
        <v>47</v>
      </c>
      <c r="C24" s="16">
        <v>1200</v>
      </c>
    </row>
    <row r="25" spans="1:3" ht="18" customHeight="1">
      <c r="A25" s="24" t="s">
        <v>29</v>
      </c>
      <c r="B25" s="25"/>
      <c r="C25" s="13">
        <f>SUM(C3:C24)</f>
        <v>26400</v>
      </c>
    </row>
  </sheetData>
  <autoFilter ref="A1:C24">
    <extLst/>
  </autoFilter>
  <mergeCells count="2">
    <mergeCell ref="A1:C1"/>
    <mergeCell ref="A25:B25"/>
  </mergeCells>
  <phoneticPr fontId="5" type="noConversion"/>
  <pageMargins left="0.75" right="0.75" top="0.17" bottom="0.42" header="0.19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意外险补贴</vt:lpstr>
      <vt:lpstr>生活补贴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高琦</cp:lastModifiedBy>
  <cp:lastPrinted>2020-08-04T09:31:00Z</cp:lastPrinted>
  <dcterms:created xsi:type="dcterms:W3CDTF">2006-09-13T11:21:00Z</dcterms:created>
  <dcterms:modified xsi:type="dcterms:W3CDTF">2024-01-19T02:51:35Z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56F8F754A13B4B58BB1F64C7F57E17F8</vt:lpwstr>
  </property>
</Properties>
</file>