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11.1" sheetId="1" state="hidden" r:id="rId1"/>
    <sheet name="6.30" sheetId="3" r:id="rId2"/>
  </sheets>
  <definedNames>
    <definedName name="_xlnm._FilterDatabase" localSheetId="0" hidden="1">'11.1'!$A$5:$H$654</definedName>
    <definedName name="_xlnm._FilterDatabase" localSheetId="1" hidden="1">'6.30'!$A$4:$S$914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<sst xmlns="http://schemas.openxmlformats.org/spreadsheetml/2006/main" count="11741" uniqueCount="8771">
  <si>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</si>
  <si>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</si>
  <si>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</si>
  <si>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</si>
  <si>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</si>
  <si>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</si>
  <si>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</si>
  <si>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</si>
  <si>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</si>
  <si>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</si>
  <si>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</si>
  <si>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</si>
  <si>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</si>
  <si>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</si>
  <si>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</si>
  <si>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</si>
  <si>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</si>
  <si>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</si>
  <si>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</si>
  <si>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</si>
  <si>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</si>
  <si>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</si>
  <si>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</si>
  <si>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</si>
  <si>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</si>
  <si>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</si>
  <si>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</si>
  <si>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</si>
  <si>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</si>
  <si>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</si>
  <si>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</si>
  <si>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</si>
  <si>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</si>
  <si>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</si>
  <si>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</si>
  <si>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</si>
  <si>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</si>
  <si>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</si>
  <si>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</si>
  <si>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</si>
  <si>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</si>
  <si>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</si>
  <si>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</si>
  <si>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</si>
  <si>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</si>
  <si>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</si>
  <si>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</si>
  <si>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</si>
  <si>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</si>
  <si>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</si>
  <si>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</si>
  <si>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</si>
  <si>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</si>
  <si>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</si>
  <si>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</si>
  <si>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</si>
  <si>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</si>
  <si>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</si>
  <si>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</si>
  <si>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</si>
  <si>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</si>
  <si>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</si>
  <si>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</si>
  <si>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</si>
  <si>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</si>
  <si>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</si>
  <si>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</si>
  <si>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</si>
  <si>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</si>
  <si>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</si>
  <si>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</si>
  <si>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</si>
  <si>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</si>
  <si>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</si>
  <si>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</si>
  <si>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</si>
  <si>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</si>
  <si>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</si>
  <si>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</si>
  <si>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</si>
  <si>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</si>
  <si>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</si>
  <si>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</si>
  <si>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</si>
  <si>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</si>
  <si>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</si>
  <si>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</si>
  <si>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</si>
  <si>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</si>
  <si>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</si>
  <si>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</si>
  <si>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</si>
  <si>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</si>
  <si>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</si>
  <si>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</si>
  <si>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</si>
  <si>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</si>
  <si>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</si>
  <si>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</si>
  <si>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</si>
  <si>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</si>
  <si>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</si>
  <si>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</si>
  <si>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</si>
  <si>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</si>
  <si>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</si>
  <si>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</si>
  <si>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</si>
  <si>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</si>
  <si>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</si>
  <si>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</si>
  <si>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</si>
  <si>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</si>
  <si>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</si>
  <si>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</si>
  <si>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</si>
  <si>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</si>
  <si>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</si>
  <si>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</si>
  <si>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</si>
  <si>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</si>
  <si>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</si>
  <si>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</si>
  <si>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</si>
  <si>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</si>
  <si>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</si>
  <si>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</si>
  <si>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</si>
  <si>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</si>
  <si>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</si>
  <si>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</si>
  <si>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</si>
  <si>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</si>
  <si>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</si>
  <si>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</si>
  <si>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</si>
  <si>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</si>
  <si>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</si>
  <si>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</si>
  <si>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</si>
  <si>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</si>
  <si>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</si>
  <si>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</si>
  <si>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</si>
  <si>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</si>
  <si>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</si>
  <si>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</si>
  <si>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</si>
  <si>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</si>
  <si>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</si>
  <si>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</si>
  <si>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</si>
  <si>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</si>
  <si>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</si>
  <si>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</si>
  <si>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</si>
  <si>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</si>
  <si>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</si>
  <si>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</si>
  <si>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</si>
  <si>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</si>
  <si>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</si>
  <si>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</si>
  <si>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</si>
  <si>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</si>
  <si>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</si>
  <si>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</si>
  <si>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</si>
  <si>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</si>
  <si>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</si>
  <si>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</si>
  <si>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</si>
  <si>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</si>
  <si>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</si>
  <si>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</si>
  <si>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</si>
  <si>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</si>
  <si>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</si>
  <si>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</si>
  <si>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</si>
  <si>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</si>
  <si>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</si>
  <si>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</si>
  <si>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</si>
  <si>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</si>
  <si>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</si>
  <si>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</si>
  <si>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</si>
  <si>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</si>
  <si>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</si>
  <si>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</si>
  <si>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</si>
  <si>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</si>
  <si>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</si>
  <si>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</si>
  <si>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</si>
  <si>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</si>
  <si>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</si>
  <si>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</si>
  <si>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</si>
  <si>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</si>
  <si>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</si>
  <si>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</si>
  <si>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</si>
  <si>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</si>
  <si>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</si>
  <si>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</si>
  <si>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</si>
  <si>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</si>
  <si>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</si>
  <si>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</si>
  <si>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</si>
  <si>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</si>
  <si>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</si>
  <si>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</si>
  <si>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</si>
  <si>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</si>
  <si>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</si>
  <si>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</si>
  <si>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</si>
  <si>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</si>
  <si>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</si>
  <si>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</si>
  <si>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</si>
  <si>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</si>
  <si>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</si>
  <si>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</si>
  <si>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</si>
  <si>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</si>
  <si>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</si>
  <si>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</si>
  <si>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</si>
  <si>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</si>
  <si>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</si>
  <si>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</si>
  <si>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</si>
  <si>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</si>
  <si>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</si>
  <si>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</si>
  <si>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</si>
  <si>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</si>
  <si>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</si>
  <si>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</si>
  <si>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</si>
  <si>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</si>
  <si>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</si>
  <si>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</si>
  <si>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</si>
  <si>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</si>
  <si>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</si>
  <si>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</si>
  <si>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</si>
  <si>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</si>
  <si>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</si>
  <si>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</si>
  <si>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</si>
  <si>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</si>
  <si>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</si>
  <si>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</si>
  <si>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</si>
  <si>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</si>
  <si>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</si>
  <si>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</si>
  <si>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</si>
  <si>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</si>
  <si>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</si>
  <si>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</si>
  <si>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</si>
  <si>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</si>
  <si>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</si>
  <si>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</si>
  <si>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</si>
  <si>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</si>
  <si>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</si>
  <si>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</si>
  <si>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</si>
  <si>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</si>
  <si>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</si>
  <si>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</si>
  <si>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</si>
  <si>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</si>
  <si>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</si>
  <si>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</si>
  <si>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</si>
  <si>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</si>
  <si>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</si>
  <si>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</si>
  <si>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</si>
  <si>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</si>
  <si>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</si>
  <si>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</si>
  <si>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</si>
  <si>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</si>
  <si>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</si>
  <si>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</si>
  <si>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</si>
  <si>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</si>
  <si>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</si>
  <si>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</si>
  <si>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</si>
  <si>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</si>
  <si>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</si>
  <si>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</si>
  <si>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</si>
  <si>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</si>
  <si>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</si>
  <si>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</si>
  <si>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</si>
  <si>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</si>
  <si>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</si>
  <si>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</si>
  <si>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</si>
  <si>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</si>
  <si>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</si>
  <si>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</si>
  <si>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</si>
  <si>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</si>
  <si>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</si>
  <si>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</si>
  <si>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</si>
  <si>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</si>
  <si>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</si>
  <si>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</si>
  <si>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</si>
  <si>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</si>
  <si>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</si>
  <si>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</si>
  <si>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</si>
  <si>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</si>
  <si>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</si>
  <si>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</si>
  <si>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</si>
  <si>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</si>
  <si>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</si>
  <si>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</si>
  <si>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</si>
  <si>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</si>
  <si>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</si>
  <si>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</si>
  <si>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</si>
  <si>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</si>
  <si>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</si>
  <si>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</si>
  <si>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</si>
  <si>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</si>
  <si>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</si>
  <si>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</si>
  <si>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</si>
  <si>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</si>
  <si>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</si>
  <si>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</si>
  <si>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</si>
  <si>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</si>
  <si>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</si>
  <si>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</si>
  <si>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</si>
  <si>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</si>
  <si>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</si>
  <si>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</si>
  <si>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</si>
  <si>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</si>
  <si>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</si>
  <si>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</si>
  <si>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</si>
  <si>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</si>
  <si>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</si>
  <si>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</si>
  <si>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</si>
  <si>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</si>
  <si>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</si>
  <si>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</si>
  <si>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</si>
  <si>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</si>
  <si>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</si>
  <si>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</si>
  <si>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</si>
  <si>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</si>
  <si>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</si>
  <si>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</si>
  <si>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</si>
  <si>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</si>
  <si>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</si>
  <si>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</si>
  <si>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</si>
  <si>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</si>
  <si>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</si>
  <si>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</si>
  <si>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</si>
  <si>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</si>
  <si>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</si>
  <si>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</si>
  <si>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</si>
  <si>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</si>
  <si>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</si>
  <si>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</si>
  <si>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</si>
  <si>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</si>
  <si>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</si>
  <si>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</si>
  <si>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</si>
  <si>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</si>
  <si>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</si>
  <si>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</si>
  <si>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</si>
  <si>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</si>
  <si>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</si>
  <si>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</si>
  <si>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</si>
  <si>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</si>
  <si>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</si>
  <si>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</si>
  <si>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</si>
  <si>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</si>
  <si>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</si>
  <si>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</si>
  <si>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</si>
  <si>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</si>
  <si>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</si>
  <si>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</si>
  <si>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</si>
  <si>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</si>
  <si>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</si>
  <si>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</si>
  <si>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</si>
  <si>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</si>
  <si>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</si>
  <si>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</si>
  <si>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</si>
  <si>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</si>
  <si>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</si>
  <si>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</si>
  <si>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</si>
  <si>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</si>
  <si>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</si>
  <si>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</si>
  <si>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</si>
  <si>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</si>
  <si>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</si>
  <si>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</si>
  <si>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</si>
  <si>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</si>
  <si>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</si>
  <si>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</si>
  <si>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</si>
  <si>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</si>
  <si>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</si>
  <si>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</si>
  <si>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</si>
  <si>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</si>
  <si>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</si>
  <si>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</si>
  <si>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</si>
  <si>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</si>
  <si>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</si>
  <si>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</si>
  <si>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</si>
  <si>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</si>
  <si>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</si>
  <si>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</si>
  <si>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</si>
  <si>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</si>
  <si>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</si>
  <si>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</si>
  <si>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</si>
  <si>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</si>
  <si>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</si>
  <si>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</si>
  <si>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</si>
  <si>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</si>
  <si>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</si>
  <si>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</si>
  <si>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</si>
  <si>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</si>
  <si>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</si>
  <si>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</si>
  <si>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</si>
  <si>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</si>
  <si>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</si>
  <si>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</si>
  <si>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</si>
  <si>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</si>
  <si>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</si>
  <si>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</si>
  <si>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</si>
  <si>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</si>
  <si>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</si>
  <si>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</si>
  <si>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</si>
  <si>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</si>
  <si>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</si>
  <si>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</si>
  <si>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</si>
  <si>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</si>
  <si>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</si>
  <si>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</si>
  <si>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</si>
  <si>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</si>
  <si>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</si>
  <si>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</si>
  <si>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</si>
  <si>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</si>
  <si>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</si>
  <si>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</si>
  <si>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</si>
  <si>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</si>
  <si>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</si>
  <si>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</si>
  <si>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</si>
  <si>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</si>
  <si>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</si>
  <si>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</si>
  <si>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</si>
  <si>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</si>
  <si>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</si>
  <si>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</si>
  <si>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</si>
  <si>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</si>
  <si>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</si>
  <si>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</si>
  <si>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</si>
  <si>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</si>
  <si>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</si>
  <si>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</si>
  <si>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</si>
  <si>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</si>
  <si>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</si>
  <si>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</si>
  <si>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</si>
  <si>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</si>
  <si>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</si>
  <si>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</si>
  <si>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</si>
  <si>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</si>
  <si>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</si>
  <si>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</si>
  <si>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</si>
  <si>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</si>
  <si>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</si>
  <si>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</si>
  <si>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</si>
  <si>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</si>
  <si>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</si>
  <si>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</si>
  <si>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</si>
  <si>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</si>
  <si>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</si>
  <si>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</si>
  <si>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</si>
  <si>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</si>
  <si>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</si>
  <si>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</si>
  <si>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</si>
  <si>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</si>
  <si>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</si>
  <si>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</si>
  <si>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</si>
  <si>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</si>
  <si>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</si>
  <si>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</si>
  <si>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</si>
  <si>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</si>
  <si>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</si>
  <si>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</si>
  <si>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</si>
  <si>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</si>
  <si>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</si>
  <si>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</si>
  <si>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</si>
  <si>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</si>
  <si>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</si>
  <si>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</si>
  <si>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</si>
  <si>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</si>
  <si>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</si>
  <si>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</si>
  <si>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</si>
  <si>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</si>
  <si>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</si>
  <si>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</si>
  <si>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</si>
  <si>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</si>
  <si>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</si>
  <si>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</si>
  <si>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</si>
  <si>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</si>
  <si>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</si>
  <si>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</si>
  <si>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</si>
  <si>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</si>
  <si>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</si>
  <si>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</si>
  <si>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</si>
  <si>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</si>
  <si>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</si>
  <si>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</si>
  <si>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</si>
  <si>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</si>
  <si>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</si>
  <si>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</si>
  <si>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</si>
  <si>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</si>
  <si>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</si>
  <si>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</si>
  <si>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</si>
  <si>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</si>
  <si>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</si>
  <si>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</si>
  <si>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</si>
  <si>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</si>
  <si>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</si>
  <si>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</si>
  <si>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</si>
  <si>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</si>
  <si>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</si>
  <si>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</si>
  <si>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</si>
  <si>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</si>
  <si>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</si>
  <si>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</si>
  <si>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</si>
  <si>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</si>
  <si>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</si>
  <si>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</si>
  <si>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</si>
  <si>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</si>
  <si>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</si>
  <si>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</si>
  <si>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</si>
  <si>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</si>
  <si>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</si>
  <si>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</si>
  <si>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</si>
  <si>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</si>
  <si>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</si>
  <si>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</si>
  <si>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</si>
  <si>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</si>
  <si>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</si>
  <si>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</si>
  <si>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</si>
  <si>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</si>
  <si>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</si>
  <si>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</si>
  <si>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</si>
  <si>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</si>
  <si>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</si>
  <si>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</si>
  <si>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</si>
  <si>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</si>
  <si>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</si>
  <si>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</si>
  <si>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</si>
  <si>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</si>
  <si>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</si>
  <si>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</si>
  <si>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</si>
  <si>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</si>
  <si>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</si>
  <si>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</si>
  <si>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</si>
  <si>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</si>
  <si>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</si>
  <si>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</si>
  <si>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</si>
  <si>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</si>
  <si>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</si>
  <si>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</si>
  <si>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</si>
  <si>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</si>
  <si>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</si>
  <si>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</si>
  <si>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</si>
  <si>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</si>
  <si>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</si>
  <si>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</si>
  <si>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</si>
  <si>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</si>
  <si>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</si>
  <si>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</si>
  <si>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</si>
  <si>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</si>
  <si>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</si>
  <si>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</si>
  <si>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</si>
  <si>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</si>
  <si>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</si>
  <si>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</si>
  <si>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</si>
  <si>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</si>
  <si>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</si>
  <si>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</si>
  <si>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</si>
  <si>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</si>
  <si>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</si>
  <si>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</si>
  <si>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</si>
  <si>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</si>
  <si>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</si>
  <si>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</si>
  <si>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</si>
  <si>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</si>
  <si>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</si>
  <si>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</si>
  <si>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</si>
  <si>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</si>
  <si>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</si>
  <si>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</si>
  <si>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</si>
  <si>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</si>
  <si>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</si>
  <si>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</si>
  <si>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</si>
  <si>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</si>
  <si>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</si>
  <si>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</si>
  <si>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</si>
  <si>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</si>
  <si>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</si>
  <si>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</si>
  <si>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</si>
  <si>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</si>
  <si>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</si>
  <si>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</si>
  <si>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</si>
  <si>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</si>
  <si>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</si>
  <si>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</si>
  <si>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</si>
  <si>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</si>
  <si>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</si>
  <si>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</si>
  <si>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</si>
  <si>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</si>
  <si>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</si>
  <si>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</si>
  <si>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</si>
  <si>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</si>
  <si>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</si>
  <si>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</si>
  <si>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</si>
  <si>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</si>
  <si>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</si>
  <si>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</si>
  <si>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</si>
  <si>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</si>
  <si>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</si>
  <si>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</si>
  <si>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</si>
  <si>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</si>
  <si>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</si>
  <si>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</si>
  <si>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</si>
  <si>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</si>
  <si>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</si>
  <si>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</si>
  <si>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</si>
  <si>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</si>
  <si>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</si>
  <si>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</si>
  <si>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</si>
  <si>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</si>
  <si>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</si>
  <si>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</si>
  <si>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</si>
  <si>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</si>
  <si>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</si>
  <si>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</si>
  <si>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</si>
  <si>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</si>
  <si>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</si>
  <si>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</si>
  <si>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</si>
  <si>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</si>
  <si>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</si>
  <si>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</si>
  <si>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</si>
  <si>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</si>
  <si>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</si>
  <si>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</si>
  <si>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</si>
  <si>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</si>
  <si>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</si>
  <si>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</si>
  <si>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</si>
  <si>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</si>
  <si>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</si>
  <si>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</si>
  <si>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</si>
  <si>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</si>
  <si>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</si>
  <si>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</si>
  <si>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</si>
  <si>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</si>
  <si>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</si>
  <si>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</si>
  <si>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</si>
  <si>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</si>
  <si>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</si>
  <si>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</si>
  <si>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</si>
  <si>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</si>
  <si>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</si>
  <si>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</si>
  <si>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</si>
  <si>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</si>
  <si>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</si>
  <si>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</si>
  <si>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</si>
  <si>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</si>
  <si>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</si>
  <si>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</si>
  <si>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</si>
  <si>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</si>
  <si>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</si>
  <si>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</si>
  <si>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</si>
  <si>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</si>
  <si>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</si>
  <si>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</si>
  <si>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</si>
  <si>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</si>
  <si>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</si>
  <si>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</si>
  <si>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</si>
  <si>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</si>
  <si>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</si>
  <si>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</si>
  <si>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</si>
  <si>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</si>
  <si>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</si>
  <si>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</si>
  <si>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</si>
  <si>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</si>
  <si>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</si>
  <si>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</si>
  <si>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</si>
  <si>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</si>
  <si>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</si>
  <si>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</si>
  <si>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</si>
  <si>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</si>
  <si>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</si>
  <si>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</si>
  <si>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</si>
  <si>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</si>
  <si>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</si>
  <si>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</si>
  <si>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</si>
  <si>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</si>
  <si>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</si>
  <si>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</si>
  <si>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</si>
  <si>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</si>
  <si>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</si>
  <si>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</si>
  <si>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</si>
  <si>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</si>
  <si>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</si>
  <si>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</si>
  <si>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</si>
  <si>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</si>
  <si>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</si>
  <si>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</si>
  <si>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</si>
  <si>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</si>
  <si>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</si>
  <si>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</si>
  <si>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</si>
  <si>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</si>
  <si>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</si>
  <si>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</si>
  <si>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</si>
  <si>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</si>
  <si>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</si>
  <si>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</si>
  <si>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</si>
  <si>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</si>
  <si>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</si>
  <si>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</si>
  <si>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</si>
  <si>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</si>
  <si>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</si>
  <si>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</si>
  <si>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</si>
  <si>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</si>
  <si>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</si>
  <si>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</si>
  <si>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</si>
  <si>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</si>
  <si>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</si>
  <si>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</si>
  <si>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</si>
  <si>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</si>
  <si>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</si>
  <si>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</si>
  <si>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</si>
  <si>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</si>
  <si>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</si>
  <si>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</si>
  <si>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</si>
  <si>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</si>
  <si>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</si>
  <si>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</si>
  <si>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</si>
  <si>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</si>
  <si>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</si>
  <si>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</si>
  <si>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</si>
  <si>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</si>
  <si>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</si>
  <si>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</si>
  <si>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</si>
  <si>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</si>
  <si>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</si>
  <si>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</si>
  <si>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</si>
  <si>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</si>
  <si>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</si>
  <si>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</si>
  <si>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</si>
  <si>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</si>
  <si>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</si>
  <si>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</si>
  <si>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</si>
  <si>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</si>
  <si>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</si>
  <si>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</si>
  <si>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</si>
  <si>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</si>
  <si>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</si>
  <si>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</si>
  <si>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</si>
  <si>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</si>
  <si>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</si>
  <si>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</si>
  <si>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</si>
  <si>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</si>
  <si>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</si>
  <si>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</si>
  <si>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</si>
  <si>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</si>
  <si>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</si>
  <si>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</si>
  <si>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</si>
  <si>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</si>
  <si>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</si>
  <si>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</si>
  <si>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</si>
  <si>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</si>
  <si>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</si>
  <si>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</si>
  <si>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</si>
  <si>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</si>
  <si>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</si>
  <si>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</si>
  <si>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</si>
  <si>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</si>
  <si>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</si>
  <si>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</si>
  <si>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</si>
  <si>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</si>
  <si>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</si>
  <si>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</si>
  <si>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</si>
  <si>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</si>
  <si>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</si>
  <si>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</si>
  <si>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</si>
  <si>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</si>
  <si>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</si>
  <si>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</si>
  <si>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</si>
  <si>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</si>
  <si>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</si>
  <si>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</si>
  <si>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</si>
  <si>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</si>
  <si>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</si>
  <si>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</si>
  <si>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</si>
  <si>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</si>
  <si>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</si>
  <si>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</si>
  <si>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</si>
  <si>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</si>
  <si>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</si>
  <si>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</si>
  <si>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</si>
  <si>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</si>
  <si>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</si>
  <si>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</si>
  <si>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</si>
  <si>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</si>
  <si>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</si>
  <si>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</si>
  <si>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</si>
  <si>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</si>
  <si>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</si>
  <si>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</si>
  <si>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</si>
  <si>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</si>
  <si>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</si>
  <si>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</si>
  <si>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</si>
  <si>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</si>
  <si>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</si>
  <si>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</si>
  <si>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</si>
  <si>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</si>
  <si>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</si>
  <si>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</si>
  <si>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</si>
  <si>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</si>
  <si>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</si>
  <si>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</si>
  <si>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</si>
  <si>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</si>
  <si>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</si>
  <si>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</si>
  <si>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</si>
  <si>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</si>
  <si>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</si>
  <si>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</si>
  <si>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</si>
  <si>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</si>
  <si>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</si>
  <si>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</si>
  <si>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</si>
  <si>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</si>
  <si>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</si>
  <si>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</si>
  <si>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</si>
  <si>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</si>
  <si>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</si>
  <si>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</si>
  <si>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</si>
  <si>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</si>
  <si>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</si>
  <si>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</si>
  <si>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</si>
  <si>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</si>
  <si>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</si>
  <si>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</si>
  <si>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</si>
  <si>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</si>
  <si>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</si>
  <si>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</si>
  <si>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</si>
  <si>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</si>
  <si>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</si>
  <si>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</si>
  <si>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</si>
  <si>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</si>
  <si>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</si>
  <si>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</si>
  <si>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</si>
  <si>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</si>
  <si>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</si>
  <si>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</si>
  <si>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</si>
  <si>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</si>
  <si>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</si>
  <si>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</si>
  <si>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</si>
  <si>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</si>
  <si>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</si>
  <si>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</si>
  <si>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</si>
  <si>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</si>
  <si>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</si>
  <si>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</si>
  <si>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</si>
  <si>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</si>
  <si>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</si>
  <si>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</si>
  <si>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</si>
  <si>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</si>
  <si>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</si>
  <si>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</si>
  <si>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</si>
  <si>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</si>
  <si>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</si>
  <si>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</si>
  <si>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</si>
  <si>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</si>
  <si>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</si>
  <si>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</si>
  <si>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</si>
  <si>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</si>
  <si>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</si>
  <si>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</si>
  <si>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</si>
  <si>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</si>
  <si>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</si>
  <si>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</si>
  <si>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</si>
  <si>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</si>
  <si>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</si>
  <si>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</si>
  <si>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</si>
  <si>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</si>
  <si>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</si>
  <si>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</si>
  <si>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</si>
  <si>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</si>
  <si>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</si>
  <si>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</si>
  <si>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</si>
  <si>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</si>
  <si>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</si>
  <si>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</si>
  <si>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</si>
  <si>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</si>
  <si>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</si>
  <si>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</si>
  <si>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</si>
  <si>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</si>
  <si>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</si>
  <si>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</si>
  <si>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</si>
  <si>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</si>
  <si>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</si>
  <si>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</si>
  <si>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</si>
  <si>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</si>
  <si>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</si>
  <si>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</si>
  <si>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</si>
  <si>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</si>
  <si>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</si>
  <si>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</si>
  <si>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</si>
  <si>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</si>
  <si>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</si>
  <si>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</si>
  <si>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</si>
  <si>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</si>
  <si>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</si>
  <si>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</si>
  <si>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</si>
  <si>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</si>
  <si>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</si>
  <si>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</si>
  <si>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</si>
  <si>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</si>
  <si>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</si>
  <si>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</si>
  <si>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</si>
  <si>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</si>
  <si>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</si>
  <si>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</si>
  <si>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</si>
  <si>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</si>
  <si>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</si>
  <si>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</si>
  <si>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</si>
  <si>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</si>
  <si>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</si>
  <si>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</si>
  <si>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</si>
  <si>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</si>
  <si>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</si>
  <si>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</si>
  <si>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</si>
  <si>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</si>
  <si>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</si>
  <si>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</si>
  <si>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</si>
  <si>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</si>
  <si>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</si>
  <si>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</si>
  <si>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</si>
  <si>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</si>
  <si>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</si>
  <si>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</si>
  <si>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</si>
  <si>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</si>
  <si>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</si>
  <si>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</si>
  <si>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</si>
  <si>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</si>
  <si>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</si>
  <si>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</si>
  <si>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</si>
  <si>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</si>
  <si>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</si>
  <si>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</si>
  <si>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</si>
  <si>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</si>
  <si>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</si>
  <si>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</si>
  <si>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</si>
  <si>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</si>
  <si>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</si>
  <si>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</si>
  <si>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</si>
  <si>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</si>
  <si>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</si>
  <si>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</si>
  <si>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</si>
  <si>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</si>
  <si>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</si>
  <si>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</si>
  <si>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</si>
  <si>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</si>
  <si>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</si>
  <si>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</si>
  <si>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</si>
  <si>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</si>
  <si>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</si>
  <si>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</si>
  <si>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</si>
  <si>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</si>
  <si>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</si>
  <si>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</si>
  <si>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</si>
  <si>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</si>
  <si>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</si>
  <si>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</si>
  <si>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</si>
  <si>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</si>
  <si>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</si>
  <si>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</si>
  <si>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</si>
  <si>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</si>
  <si>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</si>
  <si>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</si>
  <si>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</si>
  <si>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</si>
  <si>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</si>
  <si>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</si>
  <si>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</si>
  <si>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</si>
  <si>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</si>
  <si>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</si>
  <si>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</si>
  <si>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</si>
  <si>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</si>
  <si>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</si>
  <si>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</si>
  <si>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</si>
  <si>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</si>
  <si>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</si>
  <si>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</si>
  <si>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</si>
  <si>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</si>
  <si>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</si>
  <si>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</si>
  <si>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</si>
  <si>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</si>
  <si>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</si>
  <si>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</si>
  <si>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</si>
  <si>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</si>
  <si>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</si>
  <si>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</si>
  <si>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</si>
  <si>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</si>
  <si>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</si>
  <si>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</si>
  <si>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</si>
  <si>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</si>
  <si>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</si>
  <si>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</si>
  <si>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</si>
  <si>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</si>
  <si>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</si>
  <si>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</si>
  <si>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</si>
  <si>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</si>
  <si>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</si>
  <si>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</si>
  <si>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</si>
  <si>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</si>
  <si>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</si>
  <si>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</si>
  <si>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</si>
  <si>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</si>
  <si>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</si>
  <si>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</si>
  <si>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</si>
  <si>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</si>
  <si>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</si>
  <si>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</si>
  <si>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</si>
  <si>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</si>
  <si>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</si>
  <si>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</si>
  <si>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</si>
  <si>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</si>
  <si>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</si>
  <si>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</si>
  <si>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</si>
  <si>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</si>
  <si>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</si>
  <si>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</si>
  <si>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</si>
  <si>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</si>
  <si>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</si>
  <si>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</si>
  <si>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</si>
  <si>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</si>
  <si>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</si>
  <si>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</si>
  <si>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</si>
  <si>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</si>
  <si>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</si>
  <si>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</si>
  <si>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</si>
  <si>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</si>
  <si>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</si>
  <si>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</si>
  <si>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</si>
  <si>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</si>
  <si>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</si>
  <si>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</si>
  <si>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</si>
  <si>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</si>
  <si>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</si>
  <si>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</si>
  <si>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</si>
  <si>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</si>
  <si>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</si>
  <si>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</si>
  <si>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</si>
  <si>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</si>
  <si>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</si>
  <si>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</si>
  <si>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</si>
  <si>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</si>
  <si>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</si>
  <si>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</si>
  <si>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</si>
  <si>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</si>
  <si>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</si>
  <si>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</si>
  <si>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</si>
  <si>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</si>
  <si>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</si>
  <si>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</si>
  <si>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</si>
  <si>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</si>
  <si>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</si>
  <si>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</si>
  <si>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</si>
  <si>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</si>
  <si>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</si>
  <si>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</si>
  <si>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</si>
  <si>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</si>
  <si>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</si>
  <si>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</si>
  <si>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</si>
  <si>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</si>
  <si>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</si>
  <si>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</si>
  <si>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</si>
  <si>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</si>
  <si>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</si>
  <si>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</si>
  <si>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</si>
  <si>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</si>
  <si>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</si>
  <si>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</si>
  <si>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</si>
  <si>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</si>
  <si>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</si>
  <si>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</si>
  <si>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</si>
  <si>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</si>
  <si>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</si>
  <si>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</si>
  <si>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</si>
  <si>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</si>
  <si>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</si>
  <si>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</si>
  <si>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</si>
  <si>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</si>
  <si>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</si>
  <si>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</si>
  <si>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</si>
  <si>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</si>
  <si>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</si>
  <si>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</si>
  <si>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</si>
  <si>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</si>
  <si>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</si>
  <si>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</si>
  <si>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</si>
  <si>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</si>
  <si>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</si>
  <si>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</si>
  <si>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</si>
  <si>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</si>
  <si>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</si>
  <si>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</si>
  <si>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</si>
  <si>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</si>
  <si>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</si>
  <si>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</si>
  <si>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</si>
  <si>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</si>
  <si>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</si>
  <si>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</si>
  <si>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</si>
  <si>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</si>
  <si>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</si>
  <si>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</si>
  <si>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</si>
  <si>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</si>
  <si>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</si>
  <si>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</si>
  <si>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</si>
  <si>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</si>
  <si>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</si>
  <si>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</si>
  <si>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</si>
  <si>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</si>
  <si>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</si>
  <si>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</si>
  <si>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</si>
  <si>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</si>
  <si>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</si>
  <si>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</si>
  <si>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</si>
  <si>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</si>
  <si>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</si>
  <si>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</si>
  <si>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</si>
  <si>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</si>
  <si>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</si>
  <si>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</si>
  <si>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</si>
  <si>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</si>
  <si>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</si>
  <si>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</si>
  <si>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</si>
  <si>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</si>
  <si>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</si>
  <si>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</si>
  <si>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</si>
  <si>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</si>
  <si>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</si>
  <si>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</si>
  <si>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</si>
  <si>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</si>
  <si>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</si>
  <si>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</si>
  <si>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</si>
  <si>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</si>
  <si>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</si>
  <si>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</si>
  <si>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</si>
  <si>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</si>
  <si>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</si>
  <si>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</si>
  <si>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</si>
  <si>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</si>
  <si>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</si>
  <si>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</si>
  <si>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</si>
  <si>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</si>
  <si>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</si>
  <si>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</si>
  <si>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</si>
  <si>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</si>
  <si>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</si>
  <si>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</si>
  <si>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</si>
  <si>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</si>
  <si>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</si>
  <si>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</si>
  <si>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</si>
  <si>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</si>
  <si>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</si>
  <si>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</si>
  <si>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</si>
  <si>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</si>
  <si>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</si>
  <si>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</si>
  <si>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</si>
  <si>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</si>
  <si>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</si>
  <si>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</si>
  <si>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</si>
  <si>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</si>
  <si>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</si>
  <si>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</si>
  <si>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</si>
  <si>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</si>
  <si>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</si>
  <si>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</si>
  <si>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</si>
  <si>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</si>
  <si>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</si>
  <si>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</si>
  <si>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</si>
  <si>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</si>
  <si>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</si>
  <si>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</si>
  <si>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</si>
  <si>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</si>
  <si>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</si>
  <si>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</si>
  <si>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</si>
  <si>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</si>
  <si>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</si>
  <si>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</si>
  <si>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</si>
  <si>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</si>
  <si>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</si>
  <si>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</si>
  <si>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</si>
  <si>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</si>
  <si>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</si>
  <si>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</si>
  <si>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</si>
  <si>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</si>
  <si>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</si>
  <si>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</si>
  <si>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</si>
  <si>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</si>
  <si>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</si>
  <si>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</si>
  <si>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</si>
  <si>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</si>
  <si>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</si>
  <si>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</si>
  <si>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</si>
  <si>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</si>
  <si>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</si>
  <si>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</si>
  <si>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</si>
  <si>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</si>
  <si>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</si>
  <si>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</si>
  <si>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</si>
  <si>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</si>
  <si>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</si>
  <si>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</si>
  <si>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</si>
  <si>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</si>
  <si>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</si>
  <si>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</si>
  <si>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</si>
  <si>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</si>
  <si>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</si>
  <si>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</si>
  <si>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</si>
  <si>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</si>
  <si>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</si>
  <si>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</si>
  <si>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</si>
  <si>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</si>
  <si>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</si>
  <si>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</si>
  <si>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</si>
  <si>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</si>
  <si>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</si>
  <si>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</si>
  <si>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</si>
  <si>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</si>
  <si>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</si>
  <si>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</si>
  <si>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</si>
  <si>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</si>
  <si>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</si>
  <si>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</si>
  <si>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</si>
  <si>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</si>
  <si>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</si>
  <si>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</si>
  <si>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</si>
  <si>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</si>
  <si>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</si>
  <si>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</si>
  <si>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</si>
  <si>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</si>
  <si>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</si>
  <si>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</si>
  <si>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</si>
  <si>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</si>
  <si>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</si>
  <si>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</si>
  <si>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</si>
  <si>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</si>
  <si>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</si>
  <si>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</si>
  <si>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</si>
  <si>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</si>
  <si>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</si>
  <si>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</si>
  <si>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</si>
  <si>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</si>
  <si>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</si>
  <si>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</si>
  <si>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</si>
  <si>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</si>
  <si>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</si>
  <si>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</si>
  <si>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</si>
  <si>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</si>
  <si>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</si>
  <si>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</si>
  <si>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</si>
  <si>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</si>
  <si>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</si>
  <si>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</si>
  <si>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</si>
  <si>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</si>
  <si>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</si>
  <si>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</si>
  <si>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</si>
  <si>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</si>
  <si>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</si>
  <si>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</si>
  <si>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</si>
  <si>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</si>
  <si>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</si>
  <si>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</si>
  <si>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</si>
  <si>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</si>
  <si>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</si>
  <si>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</si>
  <si>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</si>
  <si>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</si>
  <si>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</si>
  <si>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</si>
  <si>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</si>
  <si>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</si>
  <si>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</si>
  <si>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</si>
  <si>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</si>
  <si>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</si>
  <si>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</si>
  <si>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</si>
  <si>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</si>
  <si>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</si>
  <si>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</si>
  <si>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</si>
  <si>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</si>
  <si>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</si>
  <si>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</si>
  <si>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</si>
  <si>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</si>
  <si>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</si>
  <si>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</si>
  <si>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</si>
  <si>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</si>
  <si>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</si>
  <si>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</si>
  <si>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</si>
  <si>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</si>
  <si>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</si>
  <si>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</si>
  <si>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</si>
  <si>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</si>
  <si>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</si>
  <si>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</si>
  <si>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</si>
  <si>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</si>
  <si>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</si>
  <si>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</si>
  <si>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</si>
  <si>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</si>
  <si>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</si>
  <si>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</si>
  <si>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</si>
  <si>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</si>
  <si>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</si>
  <si>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</si>
  <si>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</si>
  <si>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</si>
  <si>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</si>
  <si>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</si>
  <si>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</si>
  <si>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</si>
  <si>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</si>
  <si>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</si>
  <si>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</si>
  <si>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</si>
  <si>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</si>
  <si>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</si>
  <si>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</si>
  <si>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</si>
  <si>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</si>
  <si>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</si>
  <si>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</si>
  <si>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</si>
  <si>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</si>
  <si>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</si>
  <si>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</si>
  <si>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</si>
  <si>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</si>
  <si>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</si>
  <si>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</si>
  <si>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</si>
  <si>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</si>
  <si>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</si>
  <si>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</si>
  <si>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</si>
  <si>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</si>
  <si>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</si>
  <si>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</si>
  <si>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</si>
  <si>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</si>
  <si>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</si>
  <si>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</si>
  <si>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</si>
  <si>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</si>
  <si>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</si>
  <si>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</si>
  <si>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</si>
  <si>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</si>
  <si>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</si>
  <si>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</si>
  <si>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</si>
  <si>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</si>
  <si>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</si>
  <si>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</si>
  <si>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</si>
  <si>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</si>
  <si>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</si>
  <si>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</si>
  <si>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</si>
  <si>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</si>
  <si>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</si>
  <si>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</si>
  <si>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</si>
  <si>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</si>
  <si>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</si>
  <si>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</si>
  <si>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</si>
  <si>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</si>
  <si>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</si>
  <si>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</si>
  <si>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</si>
  <si>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</si>
  <si>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</si>
  <si>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</si>
  <si>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</si>
  <si>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</si>
  <si>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</si>
  <si>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</si>
  <si>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</si>
  <si>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</si>
  <si>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</si>
  <si>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</si>
  <si>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</si>
  <si>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</si>
  <si>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</si>
  <si>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</si>
  <si>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</si>
  <si>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</si>
  <si>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</si>
  <si>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</si>
  <si>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</si>
  <si>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</si>
  <si>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</si>
  <si>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</si>
  <si>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</si>
  <si>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</si>
  <si>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</si>
  <si>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</si>
  <si>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</si>
  <si>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</si>
  <si>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</si>
  <si>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</si>
  <si>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</si>
  <si>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</si>
  <si>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</si>
  <si>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</si>
  <si>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</si>
  <si>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</si>
  <si>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</si>
  <si>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</si>
  <si>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</si>
  <si>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</si>
  <si>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</si>
  <si>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</si>
  <si>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</si>
  <si>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</si>
  <si>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</si>
  <si>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</si>
  <si>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</si>
  <si>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</si>
  <si>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r>
      <rPr>
        <sz val="12"/>
        <color theme="1"/>
        <rFont val="仿宋_GB2312"/>
        <charset val="134"/>
      </rPr>
      <t>补贴申请受理时间：2025年</t>
    </r>
    <r>
      <rPr>
        <sz val="12"/>
        <color theme="1"/>
        <rFont val="仿宋_GB2312"/>
        <charset val="134"/>
      </rPr>
      <t>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仿宋_GB2312"/>
        <charset val="134"/>
      </rPr>
      <t>23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仿宋_GB2312"/>
        <charset val="134"/>
      </rPr>
      <t>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仿宋_GB2312"/>
        <charset val="134"/>
      </rPr>
      <t>30</t>
    </r>
    <r>
      <rPr>
        <sz val="12"/>
        <color theme="1"/>
        <rFont val="仿宋_GB2312"/>
        <charset val="134"/>
      </rPr>
      <t>日</t>
    </r>
  </si>
  <si>
    <r>
      <rPr>
        <sz val="10"/>
        <color theme="1"/>
        <rFont val="宋体"/>
        <charset val="134"/>
      </rPr>
      <t>金额</t>
    </r>
  </si>
  <si>
    <t>车架号</t>
  </si>
  <si>
    <t>姓名</t>
  </si>
  <si>
    <t>补贴金额</t>
  </si>
  <si>
    <t>申请单编号</t>
  </si>
  <si>
    <t>开户行</t>
  </si>
  <si>
    <t>银行账号</t>
  </si>
  <si>
    <t>检查存在问题</t>
  </si>
  <si>
    <t>189****2280</t>
  </si>
  <si>
    <t>陕AGU3206</t>
  </si>
  <si>
    <t>LS6CME2X0SJ002006</t>
  </si>
  <si>
    <t>马委</t>
  </si>
  <si>
    <t>18991312280</t>
  </si>
  <si>
    <t>b913129ed42d441d92bc24dcfb20997e</t>
  </si>
  <si>
    <t>中国农业银行</t>
  </si>
  <si>
    <t>6228480211313596713</t>
  </si>
  <si>
    <t>高*娅</t>
  </si>
  <si>
    <t>187****4396</t>
  </si>
  <si>
    <t>陕ADV3057</t>
  </si>
  <si>
    <t>LS6ANE163SL607400</t>
  </si>
  <si>
    <t>高娅娅</t>
  </si>
  <si>
    <t>18700854396</t>
  </si>
  <si>
    <t>b5905cd36678471b8e36b5dc15bd58f5</t>
  </si>
  <si>
    <t>中国工商银行</t>
  </si>
  <si>
    <t>6215592603001755217</t>
  </si>
  <si>
    <t>180****0090</t>
  </si>
  <si>
    <t>陕AGS1222</t>
  </si>
  <si>
    <t>LS6CME0Z8SA206606</t>
  </si>
  <si>
    <t>刘志麟</t>
  </si>
  <si>
    <t>18066600090</t>
  </si>
  <si>
    <t>2c6324d092314c6bb2d837bd114e2e8f</t>
  </si>
  <si>
    <t>6215593700008801975</t>
  </si>
  <si>
    <t>王*国</t>
  </si>
  <si>
    <t>153****5367</t>
  </si>
  <si>
    <t>陕JF68863</t>
  </si>
  <si>
    <t>LS6BME2P2SA720152</t>
  </si>
  <si>
    <t>王靖国</t>
  </si>
  <si>
    <t>15389585367</t>
  </si>
  <si>
    <t>81b939b6b4e84086a93bc519e26523b9</t>
  </si>
  <si>
    <t>6215592609002535524</t>
  </si>
  <si>
    <t>任*虎</t>
  </si>
  <si>
    <t>183****3519</t>
  </si>
  <si>
    <t>陕AGQ9381</t>
  </si>
  <si>
    <t>LS6C3E0Z4SB333589</t>
  </si>
  <si>
    <t>任兴虎</t>
  </si>
  <si>
    <t>18302973519</t>
  </si>
  <si>
    <t>e45021a2479f4eb5b385e2b7750a5221</t>
  </si>
  <si>
    <t>中信银行</t>
  </si>
  <si>
    <t>6217711703641637</t>
  </si>
  <si>
    <t>马*萍</t>
  </si>
  <si>
    <t>134****3263</t>
  </si>
  <si>
    <t>陕AGS6806</t>
  </si>
  <si>
    <t>LS6BME2P2SA711600</t>
  </si>
  <si>
    <t>马小萍</t>
  </si>
  <si>
    <t>13474053263</t>
  </si>
  <si>
    <t>0a791070540f41adbd0120fd350bab96</t>
  </si>
  <si>
    <t>中国建设银行</t>
  </si>
  <si>
    <t>6217004220003422924</t>
  </si>
  <si>
    <t>132****7257</t>
  </si>
  <si>
    <t>陕AGF1695</t>
  </si>
  <si>
    <t>LS6C3E2R6SF009985</t>
  </si>
  <si>
    <t>王代霞</t>
  </si>
  <si>
    <t>13271337257</t>
  </si>
  <si>
    <t>186185dc9c394c6da8f8bf333f262939</t>
  </si>
  <si>
    <t>招商银行</t>
  </si>
  <si>
    <t>6214832918790747</t>
  </si>
  <si>
    <t>158****5268</t>
  </si>
  <si>
    <t>陕AGF6172</t>
  </si>
  <si>
    <t>LS6CMG342SJ002542</t>
  </si>
  <si>
    <t>周学平</t>
  </si>
  <si>
    <t>15877625268</t>
  </si>
  <si>
    <t>613304f6547149c3a993e81a2617f227</t>
  </si>
  <si>
    <t>6228482951392105013</t>
  </si>
  <si>
    <t>135****1313</t>
  </si>
  <si>
    <t>陕AB55917</t>
  </si>
  <si>
    <t>LS6AKE0M3RL219764</t>
  </si>
  <si>
    <t>杨学利</t>
  </si>
  <si>
    <t>13572071313</t>
  </si>
  <si>
    <t>e646da74f21b48b29da545feb16a608b</t>
  </si>
  <si>
    <t>6236684220014119805</t>
  </si>
  <si>
    <t>周*辉</t>
  </si>
  <si>
    <t>181****0590</t>
  </si>
  <si>
    <t>陕AB63521</t>
  </si>
  <si>
    <t>LS6C3E0N8RA421171</t>
  </si>
  <si>
    <t>周鹏辉</t>
  </si>
  <si>
    <t>18182600590</t>
  </si>
  <si>
    <t>7e10b97645b24aa999e7d8a79afcba2d</t>
  </si>
  <si>
    <t>西安雁塔路支行</t>
  </si>
  <si>
    <t>6215593700012078123</t>
  </si>
  <si>
    <t>李*涛</t>
  </si>
  <si>
    <t>180****2718</t>
  </si>
  <si>
    <t>陕AFH5643</t>
  </si>
  <si>
    <t>LC0C76C47S4182839</t>
  </si>
  <si>
    <t>李红涛</t>
  </si>
  <si>
    <t>18089172718</t>
  </si>
  <si>
    <t>405a11d2c2354f89b5e91fde28c6a833</t>
  </si>
  <si>
    <t>6215592604004035797</t>
  </si>
  <si>
    <t>186****3000</t>
  </si>
  <si>
    <t>陕AGS2186</t>
  </si>
  <si>
    <t>LC0C74C45S0308708</t>
  </si>
  <si>
    <t>孟刚</t>
  </si>
  <si>
    <t>18681993000</t>
  </si>
  <si>
    <t>e850e5dff6cc4565927b5e6777294bac</t>
  </si>
  <si>
    <t>浦发银行</t>
  </si>
  <si>
    <t>6225211904734166</t>
  </si>
  <si>
    <t>黄*香</t>
  </si>
  <si>
    <t>133****7007</t>
  </si>
  <si>
    <t>陕AGT8165</t>
  </si>
  <si>
    <t>LS6C3E2R6SF021599</t>
  </si>
  <si>
    <t>黄爱香</t>
  </si>
  <si>
    <t>13379197007</t>
  </si>
  <si>
    <t>13106505587d469880df5910e2849084</t>
  </si>
  <si>
    <t>6212262602000581109</t>
  </si>
  <si>
    <t>姚*锋</t>
  </si>
  <si>
    <t>138****3304</t>
  </si>
  <si>
    <t>陕AGT2110</t>
  </si>
  <si>
    <t>LC0C74C43R5473525</t>
  </si>
  <si>
    <t>姚忠锋</t>
  </si>
  <si>
    <t>13892943304</t>
  </si>
  <si>
    <t>73d1abcd92a6447b8cda1e2fc29ef1f9</t>
  </si>
  <si>
    <t>6217004160033444854</t>
  </si>
  <si>
    <t>芦*</t>
  </si>
  <si>
    <t>181****8501</t>
  </si>
  <si>
    <t>陕AGR5891</t>
  </si>
  <si>
    <t>LGXC74C40S0397939</t>
  </si>
  <si>
    <t>芦栋</t>
  </si>
  <si>
    <t>18165358501</t>
  </si>
  <si>
    <t>0692c28f25c241f78f1eda56a9511a7a</t>
  </si>
  <si>
    <t>6228480218232522373</t>
  </si>
  <si>
    <t>186****9415</t>
  </si>
  <si>
    <t>陕CD78860</t>
  </si>
  <si>
    <t>LS6CJE076SG192967</t>
  </si>
  <si>
    <t>程伟</t>
  </si>
  <si>
    <t>18691729415</t>
  </si>
  <si>
    <t>6556a1de66f6465bb451b48be2256807</t>
  </si>
  <si>
    <t>6228480236193283363</t>
  </si>
  <si>
    <t>吴*宁</t>
  </si>
  <si>
    <t>133****0934</t>
  </si>
  <si>
    <t>陕AG24448</t>
  </si>
  <si>
    <t>LC0C76C45S4161598</t>
  </si>
  <si>
    <t>吴宝宁</t>
  </si>
  <si>
    <t>13325300934</t>
  </si>
  <si>
    <t>2320793df5f84e419645595608e48dbb</t>
  </si>
  <si>
    <t>6230520220029622778</t>
  </si>
  <si>
    <t>180****2845</t>
  </si>
  <si>
    <t>陕AGT9337</t>
  </si>
  <si>
    <t>LS6A2E0Z6SA550139</t>
  </si>
  <si>
    <t>徐巧</t>
  </si>
  <si>
    <t>18092942845</t>
  </si>
  <si>
    <t>c7f09a26c2a447c38673f89e4c0fb972</t>
  </si>
  <si>
    <t>6228480218882945379</t>
  </si>
  <si>
    <t>葛*</t>
  </si>
  <si>
    <t>151****1030</t>
  </si>
  <si>
    <t>陕AGU9088</t>
  </si>
  <si>
    <t>LC0C74C46S5247839</t>
  </si>
  <si>
    <t>葛磊</t>
  </si>
  <si>
    <t>15129251030</t>
  </si>
  <si>
    <t>8c16a67e378846e59480406c4a4ccf46</t>
  </si>
  <si>
    <t>6227004221700086532</t>
  </si>
  <si>
    <t>王*香</t>
  </si>
  <si>
    <t>181****0466</t>
  </si>
  <si>
    <t>陕AGS5622</t>
  </si>
  <si>
    <t>LS6A2E0Z6SA552568</t>
  </si>
  <si>
    <t>王芳香</t>
  </si>
  <si>
    <t>18182690466</t>
  </si>
  <si>
    <t>4a6ac6622a1147c7ba9654cfb0aabd2a</t>
  </si>
  <si>
    <t>华夏银行</t>
  </si>
  <si>
    <t>6230200215625067</t>
  </si>
  <si>
    <t>庄*</t>
  </si>
  <si>
    <t>173****2647</t>
  </si>
  <si>
    <t>陕AGE8004</t>
  </si>
  <si>
    <t>LC0C76C41S4030748</t>
  </si>
  <si>
    <t>庄翠</t>
  </si>
  <si>
    <t>17309272647</t>
  </si>
  <si>
    <t>8fc90ad18d854b108f88ad19037947a0</t>
  </si>
  <si>
    <t>6221881600028537022</t>
  </si>
  <si>
    <t>135****3835</t>
  </si>
  <si>
    <t>陕AB88293</t>
  </si>
  <si>
    <t>LS6C3E0N3SK430635</t>
  </si>
  <si>
    <t>刘洁</t>
  </si>
  <si>
    <t>13571033835</t>
  </si>
  <si>
    <t>65770a495c9c4583a183d41a0fcc1fdb</t>
  </si>
  <si>
    <t>中国银行</t>
  </si>
  <si>
    <t>6217853600074052548</t>
  </si>
  <si>
    <t>187****2993</t>
  </si>
  <si>
    <t>陕AGT7009</t>
  </si>
  <si>
    <t>LS6C3E2RXSF012887</t>
  </si>
  <si>
    <t>陈淑君</t>
  </si>
  <si>
    <t>18792842993</t>
  </si>
  <si>
    <t>aaea8b6cf955451db21a748382dbec35</t>
  </si>
  <si>
    <t>6215593700021778978</t>
  </si>
  <si>
    <t>陶*灿</t>
  </si>
  <si>
    <t>180****0573</t>
  </si>
  <si>
    <t>陕AGS5057</t>
  </si>
  <si>
    <t>LC0C76C49S4107740</t>
  </si>
  <si>
    <t>陶明灿</t>
  </si>
  <si>
    <t>18064390573</t>
  </si>
  <si>
    <t>6307351ba6164e419e6a3a0e8accbf9e</t>
  </si>
  <si>
    <t>6228480228743623875</t>
  </si>
  <si>
    <t>182****7809</t>
  </si>
  <si>
    <t>陕AGT2995</t>
  </si>
  <si>
    <t>LS6BME2P3SA720385</t>
  </si>
  <si>
    <t>李少杰</t>
  </si>
  <si>
    <t>18292737809</t>
  </si>
  <si>
    <t>81be8f56a2f64dc8b8aa1bd90744fb1a</t>
  </si>
  <si>
    <t>中国建设银行股份有限公司西安凤城五路支行</t>
  </si>
  <si>
    <t>6214664221568951</t>
  </si>
  <si>
    <t>176****0971</t>
  </si>
  <si>
    <t>陕AGG2099</t>
  </si>
  <si>
    <t>LGXCD6C40S0333257</t>
  </si>
  <si>
    <t>王笠</t>
  </si>
  <si>
    <t>17602950971</t>
  </si>
  <si>
    <t>7025319720ea43199c59bda09a4e369d</t>
  </si>
  <si>
    <t>工商银行</t>
  </si>
  <si>
    <t>6215593700005769928</t>
  </si>
  <si>
    <t>187****0187</t>
  </si>
  <si>
    <t>陕AG37961</t>
  </si>
  <si>
    <t>LS6CME2X7SJ003489</t>
  </si>
  <si>
    <t>高震</t>
  </si>
  <si>
    <t>18729080187</t>
  </si>
  <si>
    <t>a044097cb8b54510ba9aa017aefdf6ca</t>
  </si>
  <si>
    <t>6217004220015471661</t>
  </si>
  <si>
    <t>徐*丽</t>
  </si>
  <si>
    <t>151****6900</t>
  </si>
  <si>
    <t>陕AFH9024</t>
  </si>
  <si>
    <t>LS6BME2P8SA727025</t>
  </si>
  <si>
    <t>徐焕丽</t>
  </si>
  <si>
    <t>15129826900</t>
  </si>
  <si>
    <t>039734cf4a094d939a0c597bdccfc699</t>
  </si>
  <si>
    <t>6217004140002362782</t>
  </si>
  <si>
    <t>132****0182</t>
  </si>
  <si>
    <t>陕VF20918</t>
  </si>
  <si>
    <t>LS6BME2P5SA719089</t>
  </si>
  <si>
    <t>王磊</t>
  </si>
  <si>
    <t>13279530182</t>
  </si>
  <si>
    <t>aa01842012924c3da2cb4970caf5dd95</t>
  </si>
  <si>
    <t>6217232604000202963</t>
  </si>
  <si>
    <t>187****8704</t>
  </si>
  <si>
    <t>陕AFT4123</t>
  </si>
  <si>
    <t>LS6C3E2R3SF003495</t>
  </si>
  <si>
    <t>李程</t>
  </si>
  <si>
    <t>18729108704</t>
  </si>
  <si>
    <t>9350de9d261b4de18ae739890d2afee9</t>
  </si>
  <si>
    <t>6214 8329 4674 3247</t>
  </si>
  <si>
    <t>韩*</t>
  </si>
  <si>
    <t>135****2840</t>
  </si>
  <si>
    <t>陕AGT8222</t>
  </si>
  <si>
    <t>LS6BME2P7SA724911</t>
  </si>
  <si>
    <t>韩磊</t>
  </si>
  <si>
    <t>13572052840</t>
  </si>
  <si>
    <t>b779101cb55d497886fce39933bdef1b</t>
  </si>
  <si>
    <t>6214664221568829</t>
  </si>
  <si>
    <t>白*涛</t>
  </si>
  <si>
    <t>135****9904</t>
  </si>
  <si>
    <t>陕AB51309</t>
  </si>
  <si>
    <t>LK6ADAE2XSE615792</t>
  </si>
  <si>
    <t>白江涛</t>
  </si>
  <si>
    <t>13571549904</t>
  </si>
  <si>
    <t>a3515b0eb2d1470780a4aad2c6de8667</t>
  </si>
  <si>
    <t>中国农业银行韩城市龙门大街支行</t>
  </si>
  <si>
    <t>6228482907112844075</t>
  </si>
  <si>
    <t>159****0351</t>
  </si>
  <si>
    <t>陕AGS8519</t>
  </si>
  <si>
    <t>LS6B3G31XSA701227</t>
  </si>
  <si>
    <t>林斌</t>
  </si>
  <si>
    <t>15922760351</t>
  </si>
  <si>
    <t>aacdd881d19747bba0b5f4af3fcc396f</t>
  </si>
  <si>
    <t>中国工商银行股份有限公司重庆观音桥支行</t>
  </si>
  <si>
    <t>6217213100138691295</t>
  </si>
  <si>
    <t>182****4949</t>
  </si>
  <si>
    <t>陕AD56677</t>
  </si>
  <si>
    <t>LS6C3E0N2SK431422</t>
  </si>
  <si>
    <t>陈权</t>
  </si>
  <si>
    <t>18291814949</t>
  </si>
  <si>
    <t>b8b8af45b35442f48362aa6850d933cd</t>
  </si>
  <si>
    <t>6215583700002345062</t>
  </si>
  <si>
    <t>181****7882</t>
  </si>
  <si>
    <t>陕AGK3509</t>
  </si>
  <si>
    <t>LS6CME2X1SJ002001</t>
  </si>
  <si>
    <t>陈月</t>
  </si>
  <si>
    <t>18133907882</t>
  </si>
  <si>
    <t>27905e4cecef4bab881d907679d114e5</t>
  </si>
  <si>
    <t>6217004220010699381</t>
  </si>
  <si>
    <t>郭*萍</t>
  </si>
  <si>
    <t>150****3999</t>
  </si>
  <si>
    <t>陕AB82958</t>
  </si>
  <si>
    <t>LS6C3E166SA551432</t>
  </si>
  <si>
    <t>郭引萍</t>
  </si>
  <si>
    <t>15091853999</t>
  </si>
  <si>
    <t>c0953f9e5fe5420488b8c6a58d259b3b</t>
  </si>
  <si>
    <t>6214850293973688</t>
  </si>
  <si>
    <t>130****0901</t>
  </si>
  <si>
    <t>陕AGL7703</t>
  </si>
  <si>
    <t>LGWFFUA54SJ071880</t>
  </si>
  <si>
    <t>李纬</t>
  </si>
  <si>
    <t>13096960901</t>
  </si>
  <si>
    <t>d59f898cfdad4589adab76363b3ebf9b</t>
  </si>
  <si>
    <t>6214832982262391</t>
  </si>
  <si>
    <t>151****0560</t>
  </si>
  <si>
    <t>陕AF40556</t>
  </si>
  <si>
    <t>LS6BME2P1SA701401</t>
  </si>
  <si>
    <t>梁浩</t>
  </si>
  <si>
    <t>15102950560</t>
  </si>
  <si>
    <t>e319104c756c42abb5dc5cfb0196b0b8</t>
  </si>
  <si>
    <t>6217004220081982674</t>
  </si>
  <si>
    <t>135****6023</t>
  </si>
  <si>
    <t>陕AB06202</t>
  </si>
  <si>
    <t>LK6ADAE29SB562813</t>
  </si>
  <si>
    <t>赵凯</t>
  </si>
  <si>
    <t>13571836023</t>
  </si>
  <si>
    <t>d80d70d66d564c8b90e5159ec05ccff5</t>
  </si>
  <si>
    <t>陕西信合</t>
  </si>
  <si>
    <t>6230270100026864544</t>
  </si>
  <si>
    <t>周*怡</t>
  </si>
  <si>
    <t>158****3192</t>
  </si>
  <si>
    <t>陕AGP2329</t>
  </si>
  <si>
    <t>LS6A2E0Z8SA554015</t>
  </si>
  <si>
    <t>周佳怡</t>
  </si>
  <si>
    <t>15809213192</t>
  </si>
  <si>
    <t>a862c7dda9e342729c6727f6520ed66c</t>
  </si>
  <si>
    <t>6214832930903823</t>
  </si>
  <si>
    <t>屈*江</t>
  </si>
  <si>
    <t>187****8875</t>
  </si>
  <si>
    <t>陕AB99369</t>
  </si>
  <si>
    <t>LK6ADAE28SE615791</t>
  </si>
  <si>
    <t>屈丹江</t>
  </si>
  <si>
    <t>18709288875</t>
  </si>
  <si>
    <t>08f1b52ceb674295ad7fb4a4383fb2e2</t>
  </si>
  <si>
    <t>中国农业银行西安市东三环支行</t>
  </si>
  <si>
    <t>6228450216016281261</t>
  </si>
  <si>
    <t>薛*洋</t>
  </si>
  <si>
    <t>176****2806</t>
  </si>
  <si>
    <t>陕AGL3617</t>
  </si>
  <si>
    <t>LS6CME2X8SJ002769</t>
  </si>
  <si>
    <t>薛招洋</t>
  </si>
  <si>
    <t>17609222806</t>
  </si>
  <si>
    <t>575eb77412ef4397b53ea3de247ec48e</t>
  </si>
  <si>
    <t>6213362949980044575</t>
  </si>
  <si>
    <t>库*博</t>
  </si>
  <si>
    <t>150****2392</t>
  </si>
  <si>
    <t>陕AB81996</t>
  </si>
  <si>
    <t>LK6ADAE29SE623740</t>
  </si>
  <si>
    <t>库玄博</t>
  </si>
  <si>
    <t>15091622392</t>
  </si>
  <si>
    <t>f0909884e88b4fe08936efeebd75219b</t>
  </si>
  <si>
    <t>6228480218036102570</t>
  </si>
  <si>
    <t>郄*伟</t>
  </si>
  <si>
    <t>187****0253</t>
  </si>
  <si>
    <t>陕AGT1987</t>
  </si>
  <si>
    <t>LGWFFUA61SM182247</t>
  </si>
  <si>
    <t>郄国伟</t>
  </si>
  <si>
    <t>18717620253</t>
  </si>
  <si>
    <t>4d24e2c740a34a9990531623d55168ea</t>
  </si>
  <si>
    <t>6236 6841 2000 3968 602</t>
  </si>
  <si>
    <t>夏*博</t>
  </si>
  <si>
    <t>138****3616</t>
  </si>
  <si>
    <t>陕AGJ5383</t>
  </si>
  <si>
    <t>LC0C74C49S5252257</t>
  </si>
  <si>
    <t>夏江博</t>
  </si>
  <si>
    <t>13892903616</t>
  </si>
  <si>
    <t>a838b6e1f9f2414bbe303902b4fa966a</t>
  </si>
  <si>
    <t>6228480228702004273</t>
  </si>
  <si>
    <t>姚*</t>
  </si>
  <si>
    <t>135****6561</t>
  </si>
  <si>
    <t>陕AGT3123</t>
  </si>
  <si>
    <t>LS6C3E2S9SF010583</t>
  </si>
  <si>
    <t>姚斌</t>
  </si>
  <si>
    <t>13572586561</t>
  </si>
  <si>
    <t>dc6dcf0c5c8b4fe99b8d91fb06e53597</t>
  </si>
  <si>
    <t>6222023700018151763</t>
  </si>
  <si>
    <t>137****1531</t>
  </si>
  <si>
    <t>陕AB62855</t>
  </si>
  <si>
    <t>LK6ADAE38SF405565</t>
  </si>
  <si>
    <t>李静</t>
  </si>
  <si>
    <t>13772931531</t>
  </si>
  <si>
    <t>15ddaa6927014621865f179bcee68878</t>
  </si>
  <si>
    <t>6217004120003464563</t>
  </si>
  <si>
    <t>139****3921</t>
  </si>
  <si>
    <t>陕AB76682</t>
  </si>
  <si>
    <t>LK6ADAE20SE593527</t>
  </si>
  <si>
    <t>姚勉</t>
  </si>
  <si>
    <t>13991003921</t>
  </si>
  <si>
    <t>a0f191afc41744fd8704b7de4667652b</t>
  </si>
  <si>
    <t>中国邮政储蓄银行</t>
  </si>
  <si>
    <t>6210987950010632679</t>
  </si>
  <si>
    <t>159****0102</t>
  </si>
  <si>
    <t>陕AAW9552</t>
  </si>
  <si>
    <t>LS6C3E0N5SK430944</t>
  </si>
  <si>
    <t>李岩</t>
  </si>
  <si>
    <t>15919980102</t>
  </si>
  <si>
    <t>a607ab6ffdae43cdbd76216b9121d89c</t>
  </si>
  <si>
    <t>6217007200030403193</t>
  </si>
  <si>
    <t>魏*利</t>
  </si>
  <si>
    <t>180****3168</t>
  </si>
  <si>
    <t>陕AGT9335</t>
  </si>
  <si>
    <t>LS6C3E2R1SF003477</t>
  </si>
  <si>
    <t>魏龙利</t>
  </si>
  <si>
    <t>18066763168</t>
  </si>
  <si>
    <t>c719bcd11a0446148f49bfdffa5c3dd7</t>
  </si>
  <si>
    <t>6235733600001450383</t>
  </si>
  <si>
    <t>周*玲</t>
  </si>
  <si>
    <t>182****7727</t>
  </si>
  <si>
    <t>陕AB57922</t>
  </si>
  <si>
    <t>LK6ADAE21SB444898</t>
  </si>
  <si>
    <t>周香玲</t>
  </si>
  <si>
    <t>18229057727</t>
  </si>
  <si>
    <t>7ff6df18e18d47ec92066e85a3f6aa2c</t>
  </si>
  <si>
    <t>中国建设银行西安西沣路北段支行</t>
  </si>
  <si>
    <t>6217 0042 2002 3244 936</t>
  </si>
  <si>
    <t>吴*平</t>
  </si>
  <si>
    <t>136****5639</t>
  </si>
  <si>
    <t>陕AGR3757</t>
  </si>
  <si>
    <t>LS6BME2P2SA717798</t>
  </si>
  <si>
    <t>吴和平</t>
  </si>
  <si>
    <t>13629115639</t>
  </si>
  <si>
    <t>dc63c5c2f2754e3babdd1412804a3e2c</t>
  </si>
  <si>
    <t>6230270900204190087</t>
  </si>
  <si>
    <t>张*佩</t>
  </si>
  <si>
    <t>132****5768</t>
  </si>
  <si>
    <t>陕AB79676</t>
  </si>
  <si>
    <t>LK6ADAE21SB572350</t>
  </si>
  <si>
    <t>张佩佩</t>
  </si>
  <si>
    <t>13227095768</t>
  </si>
  <si>
    <t>123bcc39d1d144518cbe75948b78267a</t>
  </si>
  <si>
    <t>6228480218728790476</t>
  </si>
  <si>
    <t>152****6660</t>
  </si>
  <si>
    <t>陕AAY3156</t>
  </si>
  <si>
    <t>LK6ADAE27SE615698</t>
  </si>
  <si>
    <t>刘丽丽</t>
  </si>
  <si>
    <t>15294406660</t>
  </si>
  <si>
    <t>1c7454cbd6444f7790d306e255662385</t>
  </si>
  <si>
    <t>6217004380005531724</t>
  </si>
  <si>
    <t>樊*</t>
  </si>
  <si>
    <t>151****3589</t>
  </si>
  <si>
    <t>陕AB86335</t>
  </si>
  <si>
    <t>LK6ADAE29SE590416</t>
  </si>
  <si>
    <t>樊哲</t>
  </si>
  <si>
    <t>15129623589</t>
  </si>
  <si>
    <t>d29dd31609f741e9b749225d4c3cbb4a</t>
  </si>
  <si>
    <t>長安銀行</t>
  </si>
  <si>
    <t>6214485001010901836</t>
  </si>
  <si>
    <t>134****0377</t>
  </si>
  <si>
    <t>陕AB95858</t>
  </si>
  <si>
    <t>LK6ADAE21SB481966</t>
  </si>
  <si>
    <t>王佳</t>
  </si>
  <si>
    <t>13484950377</t>
  </si>
  <si>
    <t>05560d29cf214df9bd07b838ca519c67</t>
  </si>
  <si>
    <t>6213 3602 1823 1679 577</t>
  </si>
  <si>
    <t>杨*喜</t>
  </si>
  <si>
    <t>137****5287</t>
  </si>
  <si>
    <t>陕AGT9393</t>
  </si>
  <si>
    <t>LK6AEAH92SB576655</t>
  </si>
  <si>
    <t>杨约喜</t>
  </si>
  <si>
    <t>13720555287</t>
  </si>
  <si>
    <t>6881b2fae0184ddca06b96631f34151d</t>
  </si>
  <si>
    <t>6230520210001676074</t>
  </si>
  <si>
    <t>发票未验真</t>
  </si>
  <si>
    <t>182****7756</t>
  </si>
  <si>
    <t>陕AB67803</t>
  </si>
  <si>
    <t>LK6ADAE28SE615788</t>
  </si>
  <si>
    <t>刘凯波</t>
  </si>
  <si>
    <t>18220867756</t>
  </si>
  <si>
    <t>b60a4e71946f473996cd65db8fc152b7</t>
  </si>
  <si>
    <t>6222023700035233925</t>
  </si>
  <si>
    <t>陈*平</t>
  </si>
  <si>
    <t>138****2891</t>
  </si>
  <si>
    <t>陕KF12891</t>
  </si>
  <si>
    <t>LS6CMG341SJ001446</t>
  </si>
  <si>
    <t>陈利平</t>
  </si>
  <si>
    <t>13892222891</t>
  </si>
  <si>
    <t>87a888dde0fb41519616f1b9a1ba1170</t>
  </si>
  <si>
    <t>6222082610000371360</t>
  </si>
  <si>
    <t>邓*</t>
  </si>
  <si>
    <t>186****2339</t>
  </si>
  <si>
    <t>陕AGU3373</t>
  </si>
  <si>
    <t>LGWFGVA74SH267202</t>
  </si>
  <si>
    <t>邓明</t>
  </si>
  <si>
    <t>18690012339</t>
  </si>
  <si>
    <t>e735694d07dc4561ae26c4d109cfe4e4</t>
  </si>
  <si>
    <t>6217893600001110536</t>
  </si>
  <si>
    <t>陈*斌</t>
  </si>
  <si>
    <t>177****0903</t>
  </si>
  <si>
    <t>陕AGF7776</t>
  </si>
  <si>
    <t>LS6C3E0Z0SK401466</t>
  </si>
  <si>
    <t>陈伟斌</t>
  </si>
  <si>
    <t>17777780903</t>
  </si>
  <si>
    <t>2595f5a57d244f538bd650830e8e9dff</t>
  </si>
  <si>
    <t>6214 8329 3296 4997</t>
  </si>
  <si>
    <t>尹*</t>
  </si>
  <si>
    <t>158****1302</t>
  </si>
  <si>
    <t>陕DFM9619</t>
  </si>
  <si>
    <t>LK6ADAH98RB708458</t>
  </si>
  <si>
    <t>尹民</t>
  </si>
  <si>
    <t>15891591302</t>
  </si>
  <si>
    <t>c32a355ab035498a90edd3527a116fca</t>
  </si>
  <si>
    <t>6222032604012043092</t>
  </si>
  <si>
    <t>蔡*</t>
  </si>
  <si>
    <t>181****8820</t>
  </si>
  <si>
    <t>陕AGR6903</t>
  </si>
  <si>
    <t>LS6CMG34XSJ002529</t>
  </si>
  <si>
    <t>蔡浩</t>
  </si>
  <si>
    <t>18192808820</t>
  </si>
  <si>
    <t>5786db2074184fc8ba54aa260afb40fd</t>
  </si>
  <si>
    <t>6217853600020790076</t>
  </si>
  <si>
    <t>郭*林</t>
  </si>
  <si>
    <t>139****0300</t>
  </si>
  <si>
    <t>陕AFF3517</t>
  </si>
  <si>
    <t>LS6C3E2R9SF003498</t>
  </si>
  <si>
    <t>郭小林</t>
  </si>
  <si>
    <t>13997230300</t>
  </si>
  <si>
    <t>41e77ed235564b30a14d29c3956456e8</t>
  </si>
  <si>
    <t>6217232806000831242</t>
  </si>
  <si>
    <t>152****9698</t>
  </si>
  <si>
    <t>陕KF52855</t>
  </si>
  <si>
    <t>LS6CME2X7SJ002116</t>
  </si>
  <si>
    <t>刘琳</t>
  </si>
  <si>
    <t>15209129698</t>
  </si>
  <si>
    <t>dd33d97e1f7c461e8753bed599bbdb3c</t>
  </si>
  <si>
    <t>6216603600001601620</t>
  </si>
  <si>
    <t>135****0110</t>
  </si>
  <si>
    <t>陕AB63228</t>
  </si>
  <si>
    <t>LK6ADAE22SE616032</t>
  </si>
  <si>
    <t>陈和平</t>
  </si>
  <si>
    <t>13571930110</t>
  </si>
  <si>
    <t>0e6258d0d6db4ea4a369a9837af3f382</t>
  </si>
  <si>
    <t>6210814220006285599</t>
  </si>
  <si>
    <t>136****4301</t>
  </si>
  <si>
    <t>陕AB10312</t>
  </si>
  <si>
    <t>LS6C3E0N8SK432316</t>
  </si>
  <si>
    <t>王鹏飞</t>
  </si>
  <si>
    <t>13649274301</t>
  </si>
  <si>
    <t>93b4b77780a84f4cbd26b489554d75ac</t>
  </si>
  <si>
    <t>工商银行西安南关支行</t>
  </si>
  <si>
    <t>6215593700026919098</t>
  </si>
  <si>
    <t>187****3883</t>
  </si>
  <si>
    <t>陕AFJ3675</t>
  </si>
  <si>
    <t>LS6A2E0Z5RA582249</t>
  </si>
  <si>
    <t>曹磊</t>
  </si>
  <si>
    <t>18700963883</t>
  </si>
  <si>
    <t>c55eb6437577447aac208687ac34c489</t>
  </si>
  <si>
    <t>6217004180007919376</t>
  </si>
  <si>
    <t>133****7147</t>
  </si>
  <si>
    <t>陕AGP5235</t>
  </si>
  <si>
    <t>LS6CME0Z8RA214506</t>
  </si>
  <si>
    <t>李坤</t>
  </si>
  <si>
    <t>13399227147</t>
  </si>
  <si>
    <t>441183c50faf4a758d3644a8f0d49e40</t>
  </si>
  <si>
    <t>6222032610004424992</t>
  </si>
  <si>
    <t>石*林</t>
  </si>
  <si>
    <t>136****4930</t>
  </si>
  <si>
    <t>陕AGS1801</t>
  </si>
  <si>
    <t>LC0C74C41S5245478</t>
  </si>
  <si>
    <t>石攀林</t>
  </si>
  <si>
    <t>13630284930</t>
  </si>
  <si>
    <t>4c88b96c7f294d2d980d972b41cb5c41</t>
  </si>
  <si>
    <t>6217004220023189487</t>
  </si>
  <si>
    <t>151****9995</t>
  </si>
  <si>
    <t>陕AGF9807</t>
  </si>
  <si>
    <t>LGWFFUA68SM180009</t>
  </si>
  <si>
    <t>李斌</t>
  </si>
  <si>
    <t>15193809995</t>
  </si>
  <si>
    <t>0bd7f502d2e74d2aa1288a2e0d5bd789</t>
  </si>
  <si>
    <t>6217232706001303524</t>
  </si>
  <si>
    <t>189****7372</t>
  </si>
  <si>
    <t>陕AGT5561</t>
  </si>
  <si>
    <t>LS6CME2X2SJ002198</t>
  </si>
  <si>
    <t>陈刚</t>
  </si>
  <si>
    <t>18966707372</t>
  </si>
  <si>
    <t>923fd81e1bae47f494d0a9ffe0ee4350</t>
  </si>
  <si>
    <t>陕西秦农农村商业银行长丰园支行</t>
  </si>
  <si>
    <t>6236280000011229874</t>
  </si>
  <si>
    <t>182****5595</t>
  </si>
  <si>
    <t>陕AB30531</t>
  </si>
  <si>
    <t>LC0CH6CB5S0300020</t>
  </si>
  <si>
    <t>刘艳</t>
  </si>
  <si>
    <t>18265305595</t>
  </si>
  <si>
    <t>cbeb1bfc957342ee9b0b6d09d158905c</t>
  </si>
  <si>
    <t>6217906000011483590</t>
  </si>
  <si>
    <t>郭*志</t>
  </si>
  <si>
    <t>159****7336</t>
  </si>
  <si>
    <t>陕AGA2259</t>
  </si>
  <si>
    <t>LS6BME2P7SA712080</t>
  </si>
  <si>
    <t>郭斗志</t>
  </si>
  <si>
    <t>15991897336</t>
  </si>
  <si>
    <t>1a10ddec8d6740e6b8a1f8bdc0c01008</t>
  </si>
  <si>
    <t>6213360218251992074</t>
  </si>
  <si>
    <t>189****3595</t>
  </si>
  <si>
    <t>陕AFF8584</t>
  </si>
  <si>
    <t>LS6BME2P0SA711174</t>
  </si>
  <si>
    <t>张旭</t>
  </si>
  <si>
    <t>18991223595</t>
  </si>
  <si>
    <t>2b3ea83ad1ea43aba6b2eac18f7d1746</t>
  </si>
  <si>
    <t>6217681700847836</t>
  </si>
  <si>
    <t>宋*</t>
  </si>
  <si>
    <t>156****8246</t>
  </si>
  <si>
    <t>陕AGN6102</t>
  </si>
  <si>
    <t>LC0C74C47S0308709</t>
  </si>
  <si>
    <t>宋鹏</t>
  </si>
  <si>
    <t>15691088246</t>
  </si>
  <si>
    <t>9b7c60a6982f4ec3b42376c97a228630</t>
  </si>
  <si>
    <t>6214859290671302</t>
  </si>
  <si>
    <t>189****7890</t>
  </si>
  <si>
    <t>陕HF38803</t>
  </si>
  <si>
    <t>LS6BME2P1SA715007</t>
  </si>
  <si>
    <t>刘博</t>
  </si>
  <si>
    <t>18992467890</t>
  </si>
  <si>
    <t>abedbb4df1324b9eb76dc864a818739e</t>
  </si>
  <si>
    <t>6215582608000059885</t>
  </si>
  <si>
    <t>王*迪</t>
  </si>
  <si>
    <t>176****5072</t>
  </si>
  <si>
    <t>陕AGT7993</t>
  </si>
  <si>
    <t>LC0C76C49S4307453</t>
  </si>
  <si>
    <t>王海迪</t>
  </si>
  <si>
    <t>17609105072</t>
  </si>
  <si>
    <t>2d08af086097467ba271cc61319c5d13</t>
  </si>
  <si>
    <t>中信银行宝鸡分行营业部</t>
  </si>
  <si>
    <t>6217 7317 0523 5188</t>
  </si>
  <si>
    <t>138****6032</t>
  </si>
  <si>
    <t>陕AGK2609</t>
  </si>
  <si>
    <t>LS6CME0Z3RA213845</t>
  </si>
  <si>
    <t>王文辉</t>
  </si>
  <si>
    <t>13892906032</t>
  </si>
  <si>
    <t>e45baa4ce44740c1a368baac5b64e2ee</t>
  </si>
  <si>
    <t>6217004160023735915</t>
  </si>
  <si>
    <t>曾*</t>
  </si>
  <si>
    <t>189****6162</t>
  </si>
  <si>
    <t>陕ADW8445</t>
  </si>
  <si>
    <t>LS6ANE169SL602329</t>
  </si>
  <si>
    <t>曾亮</t>
  </si>
  <si>
    <t>18966836162</t>
  </si>
  <si>
    <t>1dbbcbfcd98f48d2ad6e78f60bf5743f</t>
  </si>
  <si>
    <t>6222033700007216377</t>
  </si>
  <si>
    <t>180****2443</t>
  </si>
  <si>
    <t>陕AB90987</t>
  </si>
  <si>
    <t>LC0CH6CBXS0329500</t>
  </si>
  <si>
    <t>任涛</t>
  </si>
  <si>
    <t>18092642443</t>
  </si>
  <si>
    <t>90dabfceeebb46b48c9e8a4d50b408f8</t>
  </si>
  <si>
    <t>平安银行</t>
  </si>
  <si>
    <t>6230582000056315024</t>
  </si>
  <si>
    <t>石*</t>
  </si>
  <si>
    <t>182****3444</t>
  </si>
  <si>
    <t>陕AB83356</t>
  </si>
  <si>
    <t>LS6C3E0N4SK426223</t>
  </si>
  <si>
    <t>石峰</t>
  </si>
  <si>
    <t>18240823444</t>
  </si>
  <si>
    <t>1d16cf9423b0422494147e3dfc70804e</t>
  </si>
  <si>
    <t>6230522940025562573</t>
  </si>
  <si>
    <t>姬*</t>
  </si>
  <si>
    <t>153****1028</t>
  </si>
  <si>
    <t>陕AG37136</t>
  </si>
  <si>
    <t>LC0C74C46S5107824</t>
  </si>
  <si>
    <t>姬琳</t>
  </si>
  <si>
    <t>15336101028</t>
  </si>
  <si>
    <t>d405ece243e44e36843234bc66ba0fa3</t>
  </si>
  <si>
    <t>6230520220016371975</t>
  </si>
  <si>
    <t>188****0816</t>
  </si>
  <si>
    <t>陕AGU0506</t>
  </si>
  <si>
    <t>LGWFGVA6XSM199177</t>
  </si>
  <si>
    <t>吴昊</t>
  </si>
  <si>
    <t>18804790816</t>
  </si>
  <si>
    <t>b081e7efb38b47529f90671040aef1e6</t>
  </si>
  <si>
    <t>6217000480004189682</t>
  </si>
  <si>
    <t>189****3210</t>
  </si>
  <si>
    <t>陕ADJ3127</t>
  </si>
  <si>
    <t>LC0CE4DC3S4226562</t>
  </si>
  <si>
    <t>党静</t>
  </si>
  <si>
    <t>18991003210</t>
  </si>
  <si>
    <t>e9cd593dde194401b0ddb03541da3df8</t>
  </si>
  <si>
    <t>中国建设银行股份有限公司咸阳彩虹支行</t>
  </si>
  <si>
    <t>6227004162000063104</t>
  </si>
  <si>
    <t>150****5256</t>
  </si>
  <si>
    <t>陕VD00015</t>
  </si>
  <si>
    <t>LK6ADAE37RF677731</t>
  </si>
  <si>
    <t>郭晨</t>
  </si>
  <si>
    <t>15091345256</t>
  </si>
  <si>
    <t>7c07017645054b108cbac61a0213e2db</t>
  </si>
  <si>
    <t>中国农业银行武功县武功镇南街支行</t>
  </si>
  <si>
    <t>6228450226018387768</t>
  </si>
  <si>
    <t>赵*发</t>
  </si>
  <si>
    <t>133****2295</t>
  </si>
  <si>
    <t>陕DF91991</t>
  </si>
  <si>
    <t>LK6AEAH94SB579671</t>
  </si>
  <si>
    <t>赵永发</t>
  </si>
  <si>
    <t>13335302295</t>
  </si>
  <si>
    <t>7482a1c2bcfe4904b52d47f73e13dd23</t>
  </si>
  <si>
    <t>6228480228690818270</t>
  </si>
  <si>
    <t>陈*峰</t>
  </si>
  <si>
    <t>135****7837</t>
  </si>
  <si>
    <t>陕AGT6651</t>
  </si>
  <si>
    <t>LS6CMG341SJ002189</t>
  </si>
  <si>
    <t>陈晓峰</t>
  </si>
  <si>
    <t>13572587837</t>
  </si>
  <si>
    <t>310c52a1bd1049378d56474c988d43e4</t>
  </si>
  <si>
    <t>西安银行</t>
  </si>
  <si>
    <t>623165029343608666</t>
  </si>
  <si>
    <t>罗*鑫</t>
  </si>
  <si>
    <t>135****8509</t>
  </si>
  <si>
    <t>陕AGS8663</t>
  </si>
  <si>
    <t>LS6BME2PXSA713160</t>
  </si>
  <si>
    <t>罗大鑫</t>
  </si>
  <si>
    <t>13572928509</t>
  </si>
  <si>
    <t>fc1d7993d14544b99df1eb4f0ac6d7b7</t>
  </si>
  <si>
    <t>西安银行科技路支行行</t>
  </si>
  <si>
    <t>623165029610092248</t>
  </si>
  <si>
    <t>周*印</t>
  </si>
  <si>
    <t>135****0154</t>
  </si>
  <si>
    <t>陕AAX9138</t>
  </si>
  <si>
    <t>LK6ADAE23SB561768</t>
  </si>
  <si>
    <t>周宏印</t>
  </si>
  <si>
    <t>13519100154</t>
  </si>
  <si>
    <t>95a9baa66a6d4b38891d6ca78399c70d</t>
  </si>
  <si>
    <t>6217997900066034687</t>
  </si>
  <si>
    <t>杨*平</t>
  </si>
  <si>
    <t>186****2269</t>
  </si>
  <si>
    <t>陕AFB9263</t>
  </si>
  <si>
    <t>LGWFFVA61SH512502</t>
  </si>
  <si>
    <t>杨卫平</t>
  </si>
  <si>
    <t>18691572269</t>
  </si>
  <si>
    <t>1c8d6e322dc84343bd3fd261fcbd0d5b</t>
  </si>
  <si>
    <t>4213 4942 2415 1050</t>
  </si>
  <si>
    <t>李*稳</t>
  </si>
  <si>
    <t>182****5139</t>
  </si>
  <si>
    <t>陕AB10352</t>
  </si>
  <si>
    <t>LK6AEAE47SB575848</t>
  </si>
  <si>
    <t>李小稳</t>
  </si>
  <si>
    <t>18229065139</t>
  </si>
  <si>
    <t>7363fd541c5644c4b314fcc4c4c16041</t>
  </si>
  <si>
    <t>建设银行西安文景小区支行</t>
  </si>
  <si>
    <t>6217004220064190857</t>
  </si>
  <si>
    <t>135****1757</t>
  </si>
  <si>
    <t>陕AB65389</t>
  </si>
  <si>
    <t>LK6ADAE26SE626689</t>
  </si>
  <si>
    <t>周扬</t>
  </si>
  <si>
    <t>13572051757</t>
  </si>
  <si>
    <t>2c74b37c3fd448adbabfed98773ec212</t>
  </si>
  <si>
    <t>6215593700029003536</t>
  </si>
  <si>
    <t>石*春</t>
  </si>
  <si>
    <t>138****7781</t>
  </si>
  <si>
    <t>陕DF25999</t>
  </si>
  <si>
    <t>LK6ADAH61SF412220</t>
  </si>
  <si>
    <t>石常春</t>
  </si>
  <si>
    <t>13891097781</t>
  </si>
  <si>
    <t>3e74557567b74d099fd31b2839566d67</t>
  </si>
  <si>
    <t>6222082604000871610</t>
  </si>
  <si>
    <t>刘*霞</t>
  </si>
  <si>
    <t>189****3171</t>
  </si>
  <si>
    <t>陕AA54344</t>
  </si>
  <si>
    <t>LK6ADAE35SF409010</t>
  </si>
  <si>
    <t>刘丛霞</t>
  </si>
  <si>
    <t>18992053171</t>
  </si>
  <si>
    <t>f89303e5376445aaab4709eb8882709f</t>
  </si>
  <si>
    <t>6217004220029323320</t>
  </si>
  <si>
    <t>王*彤</t>
  </si>
  <si>
    <t>187****5772</t>
  </si>
  <si>
    <t>陕AB68797</t>
  </si>
  <si>
    <t>LK6ADAE21SB440382</t>
  </si>
  <si>
    <t>王雨彤</t>
  </si>
  <si>
    <t>18740475772</t>
  </si>
  <si>
    <t>5e79ce32b0ab418989372ee6846730a6</t>
  </si>
  <si>
    <t>6216710210018872376</t>
  </si>
  <si>
    <t>151****3321</t>
  </si>
  <si>
    <t>陕AGK5617</t>
  </si>
  <si>
    <t>L6T79END4ST200413</t>
  </si>
  <si>
    <t>吴凯</t>
  </si>
  <si>
    <t>15129033321</t>
  </si>
  <si>
    <t>aac705db1c5c4d10b90f64056b96a9ca</t>
  </si>
  <si>
    <t>陕西自贸区西安沣东分行营业室</t>
  </si>
  <si>
    <t>6222083700001626059</t>
  </si>
  <si>
    <t>华*伟</t>
  </si>
  <si>
    <t>183****9001</t>
  </si>
  <si>
    <t>陕AGQ0926</t>
  </si>
  <si>
    <t>LC0C76C48S6112254</t>
  </si>
  <si>
    <t>华艳伟</t>
  </si>
  <si>
    <t>18391019001</t>
  </si>
  <si>
    <t>f2ab11c096a24bb79548fe714f46ce25</t>
  </si>
  <si>
    <t>6215592604000951906</t>
  </si>
  <si>
    <t>180****3699</t>
  </si>
  <si>
    <t>陕AB87331</t>
  </si>
  <si>
    <t>LC0CE4CCXS0345945</t>
  </si>
  <si>
    <t>张秦虎</t>
  </si>
  <si>
    <t>18082203699</t>
  </si>
  <si>
    <t>13bcf63e458342e58bee0b40ebf4cf63</t>
  </si>
  <si>
    <t>6228480220680097510</t>
  </si>
  <si>
    <t>孙*鹏</t>
  </si>
  <si>
    <t>153****0747</t>
  </si>
  <si>
    <t>陕AGP7576</t>
  </si>
  <si>
    <t>LGXC74C48S0319554</t>
  </si>
  <si>
    <t>孙少鹏</t>
  </si>
  <si>
    <t>15389100747</t>
  </si>
  <si>
    <t>0593226a005049aea22eda9ebefd1e63</t>
  </si>
  <si>
    <t>兴业银行</t>
  </si>
  <si>
    <t>622908453075849914</t>
  </si>
  <si>
    <t>程*星</t>
  </si>
  <si>
    <t>136****3339</t>
  </si>
  <si>
    <t>陕AFZ1531</t>
  </si>
  <si>
    <t>LGXC74C42R0866538</t>
  </si>
  <si>
    <t>程本星</t>
  </si>
  <si>
    <t>13603733339</t>
  </si>
  <si>
    <t>f5b563d556914316b4316f516cfb8f02</t>
  </si>
  <si>
    <t>6215340301452885741</t>
  </si>
  <si>
    <t>黄*月</t>
  </si>
  <si>
    <t>198****6590</t>
  </si>
  <si>
    <t>陕AB91118</t>
  </si>
  <si>
    <t>LGXCE4CB3S0418612</t>
  </si>
  <si>
    <t>黄晓月</t>
  </si>
  <si>
    <t>19891096590</t>
  </si>
  <si>
    <t>bb47221b8f1a4c98ac401d90c7394e79</t>
  </si>
  <si>
    <t>6214484001030430148</t>
  </si>
  <si>
    <t>152****1667</t>
  </si>
  <si>
    <t>陕AGF7772</t>
  </si>
  <si>
    <t>LC0C76C42S0123821</t>
  </si>
  <si>
    <t>张飞</t>
  </si>
  <si>
    <t>15229801667</t>
  </si>
  <si>
    <t>ca825b0d7b02429681b18e2ee91d636f</t>
  </si>
  <si>
    <t>6228480217114863673</t>
  </si>
  <si>
    <t>杜*维</t>
  </si>
  <si>
    <t>187****5494</t>
  </si>
  <si>
    <t>陕AGT5585</t>
  </si>
  <si>
    <t>LC0C76C49S5112964</t>
  </si>
  <si>
    <t>杜新维</t>
  </si>
  <si>
    <t>18791005494</t>
  </si>
  <si>
    <t>ab3755cffa874607bc91607f56cb5973</t>
  </si>
  <si>
    <t>6236684160003936837</t>
  </si>
  <si>
    <t>翟*霞</t>
  </si>
  <si>
    <t>137****3601</t>
  </si>
  <si>
    <t>陕AB99905</t>
  </si>
  <si>
    <t>LC0CE4CCXS0357884</t>
  </si>
  <si>
    <t>翟彦霞</t>
  </si>
  <si>
    <t>13783183601</t>
  </si>
  <si>
    <t>71e380742d2246919ee7a3a6964aa7da</t>
  </si>
  <si>
    <t>中國银行</t>
  </si>
  <si>
    <t>6235698000001974412</t>
  </si>
  <si>
    <t>何*豹</t>
  </si>
  <si>
    <t>199****0009</t>
  </si>
  <si>
    <t>陕AGA9959</t>
  </si>
  <si>
    <t>LGXC74C47S0487282</t>
  </si>
  <si>
    <t>何明豹</t>
  </si>
  <si>
    <t>19991980009</t>
  </si>
  <si>
    <t>1fd9869440084a48ad539dbbd10564e5</t>
  </si>
  <si>
    <t>中国银行西安解放路支行</t>
  </si>
  <si>
    <t>6217903600003937538</t>
  </si>
  <si>
    <t>穆*恒</t>
  </si>
  <si>
    <t>152****5889</t>
  </si>
  <si>
    <t>陕ADT3635</t>
  </si>
  <si>
    <t>LGXCE4CC2S0608975</t>
  </si>
  <si>
    <t>穆向恒</t>
  </si>
  <si>
    <t>15291075889</t>
  </si>
  <si>
    <t>6e8cf516d90943f3b9f7aeb9c3a1f60e</t>
  </si>
  <si>
    <t>6230270400000826752</t>
  </si>
  <si>
    <t>尚*亮</t>
  </si>
  <si>
    <t>133****1976</t>
  </si>
  <si>
    <t>陕AFZ3510</t>
  </si>
  <si>
    <t>LGXC74C47S0301532</t>
  </si>
  <si>
    <t>尚海亮</t>
  </si>
  <si>
    <t>13369111976</t>
  </si>
  <si>
    <t>45e5f88f581c4facaa7be9f222f6f355</t>
  </si>
  <si>
    <t>6228480226020612066</t>
  </si>
  <si>
    <t>岳*续</t>
  </si>
  <si>
    <t>130****7158</t>
  </si>
  <si>
    <t>陕AB99163</t>
  </si>
  <si>
    <t>LGXCE4CB8S0268495</t>
  </si>
  <si>
    <t>岳继续</t>
  </si>
  <si>
    <t>13008447158</t>
  </si>
  <si>
    <t>fdd6671787604034af5367ab08f6560f</t>
  </si>
  <si>
    <t>中国建设银行泾阳县中心街支行</t>
  </si>
  <si>
    <t>6215340302104747370</t>
  </si>
  <si>
    <t>夏*梅</t>
  </si>
  <si>
    <t>189****2185</t>
  </si>
  <si>
    <t>陕AGF1676</t>
  </si>
  <si>
    <t>LGXC74C40S0438845</t>
  </si>
  <si>
    <t>夏祖梅</t>
  </si>
  <si>
    <t>18992092185</t>
  </si>
  <si>
    <t>35df7f9c345d4e4f94d4f958eb8200e5</t>
  </si>
  <si>
    <t>交通银行</t>
  </si>
  <si>
    <t>6222600810017995069</t>
  </si>
  <si>
    <t>136****6650</t>
  </si>
  <si>
    <t>陕ADH7233</t>
  </si>
  <si>
    <t>LC0CE6CB9S4198979</t>
  </si>
  <si>
    <t>王森</t>
  </si>
  <si>
    <t>13638996650</t>
  </si>
  <si>
    <t>126bdb2dff5f4a3cb5561a3ce932ea57</t>
  </si>
  <si>
    <t>中国建设银行拉萨城西支行</t>
  </si>
  <si>
    <t>6217004050002446040</t>
  </si>
  <si>
    <t>132****2909</t>
  </si>
  <si>
    <t>陕AGF7626</t>
  </si>
  <si>
    <t>LS6CMG340SJ001504</t>
  </si>
  <si>
    <t>李瑜</t>
  </si>
  <si>
    <t>13209142909</t>
  </si>
  <si>
    <t>addbb28658be4c18949063c1623a82ba</t>
  </si>
  <si>
    <t>6228482950455149918</t>
  </si>
  <si>
    <t>赵*奇</t>
  </si>
  <si>
    <t>153****9958</t>
  </si>
  <si>
    <t>陕AGU7328</t>
  </si>
  <si>
    <t>LGXC74C40S0535821</t>
  </si>
  <si>
    <t>赵建奇</t>
  </si>
  <si>
    <t>15319749958</t>
  </si>
  <si>
    <t>94f0f3249e10410ba063e7a1a2e9347e</t>
  </si>
  <si>
    <t>6228480218692924275</t>
  </si>
  <si>
    <t>肖*强</t>
  </si>
  <si>
    <t>136****0276</t>
  </si>
  <si>
    <t>陕ADA1229</t>
  </si>
  <si>
    <t>LGXCE4CC1S0552768</t>
  </si>
  <si>
    <t>肖光强</t>
  </si>
  <si>
    <t>13612050276</t>
  </si>
  <si>
    <t>f1fd46b7ee8640ccb288fbe09f1b117a</t>
  </si>
  <si>
    <t>6217991100007885216</t>
  </si>
  <si>
    <t>赵*强</t>
  </si>
  <si>
    <t>185****1519</t>
  </si>
  <si>
    <t>陕AGQ3022</t>
  </si>
  <si>
    <t>LGXC74C48R0638740</t>
  </si>
  <si>
    <t>赵永强</t>
  </si>
  <si>
    <t>18591081519</t>
  </si>
  <si>
    <t>a1feb87bb8624abeaf6aa3ee363b4cb6</t>
  </si>
  <si>
    <t>交通银行咸阳分行营业部</t>
  </si>
  <si>
    <t>6222626140001136565</t>
  </si>
  <si>
    <t>138****9709</t>
  </si>
  <si>
    <t>陕AB86385</t>
  </si>
  <si>
    <t>LC0CE4CB5S0315758</t>
  </si>
  <si>
    <t>杨娟</t>
  </si>
  <si>
    <t>13891079709</t>
  </si>
  <si>
    <t>ce7a03373f7a4e7f927fe88d4fae0758</t>
  </si>
  <si>
    <t>6217004160004984961</t>
  </si>
  <si>
    <t>150****3004</t>
  </si>
  <si>
    <t>陕AGU7877</t>
  </si>
  <si>
    <t>LNNACDEE6RD620970</t>
  </si>
  <si>
    <t>15091283004</t>
  </si>
  <si>
    <t>0ba0a4ca223948babed276754fe25f31</t>
  </si>
  <si>
    <t>6228480218930827371</t>
  </si>
  <si>
    <t>宁*</t>
  </si>
  <si>
    <t>186****1726</t>
  </si>
  <si>
    <t>陕AB67832</t>
  </si>
  <si>
    <t>LGXCE4CC8S0593883</t>
  </si>
  <si>
    <t>宁加</t>
  </si>
  <si>
    <t>18691081726</t>
  </si>
  <si>
    <t>8ec7dcce944742e8bf2dea6e43a28681</t>
  </si>
  <si>
    <t>中国建设银行礼泉县市政街支行</t>
  </si>
  <si>
    <t>6217004160001243197</t>
  </si>
  <si>
    <t>153****7333</t>
  </si>
  <si>
    <t>陕AB83738</t>
  </si>
  <si>
    <t>LGXCE4CC6S0423649</t>
  </si>
  <si>
    <t>郭笑</t>
  </si>
  <si>
    <t>15336037333</t>
  </si>
  <si>
    <t>a40925e85a334c7a89a0ef935cf25db8</t>
  </si>
  <si>
    <t>6228483448382954772</t>
  </si>
  <si>
    <t>王*涛</t>
  </si>
  <si>
    <t>130****2233</t>
  </si>
  <si>
    <t>陕AFH6091</t>
  </si>
  <si>
    <t>LNNBBDEE1RG158467</t>
  </si>
  <si>
    <t>王红涛</t>
  </si>
  <si>
    <t>13080992233</t>
  </si>
  <si>
    <t>0a63f0ab20e24c33af7d6426a23945ea</t>
  </si>
  <si>
    <t>6221888030009187246</t>
  </si>
  <si>
    <t>郑*洁</t>
  </si>
  <si>
    <t>133****9699</t>
  </si>
  <si>
    <t>陕AGT0618</t>
  </si>
  <si>
    <t>LNNBBDEG2RG075275</t>
  </si>
  <si>
    <t>郑淑洁</t>
  </si>
  <si>
    <t>13321309699</t>
  </si>
  <si>
    <t>e74795ed8f634e3e97e68e66ed40379f</t>
  </si>
  <si>
    <t>6222082708000763675</t>
  </si>
  <si>
    <t>卢*峰</t>
  </si>
  <si>
    <t>134****1958</t>
  </si>
  <si>
    <t>陕AD99223</t>
  </si>
  <si>
    <t>LC0CE6CB3S7014523</t>
  </si>
  <si>
    <t>卢超峰</t>
  </si>
  <si>
    <t>13474261958</t>
  </si>
  <si>
    <t>c333757517de405bb57eb315e9a5b48f</t>
  </si>
  <si>
    <t>中国农业银行永寿县支行</t>
  </si>
  <si>
    <t>6228480220490839010</t>
  </si>
  <si>
    <t>刘*文</t>
  </si>
  <si>
    <t>177****6649</t>
  </si>
  <si>
    <t>陕AB89619</t>
  </si>
  <si>
    <t>LURJAVBA9SD154000</t>
  </si>
  <si>
    <t>刘建文</t>
  </si>
  <si>
    <t>17792916649</t>
  </si>
  <si>
    <t>1600616ec78f4931b8753c9e0b157947</t>
  </si>
  <si>
    <t>623165029008691239</t>
  </si>
  <si>
    <t>郑*平</t>
  </si>
  <si>
    <t>139****7567</t>
  </si>
  <si>
    <t>陕AGT6190</t>
  </si>
  <si>
    <t>LNNBBDEE6SG029887</t>
  </si>
  <si>
    <t>郑安平</t>
  </si>
  <si>
    <t>13993457567</t>
  </si>
  <si>
    <t>76358999b0f14047a487a2005048d482</t>
  </si>
  <si>
    <t>中国农业银行庆城县支行</t>
  </si>
  <si>
    <t>6228484028401630071</t>
  </si>
  <si>
    <t>139****4765</t>
  </si>
  <si>
    <t>陕AGS8350</t>
  </si>
  <si>
    <t>LC0C76C4XS4104443</t>
  </si>
  <si>
    <t>李冰</t>
  </si>
  <si>
    <t>13992074765</t>
  </si>
  <si>
    <t>295fdb3ec1dd44c49c6d96347660be1a</t>
  </si>
  <si>
    <t>6222032604004088303</t>
  </si>
  <si>
    <t>孙*海</t>
  </si>
  <si>
    <t>153****5580</t>
  </si>
  <si>
    <t>陕AGL1671</t>
  </si>
  <si>
    <t>LC0C76C49S4230230</t>
  </si>
  <si>
    <t>孙世海</t>
  </si>
  <si>
    <t>15353565580</t>
  </si>
  <si>
    <t>910f9b261ff4402b89dca401992e04a8</t>
  </si>
  <si>
    <t>6217997900007357981</t>
  </si>
  <si>
    <t>刘*翠</t>
  </si>
  <si>
    <t>136****1036</t>
  </si>
  <si>
    <t>陕AGU8311</t>
  </si>
  <si>
    <t>LGXC74C49S0259560</t>
  </si>
  <si>
    <t>刘新翠</t>
  </si>
  <si>
    <t>13636731036</t>
  </si>
  <si>
    <t>87a3ea80cd4b4a64bea708d115441ba5</t>
  </si>
  <si>
    <t>6013823600027514925</t>
  </si>
  <si>
    <t>赵*玲</t>
  </si>
  <si>
    <t>187****8357</t>
  </si>
  <si>
    <t>陕AGT9976</t>
  </si>
  <si>
    <t>LC0C76C45S4257439</t>
  </si>
  <si>
    <t>赵艳玲</t>
  </si>
  <si>
    <t>18791988357</t>
  </si>
  <si>
    <t>b33dc03f1741453fb4e52126e715d6ce</t>
  </si>
  <si>
    <t>6214852903812603</t>
  </si>
  <si>
    <t>张*浪</t>
  </si>
  <si>
    <t>138****1262</t>
  </si>
  <si>
    <t>陕AB83918</t>
  </si>
  <si>
    <t>LGXCE4CB3S0502591</t>
  </si>
  <si>
    <t>张浪浪</t>
  </si>
  <si>
    <t>13891181262</t>
  </si>
  <si>
    <t>9de959287baf44fda83751b2a4a26aec</t>
  </si>
  <si>
    <t>6228482928708666474</t>
  </si>
  <si>
    <t>152****9254</t>
  </si>
  <si>
    <t>陕AGF3261</t>
  </si>
  <si>
    <t>LC0C76C4XS6151976</t>
  </si>
  <si>
    <t>田闫</t>
  </si>
  <si>
    <t>15229409254</t>
  </si>
  <si>
    <t>72f12d6db07848e4aeba1812eaf190ba</t>
  </si>
  <si>
    <t>中国建设银行咸阳人民路支行</t>
  </si>
  <si>
    <t>6217004160028759886</t>
  </si>
  <si>
    <t>王*萍</t>
  </si>
  <si>
    <t>130****7627</t>
  </si>
  <si>
    <t>陕AGU6609</t>
  </si>
  <si>
    <t>LGXC74C4XS0463154</t>
  </si>
  <si>
    <t>王亚萍</t>
  </si>
  <si>
    <t>13092957627</t>
  </si>
  <si>
    <t>71053975ddde436b9d61bb3efef189fe</t>
  </si>
  <si>
    <t>6215592604003546877</t>
  </si>
  <si>
    <t>180****5373</t>
  </si>
  <si>
    <t>陕AGU0080</t>
  </si>
  <si>
    <t>LC0C76C42S6127218</t>
  </si>
  <si>
    <t>王宏彬</t>
  </si>
  <si>
    <t>18082285373</t>
  </si>
  <si>
    <t>15ccdee77ede40f1b17c2dcca21499e0</t>
  </si>
  <si>
    <t>6217212604003973549</t>
  </si>
  <si>
    <t>180****7771</t>
  </si>
  <si>
    <t>陕AGQ5695</t>
  </si>
  <si>
    <t>LC0C74C49S0179162</t>
  </si>
  <si>
    <t>邵欢</t>
  </si>
  <si>
    <t>18091437771</t>
  </si>
  <si>
    <t>45fc8cbc51ab4ffe97b7821618f3eb4b</t>
  </si>
  <si>
    <t>商洛工农路支行</t>
  </si>
  <si>
    <t>6217004190001777043</t>
  </si>
  <si>
    <t>许*玮</t>
  </si>
  <si>
    <t>139****8475</t>
  </si>
  <si>
    <t>陕DD58126</t>
  </si>
  <si>
    <t>LGXCE4CCXS0605595</t>
  </si>
  <si>
    <t>许秦玮</t>
  </si>
  <si>
    <t>13992078475</t>
  </si>
  <si>
    <t>f808b2703bcf45a483ee49ab63d259e1</t>
  </si>
  <si>
    <t>6230270400011173707</t>
  </si>
  <si>
    <t>王*华</t>
  </si>
  <si>
    <t>180****1459</t>
  </si>
  <si>
    <t>陕AGT9896</t>
  </si>
  <si>
    <t>LC0C74C42S0253618</t>
  </si>
  <si>
    <t>王少华</t>
  </si>
  <si>
    <t>18049231459</t>
  </si>
  <si>
    <t>92b61c8d4b3f4548b69a94d3ba33ead5</t>
  </si>
  <si>
    <t>浦发银行西安桃园路支行</t>
  </si>
  <si>
    <t>6217921973104857</t>
  </si>
  <si>
    <t>罗*朋</t>
  </si>
  <si>
    <t>136****9735</t>
  </si>
  <si>
    <t>陕AD59008</t>
  </si>
  <si>
    <t>LC0CH4CB8S0381129</t>
  </si>
  <si>
    <t>罗润朋</t>
  </si>
  <si>
    <t>13659249735</t>
  </si>
  <si>
    <t>d9e7631e680b497fa9f0d0ceb1798b95</t>
  </si>
  <si>
    <t>6228480218763529276</t>
  </si>
  <si>
    <t>139****0577</t>
  </si>
  <si>
    <t>陕AB55807</t>
  </si>
  <si>
    <t>LC0CH4CB0S0337173</t>
  </si>
  <si>
    <t>王波</t>
  </si>
  <si>
    <t>13992070577</t>
  </si>
  <si>
    <t>0cc1cc40f4114fe78a81ffa15e61f918</t>
  </si>
  <si>
    <t>6230270401829373851</t>
  </si>
  <si>
    <t>153****4322</t>
  </si>
  <si>
    <t>陕ADH8963</t>
  </si>
  <si>
    <t>LC0CE4CB4S4228779</t>
  </si>
  <si>
    <t>李芳杰</t>
  </si>
  <si>
    <t>15379174322</t>
  </si>
  <si>
    <t>371f5d3bb0234cdbb396b20ed7111e65</t>
  </si>
  <si>
    <t>6217004280009530898</t>
  </si>
  <si>
    <t>182****5069</t>
  </si>
  <si>
    <t>陕AGP9502</t>
  </si>
  <si>
    <t>LC0C76C45S0123795</t>
  </si>
  <si>
    <t>王静</t>
  </si>
  <si>
    <t>18220085069</t>
  </si>
  <si>
    <t>f5b1bf8700604cdb9006337c49feae56</t>
  </si>
  <si>
    <t>咸阳人民中路支行</t>
  </si>
  <si>
    <t>6212262604001372694</t>
  </si>
  <si>
    <t>王*松</t>
  </si>
  <si>
    <t>150****4563</t>
  </si>
  <si>
    <t>陕AGU5123</t>
  </si>
  <si>
    <t>LGXC74C46S0351239</t>
  </si>
  <si>
    <t>王武松</t>
  </si>
  <si>
    <t>15091004563</t>
  </si>
  <si>
    <t>d49c93d049674394946b39fe5abb227d</t>
  </si>
  <si>
    <t>6228480228731298177</t>
  </si>
  <si>
    <t>159****5501</t>
  </si>
  <si>
    <t>陕AGD8172</t>
  </si>
  <si>
    <t>LC0C74C42S4086329</t>
  </si>
  <si>
    <t>马恒</t>
  </si>
  <si>
    <t>15934895501</t>
  </si>
  <si>
    <t>2e7f1b1c79c2464282fb9a77ab2ef331</t>
  </si>
  <si>
    <t>6215593700028094270</t>
  </si>
  <si>
    <t>王*弟</t>
  </si>
  <si>
    <t>132****3855</t>
  </si>
  <si>
    <t>陕AGR3981</t>
  </si>
  <si>
    <t>LC0C76C43S4245841</t>
  </si>
  <si>
    <t>王迎弟</t>
  </si>
  <si>
    <t>13279503855</t>
  </si>
  <si>
    <t>7860a914e2bc4a2b96d3c1d1e3e73060</t>
  </si>
  <si>
    <t>6228480228692106575</t>
  </si>
  <si>
    <t>贾*娟</t>
  </si>
  <si>
    <t>136****4895</t>
  </si>
  <si>
    <t>陕AB78862</t>
  </si>
  <si>
    <t>LC0CE4DC8S4263283</t>
  </si>
  <si>
    <t>贾秀娟</t>
  </si>
  <si>
    <t>13609124895</t>
  </si>
  <si>
    <t>712877858ae54f458ef32368bc07dd01</t>
  </si>
  <si>
    <t>中国建设银行股份有限公司西安高新科技支行</t>
  </si>
  <si>
    <t>6217004220022403582</t>
  </si>
  <si>
    <t>158****2172</t>
  </si>
  <si>
    <t>陕AB83728</t>
  </si>
  <si>
    <t>LC0CH4CB9S0336345</t>
  </si>
  <si>
    <t>郑英</t>
  </si>
  <si>
    <t>15829442172</t>
  </si>
  <si>
    <t>9113b1d8f2384fb3a826f299e19b974a</t>
  </si>
  <si>
    <t>6221507950006704795</t>
  </si>
  <si>
    <t>153****9696</t>
  </si>
  <si>
    <t>陕AG31710</t>
  </si>
  <si>
    <t>LGXC74C41R0957252</t>
  </si>
  <si>
    <t>董洋</t>
  </si>
  <si>
    <t>15353009696</t>
  </si>
  <si>
    <t>575417853bb04d7ea0b9209edb2b113b</t>
  </si>
  <si>
    <t>陕西太白农村商业银行股份有限公司咀头支行</t>
  </si>
  <si>
    <t>6230270300007638699</t>
  </si>
  <si>
    <t>139****7745</t>
  </si>
  <si>
    <t>陕AFH7323</t>
  </si>
  <si>
    <t>LGXCD4C47S0533010</t>
  </si>
  <si>
    <t>吕可</t>
  </si>
  <si>
    <t>13992067745</t>
  </si>
  <si>
    <t>921d96774d6d4866bfe67590429db36b</t>
  </si>
  <si>
    <t>6227004162300036826</t>
  </si>
  <si>
    <t>187****2777</t>
  </si>
  <si>
    <t>陕AGA7176</t>
  </si>
  <si>
    <t>LGXC74C44S0298086</t>
  </si>
  <si>
    <t>张剑</t>
  </si>
  <si>
    <t>18710582777</t>
  </si>
  <si>
    <t>a1291415f89d41a9bb88c84181c875b7</t>
  </si>
  <si>
    <t>6230270800002194630</t>
  </si>
  <si>
    <t>132****7880</t>
  </si>
  <si>
    <t>陕AGL0578</t>
  </si>
  <si>
    <t>LC0C76C43S6097677</t>
  </si>
  <si>
    <t>王斌</t>
  </si>
  <si>
    <t>13228067880</t>
  </si>
  <si>
    <t>a6f82ad1dc124e48a9999b4bc5ffd1ee</t>
  </si>
  <si>
    <t>6222626140002647164</t>
  </si>
  <si>
    <t>邓*发</t>
  </si>
  <si>
    <t>158****5698</t>
  </si>
  <si>
    <t>陕AGS6586</t>
  </si>
  <si>
    <t>LNNBBDEE6SG009137</t>
  </si>
  <si>
    <t>邓永发</t>
  </si>
  <si>
    <t>15829375698</t>
  </si>
  <si>
    <t>9b524aef024e404483ecb51b6c4e7f3f</t>
  </si>
  <si>
    <t>6214723700000658957</t>
  </si>
  <si>
    <t>姚*朋</t>
  </si>
  <si>
    <t>186****6393</t>
  </si>
  <si>
    <t>陕AGS2336</t>
  </si>
  <si>
    <t>LNNBBDEE4RG139637</t>
  </si>
  <si>
    <t>姚小朋</t>
  </si>
  <si>
    <t>18629076393</t>
  </si>
  <si>
    <t>80a60504bf91430490b605236335e0e6</t>
  </si>
  <si>
    <t>6217853600014771413</t>
  </si>
  <si>
    <t>张*琦</t>
  </si>
  <si>
    <t>180****7842</t>
  </si>
  <si>
    <t>陕AGR0611</t>
  </si>
  <si>
    <t>LNNACDEE6RDF74348</t>
  </si>
  <si>
    <t>张芦琦</t>
  </si>
  <si>
    <t>18091357842</t>
  </si>
  <si>
    <t>215e569ed61645199ac5e22ba4c58250</t>
  </si>
  <si>
    <t>6217563600027071760</t>
  </si>
  <si>
    <t>刘*钊</t>
  </si>
  <si>
    <t>173****9100</t>
  </si>
  <si>
    <t>陕AGS1622</t>
  </si>
  <si>
    <t>LGWFFVA56SE104957</t>
  </si>
  <si>
    <t>刘维钊</t>
  </si>
  <si>
    <t>17395109100</t>
  </si>
  <si>
    <t>7141c1a75ed14888a2f06fdd3a7c523c</t>
  </si>
  <si>
    <t>6227004479030648468</t>
  </si>
  <si>
    <t>杨*延</t>
  </si>
  <si>
    <t>181****9681</t>
  </si>
  <si>
    <t>陕AFX0884</t>
  </si>
  <si>
    <t>LGWFFVA53SE104611</t>
  </si>
  <si>
    <t>杨海延</t>
  </si>
  <si>
    <t>18191819681</t>
  </si>
  <si>
    <t>d1b3fbcceb1849d1816a09724900cf59</t>
  </si>
  <si>
    <t>6236684140002916659</t>
  </si>
  <si>
    <t>徐*要</t>
  </si>
  <si>
    <t>131****4880</t>
  </si>
  <si>
    <t>陕AGT8769</t>
  </si>
  <si>
    <t>LGWFFVA65SH504015</t>
  </si>
  <si>
    <t>徐纲要</t>
  </si>
  <si>
    <t>13186234880</t>
  </si>
  <si>
    <t>d54fed1cbed34ab0aba13ceab5243e38</t>
  </si>
  <si>
    <t>6217004160028193375</t>
  </si>
  <si>
    <t>132****0698</t>
  </si>
  <si>
    <t>陕AGF1071</t>
  </si>
  <si>
    <t>LGXC74C44S0210122</t>
  </si>
  <si>
    <t>韩敏</t>
  </si>
  <si>
    <t>13201520698</t>
  </si>
  <si>
    <t>3c3160650cf344a3b339cf7b9482e51b</t>
  </si>
  <si>
    <t>6217232604000322456</t>
  </si>
  <si>
    <t>132****1941</t>
  </si>
  <si>
    <t>陕AFA1837</t>
  </si>
  <si>
    <t>LGWFFVA57SE092172</t>
  </si>
  <si>
    <t>郭群</t>
  </si>
  <si>
    <t>13201621941</t>
  </si>
  <si>
    <t>83994187001e4c3293cc8e1610ab84f1</t>
  </si>
  <si>
    <t>6216613600003130434</t>
  </si>
  <si>
    <t>卫*杰</t>
  </si>
  <si>
    <t>184****5320</t>
  </si>
  <si>
    <t>陕AGT2011</t>
  </si>
  <si>
    <t>LGWFFUA65SM182266</t>
  </si>
  <si>
    <t>卫世杰</t>
  </si>
  <si>
    <t>18409275320</t>
  </si>
  <si>
    <t>6aa85da9796d41b8bca58a8cc67918f2</t>
  </si>
  <si>
    <t>6213360239902784173</t>
  </si>
  <si>
    <t>郭*亲</t>
  </si>
  <si>
    <t>134****7845</t>
  </si>
  <si>
    <t>陕AB87733</t>
  </si>
  <si>
    <t>LGXCE4CCXS0596946</t>
  </si>
  <si>
    <t>郭双亲</t>
  </si>
  <si>
    <t>13453687845</t>
  </si>
  <si>
    <t>4a1f764047b443cda7f2851560e3f57e</t>
  </si>
  <si>
    <t>6212260510002507604</t>
  </si>
  <si>
    <t>177****0313</t>
  </si>
  <si>
    <t>陕AGS0786</t>
  </si>
  <si>
    <t>LGWFFVA61SH510880</t>
  </si>
  <si>
    <t>李永强</t>
  </si>
  <si>
    <t>17792100313</t>
  </si>
  <si>
    <t>af4a1bacd33142098b969c7a40e92a1b</t>
  </si>
  <si>
    <t>6228242941000358576</t>
  </si>
  <si>
    <t>137****9795</t>
  </si>
  <si>
    <t>陕AB92088</t>
  </si>
  <si>
    <t>LK6ADAE24SE579324</t>
  </si>
  <si>
    <t>杨舰</t>
  </si>
  <si>
    <t>13700299795</t>
  </si>
  <si>
    <t>8d3d1aa607e3465ab77d46a5e781e8e5</t>
  </si>
  <si>
    <t>6215340302103798259</t>
  </si>
  <si>
    <t>181****4563</t>
  </si>
  <si>
    <t>陕AGS5578</t>
  </si>
  <si>
    <t>LC0C76C48S4232048</t>
  </si>
  <si>
    <t>王浩</t>
  </si>
  <si>
    <t>18189214563</t>
  </si>
  <si>
    <t>41ed708dabe0438bbfe2d8b3b39fd6ce</t>
  </si>
  <si>
    <t>农行西安文景路支行</t>
  </si>
  <si>
    <t>6230520210038794676</t>
  </si>
  <si>
    <t>187****1026</t>
  </si>
  <si>
    <t>陕AGL7229</t>
  </si>
  <si>
    <t>LGWFFVA59SE108260</t>
  </si>
  <si>
    <t>李晴</t>
  </si>
  <si>
    <t>18792661026</t>
  </si>
  <si>
    <t>5719929eccfd4f80b8773d53f44d9771</t>
  </si>
  <si>
    <t>6217853600046928452</t>
  </si>
  <si>
    <t>高*丹</t>
  </si>
  <si>
    <t>187****8553</t>
  </si>
  <si>
    <t>陕ADJ0336</t>
  </si>
  <si>
    <t>LGXCE4CC2S0512831</t>
  </si>
  <si>
    <t>高丹丹</t>
  </si>
  <si>
    <t>18740348553</t>
  </si>
  <si>
    <t>8e51e00779aa4263a07de8d2a9e0a4fb</t>
  </si>
  <si>
    <t>中国邮政储蓄银行咸阳彩电支行</t>
  </si>
  <si>
    <t>6217997900006551840</t>
  </si>
  <si>
    <t>路*平</t>
  </si>
  <si>
    <t>159****6044</t>
  </si>
  <si>
    <t>陕AB29318</t>
  </si>
  <si>
    <t>LK6ADAE21SB561302</t>
  </si>
  <si>
    <t>路三平</t>
  </si>
  <si>
    <t>15929636044</t>
  </si>
  <si>
    <t>1b1c19b79e1f4c4faf7724558b636608</t>
  </si>
  <si>
    <t>6217997900109861351</t>
  </si>
  <si>
    <t>李*辉</t>
  </si>
  <si>
    <t>135****4402</t>
  </si>
  <si>
    <t>陕AGH6532</t>
  </si>
  <si>
    <t>LGWFFVA56SE089103</t>
  </si>
  <si>
    <t>李泽辉</t>
  </si>
  <si>
    <t>13571234402</t>
  </si>
  <si>
    <t>3ca058446942450c931931815dce0674</t>
  </si>
  <si>
    <t>6214832962631227</t>
  </si>
  <si>
    <t>渠*龙</t>
  </si>
  <si>
    <t>181****5780</t>
  </si>
  <si>
    <t>陕AGS1663</t>
  </si>
  <si>
    <t>LGWFFVA56SE093667</t>
  </si>
  <si>
    <t>渠广龙</t>
  </si>
  <si>
    <t>18133965780</t>
  </si>
  <si>
    <t>d8beabb0f7514788a330c127957e8a8e</t>
  </si>
  <si>
    <t>中国建设银行股份有限公司西安莲湖路支行</t>
  </si>
  <si>
    <t>6217004220027496078</t>
  </si>
  <si>
    <t>151****2352</t>
  </si>
  <si>
    <t>陕AG45919</t>
  </si>
  <si>
    <t>LGWFFVA54SE105315</t>
  </si>
  <si>
    <t>王荷</t>
  </si>
  <si>
    <t>15191412352</t>
  </si>
  <si>
    <t>c85d797cdcb4478e9aea91df09d3d3c1</t>
  </si>
  <si>
    <t>6222626140002676601</t>
  </si>
  <si>
    <t>洪*兴</t>
  </si>
  <si>
    <t>159****7899</t>
  </si>
  <si>
    <t>陕AB95501</t>
  </si>
  <si>
    <t>LGXCE4CC7S0253950</t>
  </si>
  <si>
    <t>洪维兴</t>
  </si>
  <si>
    <t>15991987899</t>
  </si>
  <si>
    <t>6440f5ae84e54eebb0058276a35ce3ee</t>
  </si>
  <si>
    <t>6222023700025457880</t>
  </si>
  <si>
    <t>仇*涛</t>
  </si>
  <si>
    <t>187****8992</t>
  </si>
  <si>
    <t>陕AGF6532</t>
  </si>
  <si>
    <t>LGWFFVA65SH503656</t>
  </si>
  <si>
    <t>仇文涛</t>
  </si>
  <si>
    <t>18793368992</t>
  </si>
  <si>
    <t>135b2149711e420097d5abcbe268e39b</t>
  </si>
  <si>
    <t>6214859181574029</t>
  </si>
  <si>
    <t>177****5669</t>
  </si>
  <si>
    <t>陕AGT9306</t>
  </si>
  <si>
    <t>LS6BME2P8SA714811</t>
  </si>
  <si>
    <t>周华</t>
  </si>
  <si>
    <t>17778905669</t>
  </si>
  <si>
    <t>b797aa1881924fb5ab07b0c906ee8bc9</t>
  </si>
  <si>
    <t>6222031001017269858</t>
  </si>
  <si>
    <t>184****9996</t>
  </si>
  <si>
    <t>陕AGR9851</t>
  </si>
  <si>
    <t>LS6BME2P4SA718533</t>
  </si>
  <si>
    <t>杨楠</t>
  </si>
  <si>
    <t>18409659996</t>
  </si>
  <si>
    <t>a73b659fbc3942a6950f784af0ad015f</t>
  </si>
  <si>
    <t>6217004470013602219</t>
  </si>
  <si>
    <t>发票未核验</t>
  </si>
  <si>
    <t>李*娜</t>
  </si>
  <si>
    <t>158****5469</t>
  </si>
  <si>
    <t>陕AGS1595</t>
  </si>
  <si>
    <t>LS6BME2PXSA716348</t>
  </si>
  <si>
    <t>李银娜</t>
  </si>
  <si>
    <t>15829685469</t>
  </si>
  <si>
    <t>5801450944a14705ade09acb6a934557</t>
  </si>
  <si>
    <t>6214664228508208</t>
  </si>
  <si>
    <t>党*康</t>
  </si>
  <si>
    <t>138****3905</t>
  </si>
  <si>
    <t>陕AG34529</t>
  </si>
  <si>
    <t>LS6BME2P4SA719035</t>
  </si>
  <si>
    <t>党志康</t>
  </si>
  <si>
    <t>13892703905</t>
  </si>
  <si>
    <t>1e8c546116a247e1b1b78e9b222c339d</t>
  </si>
  <si>
    <t>6228480238711548376</t>
  </si>
  <si>
    <t>188****3764</t>
  </si>
  <si>
    <t>陕AGS6596</t>
  </si>
  <si>
    <t>LS6BME2P0SA720361</t>
  </si>
  <si>
    <t>王东</t>
  </si>
  <si>
    <t>18829043764</t>
  </si>
  <si>
    <t>e9339ceb546244f88a254d821c5b83fa</t>
  </si>
  <si>
    <t>6214832918604781</t>
  </si>
  <si>
    <t>丑*波</t>
  </si>
  <si>
    <t>185****4388</t>
  </si>
  <si>
    <t>陕AGS9665</t>
  </si>
  <si>
    <t>LS6BME2P4SA709850</t>
  </si>
  <si>
    <t>丑静波</t>
  </si>
  <si>
    <t>18519674388</t>
  </si>
  <si>
    <t>12dba63d90e140b9899d51905c73149f</t>
  </si>
  <si>
    <t>6214722605000891550</t>
  </si>
  <si>
    <t>157****7621</t>
  </si>
  <si>
    <t>陕AGS8331</t>
  </si>
  <si>
    <t>LS6BME2P7SA716405</t>
  </si>
  <si>
    <t>张昱辉</t>
  </si>
  <si>
    <t>15702937621</t>
  </si>
  <si>
    <t>cd9e459906c44f6fbb939bdfc38ca1d1</t>
  </si>
  <si>
    <t>6227004224060063810</t>
  </si>
  <si>
    <t>侯*立</t>
  </si>
  <si>
    <t>176****5251</t>
  </si>
  <si>
    <t>陕AGT8969</t>
  </si>
  <si>
    <t>LS6CME0Z3SA203774</t>
  </si>
  <si>
    <t>侯可立</t>
  </si>
  <si>
    <t>17691085251</t>
  </si>
  <si>
    <t>36d1515451f44b8f99bc700b9f8e83fc</t>
  </si>
  <si>
    <t>6215593700007393974</t>
  </si>
  <si>
    <t>李*波</t>
  </si>
  <si>
    <t>176****4149</t>
  </si>
  <si>
    <t>陕AB99266</t>
  </si>
  <si>
    <t>LC0CH4CB0S0384462</t>
  </si>
  <si>
    <t>李海波</t>
  </si>
  <si>
    <t>17691194149</t>
  </si>
  <si>
    <t>ad7629b5a41943069c910c37255bc661</t>
  </si>
  <si>
    <t>6217004220049628427</t>
  </si>
  <si>
    <t>136****7235</t>
  </si>
  <si>
    <t>陕AB63301</t>
  </si>
  <si>
    <t>LS6ANE161SL605189</t>
  </si>
  <si>
    <t>李东</t>
  </si>
  <si>
    <t>13659117235</t>
  </si>
  <si>
    <t>2c90cfbf2bf3404d94ec22889fcd6048</t>
  </si>
  <si>
    <t>6217853600052379243</t>
  </si>
  <si>
    <t>180****8465</t>
  </si>
  <si>
    <t>陕AGQ6219</t>
  </si>
  <si>
    <t>LC0C76C46S6170444</t>
  </si>
  <si>
    <t>韩瑜</t>
  </si>
  <si>
    <t>18091018465</t>
  </si>
  <si>
    <t>a17b568c36e741c6a202311ff45448ab</t>
  </si>
  <si>
    <t>6230 5202 2001 7012 271</t>
  </si>
  <si>
    <t>135****8896</t>
  </si>
  <si>
    <t>陕AGT5869</t>
  </si>
  <si>
    <t>LS6BME2P0SA712597</t>
  </si>
  <si>
    <t>石磊</t>
  </si>
  <si>
    <t>13571858896</t>
  </si>
  <si>
    <t>9aa2a296dd0a4cd28b718ed2e3dfffa1</t>
  </si>
  <si>
    <t>6215583700003005913</t>
  </si>
  <si>
    <t>189****2356</t>
  </si>
  <si>
    <t>陕AB62389</t>
  </si>
  <si>
    <t>LC0CH4CB3S0396170</t>
  </si>
  <si>
    <t>张琳</t>
  </si>
  <si>
    <t>18992052356</t>
  </si>
  <si>
    <t>84bbc2cae3894f6485fb8bff84b38578</t>
  </si>
  <si>
    <t>6222022604004316474</t>
  </si>
  <si>
    <t>郭*慧</t>
  </si>
  <si>
    <t>150****0991</t>
  </si>
  <si>
    <t>陕ADE2259</t>
  </si>
  <si>
    <t>LGXCE4CC9S0437089</t>
  </si>
  <si>
    <t>郭树慧</t>
  </si>
  <si>
    <t>15091280991</t>
  </si>
  <si>
    <t>d153d8fcb4f14885accf2133c4f0250f</t>
  </si>
  <si>
    <t>6228480218374895579</t>
  </si>
  <si>
    <t>199****6110</t>
  </si>
  <si>
    <t>陕AG31753</t>
  </si>
  <si>
    <t>LS6BME2P1SA719705</t>
  </si>
  <si>
    <t>程超</t>
  </si>
  <si>
    <t>19909176110</t>
  </si>
  <si>
    <t>66f33a2f488b4ed0ae5675ea84fa0c8d</t>
  </si>
  <si>
    <t>6222022603004447636</t>
  </si>
  <si>
    <t>王*伟</t>
  </si>
  <si>
    <t>150****9616</t>
  </si>
  <si>
    <t>陕AB83133</t>
  </si>
  <si>
    <t>LC0CH4CB2S0336302</t>
  </si>
  <si>
    <t>王宏伟</t>
  </si>
  <si>
    <t>15091009616</t>
  </si>
  <si>
    <t>7ca54072f0c344639364c07c34eb309e</t>
  </si>
  <si>
    <t>6236684160001462562</t>
  </si>
  <si>
    <t>189****0211</t>
  </si>
  <si>
    <t>陕AGT8568</t>
  </si>
  <si>
    <t>LS6BME2P3SA704803</t>
  </si>
  <si>
    <t>王靖</t>
  </si>
  <si>
    <t>18992820211</t>
  </si>
  <si>
    <t>400d7f346ade4f92b905dee7bc4436b1</t>
  </si>
  <si>
    <t>6214832988623216</t>
  </si>
  <si>
    <t>180****4990</t>
  </si>
  <si>
    <t>陕AB85277</t>
  </si>
  <si>
    <t>LGXCE4CC7S0496125</t>
  </si>
  <si>
    <t>田凯</t>
  </si>
  <si>
    <t>18064384990</t>
  </si>
  <si>
    <t>d8560338044542faa00659aa7b318477</t>
  </si>
  <si>
    <t>中国农业银行泾阳县支行</t>
  </si>
  <si>
    <t>6230 5202 2001 9643 677</t>
  </si>
  <si>
    <t>韩*欣</t>
  </si>
  <si>
    <t>152****2078</t>
  </si>
  <si>
    <t>陕AB77234</t>
  </si>
  <si>
    <t>LGXCE4CCXS0487192</t>
  </si>
  <si>
    <t>韩嘉欣</t>
  </si>
  <si>
    <t>15291002078</t>
  </si>
  <si>
    <t>4791066cd0794ed0bcdfa91709d52dcc</t>
  </si>
  <si>
    <t>6228480218522787272</t>
  </si>
  <si>
    <t>198****7472</t>
  </si>
  <si>
    <t>陕AGE9017</t>
  </si>
  <si>
    <t>LC0C76C49R5429315</t>
  </si>
  <si>
    <t>赵利</t>
  </si>
  <si>
    <t>19829687472</t>
  </si>
  <si>
    <t>a528f8fd82cb44f8ba31ff19b19e003a</t>
  </si>
  <si>
    <t>6217004160019890153</t>
  </si>
  <si>
    <t>雷*清</t>
  </si>
  <si>
    <t>159****2308</t>
  </si>
  <si>
    <t>陕AGT0859</t>
  </si>
  <si>
    <t>LS6BME2P4SA715731</t>
  </si>
  <si>
    <t>雷正清</t>
  </si>
  <si>
    <t>15946912308</t>
  </si>
  <si>
    <t>99392096cae540a6bfedb4b888152625</t>
  </si>
  <si>
    <t>6214839339137028</t>
  </si>
  <si>
    <t>同*凡</t>
  </si>
  <si>
    <t>152****3503</t>
  </si>
  <si>
    <t>陕AGR1922</t>
  </si>
  <si>
    <t>LS6BME2P5SA717455</t>
  </si>
  <si>
    <t>同艺凡</t>
  </si>
  <si>
    <t>15291413503</t>
  </si>
  <si>
    <t>e0fadc709c614ae68831998b86cebb46</t>
  </si>
  <si>
    <t>6212263700006487971</t>
  </si>
  <si>
    <t>程*康</t>
  </si>
  <si>
    <t>173****6243</t>
  </si>
  <si>
    <t>陕AGS5869</t>
  </si>
  <si>
    <t>LGWFFVA69SF003527</t>
  </si>
  <si>
    <t>程子康</t>
  </si>
  <si>
    <t>17319986243</t>
  </si>
  <si>
    <t>7ee12669e0284810824b7b061f9c5db2</t>
  </si>
  <si>
    <t>6217863600002311816</t>
  </si>
  <si>
    <t>151****4454</t>
  </si>
  <si>
    <t>陕AB50962</t>
  </si>
  <si>
    <t>LNBSC2TK4SZ142281</t>
  </si>
  <si>
    <t>张科</t>
  </si>
  <si>
    <t>15191074454</t>
  </si>
  <si>
    <t>d0ce83cdd0ac490ba58935bf022b5c7f</t>
  </si>
  <si>
    <t>招商银行西安白沙路支行</t>
  </si>
  <si>
    <t>6225882906618415</t>
  </si>
  <si>
    <t>杨*社</t>
  </si>
  <si>
    <t>153****4690</t>
  </si>
  <si>
    <t>陕AGT9993</t>
  </si>
  <si>
    <t>LGWFFVA50SE116554</t>
  </si>
  <si>
    <t>杨红社</t>
  </si>
  <si>
    <t>15389334690</t>
  </si>
  <si>
    <t>61aa73e0cf794836b3b8f6e604b36a37</t>
  </si>
  <si>
    <t>6215514010200121503</t>
  </si>
  <si>
    <t>银行繁体</t>
  </si>
  <si>
    <t>刘*妮</t>
  </si>
  <si>
    <t>150****2616</t>
  </si>
  <si>
    <t>陕AB77800</t>
  </si>
  <si>
    <t>LNBMC1TK1RZ108540</t>
  </si>
  <si>
    <t>刘芬妮</t>
  </si>
  <si>
    <t>15094022616</t>
  </si>
  <si>
    <t>a637304b70f941adba4948fd39ced68b</t>
  </si>
  <si>
    <t>6217004140009049523</t>
  </si>
  <si>
    <t>韩*锦</t>
  </si>
  <si>
    <t>188****7494</t>
  </si>
  <si>
    <t>陕AB81125</t>
  </si>
  <si>
    <t>LNBMC14K6SZ138895</t>
  </si>
  <si>
    <t>韩华锦</t>
  </si>
  <si>
    <t>18829357494</t>
  </si>
  <si>
    <t>bc4534bf3adc43edb9ced1d4d87fe882</t>
  </si>
  <si>
    <t>6214832910229041</t>
  </si>
  <si>
    <t>马*强</t>
  </si>
  <si>
    <t>181****1006</t>
  </si>
  <si>
    <t>陕AGT0067</t>
  </si>
  <si>
    <t>LGWFFVA54SE108361</t>
  </si>
  <si>
    <t>马玉强</t>
  </si>
  <si>
    <t>18195461006</t>
  </si>
  <si>
    <t>0bc49a8933294df8b8b941b55e46d5c4</t>
  </si>
  <si>
    <t>6217934120018359</t>
  </si>
  <si>
    <t>袁*林</t>
  </si>
  <si>
    <t>153****1198</t>
  </si>
  <si>
    <t>陕AAY3586</t>
  </si>
  <si>
    <t>LNBSC2TK2SZ132686</t>
  </si>
  <si>
    <t>袁荣林</t>
  </si>
  <si>
    <t>15353251198</t>
  </si>
  <si>
    <t>20f7c6c0af6247e78e333be810d3d28b</t>
  </si>
  <si>
    <t>6217002650010273245</t>
  </si>
  <si>
    <t>娄*峰</t>
  </si>
  <si>
    <t>186****4005</t>
  </si>
  <si>
    <t>陕AFW4456</t>
  </si>
  <si>
    <t>LGWFFVA56SE108281</t>
  </si>
  <si>
    <t>娄振峰</t>
  </si>
  <si>
    <t>18629554005</t>
  </si>
  <si>
    <t>e89679cedc054cb281bed7e20361e18a</t>
  </si>
  <si>
    <t>6217004220013943018</t>
  </si>
  <si>
    <t>王*刚</t>
  </si>
  <si>
    <t>155****8016</t>
  </si>
  <si>
    <t>陕AGK5260</t>
  </si>
  <si>
    <t>LGWFFVA64SH510579</t>
  </si>
  <si>
    <t>王小刚</t>
  </si>
  <si>
    <t>15591818016</t>
  </si>
  <si>
    <t>1c4d4c49482444f3a7d05eb387c6d1bc</t>
  </si>
  <si>
    <t>4367424221300180790</t>
  </si>
  <si>
    <t>135****2430</t>
  </si>
  <si>
    <t>陕DF58582</t>
  </si>
  <si>
    <t>LC0C74C4XS5247259</t>
  </si>
  <si>
    <t>何娟</t>
  </si>
  <si>
    <t>13571092430</t>
  </si>
  <si>
    <t>9ea63bf36bc74de28ad868dd68afa6c0</t>
  </si>
  <si>
    <t>6228480221225186719</t>
  </si>
  <si>
    <t>同*</t>
  </si>
  <si>
    <t>135****9819</t>
  </si>
  <si>
    <t>陕AFB1875</t>
  </si>
  <si>
    <t>L6T79XCZ4RE075907</t>
  </si>
  <si>
    <t>同彤</t>
  </si>
  <si>
    <t>13572049819</t>
  </si>
  <si>
    <t>46b53b8501044831ad214ee255c83381</t>
  </si>
  <si>
    <t>6216693600003437113</t>
  </si>
  <si>
    <t>屈*利</t>
  </si>
  <si>
    <t>185****1592</t>
  </si>
  <si>
    <t>陕AB77990</t>
  </si>
  <si>
    <t>HESXR1C4XSS114982</t>
  </si>
  <si>
    <t>屈群利</t>
  </si>
  <si>
    <t>18591931592</t>
  </si>
  <si>
    <t>0a11297a9ad64311a8a9e9db323375a1</t>
  </si>
  <si>
    <t>6214664221169636</t>
  </si>
  <si>
    <t>陈*卫</t>
  </si>
  <si>
    <t>135****6432</t>
  </si>
  <si>
    <t>陕AB80886</t>
  </si>
  <si>
    <t>LC0CE6CB5S4210190</t>
  </si>
  <si>
    <t>陈爱卫</t>
  </si>
  <si>
    <t>13572496432</t>
  </si>
  <si>
    <t>5bd8a12dc4bb4bf980d1e78723b1f896</t>
  </si>
  <si>
    <t>4213494222413411</t>
  </si>
  <si>
    <t>李*兰</t>
  </si>
  <si>
    <t>137****1424</t>
  </si>
  <si>
    <t>陕AG37278</t>
  </si>
  <si>
    <t>LC0C76C42S4267913</t>
  </si>
  <si>
    <t>李美兰</t>
  </si>
  <si>
    <t>13772531424</t>
  </si>
  <si>
    <t>cb7406f809f14a1393a6e5668ba00327</t>
  </si>
  <si>
    <t>6213360218228168972</t>
  </si>
  <si>
    <t>购车企业选错：应为西安新益通汽车贸易有限公司</t>
  </si>
  <si>
    <t>刘*超</t>
  </si>
  <si>
    <t>178****8589</t>
  </si>
  <si>
    <t>陕AGP5160</t>
  </si>
  <si>
    <t>LC0C74C44S0162284</t>
  </si>
  <si>
    <t>刘世超</t>
  </si>
  <si>
    <t>17868398589</t>
  </si>
  <si>
    <t>931714ab29cf4e6884ee9475fca2f04d</t>
  </si>
  <si>
    <t>6217004220070222173</t>
  </si>
  <si>
    <t>张*利</t>
  </si>
  <si>
    <t>138****8720</t>
  </si>
  <si>
    <t>陕AGS5328</t>
  </si>
  <si>
    <t>LC0C74C44S5187169</t>
  </si>
  <si>
    <t>张君利</t>
  </si>
  <si>
    <t>13891718720</t>
  </si>
  <si>
    <t>3f02e5d64b504e91ac90f14a1009e42a</t>
  </si>
  <si>
    <t>6217004150002003880</t>
  </si>
  <si>
    <t>151****6851</t>
  </si>
  <si>
    <t>陕AGT9957</t>
  </si>
  <si>
    <t>LC0C74C48S0240694</t>
  </si>
  <si>
    <t>陈婷</t>
  </si>
  <si>
    <t>15102986851</t>
  </si>
  <si>
    <t>4ce3dcfdb8964d1fa718e14fdf89c770</t>
  </si>
  <si>
    <t>咸阳分行营业部</t>
  </si>
  <si>
    <t xml:space="preserve">6214 8392 9507 2979 </t>
  </si>
  <si>
    <t>180****2429</t>
  </si>
  <si>
    <t>陕AGK9187</t>
  </si>
  <si>
    <t>LC0C74C45S5223838</t>
  </si>
  <si>
    <t>史娟</t>
  </si>
  <si>
    <t>18026932429</t>
  </si>
  <si>
    <t>84cc0755e49b442f88f930b5fb32881c</t>
  </si>
  <si>
    <t>6217582000012918561</t>
  </si>
  <si>
    <t>罗*刚</t>
  </si>
  <si>
    <t>155****0885</t>
  </si>
  <si>
    <t>陕AB67881</t>
  </si>
  <si>
    <t>LC0CH6CB3S0286506</t>
  </si>
  <si>
    <t>罗景刚</t>
  </si>
  <si>
    <t>15591810885</t>
  </si>
  <si>
    <t>685797f4c62d484e8881482f681f17a3</t>
  </si>
  <si>
    <t>6228456036831269</t>
  </si>
  <si>
    <t>李*红</t>
  </si>
  <si>
    <t>180****6957</t>
  </si>
  <si>
    <t>陕AB71005</t>
  </si>
  <si>
    <t>LNBSC24K5SZ114150</t>
  </si>
  <si>
    <t>李金红</t>
  </si>
  <si>
    <t>18066546957</t>
  </si>
  <si>
    <t>2c5aa798cf82463a971f6f5dee3b8902</t>
  </si>
  <si>
    <t>6210814220010365145</t>
  </si>
  <si>
    <t>王*金</t>
  </si>
  <si>
    <t>138****9999</t>
  </si>
  <si>
    <t>陕AGF5138</t>
  </si>
  <si>
    <t>LGWFGUA60SM182043</t>
  </si>
  <si>
    <t>王仲金</t>
  </si>
  <si>
    <t>13884119999</t>
  </si>
  <si>
    <t>ce5a452323de4224a0d38ee9065a3972</t>
  </si>
  <si>
    <t>6228464028003970275</t>
  </si>
  <si>
    <t>高*明</t>
  </si>
  <si>
    <t>183****8186</t>
  </si>
  <si>
    <t>陕KD70809</t>
  </si>
  <si>
    <t>LNBMC53K1SZ138053</t>
  </si>
  <si>
    <t>高广明</t>
  </si>
  <si>
    <t>18392288186</t>
  </si>
  <si>
    <t>22426d3d30a34ff8a511dc9fb25c5818</t>
  </si>
  <si>
    <t>榆林农商银行横山支行营业部</t>
  </si>
  <si>
    <t>6230271000007261000</t>
  </si>
  <si>
    <t>杨*周</t>
  </si>
  <si>
    <t>176****5812</t>
  </si>
  <si>
    <t>陕AGF6110</t>
  </si>
  <si>
    <t>LGXC74C47S0358944</t>
  </si>
  <si>
    <t>杨京周</t>
  </si>
  <si>
    <t>17691395812</t>
  </si>
  <si>
    <t>9c81c56a538245b5afe2be0e393dabb8</t>
  </si>
  <si>
    <t>中国农业银行汉中南一环路支行</t>
  </si>
  <si>
    <t>6228482918703111873</t>
  </si>
  <si>
    <t>朱*琴</t>
  </si>
  <si>
    <t>139****7283</t>
  </si>
  <si>
    <t>陕AGL0839</t>
  </si>
  <si>
    <t>LGWFFUA64SM183201</t>
  </si>
  <si>
    <t>朱慧琴</t>
  </si>
  <si>
    <t>13992837283</t>
  </si>
  <si>
    <t>214c8ebe10ba4b0586f3a81c003f2904</t>
  </si>
  <si>
    <t>6228480228742402875</t>
  </si>
  <si>
    <t>赵*明</t>
  </si>
  <si>
    <t>134****6767</t>
  </si>
  <si>
    <t>陕AGR5965</t>
  </si>
  <si>
    <t>LGWFFUA50SJ030307</t>
  </si>
  <si>
    <t>赵亚明</t>
  </si>
  <si>
    <t>13484486767</t>
  </si>
  <si>
    <t>b1325fd52d0847bbaf244fe0d396f5df</t>
  </si>
  <si>
    <t>62284820558475</t>
  </si>
  <si>
    <t>石*钟</t>
  </si>
  <si>
    <t>183****7772</t>
  </si>
  <si>
    <t>陕AB76199</t>
  </si>
  <si>
    <t>LC0CE6CB7S7040591</t>
  </si>
  <si>
    <t>石金钟</t>
  </si>
  <si>
    <t>18391307772</t>
  </si>
  <si>
    <t>d0953f9ebb5d4ae3ac4eded2a89f7eb1</t>
  </si>
  <si>
    <t>6236684140002355122</t>
  </si>
  <si>
    <t>彭*强</t>
  </si>
  <si>
    <t>177****1762</t>
  </si>
  <si>
    <t>陕AGS9389</t>
  </si>
  <si>
    <t>LGWFGUA68SM181674</t>
  </si>
  <si>
    <t>彭军强</t>
  </si>
  <si>
    <t>17791361762</t>
  </si>
  <si>
    <t>34c18aaea58f4685a3a41abf72d32108</t>
  </si>
  <si>
    <t>农行汉城南路支行</t>
  </si>
  <si>
    <t>6228450218006805679</t>
  </si>
  <si>
    <t>郝*奎</t>
  </si>
  <si>
    <t>131****4555</t>
  </si>
  <si>
    <t>陕AB71196</t>
  </si>
  <si>
    <t>LNBSC2TK1SZ135501</t>
  </si>
  <si>
    <t>郝东奎</t>
  </si>
  <si>
    <t>13152454555</t>
  </si>
  <si>
    <t>6c1da6e76e6a4e7892345fec7fda9539</t>
  </si>
  <si>
    <t>6230583000007796446</t>
  </si>
  <si>
    <t>180****2914</t>
  </si>
  <si>
    <t>陕ADV9573</t>
  </si>
  <si>
    <t>LNBMC1TK8SZ126667</t>
  </si>
  <si>
    <t>高建</t>
  </si>
  <si>
    <t>18092572914</t>
  </si>
  <si>
    <t>c346788667f845fcb8a478f8e78ad5e3</t>
  </si>
  <si>
    <t>建设银行西安市长安区韦曲南街支行</t>
  </si>
  <si>
    <t>6236684220005067286</t>
  </si>
  <si>
    <t>米*军</t>
  </si>
  <si>
    <t>181****6080</t>
  </si>
  <si>
    <t>陕AB81558</t>
  </si>
  <si>
    <t>LNBMC1TK2SZ128396</t>
  </si>
  <si>
    <t>米亚军</t>
  </si>
  <si>
    <t>18149266080</t>
  </si>
  <si>
    <t>8364d514cef5426ab819d238bdbb0998</t>
  </si>
  <si>
    <t>长安区西长安街989号国色天香支行</t>
  </si>
  <si>
    <t>6214674220003411493</t>
  </si>
  <si>
    <t>176****7064</t>
  </si>
  <si>
    <t>陕AB17626</t>
  </si>
  <si>
    <t>LNBMC14K5SZ145532</t>
  </si>
  <si>
    <t>17602907064</t>
  </si>
  <si>
    <t>9e5d9e77849b4ee7832984a49ef88c43</t>
  </si>
  <si>
    <t>6217853600041466003</t>
  </si>
  <si>
    <t>罗*社</t>
  </si>
  <si>
    <t>136****3819</t>
  </si>
  <si>
    <t>陕AB87883</t>
  </si>
  <si>
    <t>LNBMC14K5RZ103355</t>
  </si>
  <si>
    <t>罗联社</t>
  </si>
  <si>
    <t>13636703819</t>
  </si>
  <si>
    <t>9fa30c5faeb143b299c89d7703a3e902</t>
  </si>
  <si>
    <t>6222023700026329021</t>
  </si>
  <si>
    <t>173****2832</t>
  </si>
  <si>
    <t>陕AGF9805</t>
  </si>
  <si>
    <t>LGWFFUA63SM181956</t>
  </si>
  <si>
    <t>孙阳</t>
  </si>
  <si>
    <t>17392362832</t>
  </si>
  <si>
    <t>ec43ecb87f164b8bb205513d7b6925cc</t>
  </si>
  <si>
    <t>6236684130000252272</t>
  </si>
  <si>
    <t>李*教</t>
  </si>
  <si>
    <t>181****7690</t>
  </si>
  <si>
    <t>陕AAW3551</t>
  </si>
  <si>
    <t>LNBSC2TK6SZ134232</t>
  </si>
  <si>
    <t>李社教</t>
  </si>
  <si>
    <t>18182517690</t>
  </si>
  <si>
    <t>e9a58bb641474a669fb4cdea3df55db0</t>
  </si>
  <si>
    <t>6236684160002731387</t>
  </si>
  <si>
    <t>刘*玉</t>
  </si>
  <si>
    <t>135****1914</t>
  </si>
  <si>
    <t>陕AGF5226</t>
  </si>
  <si>
    <t>LGWFGVA74SH263540</t>
  </si>
  <si>
    <t>刘红玉</t>
  </si>
  <si>
    <t>13572741914</t>
  </si>
  <si>
    <t>928befb946524c039f10dac92885ce39</t>
  </si>
  <si>
    <t>6217004140004002956</t>
  </si>
  <si>
    <t>赵*倩</t>
  </si>
  <si>
    <t>177****0176</t>
  </si>
  <si>
    <t>陕AB65592</t>
  </si>
  <si>
    <t>LNBSC24K7SZ138031</t>
  </si>
  <si>
    <t>赵倩倩</t>
  </si>
  <si>
    <t>17782570176</t>
  </si>
  <si>
    <t>92878a09be054a56a30cc074c6a8a1f2</t>
  </si>
  <si>
    <t>中国建设银行股份有限公司西安长安区韦曲南街支行</t>
  </si>
  <si>
    <t>6217004220051792285</t>
  </si>
  <si>
    <t>张*京</t>
  </si>
  <si>
    <t>133****1000</t>
  </si>
  <si>
    <t>陕FD95559</t>
  </si>
  <si>
    <t>LNBMC14K0SZ130453</t>
  </si>
  <si>
    <t>张东京</t>
  </si>
  <si>
    <t>13310961000</t>
  </si>
  <si>
    <t>ac6ea387fd294d0eb9e00a0725275ae5</t>
  </si>
  <si>
    <t>6214664130075908</t>
  </si>
  <si>
    <t>178****8036</t>
  </si>
  <si>
    <t>陕ADA0049</t>
  </si>
  <si>
    <t>LNBMC5GK6SD203406</t>
  </si>
  <si>
    <t>高倍</t>
  </si>
  <si>
    <t>17868288036</t>
  </si>
  <si>
    <t>912a940bef594ed880ab16a849a58f7e</t>
  </si>
  <si>
    <t>6217853600007370009</t>
  </si>
  <si>
    <t>谭*</t>
  </si>
  <si>
    <t>134****8629</t>
  </si>
  <si>
    <t>陕AGS3626</t>
  </si>
  <si>
    <t>LGWFGVA72RH304497</t>
  </si>
  <si>
    <t>谭航</t>
  </si>
  <si>
    <t>13474198629</t>
  </si>
  <si>
    <t>c832da6c58d8405ea9f5358eb7f76361</t>
  </si>
  <si>
    <t>6222330129741716</t>
  </si>
  <si>
    <t>陈*江</t>
  </si>
  <si>
    <t>152****2002</t>
  </si>
  <si>
    <t>陕AGM1260</t>
  </si>
  <si>
    <t>LGWFGVA61SM187418</t>
  </si>
  <si>
    <t>陈雨江</t>
  </si>
  <si>
    <t>15296972002</t>
  </si>
  <si>
    <t>d278ee23e5b74a04b784d611a714a8d1</t>
  </si>
  <si>
    <t>6217004470003762767</t>
  </si>
  <si>
    <t>沈*</t>
  </si>
  <si>
    <t>183****6966</t>
  </si>
  <si>
    <t>陕AB70023</t>
  </si>
  <si>
    <t>LNBMC1TK0SZ141261</t>
  </si>
  <si>
    <t>沈琳</t>
  </si>
  <si>
    <t>18391396966</t>
  </si>
  <si>
    <t>6330af133a8748b78e510ef656807ba5</t>
  </si>
  <si>
    <t>6217004140003521790</t>
  </si>
  <si>
    <t>150****0663</t>
  </si>
  <si>
    <t>陕AGR8556</t>
  </si>
  <si>
    <t>LGWFGVA68SM193197</t>
  </si>
  <si>
    <t>任万科</t>
  </si>
  <si>
    <t>15008640663</t>
  </si>
  <si>
    <t>7c1285b9e237438a8f743e9a7b5d84f2</t>
  </si>
  <si>
    <t>6217004470004511791</t>
  </si>
  <si>
    <t>133****9494</t>
  </si>
  <si>
    <t>陕AFR4568</t>
  </si>
  <si>
    <t>LGWFGVA73SH259835</t>
  </si>
  <si>
    <t>冯磊</t>
  </si>
  <si>
    <t>13319129494</t>
  </si>
  <si>
    <t>81dd2200d4fd42748b8fdea80fa28a52</t>
  </si>
  <si>
    <t>6228482948722794375</t>
  </si>
  <si>
    <t>屈*军</t>
  </si>
  <si>
    <t>137****7668</t>
  </si>
  <si>
    <t>陕AAZ1801</t>
  </si>
  <si>
    <t>LNBSC24K4RZ111251</t>
  </si>
  <si>
    <t>屈拥军</t>
  </si>
  <si>
    <t>13720777668</t>
  </si>
  <si>
    <t>25b7da4bbb954ddc9f8ad39e10030d4b</t>
  </si>
  <si>
    <t>秦农银行</t>
  </si>
  <si>
    <t>6236280000007423325</t>
  </si>
  <si>
    <t>181****0509</t>
  </si>
  <si>
    <t>陕AB82806</t>
  </si>
  <si>
    <t>LNBMC1TK8SZ128368</t>
  </si>
  <si>
    <t>赵宁</t>
  </si>
  <si>
    <t>18192220509</t>
  </si>
  <si>
    <t>f10e3dc65ecc499a8f027393c4f37398</t>
  </si>
  <si>
    <t>中国建设银行股份有限公司蓝田县蓝新中路支行</t>
  </si>
  <si>
    <t>6217004220040789921</t>
  </si>
  <si>
    <t>陈*妮</t>
  </si>
  <si>
    <t>139****5232</t>
  </si>
  <si>
    <t>陕AD93969</t>
  </si>
  <si>
    <t>LNBMC1TK4SZ141229</t>
  </si>
  <si>
    <t>陈锦妮</t>
  </si>
  <si>
    <t>13991885232</t>
  </si>
  <si>
    <t>836f2723777645b9b6eb3ae8f4198932</t>
  </si>
  <si>
    <t>6214850292372916</t>
  </si>
  <si>
    <t>李*曦</t>
  </si>
  <si>
    <t>187****2090</t>
  </si>
  <si>
    <t>陕AGU3780</t>
  </si>
  <si>
    <t>LGXC74C4XS0498857</t>
  </si>
  <si>
    <t>李晨曦</t>
  </si>
  <si>
    <t>18740502090</t>
  </si>
  <si>
    <t>f5511837698b4d1485920c335f0d1eb8</t>
  </si>
  <si>
    <t>6236684160002488475</t>
  </si>
  <si>
    <t>刘*康</t>
  </si>
  <si>
    <t>131****0769</t>
  </si>
  <si>
    <t>陕AB11368</t>
  </si>
  <si>
    <t>LNBMC14K5SZ132649</t>
  </si>
  <si>
    <t>刘维康</t>
  </si>
  <si>
    <t>13152020769</t>
  </si>
  <si>
    <t>d8f9e665f74c4915ad85022f0628d943</t>
  </si>
  <si>
    <t>6215583700001826971</t>
  </si>
  <si>
    <t>喻*宁</t>
  </si>
  <si>
    <t>199****4822</t>
  </si>
  <si>
    <t>陕AGT6556</t>
  </si>
  <si>
    <t>LB378JNZ8SH055441</t>
  </si>
  <si>
    <t>喻素宁</t>
  </si>
  <si>
    <t>19991214822</t>
  </si>
  <si>
    <t>1751d0d4ac6b43ee813ffa79c8e0303b</t>
  </si>
  <si>
    <t>6210987910023135844</t>
  </si>
  <si>
    <t>夏*</t>
  </si>
  <si>
    <t>186****8808</t>
  </si>
  <si>
    <t>陕AD90771</t>
  </si>
  <si>
    <t>LB375GNN1SX702096</t>
  </si>
  <si>
    <t>夏鹏</t>
  </si>
  <si>
    <t>18602988808</t>
  </si>
  <si>
    <t>727b13c99c074103abb8dccfe3d65a75</t>
  </si>
  <si>
    <t>623165029344356091</t>
  </si>
  <si>
    <t>周*怀</t>
  </si>
  <si>
    <t>131****1133</t>
  </si>
  <si>
    <t>陕AB89689</t>
  </si>
  <si>
    <t>LNBSC2TK4SZ135461</t>
  </si>
  <si>
    <t>周回怀</t>
  </si>
  <si>
    <t>13186091133</t>
  </si>
  <si>
    <t>e051c0a0e4a84c93b9a8dfde133a9ee2</t>
  </si>
  <si>
    <t>6230210210322511</t>
  </si>
  <si>
    <t>邹*超</t>
  </si>
  <si>
    <t>186****9790</t>
  </si>
  <si>
    <t>陕AGF7890</t>
  </si>
  <si>
    <t>LB378JNZ8SH068366</t>
  </si>
  <si>
    <t>邹家超</t>
  </si>
  <si>
    <t>18629479790</t>
  </si>
  <si>
    <t>d7475c3d35a64ff4ab08feed35c1936d</t>
  </si>
  <si>
    <t>6228480218909527978</t>
  </si>
  <si>
    <t>181****5507</t>
  </si>
  <si>
    <t>陕AAF3148</t>
  </si>
  <si>
    <t>LB370ADN6SJ142530</t>
  </si>
  <si>
    <t>冯锐</t>
  </si>
  <si>
    <t>18192355507</t>
  </si>
  <si>
    <t>5ba3c7ef9ecd46d7803e3652d4e63eec</t>
  </si>
  <si>
    <t>西安长乐中路支行</t>
  </si>
  <si>
    <t>6214 8329 0864 4508</t>
  </si>
  <si>
    <t>罗*睿</t>
  </si>
  <si>
    <t>176****0382</t>
  </si>
  <si>
    <t>陕AGH1653</t>
  </si>
  <si>
    <t>LC0C76C4XS4311186</t>
  </si>
  <si>
    <t>罗小睿</t>
  </si>
  <si>
    <t>17609200382</t>
  </si>
  <si>
    <t>e4bf3e07f46c4f6f8c350dc34855a172</t>
  </si>
  <si>
    <t>6230270400017112345</t>
  </si>
  <si>
    <t>136****1662</t>
  </si>
  <si>
    <t>陕AB78582</t>
  </si>
  <si>
    <t>LNBSC2TK6SZ132075</t>
  </si>
  <si>
    <t>王烨</t>
  </si>
  <si>
    <t>13636711662</t>
  </si>
  <si>
    <t>f4b24488039c4e848f869432697be660</t>
  </si>
  <si>
    <t>西安南大街支行</t>
  </si>
  <si>
    <t>6214 8329 3233 5412</t>
  </si>
  <si>
    <t>董*战</t>
  </si>
  <si>
    <t>153****6960</t>
  </si>
  <si>
    <t>陕AAN0383</t>
  </si>
  <si>
    <t>LB375GNN2SX428178</t>
  </si>
  <si>
    <t>董备战</t>
  </si>
  <si>
    <t>15389046960</t>
  </si>
  <si>
    <t>3d09cfe08b22467bb2650a4ec7422b2e</t>
  </si>
  <si>
    <t>中国农业银行礼泉县支行</t>
  </si>
  <si>
    <t>6228480220080628716</t>
  </si>
  <si>
    <t>吴*茂</t>
  </si>
  <si>
    <t>157****3978</t>
  </si>
  <si>
    <t>陕AGU8358</t>
  </si>
  <si>
    <t>LC0C74C44S5126579</t>
  </si>
  <si>
    <t>吴云茂</t>
  </si>
  <si>
    <t>15706023978</t>
  </si>
  <si>
    <t>1c19fcc9dbbe46ebae6253d33f38d07f</t>
  </si>
  <si>
    <t>6212262604002131214</t>
  </si>
  <si>
    <t>137****5568</t>
  </si>
  <si>
    <t>陕AGM0705</t>
  </si>
  <si>
    <t>L6T79END9ST207082</t>
  </si>
  <si>
    <t>王武飞</t>
  </si>
  <si>
    <t>13772345568</t>
  </si>
  <si>
    <t>d2a4ca4a67154b3c86e170e6767b845e</t>
  </si>
  <si>
    <t>6217997900100410661</t>
  </si>
  <si>
    <t>182****7552</t>
  </si>
  <si>
    <t>陕AB68368</t>
  </si>
  <si>
    <t>LB370ADN4SJ149363</t>
  </si>
  <si>
    <t>闫馨</t>
  </si>
  <si>
    <t>18220817552</t>
  </si>
  <si>
    <t>86bbc35e09544743ab3a63bd191d95a6</t>
  </si>
  <si>
    <t>6217233700006658916</t>
  </si>
  <si>
    <t>189****5169</t>
  </si>
  <si>
    <t>陕AA58948</t>
  </si>
  <si>
    <t>LB375GNN8SX702824</t>
  </si>
  <si>
    <t>杨阳</t>
  </si>
  <si>
    <t>18991925169</t>
  </si>
  <si>
    <t>1617f601369f4770bc820fea02fb2d5b</t>
  </si>
  <si>
    <t>陕西省西安市新城区西五路支行</t>
  </si>
  <si>
    <t>6228480217109045476</t>
  </si>
  <si>
    <t>刘*培</t>
  </si>
  <si>
    <t>135****3139</t>
  </si>
  <si>
    <t>陕AFF3072</t>
  </si>
  <si>
    <t>LB378JNZ0SH038441</t>
  </si>
  <si>
    <t>刘建培</t>
  </si>
  <si>
    <t>13572203139</t>
  </si>
  <si>
    <t>f48b1d974ad4448babe89592f91a4e0f</t>
  </si>
  <si>
    <t>6230270400018624611</t>
  </si>
  <si>
    <t>183****3402</t>
  </si>
  <si>
    <t>陕AGG8590</t>
  </si>
  <si>
    <t>LC0C76C43S4307495</t>
  </si>
  <si>
    <t>赵莹</t>
  </si>
  <si>
    <t>18309223402</t>
  </si>
  <si>
    <t>5ed674d10c9b433b958431377b73a2b9</t>
  </si>
  <si>
    <t>6217004220058764808</t>
  </si>
  <si>
    <t>马*科</t>
  </si>
  <si>
    <t>137****3966</t>
  </si>
  <si>
    <t>陕AGR8632</t>
  </si>
  <si>
    <t>LB378JNZ9SH036459</t>
  </si>
  <si>
    <t>马林科</t>
  </si>
  <si>
    <t>13772463966</t>
  </si>
  <si>
    <t>ead1c81967d849e2b8bd335ca2d6eb2f</t>
  </si>
  <si>
    <t>6217903600002283603</t>
  </si>
  <si>
    <t>王*科</t>
  </si>
  <si>
    <t>151****0058</t>
  </si>
  <si>
    <t>陕AB88669</t>
  </si>
  <si>
    <t>LNBMC1TK7SZ141189</t>
  </si>
  <si>
    <t>王登科</t>
  </si>
  <si>
    <t>15102990058</t>
  </si>
  <si>
    <t>1bec4f5254084e9bb035efcd9a0b0251</t>
  </si>
  <si>
    <t>6217004220051879645</t>
  </si>
  <si>
    <t>梅*</t>
  </si>
  <si>
    <t>157****0062</t>
  </si>
  <si>
    <t>陕HD35300</t>
  </si>
  <si>
    <t>L6T75MNN5SF387867</t>
  </si>
  <si>
    <t>梅倩</t>
  </si>
  <si>
    <t>15771880062</t>
  </si>
  <si>
    <t>b15949c2f91245f791b7be25263a0a9c</t>
  </si>
  <si>
    <t xml:space="preserve">6217997900092362573 </t>
  </si>
  <si>
    <t>崔*建</t>
  </si>
  <si>
    <t>153****5767</t>
  </si>
  <si>
    <t>陕AB65882</t>
  </si>
  <si>
    <t>L6T75MNN3SF366225</t>
  </si>
  <si>
    <t>崔明建</t>
  </si>
  <si>
    <t>15353785767</t>
  </si>
  <si>
    <t>48739c52870b43459f52a35f30d8dd42</t>
  </si>
  <si>
    <t>6214664165588080</t>
  </si>
  <si>
    <t>153****1212</t>
  </si>
  <si>
    <t>陕AGU8606</t>
  </si>
  <si>
    <t>LC0C76C41S4307785</t>
  </si>
  <si>
    <t>刘超</t>
  </si>
  <si>
    <t>15336101212</t>
  </si>
  <si>
    <t>188e0d9b905c43099374e8869e7e1a00</t>
  </si>
  <si>
    <t>6222022604005619751</t>
  </si>
  <si>
    <t>183****5567</t>
  </si>
  <si>
    <t>陕AGN2629</t>
  </si>
  <si>
    <t>LB378JNZ4SH068381</t>
  </si>
  <si>
    <t>石坤</t>
  </si>
  <si>
    <t>18329445567</t>
  </si>
  <si>
    <t>bec0daedd0c94e65a3f370da2ebf5ee8</t>
  </si>
  <si>
    <t>6222032608001156534</t>
  </si>
  <si>
    <t>王*婷</t>
  </si>
  <si>
    <t>180****5963</t>
  </si>
  <si>
    <t>陕AB80663</t>
  </si>
  <si>
    <t>LNBSC2TK5SZ136425</t>
  </si>
  <si>
    <t>王婷婷</t>
  </si>
  <si>
    <t>18082275963</t>
  </si>
  <si>
    <t>f24c0db58ea4442dab202d8644730c00</t>
  </si>
  <si>
    <t>中国建设银行西安武警路支行</t>
  </si>
  <si>
    <t>6217 0042 2008 6808 395</t>
  </si>
  <si>
    <t>孙*练</t>
  </si>
  <si>
    <t>182****6267</t>
  </si>
  <si>
    <t>陕AG23546</t>
  </si>
  <si>
    <t>LB378JRZ6SH076816</t>
  </si>
  <si>
    <t>孙军练</t>
  </si>
  <si>
    <t>18220016267</t>
  </si>
  <si>
    <t>d94245cc7d494ba3b16041ded46a4ad2</t>
  </si>
  <si>
    <t>6221887950010349199</t>
  </si>
  <si>
    <t>李*勃</t>
  </si>
  <si>
    <t>199****6697</t>
  </si>
  <si>
    <t>陕AGT9019</t>
  </si>
  <si>
    <t>LB378JRZ2SH073959</t>
  </si>
  <si>
    <t>李蓬勃</t>
  </si>
  <si>
    <t>19945386697</t>
  </si>
  <si>
    <t>b73282e4813946a792e2ee79237f66e5</t>
  </si>
  <si>
    <t>6215593700026153466</t>
  </si>
  <si>
    <t>楚*凯</t>
  </si>
  <si>
    <t>153****1903</t>
  </si>
  <si>
    <t>陕AB70091</t>
  </si>
  <si>
    <t>LB375GNN5SX049823</t>
  </si>
  <si>
    <t>楚军凯</t>
  </si>
  <si>
    <t>15319041903</t>
  </si>
  <si>
    <t>09491e473b7946f589fd38b40935cec0</t>
  </si>
  <si>
    <t>建设银行咸阳毕塬东路支行</t>
  </si>
  <si>
    <t>6217004160021620721</t>
  </si>
  <si>
    <t>李*利</t>
  </si>
  <si>
    <t>189****0176</t>
  </si>
  <si>
    <t>陕AGT7567</t>
  </si>
  <si>
    <t>LC0C76C47S0067553</t>
  </si>
  <si>
    <t>李靖利</t>
  </si>
  <si>
    <t>18992270176</t>
  </si>
  <si>
    <t>37fa4d9f81624f8e9cc2dd9dc961da3b</t>
  </si>
  <si>
    <t>6217977900037562448</t>
  </si>
  <si>
    <t>梁*娟</t>
  </si>
  <si>
    <t>180****4697</t>
  </si>
  <si>
    <t>陕AB81116</t>
  </si>
  <si>
    <t>LB375GNN1SX030492</t>
  </si>
  <si>
    <t>梁培娟</t>
  </si>
  <si>
    <t>18049494697</t>
  </si>
  <si>
    <t>c35d862277114cd58f507f85815501d6</t>
  </si>
  <si>
    <t>6222023700032180277</t>
  </si>
  <si>
    <t>赵*瑜</t>
  </si>
  <si>
    <t>139****2471</t>
  </si>
  <si>
    <t>陕AB55225</t>
  </si>
  <si>
    <t>LNBSC24K1RZ111398</t>
  </si>
  <si>
    <t>赵莹瑜</t>
  </si>
  <si>
    <t>13991922471</t>
  </si>
  <si>
    <t>bb8ef190cf4346a897302153ccc272a9</t>
  </si>
  <si>
    <t>6210814220006357643</t>
  </si>
  <si>
    <t>吴*欣</t>
  </si>
  <si>
    <t>156****2003</t>
  </si>
  <si>
    <t>陕AGS5697</t>
  </si>
  <si>
    <t>LC0C74C42S5245389</t>
  </si>
  <si>
    <t>吴嘉欣</t>
  </si>
  <si>
    <t>15619502003</t>
  </si>
  <si>
    <t>4736a752fb8148878db66fbd6d731de1</t>
  </si>
  <si>
    <t>6217004220033905237</t>
  </si>
  <si>
    <t>秦*亮</t>
  </si>
  <si>
    <t>180****0206</t>
  </si>
  <si>
    <t>陕AB87877</t>
  </si>
  <si>
    <t>LB375GNN2SX065865</t>
  </si>
  <si>
    <t>秦志亮</t>
  </si>
  <si>
    <t>18009340206</t>
  </si>
  <si>
    <t>00de5345239c4df89b6315d0f3a0d57a</t>
  </si>
  <si>
    <t>6217004380004782104</t>
  </si>
  <si>
    <t>135****0216</t>
  </si>
  <si>
    <t>陕AF11214</t>
  </si>
  <si>
    <t>LC0C76C48S7054043</t>
  </si>
  <si>
    <t>王振</t>
  </si>
  <si>
    <t>13572560216</t>
  </si>
  <si>
    <t>29514d4ece6045a78ce2071f26f2c4ba</t>
  </si>
  <si>
    <t>6221807900020304749</t>
  </si>
  <si>
    <t>153****8148</t>
  </si>
  <si>
    <t>陕AA34886</t>
  </si>
  <si>
    <t>LNBSC2TKXSZ136677</t>
  </si>
  <si>
    <t>杨帆</t>
  </si>
  <si>
    <t>15389388148</t>
  </si>
  <si>
    <t>66850f2fc7ee457b8f971b8615e34bc7</t>
  </si>
  <si>
    <t>6222032321000154811</t>
  </si>
  <si>
    <t>赵*霞</t>
  </si>
  <si>
    <t>132****9909</t>
  </si>
  <si>
    <t>陕AGP6378</t>
  </si>
  <si>
    <t>LC0C76C46S7046152</t>
  </si>
  <si>
    <t>赵秀霞</t>
  </si>
  <si>
    <t>13201939909</t>
  </si>
  <si>
    <t>8f31c82ea7844f0c9204cc83b052e6df</t>
  </si>
  <si>
    <t>6228480220769035811</t>
  </si>
  <si>
    <t>王*旗</t>
  </si>
  <si>
    <t>135****6271</t>
  </si>
  <si>
    <t>陕AG91941</t>
  </si>
  <si>
    <t>LC0C76C47S4303482</t>
  </si>
  <si>
    <t>王康旗</t>
  </si>
  <si>
    <t>13572046271</t>
  </si>
  <si>
    <t>14f6e62e96e94ef8870dffeefcff967a</t>
  </si>
  <si>
    <t>6217853600043986636</t>
  </si>
  <si>
    <t>151****6089</t>
  </si>
  <si>
    <t>陕AB76916</t>
  </si>
  <si>
    <t>L6T75MNN0SF371771</t>
  </si>
  <si>
    <t>许良</t>
  </si>
  <si>
    <t>15109176089</t>
  </si>
  <si>
    <t>e9e72a6612ce4eaebcc58bc379e1e1ad</t>
  </si>
  <si>
    <t>6217 2326 0300 0466 966</t>
  </si>
  <si>
    <t>焦*芳</t>
  </si>
  <si>
    <t>136****8995</t>
  </si>
  <si>
    <t>陕AFF9250</t>
  </si>
  <si>
    <t>LB378JNZ5SH070785</t>
  </si>
  <si>
    <t>焦俊芳</t>
  </si>
  <si>
    <t>13629298995</t>
  </si>
  <si>
    <t>cf64fd1df7c74f78a008765968331124</t>
  </si>
  <si>
    <t>6217853600034800234</t>
  </si>
  <si>
    <t>刘*斌</t>
  </si>
  <si>
    <t>199****8269</t>
  </si>
  <si>
    <t>陕AGA9997</t>
  </si>
  <si>
    <t>LGXC74C48S0444439</t>
  </si>
  <si>
    <t>刘春斌</t>
  </si>
  <si>
    <t>19991148269</t>
  </si>
  <si>
    <t>ac29598ab48f4b569d2a9289da2a49f6</t>
  </si>
  <si>
    <t>6222626160002666220</t>
  </si>
  <si>
    <t>139****7321</t>
  </si>
  <si>
    <t>陕AA24123</t>
  </si>
  <si>
    <t>LB375GNN7SX702829</t>
  </si>
  <si>
    <t>刘建华</t>
  </si>
  <si>
    <t>13967417321</t>
  </si>
  <si>
    <t>e1919ce2a2af4c70beeaab90b2c91e46</t>
  </si>
  <si>
    <t>西安长庆西路支行</t>
  </si>
  <si>
    <t>6214 8329 4891 7021</t>
  </si>
  <si>
    <t>董*哲</t>
  </si>
  <si>
    <t>155****9092</t>
  </si>
  <si>
    <t>陕AGR1077</t>
  </si>
  <si>
    <t>LB378JNZ9SH070496</t>
  </si>
  <si>
    <t>董宏哲</t>
  </si>
  <si>
    <t>15592139092</t>
  </si>
  <si>
    <t>3c3d2be0a4e14978b7da2812dbf4199f</t>
  </si>
  <si>
    <t>6214830811315562</t>
  </si>
  <si>
    <t>魏*涛</t>
  </si>
  <si>
    <t>135****0393</t>
  </si>
  <si>
    <t>陕AGJ5572</t>
  </si>
  <si>
    <t>L6T79XEZ6SV251214</t>
  </si>
  <si>
    <t>魏明涛</t>
  </si>
  <si>
    <t>13509180393</t>
  </si>
  <si>
    <t>c698cfc4d7654269aca368117e6aca4e</t>
  </si>
  <si>
    <t>621700421423189</t>
  </si>
  <si>
    <t>182****8675</t>
  </si>
  <si>
    <t>陕AF34422</t>
  </si>
  <si>
    <t>LB378JNZ4SH037857</t>
  </si>
  <si>
    <t>杨锋</t>
  </si>
  <si>
    <t>18202978675</t>
  </si>
  <si>
    <t>0c3fa6bcb8ce42b0a1e1ac15958a772c</t>
  </si>
  <si>
    <t>6228270211220943770</t>
  </si>
  <si>
    <t>亓*</t>
  </si>
  <si>
    <t>181****2990</t>
  </si>
  <si>
    <t>陕AB10628</t>
  </si>
  <si>
    <t>LB375GNN4SX039395</t>
  </si>
  <si>
    <t>亓飞</t>
  </si>
  <si>
    <t>18191132990</t>
  </si>
  <si>
    <t>891bff4935234b5084599cee6c95aca5</t>
  </si>
  <si>
    <t>6222030511002450447</t>
  </si>
  <si>
    <t>章*</t>
  </si>
  <si>
    <t>133****9338</t>
  </si>
  <si>
    <t>陕AB59208</t>
  </si>
  <si>
    <t>LB375GNN5SX062815</t>
  </si>
  <si>
    <t>章涛</t>
  </si>
  <si>
    <t>13324539338</t>
  </si>
  <si>
    <t>1ad2fdc9c7b34597b4294eba96169537</t>
  </si>
  <si>
    <t>6228480218894709771</t>
  </si>
  <si>
    <t>吴*锋</t>
  </si>
  <si>
    <t>133****3767</t>
  </si>
  <si>
    <t>陕AFL2248</t>
  </si>
  <si>
    <t>L6T791RZ5SV303455</t>
  </si>
  <si>
    <t>吴华锋</t>
  </si>
  <si>
    <t>13310943767</t>
  </si>
  <si>
    <t>b2bf2b922b834c779341bcba4d92ed2d</t>
  </si>
  <si>
    <t>6214855254443357</t>
  </si>
  <si>
    <t>135****0084</t>
  </si>
  <si>
    <t>陕AB69868</t>
  </si>
  <si>
    <t>LB375GNN3SX420199</t>
  </si>
  <si>
    <t>王英</t>
  </si>
  <si>
    <t>13571300084</t>
  </si>
  <si>
    <t>45385129ed724f46ae232ab3041ef963</t>
  </si>
  <si>
    <t>6230522900015391375</t>
  </si>
  <si>
    <t>刘*童</t>
  </si>
  <si>
    <t>183****7855</t>
  </si>
  <si>
    <t>陕AAY8237</t>
  </si>
  <si>
    <t>LB375GNN1SX049320</t>
  </si>
  <si>
    <t>刘宝童</t>
  </si>
  <si>
    <t>18392477855</t>
  </si>
  <si>
    <t>880222ce6be249a3967cc21cbe38144b</t>
  </si>
  <si>
    <t>中国建设银行股份有限公司咸阳空港新城支行</t>
  </si>
  <si>
    <t>6217004160028456947</t>
  </si>
  <si>
    <t>强*沛</t>
  </si>
  <si>
    <t>186****9179</t>
  </si>
  <si>
    <t>陕AFF9173</t>
  </si>
  <si>
    <t>L6T79XEZ4SV250482</t>
  </si>
  <si>
    <t>强新沛</t>
  </si>
  <si>
    <t>18629569179</t>
  </si>
  <si>
    <t>c5d12f48771140e98a91c359eb4aa84a</t>
  </si>
  <si>
    <t>6214850294524365</t>
  </si>
  <si>
    <t>边*帆</t>
  </si>
  <si>
    <t>177****5217</t>
  </si>
  <si>
    <t>陕AFF4455</t>
  </si>
  <si>
    <t>LB378JNZ9SH068389</t>
  </si>
  <si>
    <t>边旭帆</t>
  </si>
  <si>
    <t>17792955217</t>
  </si>
  <si>
    <t>54ec6e51e9604631ae9a402e15096fdc</t>
  </si>
  <si>
    <t>6217004160021250438</t>
  </si>
  <si>
    <t>159****1517</t>
  </si>
  <si>
    <t>陕AGQ8716</t>
  </si>
  <si>
    <t>LC0C76C49S0056909</t>
  </si>
  <si>
    <t>王小斌</t>
  </si>
  <si>
    <t>15929731517</t>
  </si>
  <si>
    <t>9c44da7d3c864996b8ddb6789ea40f55</t>
  </si>
  <si>
    <t>6215 3403 0210 5435 017</t>
  </si>
  <si>
    <t>189****6111</t>
  </si>
  <si>
    <t>陕AB61662</t>
  </si>
  <si>
    <t>LNBMC14K0SZ132624</t>
  </si>
  <si>
    <t>刘刚</t>
  </si>
  <si>
    <t>18991066111</t>
  </si>
  <si>
    <t>b3369d527b0a402faf49b89096034808</t>
  </si>
  <si>
    <t>铜川新区支行</t>
  </si>
  <si>
    <t>6217004110008742477</t>
  </si>
  <si>
    <t>153****9633</t>
  </si>
  <si>
    <t>陕AB89806</t>
  </si>
  <si>
    <t>LNBMC14KXSZ135630</t>
  </si>
  <si>
    <t>常晶</t>
  </si>
  <si>
    <t>15339109633</t>
  </si>
  <si>
    <t>3f0447e06dfd4942aa82107bff51a523</t>
  </si>
  <si>
    <t>6214832929829773</t>
  </si>
  <si>
    <t>153****0771</t>
  </si>
  <si>
    <t>陕JD18981</t>
  </si>
  <si>
    <t>LNBMC14K1SZ132650</t>
  </si>
  <si>
    <t>李鹏</t>
  </si>
  <si>
    <t>15332550771</t>
  </si>
  <si>
    <t>c0a08b8368774a268547ac551a2d486d</t>
  </si>
  <si>
    <t>6222022609002888457</t>
  </si>
  <si>
    <t>175****9595</t>
  </si>
  <si>
    <t>陕AB71330</t>
  </si>
  <si>
    <t>LNBMC14K1SZ130574</t>
  </si>
  <si>
    <t>白航</t>
  </si>
  <si>
    <t>17502979595</t>
  </si>
  <si>
    <t>1b4aecdd63dc4d4c979d09706ade5c63</t>
  </si>
  <si>
    <t>中国民生银行吉祥路支行</t>
  </si>
  <si>
    <t>6226221203394223</t>
  </si>
  <si>
    <t>包*珍</t>
  </si>
  <si>
    <t>177****5522</t>
  </si>
  <si>
    <t>陕AB58756</t>
  </si>
  <si>
    <t>LNBSC2TK7SZ132988</t>
  </si>
  <si>
    <t>包世珍</t>
  </si>
  <si>
    <t>17719585522</t>
  </si>
  <si>
    <t>03baa9999bb7408a883044cc8672e316</t>
  </si>
  <si>
    <t>6228480210743574019</t>
  </si>
  <si>
    <t>朱*富</t>
  </si>
  <si>
    <t>180****4060</t>
  </si>
  <si>
    <t>陕AAY3731</t>
  </si>
  <si>
    <t>LNBMC5GK8SD192019</t>
  </si>
  <si>
    <t>朱永富</t>
  </si>
  <si>
    <t>18092254060</t>
  </si>
  <si>
    <t>5568b703f4b944a0aea5672245e471bd</t>
  </si>
  <si>
    <t>6212253700004189126</t>
  </si>
  <si>
    <t>132****1212</t>
  </si>
  <si>
    <t>陕AB16508</t>
  </si>
  <si>
    <t>LNBSC2TK8SZ136614</t>
  </si>
  <si>
    <t>邵鹏</t>
  </si>
  <si>
    <t>13201591212</t>
  </si>
  <si>
    <t>5ffd4563f9474b3aa133171ba52aa7dd</t>
  </si>
  <si>
    <t>6222600810005501812</t>
  </si>
  <si>
    <t>李*周</t>
  </si>
  <si>
    <t>139****3833</t>
  </si>
  <si>
    <t>陕AAY3158</t>
  </si>
  <si>
    <t>LNBMC1TK7SZ141225</t>
  </si>
  <si>
    <t>李引周</t>
  </si>
  <si>
    <t>13991113833</t>
  </si>
  <si>
    <t>97a0ce08dd4e47da8ab89bc90331c808</t>
  </si>
  <si>
    <t>6212263700006774121</t>
  </si>
  <si>
    <t>曹*谦</t>
  </si>
  <si>
    <t>182****4650</t>
  </si>
  <si>
    <t>陕ADH0202</t>
  </si>
  <si>
    <t>LNBMC1TK3SZ127371</t>
  </si>
  <si>
    <t>曹谦谦</t>
  </si>
  <si>
    <t>18229024650</t>
  </si>
  <si>
    <t>ef8fa4409e75446e99c24b1876a043a0</t>
  </si>
  <si>
    <t>6217711701307959</t>
  </si>
  <si>
    <t>卫*辉</t>
  </si>
  <si>
    <t>135****7340</t>
  </si>
  <si>
    <t>陕AB30630</t>
  </si>
  <si>
    <t>LNBMC14K6SZ130358</t>
  </si>
  <si>
    <t>卫江辉</t>
  </si>
  <si>
    <t>13572727340</t>
  </si>
  <si>
    <t>2c389bfae3034b19bb17384df347c346</t>
  </si>
  <si>
    <t>6236684140001398958</t>
  </si>
  <si>
    <t>张*宽</t>
  </si>
  <si>
    <t>158****0903</t>
  </si>
  <si>
    <t>陕AAK3282</t>
  </si>
  <si>
    <t>LNBMC1TK1SZ132908</t>
  </si>
  <si>
    <t>张宏宽</t>
  </si>
  <si>
    <t>15829920903</t>
  </si>
  <si>
    <t>a515c4dd8c0d4317a85fdb37eb30067d</t>
  </si>
  <si>
    <t>6228480218694283977</t>
  </si>
  <si>
    <t>苏*</t>
  </si>
  <si>
    <t>136****8462</t>
  </si>
  <si>
    <t>陕AAZ2779</t>
  </si>
  <si>
    <t>LNBSC24K1SZ132242</t>
  </si>
  <si>
    <t>苏欣</t>
  </si>
  <si>
    <t>13679168462</t>
  </si>
  <si>
    <t>5ffe991fd1b64ca48b1954123ed5f053</t>
  </si>
  <si>
    <t>建设银行</t>
  </si>
  <si>
    <t>43674241130567866</t>
  </si>
  <si>
    <t>穆*妹</t>
  </si>
  <si>
    <t>178****7604</t>
  </si>
  <si>
    <t>陕AB50670</t>
  </si>
  <si>
    <t>LNBSC2TK5SZ134884</t>
  </si>
  <si>
    <t>穆晓妹</t>
  </si>
  <si>
    <t>17829097604</t>
  </si>
  <si>
    <t>742be605d3c640568f75ef67a64d58c2</t>
  </si>
  <si>
    <t>6217997900070787817</t>
  </si>
  <si>
    <t>158****3199</t>
  </si>
  <si>
    <t>陕AAZ3928</t>
  </si>
  <si>
    <t>LNBMC14K0SZ132879</t>
  </si>
  <si>
    <t>刘彪</t>
  </si>
  <si>
    <t>15829063199</t>
  </si>
  <si>
    <t>0892075c245747dd93e55b12040fb7f5</t>
  </si>
  <si>
    <t>6217853600046702105</t>
  </si>
  <si>
    <t>齐*</t>
  </si>
  <si>
    <t>182****5810</t>
  </si>
  <si>
    <t>陕AB53700</t>
  </si>
  <si>
    <t>LNBMC1TK8SZ126250</t>
  </si>
  <si>
    <t>齐凡</t>
  </si>
  <si>
    <t>18291915810</t>
  </si>
  <si>
    <t>0e1635db7b56438cb33bc257f46abab0</t>
  </si>
  <si>
    <t>6217 0042 2002 6345 839</t>
  </si>
  <si>
    <t>宋*敏</t>
  </si>
  <si>
    <t>139****3822</t>
  </si>
  <si>
    <t>陕AAY2096</t>
  </si>
  <si>
    <t>LNBSC2TK7SZ132084</t>
  </si>
  <si>
    <t>宋崇敏</t>
  </si>
  <si>
    <t>13992083822</t>
  </si>
  <si>
    <t>96f96a4c607949dc9456e8b58175582e</t>
  </si>
  <si>
    <t>6228480228238227778</t>
  </si>
  <si>
    <t>132****0639</t>
  </si>
  <si>
    <t>陕AGE2004</t>
  </si>
  <si>
    <t>LC0C76C47S6149537</t>
  </si>
  <si>
    <t>高晓丹</t>
  </si>
  <si>
    <t>13279350639</t>
  </si>
  <si>
    <t>d1193a462f2545b1a116e1ef069bf052</t>
  </si>
  <si>
    <t>6217213700008409627</t>
  </si>
  <si>
    <t>杨*森</t>
  </si>
  <si>
    <t>135****0868</t>
  </si>
  <si>
    <t>陕AGM1720</t>
  </si>
  <si>
    <t>LC0C76C42S6156069</t>
  </si>
  <si>
    <t>杨虎森</t>
  </si>
  <si>
    <t>13572460868</t>
  </si>
  <si>
    <t>c780ca4b4cc04badb6133978443715f3</t>
  </si>
  <si>
    <t>6228480216090104664</t>
  </si>
  <si>
    <t>138****4322</t>
  </si>
  <si>
    <t>陕AB87809</t>
  </si>
  <si>
    <t>LC0CH6CB2S0375290</t>
  </si>
  <si>
    <t>赵倩</t>
  </si>
  <si>
    <t>13809144322</t>
  </si>
  <si>
    <t>1b0dd790b0f140e7b8b4a6b1cbc12815</t>
  </si>
  <si>
    <t>6236680160000813561</t>
  </si>
  <si>
    <t>梁*光</t>
  </si>
  <si>
    <t>182****3611</t>
  </si>
  <si>
    <t>陕AB95330</t>
  </si>
  <si>
    <t>LC0CE4CB8S0332246</t>
  </si>
  <si>
    <t>梁宏光</t>
  </si>
  <si>
    <t>18291023611</t>
  </si>
  <si>
    <t>7908904777f54c53a98336c3d5c10b62</t>
  </si>
  <si>
    <t>6217004160000713620</t>
  </si>
  <si>
    <t>韩*林</t>
  </si>
  <si>
    <t>135****2544</t>
  </si>
  <si>
    <t>陕AB68229</t>
  </si>
  <si>
    <t>LNBSC2TK0SZ135358</t>
  </si>
  <si>
    <t>韩存林</t>
  </si>
  <si>
    <t>13571792544</t>
  </si>
  <si>
    <t>a4052767a10e486eb657d71d2fa5635f</t>
  </si>
  <si>
    <t>6210987930003061557</t>
  </si>
  <si>
    <t>173****8889</t>
  </si>
  <si>
    <t>陕AB08738</t>
  </si>
  <si>
    <t>LNBMC1TK6SZ127347</t>
  </si>
  <si>
    <t>张攀</t>
  </si>
  <si>
    <t>17326438889</t>
  </si>
  <si>
    <t>48e15d7d5af342b6a9b2a2d1ab11e68f</t>
  </si>
  <si>
    <t>甘肃信合</t>
  </si>
  <si>
    <t>6230653304902210270</t>
  </si>
  <si>
    <t>王*晶</t>
  </si>
  <si>
    <t>188****8506</t>
  </si>
  <si>
    <t>陕AB69161</t>
  </si>
  <si>
    <t>LNBMC1TK9SZ126435</t>
  </si>
  <si>
    <t>王晶晶</t>
  </si>
  <si>
    <t>18892108506</t>
  </si>
  <si>
    <t>8b15f42552e440c0b8eed8e4da896106</t>
  </si>
  <si>
    <t>6222021001116109890</t>
  </si>
  <si>
    <t>152****4305</t>
  </si>
  <si>
    <t>陕AGF5126</t>
  </si>
  <si>
    <t>L6T79XEZXSV251524</t>
  </si>
  <si>
    <t>韩奇</t>
  </si>
  <si>
    <t>15249064305</t>
  </si>
  <si>
    <t>cbb2a80282a54e8aae6361d5b1e65d59</t>
  </si>
  <si>
    <t>6236684220001574319</t>
  </si>
  <si>
    <t>邹*望</t>
  </si>
  <si>
    <t>132****8752</t>
  </si>
  <si>
    <t>陕AB89683</t>
  </si>
  <si>
    <t>LB375GNN9SX062994</t>
  </si>
  <si>
    <t>邹总望</t>
  </si>
  <si>
    <t>13279558752</t>
  </si>
  <si>
    <t>a037291ee3e748d3bf56af3f0684487f</t>
  </si>
  <si>
    <t>623165029341851136</t>
  </si>
  <si>
    <t>柳*</t>
  </si>
  <si>
    <t>132****7368</t>
  </si>
  <si>
    <t>陕AB28238</t>
  </si>
  <si>
    <t>LNBSC24KXSZ132790</t>
  </si>
  <si>
    <t>柳成</t>
  </si>
  <si>
    <t>13289227368</t>
  </si>
  <si>
    <t>e99c8e6bc39247a8a2ed9ab5f6c2dfed</t>
  </si>
  <si>
    <t>6214484001011371188</t>
  </si>
  <si>
    <t>张*武</t>
  </si>
  <si>
    <t>177****6429</t>
  </si>
  <si>
    <t>陕AB75616</t>
  </si>
  <si>
    <t>LNBMC1TK7SZ139684</t>
  </si>
  <si>
    <t>张雄武</t>
  </si>
  <si>
    <t>17791456429</t>
  </si>
  <si>
    <t>2cbc6d77f4c044c28185ff134debead7</t>
  </si>
  <si>
    <t>6217853600061511589</t>
  </si>
  <si>
    <t>雷*玺</t>
  </si>
  <si>
    <t>199****9660</t>
  </si>
  <si>
    <t>陕AG55445</t>
  </si>
  <si>
    <t>LB378JRZ7SH051407</t>
  </si>
  <si>
    <t>雷王玺</t>
  </si>
  <si>
    <t>19909199660</t>
  </si>
  <si>
    <t>862dcc1511be4a509dcfd08c477fc5da</t>
  </si>
  <si>
    <t>6236684110000292932</t>
  </si>
  <si>
    <t>152****8630</t>
  </si>
  <si>
    <t>陕AB88139</t>
  </si>
  <si>
    <t>LB375GNN8SX062727</t>
  </si>
  <si>
    <t>孙静</t>
  </si>
  <si>
    <t>15209258630</t>
  </si>
  <si>
    <t>17bec46aa3b94b988e8d1022d68ce2c6</t>
  </si>
  <si>
    <t>6217004220045824640</t>
  </si>
  <si>
    <t>胡*洁</t>
  </si>
  <si>
    <t>185****1595</t>
  </si>
  <si>
    <t>陕ADV3700</t>
  </si>
  <si>
    <t>LB370ADN1SJ152849</t>
  </si>
  <si>
    <t>胡林洁</t>
  </si>
  <si>
    <t>18509101595</t>
  </si>
  <si>
    <t>c4f2d596fb674c10a1398bb4db5063d6</t>
  </si>
  <si>
    <t>6214839294271549</t>
  </si>
  <si>
    <t>白*洋</t>
  </si>
  <si>
    <t>187****1565</t>
  </si>
  <si>
    <t>陕AB88655</t>
  </si>
  <si>
    <t>LB375GNN7SX437717</t>
  </si>
  <si>
    <t>白志洋</t>
  </si>
  <si>
    <t>18791131565</t>
  </si>
  <si>
    <t>77a5b3d8d3414386a3d529ffff519f2c</t>
  </si>
  <si>
    <t>交通银行西安西大街支行</t>
  </si>
  <si>
    <t>6222620810027360219</t>
  </si>
  <si>
    <t>188****9788</t>
  </si>
  <si>
    <t>陕AF86834</t>
  </si>
  <si>
    <t>LB378JNZ7SH070769</t>
  </si>
  <si>
    <t>韩杨</t>
  </si>
  <si>
    <t>18821799788</t>
  </si>
  <si>
    <t>492fcf7b76f44ef6812d73feec4ad175</t>
  </si>
  <si>
    <t>6217004220044814568</t>
  </si>
  <si>
    <t>石*利</t>
  </si>
  <si>
    <t>131****1977</t>
  </si>
  <si>
    <t>陕AAX7658</t>
  </si>
  <si>
    <t>L6T78CNW9SY027886</t>
  </si>
  <si>
    <t>石勇利</t>
  </si>
  <si>
    <t>13149261977</t>
  </si>
  <si>
    <t>b276b1c72ced46bbb83e850775643bdd</t>
  </si>
  <si>
    <t>6217004220086929399</t>
  </si>
  <si>
    <t>郎*强</t>
  </si>
  <si>
    <t>173****4500</t>
  </si>
  <si>
    <t>陕AGN8726</t>
  </si>
  <si>
    <t>LB378JNZ4SB026263</t>
  </si>
  <si>
    <t>郎丰强</t>
  </si>
  <si>
    <t>17349264500</t>
  </si>
  <si>
    <t>360f02ca3df34ec79959433e9c8c9fe8</t>
  </si>
  <si>
    <t>6217004160021759131</t>
  </si>
  <si>
    <t>胡*妮</t>
  </si>
  <si>
    <t>138****1759</t>
  </si>
  <si>
    <t>陕ADV7687</t>
  </si>
  <si>
    <t>LB370ADN4SJ103192</t>
  </si>
  <si>
    <t>胡娅妮</t>
  </si>
  <si>
    <t>13892031759</t>
  </si>
  <si>
    <t>935bdcd76e1f407eb309f51bbbd9935c</t>
  </si>
  <si>
    <t>623165029243132981</t>
  </si>
  <si>
    <t>马*朋</t>
  </si>
  <si>
    <t>187****8250</t>
  </si>
  <si>
    <t>陕AGL0982</t>
  </si>
  <si>
    <t>L6T791RZ6SV301018</t>
  </si>
  <si>
    <t>马召朋</t>
  </si>
  <si>
    <t>18729058250</t>
  </si>
  <si>
    <t>2dcb240818d443cc8f349d7528f08638</t>
  </si>
  <si>
    <t>6230270400013681350</t>
  </si>
  <si>
    <t>和*亮</t>
  </si>
  <si>
    <t>159****8260</t>
  </si>
  <si>
    <t>陕AGD8790</t>
  </si>
  <si>
    <t>LB378JNZ5SH066610</t>
  </si>
  <si>
    <t>和天亮</t>
  </si>
  <si>
    <t>15991088260</t>
  </si>
  <si>
    <t>5ea3fc25438c44f19351c6cae74098c3</t>
  </si>
  <si>
    <t>6222032604003686404</t>
  </si>
  <si>
    <t>武*</t>
  </si>
  <si>
    <t>131****9603</t>
  </si>
  <si>
    <t>陕AAX6081</t>
  </si>
  <si>
    <t>LB370ADN1SJ168842</t>
  </si>
  <si>
    <t>武爱</t>
  </si>
  <si>
    <t>13152159603</t>
  </si>
  <si>
    <t>49ae3dcc3f1b4040838e3b54951d31ba</t>
  </si>
  <si>
    <t>6217987900002081091</t>
  </si>
  <si>
    <t>177****5776</t>
  </si>
  <si>
    <t>陕AF48566</t>
  </si>
  <si>
    <t>LB378JRZ4SH024696</t>
  </si>
  <si>
    <t>李峰</t>
  </si>
  <si>
    <t>17792855776</t>
  </si>
  <si>
    <t>c8e0916ab72c4c088960c1db93d556a3</t>
  </si>
  <si>
    <t>广发银行</t>
  </si>
  <si>
    <t>6214 6255 2100 0323 759</t>
  </si>
  <si>
    <t>高*军</t>
  </si>
  <si>
    <t>152****3346</t>
  </si>
  <si>
    <t>陕AD91978</t>
  </si>
  <si>
    <t>LB375GNN2SX049827</t>
  </si>
  <si>
    <t>高小军</t>
  </si>
  <si>
    <t>15229513346</t>
  </si>
  <si>
    <t>65b8bb9509e04a1c852a08405ea62b8c</t>
  </si>
  <si>
    <t>6214839125320747</t>
  </si>
  <si>
    <t>韩*鑫</t>
  </si>
  <si>
    <t>134****6520</t>
  </si>
  <si>
    <t>陕AB88032</t>
  </si>
  <si>
    <t>L6T75MNN3SF370596</t>
  </si>
  <si>
    <t>韩业鑫</t>
  </si>
  <si>
    <t>13474006520</t>
  </si>
  <si>
    <t>9821e680b8e844c3bcf36b2beec8af45</t>
  </si>
  <si>
    <t>招商银行曲江支行</t>
  </si>
  <si>
    <t>6214851294743583</t>
  </si>
  <si>
    <t>139****9973</t>
  </si>
  <si>
    <t>陕AA90304</t>
  </si>
  <si>
    <t>LB375GNN2SX030386</t>
  </si>
  <si>
    <t>李樊</t>
  </si>
  <si>
    <t>13991399973</t>
  </si>
  <si>
    <t>bed20814f5a540e3a1aba841caf31604</t>
  </si>
  <si>
    <t>中国银行咸阳秦皇中路支行</t>
  </si>
  <si>
    <t>6235753600000478554</t>
  </si>
  <si>
    <t>李*鸣</t>
  </si>
  <si>
    <t>186****6061</t>
  </si>
  <si>
    <t>陕AB66508</t>
  </si>
  <si>
    <t>LB375GNN7SX419427</t>
  </si>
  <si>
    <t>李晨鸣</t>
  </si>
  <si>
    <t>18629296061</t>
  </si>
  <si>
    <t>cf515d6dadbf48f2ac3be70335008f83</t>
  </si>
  <si>
    <t>6214852902396061</t>
  </si>
  <si>
    <t>133****2760</t>
  </si>
  <si>
    <t>陕AGH2167</t>
  </si>
  <si>
    <t>LB378JNZXSB032326</t>
  </si>
  <si>
    <t>罗甜</t>
  </si>
  <si>
    <t>13389222760</t>
  </si>
  <si>
    <t>85449864d93e4e5bb4d77d0b138cf5e4</t>
  </si>
  <si>
    <t>6222620810017060837</t>
  </si>
  <si>
    <t>戴*</t>
  </si>
  <si>
    <t>150****0909</t>
  </si>
  <si>
    <t>陕AGP5385</t>
  </si>
  <si>
    <t>LB378JRZ6SH073902</t>
  </si>
  <si>
    <t>戴涛</t>
  </si>
  <si>
    <t>15091000909</t>
  </si>
  <si>
    <t>15a3624609b54e2cb5f7d57c080c18e2</t>
  </si>
  <si>
    <t>6222626140001174137</t>
  </si>
  <si>
    <t>相*华</t>
  </si>
  <si>
    <t>181****5031</t>
  </si>
  <si>
    <t>陕AB56511</t>
  </si>
  <si>
    <t>LB375GNN5SX430460</t>
  </si>
  <si>
    <t>相泽华</t>
  </si>
  <si>
    <t>18161895031</t>
  </si>
  <si>
    <t>14e30ce7855c4f38b58d2a6f2e893d4b</t>
  </si>
  <si>
    <t>6221807900013182367</t>
  </si>
  <si>
    <t>李*璇</t>
  </si>
  <si>
    <t>187****0186</t>
  </si>
  <si>
    <t>陕AB52300</t>
  </si>
  <si>
    <t>L6T75MNN1SF365283</t>
  </si>
  <si>
    <t>李珂璇</t>
  </si>
  <si>
    <t>18709480186</t>
  </si>
  <si>
    <t>87fe6e288e6943b98c89f0e86b52a57c</t>
  </si>
  <si>
    <t>6212262708001139324</t>
  </si>
  <si>
    <t>155****6542</t>
  </si>
  <si>
    <t>陕AB98612</t>
  </si>
  <si>
    <t>LC0CH6CB8S0302683</t>
  </si>
  <si>
    <t>袁也</t>
  </si>
  <si>
    <t>15596706542</t>
  </si>
  <si>
    <t>e0f38b76e3764125b129a9c43f9b786f</t>
  </si>
  <si>
    <t>6215592605003881727</t>
  </si>
  <si>
    <t>186****0291</t>
  </si>
  <si>
    <t>陕AGT9109</t>
  </si>
  <si>
    <t>L6T79XEZ9SV251711</t>
  </si>
  <si>
    <t>18691970291</t>
  </si>
  <si>
    <t>b7f3788c5f3146d79e74e95019c22e72</t>
  </si>
  <si>
    <t>上海浦东发展银行</t>
  </si>
  <si>
    <t>6217920370241932</t>
  </si>
  <si>
    <t>魏*欣</t>
  </si>
  <si>
    <t>184****0615</t>
  </si>
  <si>
    <t>陕AGJ3650</t>
  </si>
  <si>
    <t>LB378JNZ8SH034380</t>
  </si>
  <si>
    <t>魏兰欣</t>
  </si>
  <si>
    <t>18414040615</t>
  </si>
  <si>
    <t>a464a22ee08746498ae4629e79462b51</t>
  </si>
  <si>
    <t>6217004220023062429</t>
  </si>
  <si>
    <t>左*阳</t>
  </si>
  <si>
    <t>151****0750</t>
  </si>
  <si>
    <t>陕AGK4333</t>
  </si>
  <si>
    <t>LC0C76C48S4295568</t>
  </si>
  <si>
    <t>左朝阳</t>
  </si>
  <si>
    <t>15129080750</t>
  </si>
  <si>
    <t>b04b490628d0410f95ad0200b3d6ee08</t>
  </si>
  <si>
    <t>6217004220047145200</t>
  </si>
  <si>
    <t>关*</t>
  </si>
  <si>
    <t>152****9949</t>
  </si>
  <si>
    <t>陕AGU7998</t>
  </si>
  <si>
    <t>LC0C74C47S5101045</t>
  </si>
  <si>
    <t>关龙</t>
  </si>
  <si>
    <t>15291099949</t>
  </si>
  <si>
    <t>39f41f4482214b20a4120331fe5eb75f</t>
  </si>
  <si>
    <t>6230270400004409605</t>
  </si>
  <si>
    <t>米*宇</t>
  </si>
  <si>
    <t>130****4136</t>
  </si>
  <si>
    <t>陕AGR2335</t>
  </si>
  <si>
    <t>L6T791RZ6SV304405</t>
  </si>
  <si>
    <t>米星宇</t>
  </si>
  <si>
    <t>13026424136</t>
  </si>
  <si>
    <t>1e82d00710ef41408a63408e4c90cffd</t>
  </si>
  <si>
    <t>6222 0326 0600 4914 644</t>
  </si>
  <si>
    <t>段*祥</t>
  </si>
  <si>
    <t>186****6609</t>
  </si>
  <si>
    <t>陕AB88329</t>
  </si>
  <si>
    <t>HACAAPA38S1B16104</t>
  </si>
  <si>
    <t>段祥祥</t>
  </si>
  <si>
    <t>18629696609</t>
  </si>
  <si>
    <t>cac1a3b64c8749229a613b62c0f0a492</t>
  </si>
  <si>
    <t>6217233700002791539</t>
  </si>
  <si>
    <t>王*茹</t>
  </si>
  <si>
    <t>181****5586</t>
  </si>
  <si>
    <t>陕AGU6080</t>
  </si>
  <si>
    <t>LC0C76C42S4307505</t>
  </si>
  <si>
    <t>王亚茹</t>
  </si>
  <si>
    <t>18134925586</t>
  </si>
  <si>
    <t>c16fd8afdd9d4bffad2dd3979929a2ea</t>
  </si>
  <si>
    <t>6222620910053145029</t>
  </si>
  <si>
    <t>151****4666</t>
  </si>
  <si>
    <t>陕AB70969</t>
  </si>
  <si>
    <t>HACAALA31R1A74507</t>
  </si>
  <si>
    <t>段吉祥</t>
  </si>
  <si>
    <t>15191054666</t>
  </si>
  <si>
    <t>0dd37d0c80c741eaa0d6255502715129</t>
  </si>
  <si>
    <t>6215592604001909838</t>
  </si>
  <si>
    <t>王*发</t>
  </si>
  <si>
    <t>138****4829</t>
  </si>
  <si>
    <t>陕AGU1838</t>
  </si>
  <si>
    <t>LC0C76C4XS4027380</t>
  </si>
  <si>
    <t>王金发</t>
  </si>
  <si>
    <t>13892514829</t>
  </si>
  <si>
    <t>96728df7d72f4dc297c7f05b0aa7d2a9</t>
  </si>
  <si>
    <t>6217004140001181845</t>
  </si>
  <si>
    <t>黄*</t>
  </si>
  <si>
    <t>189****2519</t>
  </si>
  <si>
    <t>陕AAY8310</t>
  </si>
  <si>
    <t>HACAAPA30S1B23211</t>
  </si>
  <si>
    <t>黄龙</t>
  </si>
  <si>
    <t>18991032519</t>
  </si>
  <si>
    <t>4f27a4a3b1e5406f8d16bdcc953e477e</t>
  </si>
  <si>
    <t>6210987950000802712</t>
  </si>
  <si>
    <t>张*玲</t>
  </si>
  <si>
    <t>189****6086</t>
  </si>
  <si>
    <t>陕AAY2109</t>
  </si>
  <si>
    <t>HACAALA37S1B12814</t>
  </si>
  <si>
    <t>张晓玲</t>
  </si>
  <si>
    <t>18991926086</t>
  </si>
  <si>
    <t>9852cdfdc21045f7a71156f8067d796d</t>
  </si>
  <si>
    <t>6217004220084347396</t>
  </si>
  <si>
    <t>豆*斌</t>
  </si>
  <si>
    <t>151****2528</t>
  </si>
  <si>
    <t>陕AGP9218</t>
  </si>
  <si>
    <t>LC0C74C41S5190837</t>
  </si>
  <si>
    <t>豆晓斌</t>
  </si>
  <si>
    <t>15129782528</t>
  </si>
  <si>
    <t>c4d5ac32c27e4dc6b87965d4de9b118d</t>
  </si>
  <si>
    <t>6217232604001393548</t>
  </si>
  <si>
    <t>张*岱</t>
  </si>
  <si>
    <t>130****5591</t>
  </si>
  <si>
    <t>陕AGS3691</t>
  </si>
  <si>
    <t>LB378JNZ1RH085469</t>
  </si>
  <si>
    <t>张建岱</t>
  </si>
  <si>
    <t>13022945591</t>
  </si>
  <si>
    <t>1fb06634d9b34b3dbc4116d8c6cb1566</t>
  </si>
  <si>
    <t xml:space="preserve"> 西安钟楼支行</t>
  </si>
  <si>
    <t>6214 8329 5970 5521</t>
  </si>
  <si>
    <t>157****5473</t>
  </si>
  <si>
    <t>陕AGT5883</t>
  </si>
  <si>
    <t>L6T791RZ1SV303632</t>
  </si>
  <si>
    <t>白欢</t>
  </si>
  <si>
    <t>15760965473</t>
  </si>
  <si>
    <t>52198bf2f5ab4f2c891f101ae8b90054</t>
  </si>
  <si>
    <t>6217731707196453</t>
  </si>
  <si>
    <t>武*茂</t>
  </si>
  <si>
    <t>139****6811</t>
  </si>
  <si>
    <t>陕FDZ1908</t>
  </si>
  <si>
    <t>HACAAAB14R1A53264</t>
  </si>
  <si>
    <t>武林茂</t>
  </si>
  <si>
    <t>13992656811</t>
  </si>
  <si>
    <t>0b683fd61ba24889b7b8aa66355d213b</t>
  </si>
  <si>
    <t>汉中北一环路支行</t>
  </si>
  <si>
    <t>6236684130000725293</t>
  </si>
  <si>
    <t>车*民</t>
  </si>
  <si>
    <t>137****7588</t>
  </si>
  <si>
    <t>陕AB32968</t>
  </si>
  <si>
    <t>L6T75MNN3SF365284</t>
  </si>
  <si>
    <t>车效民</t>
  </si>
  <si>
    <t>13759847588</t>
  </si>
  <si>
    <t>dc60462dce614f34a0c07fb5cf2d75ee</t>
  </si>
  <si>
    <t>6228480220991046412</t>
  </si>
  <si>
    <t>柳*鹏</t>
  </si>
  <si>
    <t>138****1285</t>
  </si>
  <si>
    <t>陕AGG2066</t>
  </si>
  <si>
    <t>LB378JNZ1SH038335</t>
  </si>
  <si>
    <t>柳毅鹏</t>
  </si>
  <si>
    <t>13892841285</t>
  </si>
  <si>
    <t>c7fdfa7d92e948b68c225ad6251bc23d</t>
  </si>
  <si>
    <t>6212262713003348287</t>
  </si>
  <si>
    <t>宋*伟</t>
  </si>
  <si>
    <t>139****2277</t>
  </si>
  <si>
    <t>陕DF22255</t>
  </si>
  <si>
    <t>LGXCD4C4XS0481193</t>
  </si>
  <si>
    <t>宋文伟</t>
  </si>
  <si>
    <t>13992032277</t>
  </si>
  <si>
    <t>7fce4ce13e4e4c7eabae6ade9c6394a1</t>
  </si>
  <si>
    <t>6222002604100791269</t>
  </si>
  <si>
    <t>宫*利</t>
  </si>
  <si>
    <t>186****0726</t>
  </si>
  <si>
    <t>陕AAY6038</t>
  </si>
  <si>
    <t>HACAAPB38R1040079</t>
  </si>
  <si>
    <t>宫红利</t>
  </si>
  <si>
    <t>18629000726</t>
  </si>
  <si>
    <t>051b5440846741329894f6372e1d1e61</t>
  </si>
  <si>
    <t>6228480218952264974</t>
  </si>
  <si>
    <t>177****7397</t>
  </si>
  <si>
    <t>陕AG48099</t>
  </si>
  <si>
    <t>LC0C76C44S7045582</t>
  </si>
  <si>
    <t>董龙</t>
  </si>
  <si>
    <t>17791027397</t>
  </si>
  <si>
    <t>bcc3c86574c248d796155f6bf692c46a</t>
  </si>
  <si>
    <t>6215592604003725745</t>
  </si>
  <si>
    <t>158****7038</t>
  </si>
  <si>
    <t>陕AGP2533</t>
  </si>
  <si>
    <t>LS6A2E2S0RA552186</t>
  </si>
  <si>
    <t>陈小平</t>
  </si>
  <si>
    <t>15829717038</t>
  </si>
  <si>
    <t>22da1317ec084296874cc8c2bf1019fb</t>
  </si>
  <si>
    <t>6217213700005977469</t>
  </si>
  <si>
    <t>187****0373</t>
  </si>
  <si>
    <t>陕AGP2551</t>
  </si>
  <si>
    <t>LC0C74C48S0307830</t>
  </si>
  <si>
    <t>冯盼</t>
  </si>
  <si>
    <t>18740450373</t>
  </si>
  <si>
    <t>77a35324b9ba48db86b2cee3b503a2bf</t>
  </si>
  <si>
    <t>西安城南支行</t>
  </si>
  <si>
    <t>6214830294923452</t>
  </si>
  <si>
    <t>138****6869</t>
  </si>
  <si>
    <t>陕AGK2711</t>
  </si>
  <si>
    <t>LS6CMG341SJ001253</t>
  </si>
  <si>
    <t>李欢</t>
  </si>
  <si>
    <t>13892026869</t>
  </si>
  <si>
    <t>b03d325258b343748a1cdd9c3f208344</t>
  </si>
  <si>
    <t>农行武功县支行</t>
  </si>
  <si>
    <t>6224840221225157215</t>
  </si>
  <si>
    <t>宋*鹏</t>
  </si>
  <si>
    <t>177****5009</t>
  </si>
  <si>
    <t>陕AFZ9062</t>
  </si>
  <si>
    <t>LS6CMG347SJ001161</t>
  </si>
  <si>
    <t>宋鑫鹏</t>
  </si>
  <si>
    <t>17762125009</t>
  </si>
  <si>
    <t>d600efc81e1048eeb50ae7e294d1e5fc</t>
  </si>
  <si>
    <t>6222022604006032269</t>
  </si>
  <si>
    <t>187****8995</t>
  </si>
  <si>
    <t>陕AGU0029</t>
  </si>
  <si>
    <t>LC0C76C47S4030978</t>
  </si>
  <si>
    <t>张涛</t>
  </si>
  <si>
    <t>18740348995</t>
  </si>
  <si>
    <t>a247f6c6f68b40c48065a219c98081af</t>
  </si>
  <si>
    <t>6213360228195702174</t>
  </si>
  <si>
    <t>182****3466</t>
  </si>
  <si>
    <t>陕CD68896</t>
  </si>
  <si>
    <t>LS6C3E0N2RA406228</t>
  </si>
  <si>
    <t>李向玲</t>
  </si>
  <si>
    <t>18220703466</t>
  </si>
  <si>
    <t>e24e50997b4f4f409d0a9e8bb527ae0b</t>
  </si>
  <si>
    <t>6228480231340179010</t>
  </si>
  <si>
    <t>王*珍</t>
  </si>
  <si>
    <t>187****7165</t>
  </si>
  <si>
    <t>陕ADT0802</t>
  </si>
  <si>
    <t>LC0CH6CBXS0299625</t>
  </si>
  <si>
    <t>王淑珍</t>
  </si>
  <si>
    <t>18791037165</t>
  </si>
  <si>
    <t>5a673cfeaca748589184c20e68b803ae</t>
  </si>
  <si>
    <t>6214 9941 6008 4722</t>
  </si>
  <si>
    <t>151****3308</t>
  </si>
  <si>
    <t>陕AGJ8353</t>
  </si>
  <si>
    <t>LNNBBDEG6RG145506</t>
  </si>
  <si>
    <t>汪沛</t>
  </si>
  <si>
    <t>15191913308</t>
  </si>
  <si>
    <t>2989e6ac6d5a4bf780ee4247cc2a6038</t>
  </si>
  <si>
    <t>中国建设银行股份有限公司西安高新六路支行</t>
  </si>
  <si>
    <t>6217004220054257070</t>
  </si>
  <si>
    <t>159****6783</t>
  </si>
  <si>
    <t>陕AB76658</t>
  </si>
  <si>
    <t>HACAAPA30R1A95985</t>
  </si>
  <si>
    <t>李菊玲</t>
  </si>
  <si>
    <t>15929466783</t>
  </si>
  <si>
    <t>678f4aca6dcb44e99c3be6886a1ee70e</t>
  </si>
  <si>
    <t>6217004160002099655</t>
  </si>
  <si>
    <t>王*娜</t>
  </si>
  <si>
    <t>183****8879</t>
  </si>
  <si>
    <t>陕AGG0316</t>
  </si>
  <si>
    <t>LNNBBDEE2RG136221</t>
  </si>
  <si>
    <t>王安娜</t>
  </si>
  <si>
    <t>18329368879</t>
  </si>
  <si>
    <t>4465a3de417f4ff7af9d9391cab3517e</t>
  </si>
  <si>
    <t>6230522900021339475</t>
  </si>
  <si>
    <t>159****0668</t>
  </si>
  <si>
    <t>陕AG37620</t>
  </si>
  <si>
    <t>LNNBBDEE8RG126793</t>
  </si>
  <si>
    <t>李攀</t>
  </si>
  <si>
    <t>15927330668</t>
  </si>
  <si>
    <t>b3402bb8fbd5429bb09a5d6ae91f986b</t>
  </si>
  <si>
    <t>6217 9221 5836 6295</t>
  </si>
  <si>
    <t>任*印</t>
  </si>
  <si>
    <t>186****3279</t>
  </si>
  <si>
    <t>陕AGD6283</t>
  </si>
  <si>
    <t>LNNBBDEE3RG126801</t>
  </si>
  <si>
    <t>任付印</t>
  </si>
  <si>
    <t>18629343279</t>
  </si>
  <si>
    <t>548b599e941e4528ab99bc9af838b48a</t>
  </si>
  <si>
    <t>6215340302102790737</t>
  </si>
  <si>
    <t>靳*庆</t>
  </si>
  <si>
    <t>135****2852</t>
  </si>
  <si>
    <t>陕AGQ2869</t>
  </si>
  <si>
    <t>LNNBBDEE8RG137227</t>
  </si>
  <si>
    <t>靳国庆</t>
  </si>
  <si>
    <t>13571822852</t>
  </si>
  <si>
    <t>b3fc4b34bcdf4e0d84185b9bc7e25795</t>
  </si>
  <si>
    <t>6236684400000334234</t>
  </si>
  <si>
    <t>137****2315</t>
  </si>
  <si>
    <t>陕AGS3986</t>
  </si>
  <si>
    <t>LNNBBDEE4RG146281</t>
  </si>
  <si>
    <t>张汉武</t>
  </si>
  <si>
    <t>13759882315</t>
  </si>
  <si>
    <t>cc66bbb8a4a2485e83f2fc2dbfb4e2d0</t>
  </si>
  <si>
    <t>6236280000020198664</t>
  </si>
  <si>
    <t>赵*虎</t>
  </si>
  <si>
    <t>153****9321</t>
  </si>
  <si>
    <t>陕AAZ1173</t>
  </si>
  <si>
    <t>HACAAPA34S1B24717</t>
  </si>
  <si>
    <t>赵书虎</t>
  </si>
  <si>
    <t>15309349321</t>
  </si>
  <si>
    <t>be6668bc6867440b992204806736fdc7</t>
  </si>
  <si>
    <t>6217998200002356982</t>
  </si>
  <si>
    <t>152****4900</t>
  </si>
  <si>
    <t>陕AGJ2625</t>
  </si>
  <si>
    <t>LNNBBDEE1RG126800</t>
  </si>
  <si>
    <t>张洋</t>
  </si>
  <si>
    <t>15291114900</t>
  </si>
  <si>
    <t>07103fa1590f41ebac94e67feed39d78</t>
  </si>
  <si>
    <t>6215 8279 0000 2072 502</t>
  </si>
  <si>
    <t>袁*辉</t>
  </si>
  <si>
    <t>132****5555</t>
  </si>
  <si>
    <t>陕AGP1528</t>
  </si>
  <si>
    <t>LC0C76C47S4242800</t>
  </si>
  <si>
    <t>袁荣辉</t>
  </si>
  <si>
    <t>13227945555</t>
  </si>
  <si>
    <t>6effa0c2e90241b78318063743380105</t>
  </si>
  <si>
    <t>6214674160002705885</t>
  </si>
  <si>
    <t>138****9760</t>
  </si>
  <si>
    <t>陕AAW4440</t>
  </si>
  <si>
    <t>LGXFH4CB9S0539178</t>
  </si>
  <si>
    <t>13892879760</t>
  </si>
  <si>
    <t>07ce96388d6b4beba604499ecdeca9be</t>
  </si>
  <si>
    <t>6217004220027630056</t>
  </si>
  <si>
    <t>电子发票 发票代码256120000000发票号码70715658</t>
  </si>
  <si>
    <t>刘*娟</t>
  </si>
  <si>
    <t>187****0771</t>
  </si>
  <si>
    <t>陕ADB5138</t>
  </si>
  <si>
    <t>HACAAPA34R1A95407</t>
  </si>
  <si>
    <t>刘小娟</t>
  </si>
  <si>
    <t>18700830771</t>
  </si>
  <si>
    <t>67bb2b6bd2bd4d02a4107594677e8b51</t>
  </si>
  <si>
    <t>6217004220069202889</t>
  </si>
  <si>
    <t>企业纳税人识别号未填写：91610000570694809J</t>
  </si>
  <si>
    <t>刘*强</t>
  </si>
  <si>
    <t>172****2186</t>
  </si>
  <si>
    <t>陕AGL4321</t>
  </si>
  <si>
    <t>LVPC53392SD012041</t>
  </si>
  <si>
    <t>刘富强</t>
  </si>
  <si>
    <t>17277142186</t>
  </si>
  <si>
    <t>d5364958452742fd87ba3f8b3a442ccd</t>
  </si>
  <si>
    <t>6217853600044264348</t>
  </si>
  <si>
    <t>刘*飞</t>
  </si>
  <si>
    <t>151****9496</t>
  </si>
  <si>
    <t>陕AGG0529</t>
  </si>
  <si>
    <t>LVPC53397SD013055</t>
  </si>
  <si>
    <t>刘力飞</t>
  </si>
  <si>
    <t>15191459496</t>
  </si>
  <si>
    <t>8a093807bba04b7ab2e3638377ef3bd4</t>
  </si>
  <si>
    <t>中国银行西安劳动南路支行</t>
  </si>
  <si>
    <t>6216693600001204242</t>
  </si>
  <si>
    <t>乔*红</t>
  </si>
  <si>
    <t>133****6857</t>
  </si>
  <si>
    <t>陕AGL0733</t>
  </si>
  <si>
    <t>LS6C3E2R5SF020637</t>
  </si>
  <si>
    <t>乔小红</t>
  </si>
  <si>
    <t>13379516857</t>
  </si>
  <si>
    <t>d241b1807bf14bf6886f801bc1e18245</t>
  </si>
  <si>
    <t>6228480218385390974</t>
  </si>
  <si>
    <t>186****1019</t>
  </si>
  <si>
    <t>陕AGQ3208</t>
  </si>
  <si>
    <t>LVPC53395SD010073</t>
  </si>
  <si>
    <t>郭江</t>
  </si>
  <si>
    <t>18629321019</t>
  </si>
  <si>
    <t>796c9a021efe49248b5d586462ca4731</t>
  </si>
  <si>
    <t>中国邮政储蓄银行西安市电厂西路营业所</t>
  </si>
  <si>
    <t>6217997900066001934</t>
  </si>
  <si>
    <t>岳*丁</t>
  </si>
  <si>
    <t>182****0627</t>
  </si>
  <si>
    <t>陕AGR7839</t>
  </si>
  <si>
    <t>LVPC5349XSD014151</t>
  </si>
  <si>
    <t>岳小丁</t>
  </si>
  <si>
    <t>18203410627</t>
  </si>
  <si>
    <t>6a4436f2f5a341f3accf1def7eb6c0a9</t>
  </si>
  <si>
    <t>6217853600035039444</t>
  </si>
  <si>
    <t>耿*荣</t>
  </si>
  <si>
    <t>189****5686</t>
  </si>
  <si>
    <t>陕AGM2063</t>
  </si>
  <si>
    <t>LVPC53399RD030045</t>
  </si>
  <si>
    <t>耿向荣</t>
  </si>
  <si>
    <t>18993455686</t>
  </si>
  <si>
    <t>9ead82ad05c048b5828c7b372f158a6f</t>
  </si>
  <si>
    <t>6217232709000516336</t>
  </si>
  <si>
    <t>134****5316</t>
  </si>
  <si>
    <t>陕AGT9378</t>
  </si>
  <si>
    <t>LC0C76C4XS4117970</t>
  </si>
  <si>
    <t>王金科</t>
  </si>
  <si>
    <t>13474625316</t>
  </si>
  <si>
    <t>8c96f07970a949fc89f07491c3a99bb4</t>
  </si>
  <si>
    <t>6228480226056635460</t>
  </si>
  <si>
    <t>180****9230</t>
  </si>
  <si>
    <t>陕AG04433</t>
  </si>
  <si>
    <t>LVPC53394SD013482</t>
  </si>
  <si>
    <t>靳晶</t>
  </si>
  <si>
    <t>18092429230</t>
  </si>
  <si>
    <t>36db1585645f4aa781ab685eb02c5ef1</t>
  </si>
  <si>
    <t>中国民生银行</t>
  </si>
  <si>
    <t>6226221206647288</t>
  </si>
  <si>
    <t>冯*胜</t>
  </si>
  <si>
    <t>187****3653</t>
  </si>
  <si>
    <t>陕AAW5283</t>
  </si>
  <si>
    <t>HACAALA37S1A98378</t>
  </si>
  <si>
    <t>冯忠胜</t>
  </si>
  <si>
    <t>18791583653</t>
  </si>
  <si>
    <t>7190ee8d5a1446c7beaf06813bd709b7</t>
  </si>
  <si>
    <t>6217903600003232377</t>
  </si>
  <si>
    <t>181****2309</t>
  </si>
  <si>
    <t>陕AB80522</t>
  </si>
  <si>
    <t>HACAAPA35S1B01172</t>
  </si>
  <si>
    <t>林建</t>
  </si>
  <si>
    <t>18113762309</t>
  </si>
  <si>
    <t>e56048e100154b6b9bf77f0b5bbc6cb1</t>
  </si>
  <si>
    <t>6217004220043963200</t>
  </si>
  <si>
    <t>侯*甜</t>
  </si>
  <si>
    <t>130****0366</t>
  </si>
  <si>
    <t>陕AB35922</t>
  </si>
  <si>
    <t>HACAAPB38R1043340</t>
  </si>
  <si>
    <t>侯甜甜</t>
  </si>
  <si>
    <t>13020790366</t>
  </si>
  <si>
    <t>9e3e7addbce1479eb9856bfdf333ac65</t>
  </si>
  <si>
    <t>6215592604003653780</t>
  </si>
  <si>
    <t>林*生</t>
  </si>
  <si>
    <t>133****8088</t>
  </si>
  <si>
    <t>新GD65808</t>
  </si>
  <si>
    <t>HACAB8B39R1049330</t>
  </si>
  <si>
    <t>林江生</t>
  </si>
  <si>
    <t>13319018088</t>
  </si>
  <si>
    <t>a561e01053cf4b71bb2098cb721a4021</t>
  </si>
  <si>
    <t>6222033007000660472</t>
  </si>
  <si>
    <t>贠*飞</t>
  </si>
  <si>
    <t>153****4448</t>
  </si>
  <si>
    <t>陕ADT7503</t>
  </si>
  <si>
    <t>HACAALA35S1B03870</t>
  </si>
  <si>
    <t>贠鸿飞</t>
  </si>
  <si>
    <t>15336104448</t>
  </si>
  <si>
    <t>af2880b0a103415bab9481d923977935</t>
  </si>
  <si>
    <t>6222032604007161552</t>
  </si>
  <si>
    <t>131****1270</t>
  </si>
  <si>
    <t>陕AB28569</t>
  </si>
  <si>
    <t>HACAAPA33S1B23803</t>
  </si>
  <si>
    <t>李荣</t>
  </si>
  <si>
    <t>13152341270</t>
  </si>
  <si>
    <t>10b82ef0f53948a6a8c426cfd330797e</t>
  </si>
  <si>
    <t>6222032604008705605</t>
  </si>
  <si>
    <t>蔡*哲</t>
  </si>
  <si>
    <t>159****2166</t>
  </si>
  <si>
    <t>陕AAA9942</t>
  </si>
  <si>
    <t>HACAALA24R1A91826</t>
  </si>
  <si>
    <t>蔡俊哲</t>
  </si>
  <si>
    <t>15929282166</t>
  </si>
  <si>
    <t>d85db9598edb40ae9106931b4b8132b0</t>
  </si>
  <si>
    <t>6222032604000653639</t>
  </si>
  <si>
    <t>赵*娣</t>
  </si>
  <si>
    <t>173****4110</t>
  </si>
  <si>
    <t>陕AAX0178</t>
  </si>
  <si>
    <t>HACAAAB28S3069807</t>
  </si>
  <si>
    <t>赵引娣</t>
  </si>
  <si>
    <t>17389154110</t>
  </si>
  <si>
    <t>146928b78ce449ea8330938ce45f906c</t>
  </si>
  <si>
    <t>6228480227102609475</t>
  </si>
  <si>
    <t>135****9782</t>
  </si>
  <si>
    <t>陕AF18671</t>
  </si>
  <si>
    <t>LC0FD1C45S5213542</t>
  </si>
  <si>
    <t>董理</t>
  </si>
  <si>
    <t>13572139782</t>
  </si>
  <si>
    <t>7624714c379d4b50a13421ee813b71f2</t>
  </si>
  <si>
    <t>中国建设银行西咸新区支行</t>
  </si>
  <si>
    <t>6214664221061478</t>
  </si>
  <si>
    <t>发票代码256120000000发票号码70927782</t>
  </si>
  <si>
    <t>朱*洲</t>
  </si>
  <si>
    <t>180****2892</t>
  </si>
  <si>
    <t>陕AAY5028</t>
  </si>
  <si>
    <t>HACAAPA31S1B23203</t>
  </si>
  <si>
    <t>朱亚洲</t>
  </si>
  <si>
    <t>18082272892</t>
  </si>
  <si>
    <t>0a91ca9cb0d24e60a6f049f36cf53640</t>
  </si>
  <si>
    <t>6214832909646403</t>
  </si>
  <si>
    <t>130****2760</t>
  </si>
  <si>
    <t>陕ADN4441</t>
  </si>
  <si>
    <t>HACAAAB10S3078203</t>
  </si>
  <si>
    <t>马军强</t>
  </si>
  <si>
    <t>13072932760</t>
  </si>
  <si>
    <t>c8597b7f1d9945b983decdfa0e40f765</t>
  </si>
  <si>
    <t>6217004220073752341</t>
  </si>
  <si>
    <t>187****5590</t>
  </si>
  <si>
    <t>陕AAY3183</t>
  </si>
  <si>
    <t>HACAALA37S1B02882</t>
  </si>
  <si>
    <t>杨浩</t>
  </si>
  <si>
    <t>18792975590</t>
  </si>
  <si>
    <t>6fc27f2735e4483181fa23a2787d064e</t>
  </si>
  <si>
    <t>6214839293237723</t>
  </si>
  <si>
    <t>兰*雅</t>
  </si>
  <si>
    <t>135****6318</t>
  </si>
  <si>
    <t>陕AB56262</t>
  </si>
  <si>
    <t>HACAALA35S1B08311</t>
  </si>
  <si>
    <t>兰晓雅</t>
  </si>
  <si>
    <t>13571066318</t>
  </si>
  <si>
    <t>9569e8a1ceae44b99b8c77e59c609e31</t>
  </si>
  <si>
    <t>6228480220971941012</t>
  </si>
  <si>
    <t>任*庆</t>
  </si>
  <si>
    <t>139****8259</t>
  </si>
  <si>
    <t>陕AF40686</t>
  </si>
  <si>
    <t>LVPC53499SD010138</t>
  </si>
  <si>
    <t>任军庆</t>
  </si>
  <si>
    <t>13993498259</t>
  </si>
  <si>
    <t>d4fe5bc8488444d4b8774f6bd036de98</t>
  </si>
  <si>
    <t>6217004380007128818</t>
  </si>
  <si>
    <t>王*枝</t>
  </si>
  <si>
    <t>199****5427</t>
  </si>
  <si>
    <t>陕AB58513</t>
  </si>
  <si>
    <t>HACACEG36S1066354</t>
  </si>
  <si>
    <t>王树枝</t>
  </si>
  <si>
    <t>19929295427</t>
  </si>
  <si>
    <t>983cfd2fb4a444d4a6bb4f991afffb2c</t>
  </si>
  <si>
    <t>6217853600072726366</t>
  </si>
  <si>
    <t>187****8057</t>
  </si>
  <si>
    <t>陕AAW6773</t>
  </si>
  <si>
    <t>HACAALB34R1057521</t>
  </si>
  <si>
    <t>张秦生</t>
  </si>
  <si>
    <t>18710768057</t>
  </si>
  <si>
    <t>89209af6f4b3432694085c6e6cd9cb42</t>
  </si>
  <si>
    <t>中国银行小寨支行</t>
  </si>
  <si>
    <t>6217853600000064021</t>
  </si>
  <si>
    <t>陈*栐</t>
  </si>
  <si>
    <t>187****2971</t>
  </si>
  <si>
    <t>陕AB62916</t>
  </si>
  <si>
    <t>HACAALA31S1B08564</t>
  </si>
  <si>
    <t>陈晓栐</t>
  </si>
  <si>
    <t>18792962971</t>
  </si>
  <si>
    <t>c4694035fafe4c43bc168f9a994e226e</t>
  </si>
  <si>
    <t>6217004220065845970</t>
  </si>
  <si>
    <t>许*坤</t>
  </si>
  <si>
    <t>139****8326</t>
  </si>
  <si>
    <t>陕AGP5892</t>
  </si>
  <si>
    <t>LVPC53392SD010807</t>
  </si>
  <si>
    <t>许绍坤</t>
  </si>
  <si>
    <t>13992008326</t>
  </si>
  <si>
    <t>f62467d66d3d4332bc3e1514ed48cebd</t>
  </si>
  <si>
    <t>6217004160022794285</t>
  </si>
  <si>
    <t>罗*琴</t>
  </si>
  <si>
    <t>151****9198</t>
  </si>
  <si>
    <t>陕HF31218</t>
  </si>
  <si>
    <t>LVPC5329XRD026569</t>
  </si>
  <si>
    <t>罗中琴</t>
  </si>
  <si>
    <t>15151599198</t>
  </si>
  <si>
    <t>cfc4280c7a6845208c333e02322105b3</t>
  </si>
  <si>
    <t>6217876101006505276</t>
  </si>
  <si>
    <t>186****5303</t>
  </si>
  <si>
    <t>陕AD53037</t>
  </si>
  <si>
    <t>HACAALA33S1B03284</t>
  </si>
  <si>
    <t>徐凯</t>
  </si>
  <si>
    <t>18609285303</t>
  </si>
  <si>
    <t>ee0d4310553248b59b5d29d8f2b0e780</t>
  </si>
  <si>
    <t>6228480218974533075</t>
  </si>
  <si>
    <t>董*杰</t>
  </si>
  <si>
    <t>182****8298</t>
  </si>
  <si>
    <t>陕ADT8030</t>
  </si>
  <si>
    <t>LB375GNN9SX063255</t>
  </si>
  <si>
    <t>董小杰</t>
  </si>
  <si>
    <t>18220178298</t>
  </si>
  <si>
    <t>245984d6d7324881a5cba5d45deaff6b</t>
  </si>
  <si>
    <t>6217004220083999403</t>
  </si>
  <si>
    <t>姜*</t>
  </si>
  <si>
    <t>182****0124</t>
  </si>
  <si>
    <t>陕AGU7123</t>
  </si>
  <si>
    <t>LS6BME2P0SA721770</t>
  </si>
  <si>
    <t>姜川</t>
  </si>
  <si>
    <t>18292670124</t>
  </si>
  <si>
    <t>7ad1721f2fa7408e94083a6569ee8b61</t>
  </si>
  <si>
    <t>6228480218707960173</t>
  </si>
  <si>
    <t>159****4446</t>
  </si>
  <si>
    <t>陕AF00842</t>
  </si>
  <si>
    <t>LGWFFVA5XSE105318</t>
  </si>
  <si>
    <t>张群</t>
  </si>
  <si>
    <t>15929974446</t>
  </si>
  <si>
    <t>3c5cc346c72a4459b6c4c3de0c300cf1</t>
  </si>
  <si>
    <t>6228480218839406871</t>
  </si>
  <si>
    <t>刘*晓</t>
  </si>
  <si>
    <t>152****3660</t>
  </si>
  <si>
    <t>陕AB17558</t>
  </si>
  <si>
    <t>LS6ANE166SL603695</t>
  </si>
  <si>
    <t>刘天晓</t>
  </si>
  <si>
    <t>15202933660</t>
  </si>
  <si>
    <t>3494ced5e7f84e30ad274346cc5154da</t>
  </si>
  <si>
    <t>6222023700031448568</t>
  </si>
  <si>
    <t>刘*伟</t>
  </si>
  <si>
    <t>181****4110</t>
  </si>
  <si>
    <t>陕AGN5617</t>
  </si>
  <si>
    <t>LGWFFVA50SE104808</t>
  </si>
  <si>
    <t>刘忠伟</t>
  </si>
  <si>
    <t>18165394110</t>
  </si>
  <si>
    <t>923cb83ae88a4df38cd235fee52a3c88</t>
  </si>
  <si>
    <t>6217893600000512534</t>
  </si>
  <si>
    <t>183****0147</t>
  </si>
  <si>
    <t>陕FF39639</t>
  </si>
  <si>
    <t>LS6ANE2NXRA004617</t>
  </si>
  <si>
    <t>邓轲</t>
  </si>
  <si>
    <t>18349270147</t>
  </si>
  <si>
    <t>d7276be35d94414885f8f999e561510a</t>
  </si>
  <si>
    <t>6212264402029999988</t>
  </si>
  <si>
    <t>135****2116</t>
  </si>
  <si>
    <t>陕AGT0066</t>
  </si>
  <si>
    <t>LGWFFVA52SE108388</t>
  </si>
  <si>
    <t>李敏</t>
  </si>
  <si>
    <t>13571992116</t>
  </si>
  <si>
    <t>54e2fa6dd0594761833ade970e29d3b9</t>
  </si>
  <si>
    <t>农行西安沈家桥二路支行</t>
  </si>
  <si>
    <t>6228480210250734618</t>
  </si>
  <si>
    <t>张*凯</t>
  </si>
  <si>
    <t>183****7588</t>
  </si>
  <si>
    <t>陕AGT2566</t>
  </si>
  <si>
    <t>LS6ANE0Z8SL352402</t>
  </si>
  <si>
    <t>张小凯</t>
  </si>
  <si>
    <t>18392977588</t>
  </si>
  <si>
    <t>888987020e544ce18255dbaffba06d4f</t>
  </si>
  <si>
    <t>6228480217121270979</t>
  </si>
  <si>
    <t>153****5978</t>
  </si>
  <si>
    <t>陕DD17776</t>
  </si>
  <si>
    <t>LS6CJE077SG190094</t>
  </si>
  <si>
    <t>杨红强</t>
  </si>
  <si>
    <t>15399255978</t>
  </si>
  <si>
    <t>18ab74de0bce4cd694cd424f2071893d</t>
  </si>
  <si>
    <t>6222032604002745433</t>
  </si>
  <si>
    <t>杨*娟</t>
  </si>
  <si>
    <t>183****8937</t>
  </si>
  <si>
    <t>陕AF45002</t>
  </si>
  <si>
    <t>LS6C3E2R1SF004080</t>
  </si>
  <si>
    <t>杨芳娟</t>
  </si>
  <si>
    <t>18302948937</t>
  </si>
  <si>
    <t>385e2258150a434a815ef844be3318ca</t>
  </si>
  <si>
    <t>6210987910035963285</t>
  </si>
  <si>
    <t>岳*涛</t>
  </si>
  <si>
    <t>153****3294</t>
  </si>
  <si>
    <t>陕AGS2666</t>
  </si>
  <si>
    <t>LS6A2E0Z4RA581934</t>
  </si>
  <si>
    <t>岳鹏涛</t>
  </si>
  <si>
    <t>15353143294</t>
  </si>
  <si>
    <t>9f7a0a0da26748d4b7267e4d0c3a3eb6</t>
  </si>
  <si>
    <t>6228480405826614779</t>
  </si>
  <si>
    <t>151****0142</t>
  </si>
  <si>
    <t>陕AGT5201</t>
  </si>
  <si>
    <t>LS6BME2P7SA725900</t>
  </si>
  <si>
    <t>15191780142</t>
  </si>
  <si>
    <t>60d9281be85847eaab5b58b490327876</t>
  </si>
  <si>
    <t>6217004150001809550</t>
  </si>
  <si>
    <t>杨*明</t>
  </si>
  <si>
    <t>186****1688</t>
  </si>
  <si>
    <t>陕AGG2892</t>
  </si>
  <si>
    <t>LS6CMG347SJ001838</t>
  </si>
  <si>
    <t>杨明明</t>
  </si>
  <si>
    <t>18628601688</t>
  </si>
  <si>
    <t>fe8cef875e77423d91904810f2b96bf6</t>
  </si>
  <si>
    <t>6217921901101926</t>
  </si>
  <si>
    <t>187****7328</t>
  </si>
  <si>
    <t>陕FF62220</t>
  </si>
  <si>
    <t>LS6B3G317SA702772</t>
  </si>
  <si>
    <t>张玺</t>
  </si>
  <si>
    <t>18700607328</t>
  </si>
  <si>
    <t>4e29a8be87434f1fa0cc6ef412a08a94</t>
  </si>
  <si>
    <t>6217004130012465535</t>
  </si>
  <si>
    <t>马*勇</t>
  </si>
  <si>
    <t>135****6826</t>
  </si>
  <si>
    <t>陕FD46566</t>
  </si>
  <si>
    <t>LS6C3E0N3SK420753</t>
  </si>
  <si>
    <t>马孝勇</t>
  </si>
  <si>
    <t>13571646826</t>
  </si>
  <si>
    <t>f805ce1e8915479eacf62d38bbc059b1</t>
  </si>
  <si>
    <t>6215665501000165788</t>
  </si>
  <si>
    <t>薛*娥</t>
  </si>
  <si>
    <t>177****8909</t>
  </si>
  <si>
    <t>陕AFB2375</t>
  </si>
  <si>
    <t>LS6CME0Z4RA214776</t>
  </si>
  <si>
    <t>薛小娥</t>
  </si>
  <si>
    <t>17762138909</t>
  </si>
  <si>
    <t>c00f5cffb79948ea8157fe94db84187b</t>
  </si>
  <si>
    <t>6214674160003306899</t>
  </si>
  <si>
    <t>刘*龙</t>
  </si>
  <si>
    <t>139****3911</t>
  </si>
  <si>
    <t>陕AGR2056</t>
  </si>
  <si>
    <t>LS6CME2X9SJ003980</t>
  </si>
  <si>
    <t>刘宝龙</t>
  </si>
  <si>
    <t>13991143911</t>
  </si>
  <si>
    <t>0df176ba52564176ab5541486d281b1d</t>
  </si>
  <si>
    <t>招商银行西安城东支行</t>
  </si>
  <si>
    <t>6214852903254293</t>
  </si>
  <si>
    <t>189****6647</t>
  </si>
  <si>
    <t>陕AG56849</t>
  </si>
  <si>
    <t>LS6CMG341SJ001057</t>
  </si>
  <si>
    <t>张伟</t>
  </si>
  <si>
    <t>18993476647</t>
  </si>
  <si>
    <t>68032dd328e34d358e872d6f810ca008</t>
  </si>
  <si>
    <t>6214832917593035</t>
  </si>
  <si>
    <t>史*江</t>
  </si>
  <si>
    <t>183****7964</t>
  </si>
  <si>
    <t>陕AGM3713</t>
  </si>
  <si>
    <t>LS6BME2P4SA717656</t>
  </si>
  <si>
    <t>史江江</t>
  </si>
  <si>
    <t>18302997964</t>
  </si>
  <si>
    <t>6150c2dde0b34fea96b9e3db8abf93b3</t>
  </si>
  <si>
    <t>6228484038016612075</t>
  </si>
  <si>
    <t>黄*柱</t>
  </si>
  <si>
    <t>199****9981</t>
  </si>
  <si>
    <t>陕AGF7575</t>
  </si>
  <si>
    <t>LC0C74C40S0197131</t>
  </si>
  <si>
    <t>黄传柱</t>
  </si>
  <si>
    <t>19991509981</t>
  </si>
  <si>
    <t>588b03181785498cab310b2b180222f7</t>
  </si>
  <si>
    <t>6212262607001408640</t>
  </si>
  <si>
    <t>177****9183</t>
  </si>
  <si>
    <t>陕AGF9620</t>
  </si>
  <si>
    <t>LS6CME2X9SJ002280</t>
  </si>
  <si>
    <t>宋凯</t>
  </si>
  <si>
    <t>17791389183</t>
  </si>
  <si>
    <t>049c5dc57a1e4d678516f0e91821476f</t>
  </si>
  <si>
    <t>6200583700000730739</t>
  </si>
  <si>
    <t>182****9582</t>
  </si>
  <si>
    <t>陕AGK8093</t>
  </si>
  <si>
    <t>LC0C76C41S6038403</t>
  </si>
  <si>
    <t>张栋</t>
  </si>
  <si>
    <t>18240809582</t>
  </si>
  <si>
    <t>51ac3b31de09424995d736eb746afd5b</t>
  </si>
  <si>
    <t>6228480228741814278</t>
  </si>
  <si>
    <t>135****3012</t>
  </si>
  <si>
    <t>陕AB82768</t>
  </si>
  <si>
    <t>LC0CH6CB8S0351513</t>
  </si>
  <si>
    <t>张佳</t>
  </si>
  <si>
    <t>13571093012</t>
  </si>
  <si>
    <t>f010bf14eb244d39b1c87800cfdef410</t>
  </si>
  <si>
    <t>6222032604007841039</t>
  </si>
  <si>
    <t>许*蒙</t>
  </si>
  <si>
    <t>158****8631</t>
  </si>
  <si>
    <t>陕AGP8213</t>
  </si>
  <si>
    <t>LC0C76C44S4256847</t>
  </si>
  <si>
    <t>许广蒙</t>
  </si>
  <si>
    <t>15829808631</t>
  </si>
  <si>
    <t>8c2e667b839642e99dd4d3b5cfc8da69</t>
  </si>
  <si>
    <t>6214859291285896</t>
  </si>
  <si>
    <t>石*刚</t>
  </si>
  <si>
    <t>180****5296</t>
  </si>
  <si>
    <t>陕AAN9558</t>
  </si>
  <si>
    <t>LS6C3E0NXSK436786</t>
  </si>
  <si>
    <t>石刚刚</t>
  </si>
  <si>
    <t>18092665296</t>
  </si>
  <si>
    <t>5074faa7cd05450d80b6ab1e917040bd</t>
  </si>
  <si>
    <t>6217004220032916250</t>
  </si>
  <si>
    <t>张*娥</t>
  </si>
  <si>
    <t>155****9686</t>
  </si>
  <si>
    <t>陕AGQ0793</t>
  </si>
  <si>
    <t>LS6BME2P0SA709313</t>
  </si>
  <si>
    <t>张翠娥</t>
  </si>
  <si>
    <t>15596889686</t>
  </si>
  <si>
    <t>2fd8ffa0c2c549139a04e5073f40f980</t>
  </si>
  <si>
    <t>6210814220008478934</t>
  </si>
  <si>
    <t>魏*承</t>
  </si>
  <si>
    <t>153****3051</t>
  </si>
  <si>
    <t>陕AGU6635</t>
  </si>
  <si>
    <t>LS6C3E2R9SA553183</t>
  </si>
  <si>
    <t>魏薪承</t>
  </si>
  <si>
    <t>15339743051</t>
  </si>
  <si>
    <t>f31bb7acb1374eeaae66a2e4638e84c1</t>
  </si>
  <si>
    <t>6217997900101205102</t>
  </si>
  <si>
    <t>138****8449</t>
  </si>
  <si>
    <t>陕AAN8507</t>
  </si>
  <si>
    <t>LS6C3E0N0SK435565</t>
  </si>
  <si>
    <t>高涵</t>
  </si>
  <si>
    <t>13892908449</t>
  </si>
  <si>
    <t>f95900ec0ae446bc91bde78322b5c473</t>
  </si>
  <si>
    <t>浦发银行西安太华路支行</t>
  </si>
  <si>
    <t>6217921981868840</t>
  </si>
  <si>
    <t>许*毓</t>
  </si>
  <si>
    <t>130****1874</t>
  </si>
  <si>
    <t>陕AB86871</t>
  </si>
  <si>
    <t>LS6C3E0N2SK427144</t>
  </si>
  <si>
    <t>许家毓</t>
  </si>
  <si>
    <t>13032991874</t>
  </si>
  <si>
    <t>128719c1ef844cbe9e9e08dbf782b2e1</t>
  </si>
  <si>
    <t>西安大寨路支行</t>
  </si>
  <si>
    <t>6214832968354725</t>
  </si>
  <si>
    <t>马*涛</t>
  </si>
  <si>
    <t>139****6090</t>
  </si>
  <si>
    <t>陕AGR8030</t>
  </si>
  <si>
    <t>LS6BME2P2SA712584</t>
  </si>
  <si>
    <t>马海涛</t>
  </si>
  <si>
    <t>13991816090</t>
  </si>
  <si>
    <t>aa595331f05344f583dcba6b62a2e939</t>
  </si>
  <si>
    <t>6214850292584866</t>
  </si>
  <si>
    <t>张*鹏</t>
  </si>
  <si>
    <t>132****6962</t>
  </si>
  <si>
    <t>陕AAT6644</t>
  </si>
  <si>
    <t>LS6AKE0M9RL219686</t>
  </si>
  <si>
    <t>张佳鹏</t>
  </si>
  <si>
    <t>13227836962</t>
  </si>
  <si>
    <t>44fd020754cd4b54b211c370508cfa09</t>
  </si>
  <si>
    <t>6228432906900153476</t>
  </si>
  <si>
    <t>杨*丰</t>
  </si>
  <si>
    <t>130****4050</t>
  </si>
  <si>
    <t>陕AB17588</t>
  </si>
  <si>
    <t>LS6C3E0N7SK435224</t>
  </si>
  <si>
    <t>杨瑞丰</t>
  </si>
  <si>
    <t>13060404050</t>
  </si>
  <si>
    <t>a96d9323ebbe4bd0a331beb719fc8f8c</t>
  </si>
  <si>
    <t>6215583700007328709</t>
  </si>
  <si>
    <t>郭*会</t>
  </si>
  <si>
    <t>182****9230</t>
  </si>
  <si>
    <t>陕AGS9182</t>
  </si>
  <si>
    <t>LS6C3E2R8SF014802</t>
  </si>
  <si>
    <t>郭龙会</t>
  </si>
  <si>
    <t>18298339230</t>
  </si>
  <si>
    <t>7782109d2f6a470daac37cc733adf630</t>
  </si>
  <si>
    <t>6230580000305177409</t>
  </si>
  <si>
    <t>董*平</t>
  </si>
  <si>
    <t>130****8033</t>
  </si>
  <si>
    <t>陕AGU2789</t>
  </si>
  <si>
    <t>LS6C3E2R3SF009989</t>
  </si>
  <si>
    <t>董东平</t>
  </si>
  <si>
    <t>13022908033</t>
  </si>
  <si>
    <t>118da468d368419db299a72eabd8fffd</t>
  </si>
  <si>
    <t>6236280000013221150</t>
  </si>
  <si>
    <t>苏*利</t>
  </si>
  <si>
    <t>173****2778</t>
  </si>
  <si>
    <t>陕AGU6859</t>
  </si>
  <si>
    <t>LS6B3G311SA704632</t>
  </si>
  <si>
    <t>苏永利</t>
  </si>
  <si>
    <t>17316672778</t>
  </si>
  <si>
    <t>3a7307342a584a719de678f0a57f415f</t>
  </si>
  <si>
    <t>华夏银行股份有限公司西安大兴新区支行</t>
  </si>
  <si>
    <t>6230 2002 1597 9001</t>
  </si>
  <si>
    <t>186****0086</t>
  </si>
  <si>
    <t>陕AGR5069</t>
  </si>
  <si>
    <t>LNNBDDEZ6SD318962</t>
  </si>
  <si>
    <t>张明</t>
  </si>
  <si>
    <t>18691810086</t>
  </si>
  <si>
    <t>15d8e610dceb45e7bb4311f997dc51b4</t>
  </si>
  <si>
    <t>6217004160032471668</t>
  </si>
  <si>
    <t>康*</t>
  </si>
  <si>
    <t>132****5115</t>
  </si>
  <si>
    <t>陕AGR8033</t>
  </si>
  <si>
    <t>LC0C74C41S5134459</t>
  </si>
  <si>
    <t>康丽</t>
  </si>
  <si>
    <t>13259785115</t>
  </si>
  <si>
    <t>799a7d08e84e4e649d0ed19a389351d4</t>
  </si>
  <si>
    <t>6217711700551334</t>
  </si>
  <si>
    <t>王*林</t>
  </si>
  <si>
    <t>136****9059</t>
  </si>
  <si>
    <t>陕AB88599</t>
  </si>
  <si>
    <t>LC0CE6DBXS4058051</t>
  </si>
  <si>
    <t>王小林</t>
  </si>
  <si>
    <t>13636819059</t>
  </si>
  <si>
    <t>491d4fe5d30f49fb9d0999eeacb1c4ea</t>
  </si>
  <si>
    <t>6217004220046874339</t>
  </si>
  <si>
    <t>134****9408</t>
  </si>
  <si>
    <t>陕AGR5257</t>
  </si>
  <si>
    <t>LC0C76C42S4221501</t>
  </si>
  <si>
    <t>李三林</t>
  </si>
  <si>
    <t>13488469408</t>
  </si>
  <si>
    <t>7bd62b0139d44338bc805fbbcaf93800</t>
  </si>
  <si>
    <t>6213360218104041574</t>
  </si>
  <si>
    <t>雷*七</t>
  </si>
  <si>
    <t>182****6232</t>
  </si>
  <si>
    <t>陕AGF5115</t>
  </si>
  <si>
    <t>LC0C76C45S4087423</t>
  </si>
  <si>
    <t>雷方七</t>
  </si>
  <si>
    <t>18220696232</t>
  </si>
  <si>
    <t>f740a6808a2a4b10a770e6c60c95dadb</t>
  </si>
  <si>
    <t>6228480218708354178</t>
  </si>
  <si>
    <t>181****6943</t>
  </si>
  <si>
    <t>陕AGT8857</t>
  </si>
  <si>
    <t>LC0C74C48S5176059</t>
  </si>
  <si>
    <t>周杰</t>
  </si>
  <si>
    <t>18193816943</t>
  </si>
  <si>
    <t>2a360654cbae417e9caf847577e97f26</t>
  </si>
  <si>
    <t>6217004220078548264</t>
  </si>
  <si>
    <t>韩*军</t>
  </si>
  <si>
    <t>138****3757</t>
  </si>
  <si>
    <t>陕AGF5225</t>
  </si>
  <si>
    <t>LC0C74C47S0152297</t>
  </si>
  <si>
    <t>韩航军</t>
  </si>
  <si>
    <t>13809103757</t>
  </si>
  <si>
    <t>854a748d25044e2f95248a31792f2d55</t>
  </si>
  <si>
    <t>6215592604000912858</t>
  </si>
  <si>
    <t>潘*</t>
  </si>
  <si>
    <t>180****2286</t>
  </si>
  <si>
    <t>陕AB10810</t>
  </si>
  <si>
    <t>LSJWR409XRS103593</t>
  </si>
  <si>
    <t>潘毅</t>
  </si>
  <si>
    <t>18092502286</t>
  </si>
  <si>
    <t>15ee201f4e5c4a6f842c33210c0c8cb9</t>
  </si>
  <si>
    <t>6214850296671925</t>
  </si>
  <si>
    <t>181****9094</t>
  </si>
  <si>
    <t>陕AAQ9094</t>
  </si>
  <si>
    <t>LSJWR4098RS115578</t>
  </si>
  <si>
    <t>18191729094</t>
  </si>
  <si>
    <t>9a9c602e81854989ba5667482cd2dcb9</t>
  </si>
  <si>
    <t>6217997900128885050</t>
  </si>
  <si>
    <t>晋*</t>
  </si>
  <si>
    <t>181****7175</t>
  </si>
  <si>
    <t>陕AAN8932</t>
  </si>
  <si>
    <t>LSJWR4097RS091502</t>
  </si>
  <si>
    <t>晋赟</t>
  </si>
  <si>
    <t>18193367175</t>
  </si>
  <si>
    <t>48918538152840e0a8f0229b1cb5d2c5</t>
  </si>
  <si>
    <t>6217232708000538274</t>
  </si>
  <si>
    <t>藏*</t>
  </si>
  <si>
    <t>187****9033</t>
  </si>
  <si>
    <t>陕AB75718</t>
  </si>
  <si>
    <t>LC0CE6DB9S4050183</t>
  </si>
  <si>
    <t>藏梅</t>
  </si>
  <si>
    <t>18709249033</t>
  </si>
  <si>
    <t>ee0eb570cf204ab78f0b9ec43d527c61</t>
  </si>
  <si>
    <t>6214832906985713</t>
  </si>
  <si>
    <t>158****3405</t>
  </si>
  <si>
    <t>陕AB10330</t>
  </si>
  <si>
    <t>LSJWR4092RS111347</t>
  </si>
  <si>
    <t>宁燕</t>
  </si>
  <si>
    <t>15834043405</t>
  </si>
  <si>
    <t>c15e6536542e49a3ba6d73f3790fa1df</t>
  </si>
  <si>
    <t>6222601020001093199</t>
  </si>
  <si>
    <t>133****9581</t>
  </si>
  <si>
    <t>陕AAK1532</t>
  </si>
  <si>
    <t>LSJWR4098RS111837</t>
  </si>
  <si>
    <t>王月</t>
  </si>
  <si>
    <t>13309139581</t>
  </si>
  <si>
    <t>575871324f1d48f19c71ea49dc4d02ff</t>
  </si>
  <si>
    <t>6222082605000936923</t>
  </si>
  <si>
    <t>孙*群</t>
  </si>
  <si>
    <t>139****7287</t>
  </si>
  <si>
    <t>陕ADM5423</t>
  </si>
  <si>
    <t>LSJWT4090SS043086</t>
  </si>
  <si>
    <t>孙超群</t>
  </si>
  <si>
    <t>13991237287</t>
  </si>
  <si>
    <t>fde63439b9ff4301b0df5ccf6b6f0cb7</t>
  </si>
  <si>
    <t>6217004220070830520</t>
  </si>
  <si>
    <t>李*南</t>
  </si>
  <si>
    <t>152****9782</t>
  </si>
  <si>
    <t>陕AAZ9280</t>
  </si>
  <si>
    <t>LSJWR4093SS042075</t>
  </si>
  <si>
    <t>李克南</t>
  </si>
  <si>
    <t>15229309782</t>
  </si>
  <si>
    <t>2fbd7f4146a142debc307efbe70134a0</t>
  </si>
  <si>
    <t>6222620810036945562</t>
  </si>
  <si>
    <t>马*鑫</t>
  </si>
  <si>
    <t>150****5662</t>
  </si>
  <si>
    <t>陕AGT9987</t>
  </si>
  <si>
    <t>LC0C74C42S5144420</t>
  </si>
  <si>
    <t>马佳鑫</t>
  </si>
  <si>
    <t>15002955662</t>
  </si>
  <si>
    <t>b10ecce6483947568878379e265988a6</t>
  </si>
  <si>
    <t>6217855000050973320</t>
  </si>
  <si>
    <t>张*鑫</t>
  </si>
  <si>
    <t>138****8592</t>
  </si>
  <si>
    <t>陕AB75252</t>
  </si>
  <si>
    <t>LSJWR4094SS037399</t>
  </si>
  <si>
    <t>张泽鑫</t>
  </si>
  <si>
    <t>13891438592</t>
  </si>
  <si>
    <t>c50a68585daf4e6092cc8cea9ba4185c</t>
  </si>
  <si>
    <t>6214664221304985</t>
  </si>
  <si>
    <t>180****1246</t>
  </si>
  <si>
    <t>陕AGT0555</t>
  </si>
  <si>
    <t>LC0C76C45S4127421</t>
  </si>
  <si>
    <t>李育民</t>
  </si>
  <si>
    <t>18024941246</t>
  </si>
  <si>
    <t>82e85b678b1f46d4bc07f53d20c19ee8</t>
  </si>
  <si>
    <t>6228480220742177318</t>
  </si>
  <si>
    <t>186****7245</t>
  </si>
  <si>
    <t>陕AFC8646</t>
  </si>
  <si>
    <t>LC0C76C41S4079092</t>
  </si>
  <si>
    <t>李航</t>
  </si>
  <si>
    <t>18629357245</t>
  </si>
  <si>
    <t>12397437101d4cf68174bf2746b1118e</t>
  </si>
  <si>
    <t>6215593700011636038</t>
  </si>
  <si>
    <t>180****9150</t>
  </si>
  <si>
    <t>陕AA97645</t>
  </si>
  <si>
    <t>LGXCE4CB3S2094503</t>
  </si>
  <si>
    <t>王鹏</t>
  </si>
  <si>
    <t>18092249150</t>
  </si>
  <si>
    <t>e3e13b5625c84d3f93340be668277acf</t>
  </si>
  <si>
    <t>6230520210003237974</t>
  </si>
  <si>
    <t>152****4111</t>
  </si>
  <si>
    <t>陕AB11915</t>
  </si>
  <si>
    <t>LSJWT4096SS038443</t>
  </si>
  <si>
    <t>陈杨</t>
  </si>
  <si>
    <t>15291404111</t>
  </si>
  <si>
    <t>cb145f5fb926426f9329a2ae2b5983a3</t>
  </si>
  <si>
    <t>中国建设银行陕西省兴平市金城路支行</t>
  </si>
  <si>
    <t>6214664160044907</t>
  </si>
  <si>
    <t>王*琴</t>
  </si>
  <si>
    <t>150****0871</t>
  </si>
  <si>
    <t>陕AAA3434</t>
  </si>
  <si>
    <t>LC0CH6CB0S0321504</t>
  </si>
  <si>
    <t>王月琴</t>
  </si>
  <si>
    <t>15029900871</t>
  </si>
  <si>
    <t>96ab5b148a8b4fd8a8f69e6f2bcc824e</t>
  </si>
  <si>
    <t>6214664221878509</t>
  </si>
  <si>
    <t>孙*蔓</t>
  </si>
  <si>
    <t>136****4080</t>
  </si>
  <si>
    <t>陕AAW7630</t>
  </si>
  <si>
    <t>LSJWT4090SS044867</t>
  </si>
  <si>
    <t>孙嘉蔓</t>
  </si>
  <si>
    <t>13658234080</t>
  </si>
  <si>
    <t>342df0cda1e0418ab85dc2cfdd339792</t>
  </si>
  <si>
    <t>6212263100047323469</t>
  </si>
  <si>
    <t>唐*丹</t>
  </si>
  <si>
    <t>181****1828</t>
  </si>
  <si>
    <t>陕AGF9617</t>
  </si>
  <si>
    <t>LC0C74C44S0258173</t>
  </si>
  <si>
    <t>唐苓丹</t>
  </si>
  <si>
    <t>18192281828</t>
  </si>
  <si>
    <t>9ef2ffd17566493593404215c2eff928</t>
  </si>
  <si>
    <t>6217004229997458075</t>
  </si>
  <si>
    <t>齐*花</t>
  </si>
  <si>
    <t>158****5636</t>
  </si>
  <si>
    <t>陕AAZ8785</t>
  </si>
  <si>
    <t>LC0CE6CD5S7049565</t>
  </si>
  <si>
    <t>齐晓花</t>
  </si>
  <si>
    <t>15825305636</t>
  </si>
  <si>
    <t>65b1b7b8cab842678ccb49458333321b</t>
  </si>
  <si>
    <t>6228271201471937075</t>
  </si>
  <si>
    <t>赵*辉</t>
  </si>
  <si>
    <t>153****9446</t>
  </si>
  <si>
    <t>陕AB29815</t>
  </si>
  <si>
    <t>LSJWT4096SS048695</t>
  </si>
  <si>
    <t>赵卫辉</t>
  </si>
  <si>
    <t>15389109446</t>
  </si>
  <si>
    <t>19e4f02a8f064929870250926461f172</t>
  </si>
  <si>
    <t>6228480228724959876</t>
  </si>
  <si>
    <t>186****7494</t>
  </si>
  <si>
    <t>陕AGT9791</t>
  </si>
  <si>
    <t>LC0C74C42S0234602</t>
  </si>
  <si>
    <t>张文博</t>
  </si>
  <si>
    <t>18629427494</t>
  </si>
  <si>
    <t>8f877bf56a904a1e97f3b2e06d492b3c</t>
  </si>
  <si>
    <t>6230580000432320393</t>
  </si>
  <si>
    <t>150****4222</t>
  </si>
  <si>
    <t>陕AB18505</t>
  </si>
  <si>
    <t>LC0CE6CB5S4181273</t>
  </si>
  <si>
    <t>冯亮</t>
  </si>
  <si>
    <t>15029504222</t>
  </si>
  <si>
    <t>65c550b7cbe748009305ea7f28cbb961</t>
  </si>
  <si>
    <t>6217004160029858273</t>
  </si>
  <si>
    <t>苟*静</t>
  </si>
  <si>
    <t>183****6759</t>
  </si>
  <si>
    <t>陕AGU0036</t>
  </si>
  <si>
    <t>LC0C76C41S4016395</t>
  </si>
  <si>
    <t>苟阿静</t>
  </si>
  <si>
    <t>18391066759</t>
  </si>
  <si>
    <t>c2a7b0f8bb8e40cba872157460fa44ba</t>
  </si>
  <si>
    <t>6215592604004164100</t>
  </si>
  <si>
    <t>186****1064</t>
  </si>
  <si>
    <t>陕AB29622</t>
  </si>
  <si>
    <t>LSJWR4098SS037986</t>
  </si>
  <si>
    <t>王哲</t>
  </si>
  <si>
    <t>18691331064</t>
  </si>
  <si>
    <t>5e85a34d84264d2793bfd8a34bd53a26</t>
  </si>
  <si>
    <t>6216603600003562695</t>
  </si>
  <si>
    <t>159****2365</t>
  </si>
  <si>
    <t>陕AB17698</t>
  </si>
  <si>
    <t>LSJWR4093SS049334</t>
  </si>
  <si>
    <t>彭静</t>
  </si>
  <si>
    <t>15991752365</t>
  </si>
  <si>
    <t>88614ee6af5a4aaf8d0b0b232633285e</t>
  </si>
  <si>
    <t>6222023700011964865</t>
  </si>
  <si>
    <t>孙*微</t>
  </si>
  <si>
    <t>199****8593</t>
  </si>
  <si>
    <t>陕AAQ2797</t>
  </si>
  <si>
    <t>LSJWR4091SS037988</t>
  </si>
  <si>
    <t>孙微微</t>
  </si>
  <si>
    <t>19929978593</t>
  </si>
  <si>
    <t>0209cfacce8a4845ab371dea6b654902</t>
  </si>
  <si>
    <t>招商银行钟楼支行</t>
  </si>
  <si>
    <t>6214832950784657</t>
  </si>
  <si>
    <t>153****3222</t>
  </si>
  <si>
    <t>陕AFJ3141</t>
  </si>
  <si>
    <t>LC0C76C46S0078074</t>
  </si>
  <si>
    <t>陈超</t>
  </si>
  <si>
    <t>15339093222</t>
  </si>
  <si>
    <t>45bb614b176e44ef9b513b40efd293e7</t>
  </si>
  <si>
    <t>6230270300013308667</t>
  </si>
  <si>
    <t>180****7218</t>
  </si>
  <si>
    <t>陕AB57929</t>
  </si>
  <si>
    <t>LSJWR4097SS047912</t>
  </si>
  <si>
    <t>张毅</t>
  </si>
  <si>
    <t>18092827218</t>
  </si>
  <si>
    <t>d680b67018b14501b8c6ea2ac4e580dc</t>
  </si>
  <si>
    <t>西安城北支行</t>
  </si>
  <si>
    <t>6214 8502 9301 2347</t>
  </si>
  <si>
    <t>杨*筱</t>
  </si>
  <si>
    <t>180****8290</t>
  </si>
  <si>
    <t>陕AB88111</t>
  </si>
  <si>
    <t>LSJWT4098SS045121</t>
  </si>
  <si>
    <t>杨碧筱</t>
  </si>
  <si>
    <t>18091308290</t>
  </si>
  <si>
    <t>ed194c6e430e426c91ce53f569623980</t>
  </si>
  <si>
    <t>6217004220078631201</t>
  </si>
  <si>
    <t>龚*</t>
  </si>
  <si>
    <t>198****7321</t>
  </si>
  <si>
    <t>陕AAE2246</t>
  </si>
  <si>
    <t>LSJWT409XSS035741</t>
  </si>
  <si>
    <t>龚珂</t>
  </si>
  <si>
    <t>19891067321</t>
  </si>
  <si>
    <t>dec0ea7dadb643a0a1c55f0015d48f64</t>
  </si>
  <si>
    <t>6228270221460125673</t>
  </si>
  <si>
    <t>冯*宁</t>
  </si>
  <si>
    <t>151****0852</t>
  </si>
  <si>
    <t>陕AB51626</t>
  </si>
  <si>
    <t>LSJWR4099RS112673</t>
  </si>
  <si>
    <t>冯亚宁</t>
  </si>
  <si>
    <t>15117020852</t>
  </si>
  <si>
    <t>57a9aafaf09040b187e8422f7295f6c4</t>
  </si>
  <si>
    <t>6236684260000735222</t>
  </si>
  <si>
    <t>189****7406</t>
  </si>
  <si>
    <t>陕AB16660</t>
  </si>
  <si>
    <t>LSJWR4090RS113050</t>
  </si>
  <si>
    <t>刘东丽</t>
  </si>
  <si>
    <t>18966747406</t>
  </si>
  <si>
    <t>417589821ad74940ab610063f1d3807b</t>
  </si>
  <si>
    <t>6217004220013097419</t>
  </si>
  <si>
    <t>黄*喜</t>
  </si>
  <si>
    <t>135****8384</t>
  </si>
  <si>
    <t>陕ADK8584</t>
  </si>
  <si>
    <t>LSJWT4097SS044588</t>
  </si>
  <si>
    <t>黄闻喜</t>
  </si>
  <si>
    <t>13576948384</t>
  </si>
  <si>
    <t>88633438ebfe4d58baa2d1dc35274120</t>
  </si>
  <si>
    <t>6217233700003052717</t>
  </si>
  <si>
    <t>黄*站</t>
  </si>
  <si>
    <t>181****5528</t>
  </si>
  <si>
    <t>陕AAW6120</t>
  </si>
  <si>
    <t>LSJWT4096SS046946</t>
  </si>
  <si>
    <t>黄青站</t>
  </si>
  <si>
    <t>18189105528</t>
  </si>
  <si>
    <t>918b03ef1d1540d8b8df872c35f0b7ae</t>
  </si>
  <si>
    <t>西安凤城五路东段支行</t>
  </si>
  <si>
    <t>6228480218039992373</t>
  </si>
  <si>
    <t>户名有空格</t>
  </si>
  <si>
    <t>134****4114</t>
  </si>
  <si>
    <t>陕ADR5910</t>
  </si>
  <si>
    <t>LSJWR4090RS110391</t>
  </si>
  <si>
    <t>马康</t>
  </si>
  <si>
    <t>13474114114</t>
  </si>
  <si>
    <t>86e244c287e64536a63d940ba6321c5f</t>
  </si>
  <si>
    <t>6214852904301978</t>
  </si>
  <si>
    <t>187****4840</t>
  </si>
  <si>
    <t>陕AB11700</t>
  </si>
  <si>
    <t>LSJWT4099SS047170</t>
  </si>
  <si>
    <t>李璐</t>
  </si>
  <si>
    <t>18706834840</t>
  </si>
  <si>
    <t>001b39799b184d558c7dc5a3bb6fb581</t>
  </si>
  <si>
    <t>6217853600019419976</t>
  </si>
  <si>
    <t>乔*</t>
  </si>
  <si>
    <t>156****4052</t>
  </si>
  <si>
    <t>陕AGL6831</t>
  </si>
  <si>
    <t>LC0C74C44S5218646</t>
  </si>
  <si>
    <t>乔博</t>
  </si>
  <si>
    <t>15667014052</t>
  </si>
  <si>
    <t>fdacec9494d04531809f0b5fe25af512</t>
  </si>
  <si>
    <t>6222032604010116270</t>
  </si>
  <si>
    <t>134****6266</t>
  </si>
  <si>
    <t>陕AGF6933</t>
  </si>
  <si>
    <t>LC0C74C49S5227634</t>
  </si>
  <si>
    <t>刘鹏飞</t>
  </si>
  <si>
    <t>13468846266</t>
  </si>
  <si>
    <t>4482cca40f7740009ed92526d566e242</t>
  </si>
  <si>
    <t>622908453006492016</t>
  </si>
  <si>
    <t>188****6169</t>
  </si>
  <si>
    <t>陕AGU0920</t>
  </si>
  <si>
    <t>LGXC74C48S0349007</t>
  </si>
  <si>
    <t>王科</t>
  </si>
  <si>
    <t>18829606169</t>
  </si>
  <si>
    <t>db8828d08ec94a00ba446e360b5d6f1a</t>
  </si>
  <si>
    <t>6217004160004343424</t>
  </si>
  <si>
    <t>182****9756</t>
  </si>
  <si>
    <t>陕AAV5712</t>
  </si>
  <si>
    <t>LB375GNN7SX702832</t>
  </si>
  <si>
    <t>李英</t>
  </si>
  <si>
    <t>18291009756</t>
  </si>
  <si>
    <t>674ef7b9475e469585b0cc2323cc0466</t>
  </si>
  <si>
    <t>6215592605005104904</t>
  </si>
  <si>
    <t>田*宁</t>
  </si>
  <si>
    <t>187****3392</t>
  </si>
  <si>
    <t>陕AGK7198</t>
  </si>
  <si>
    <t>L6T79XEZ2SV252859</t>
  </si>
  <si>
    <t>田晓宁</t>
  </si>
  <si>
    <t>18729003392</t>
  </si>
  <si>
    <t>11f41e57d9d146bb847f286eaba60379</t>
  </si>
  <si>
    <t>6228480218906679475</t>
  </si>
  <si>
    <t>183****5078</t>
  </si>
  <si>
    <t>陕AGM0195</t>
  </si>
  <si>
    <t>LB378JNZXSH071575</t>
  </si>
  <si>
    <t>王康</t>
  </si>
  <si>
    <t>18329775078</t>
  </si>
  <si>
    <t>428145a17ce44e35b614f4171a2d4def</t>
  </si>
  <si>
    <t>6214 8329 3686 7709</t>
  </si>
  <si>
    <t>孙*权</t>
  </si>
  <si>
    <t>137****8166</t>
  </si>
  <si>
    <t>陕AGK3650</t>
  </si>
  <si>
    <t>L6T791RZ1SV304358</t>
  </si>
  <si>
    <t>孙红权</t>
  </si>
  <si>
    <t>13772538166</t>
  </si>
  <si>
    <t>38412f9e62144912a0d480a0ed183d9d</t>
  </si>
  <si>
    <t>中国民生银行股份有限公司西安经济技术开发区支行</t>
  </si>
  <si>
    <t>6216911201682957</t>
  </si>
  <si>
    <t>许*洋</t>
  </si>
  <si>
    <t>182****0521</t>
  </si>
  <si>
    <t>陕AGF0581</t>
  </si>
  <si>
    <t>L6T791RZ9SV306813</t>
  </si>
  <si>
    <t>许海洋</t>
  </si>
  <si>
    <t>18285070521</t>
  </si>
  <si>
    <t>2b330157922c42688df8e3ceca0e1151</t>
  </si>
  <si>
    <t>6217007100017443636</t>
  </si>
  <si>
    <t>蔡*露</t>
  </si>
  <si>
    <t>182****9120</t>
  </si>
  <si>
    <t>陕AD29622</t>
  </si>
  <si>
    <t>L6T75MNN2SF381170</t>
  </si>
  <si>
    <t>蔡露露</t>
  </si>
  <si>
    <t>18220509120</t>
  </si>
  <si>
    <t>6928a7e489f441ad9148030e50db4499</t>
  </si>
  <si>
    <t>6217004220059773915</t>
  </si>
  <si>
    <t>183****5716</t>
  </si>
  <si>
    <t>陕AGS6353</t>
  </si>
  <si>
    <t>L6T791RZXSV305444</t>
  </si>
  <si>
    <t>任雪婷</t>
  </si>
  <si>
    <t>18392475716</t>
  </si>
  <si>
    <t>8f58caa89a8f40a89e4aab6a30b6a71b</t>
  </si>
  <si>
    <t>6217997900042855536</t>
  </si>
  <si>
    <t>张*斓</t>
  </si>
  <si>
    <t>133****8713</t>
  </si>
  <si>
    <t>陕AGT6665</t>
  </si>
  <si>
    <t>L6T79XEZ9SV254513</t>
  </si>
  <si>
    <t>张玲斓</t>
  </si>
  <si>
    <t>13310978713</t>
  </si>
  <si>
    <t>cf2479bcb6814a9d951a1911ffb96cd1</t>
  </si>
  <si>
    <t>6214 8329 5394 8473</t>
  </si>
  <si>
    <t>杨*茹</t>
  </si>
  <si>
    <t>184****8531</t>
  </si>
  <si>
    <t>陕AGT7668</t>
  </si>
  <si>
    <t>L6T791RZ5SV306405</t>
  </si>
  <si>
    <t>杨小茹</t>
  </si>
  <si>
    <t>18409238531</t>
  </si>
  <si>
    <t>0080232043b746c096c86b1d11c07aea</t>
  </si>
  <si>
    <t>6217004140001570880</t>
  </si>
  <si>
    <t>石*敏</t>
  </si>
  <si>
    <t>151****1282</t>
  </si>
  <si>
    <t>陕AGS6160</t>
  </si>
  <si>
    <t>LB378JNZ4SH016121</t>
  </si>
  <si>
    <t>石雪敏</t>
  </si>
  <si>
    <t>15129561282</t>
  </si>
  <si>
    <t>5eaa07ae17d543f492601d70c92daadd</t>
  </si>
  <si>
    <t>6013823600016501842</t>
  </si>
  <si>
    <t>淡*博</t>
  </si>
  <si>
    <t>159****0444</t>
  </si>
  <si>
    <t>陕AGU7688</t>
  </si>
  <si>
    <t>LGXC74C42R0846824</t>
  </si>
  <si>
    <t>淡建博</t>
  </si>
  <si>
    <t>15991000444</t>
  </si>
  <si>
    <t>f425039f403d4c67972bc8f0820f0bbf</t>
  </si>
  <si>
    <t>6228480226033671968</t>
  </si>
  <si>
    <t>耿*婷</t>
  </si>
  <si>
    <t>182****9418</t>
  </si>
  <si>
    <t>陕AB03681</t>
  </si>
  <si>
    <t>LC0CE4CC7S0350553</t>
  </si>
  <si>
    <t>耿婷婷</t>
  </si>
  <si>
    <t>18291899418</t>
  </si>
  <si>
    <t>eaba4a2b257f49e2acd39aafb1c53707</t>
  </si>
  <si>
    <t>6214832906405555</t>
  </si>
  <si>
    <t>赵*世</t>
  </si>
  <si>
    <t>136****5829</t>
  </si>
  <si>
    <t>陕AB63161</t>
  </si>
  <si>
    <t>LC0CE4CB7S0344047</t>
  </si>
  <si>
    <t>赵林世</t>
  </si>
  <si>
    <t>13669135829</t>
  </si>
  <si>
    <t>1290a697cb5c41d6801bdccd8a188c48</t>
  </si>
  <si>
    <t>6217978330000715626</t>
  </si>
  <si>
    <t>沈*愿</t>
  </si>
  <si>
    <t>136****6777</t>
  </si>
  <si>
    <t>陕AGT0569</t>
  </si>
  <si>
    <t>LGXC74C44S0487241</t>
  </si>
  <si>
    <t>沈志愿</t>
  </si>
  <si>
    <t>13609246777</t>
  </si>
  <si>
    <t>e59cc59b9a4844ceaf2d5525cd8f6ba7</t>
  </si>
  <si>
    <t>建设银行西安文景路支行</t>
  </si>
  <si>
    <t>6227004227100019783</t>
  </si>
  <si>
    <t>程*国</t>
  </si>
  <si>
    <t>152****0126</t>
  </si>
  <si>
    <t>陕AGT9788</t>
  </si>
  <si>
    <t>LC0C76C49S6068085</t>
  </si>
  <si>
    <t>程强国</t>
  </si>
  <si>
    <t>15209210126</t>
  </si>
  <si>
    <t>8c0343c29a594fa2abe86a82e2dc5944</t>
  </si>
  <si>
    <t>中国农业银行陕西省西安市终南镇分处理支行</t>
  </si>
  <si>
    <t>6228 4802 1873 0850 078</t>
  </si>
  <si>
    <t>136****0293</t>
  </si>
  <si>
    <t>陕AB73606</t>
  </si>
  <si>
    <t>LSJWR4091RS111307</t>
  </si>
  <si>
    <t>任娜</t>
  </si>
  <si>
    <t>13669100293</t>
  </si>
  <si>
    <t>6fd11f82ffd341ba8d95f9b15b0c9b3a</t>
  </si>
  <si>
    <t>6214832945665532</t>
  </si>
  <si>
    <t>董*乐</t>
  </si>
  <si>
    <t>134****3126</t>
  </si>
  <si>
    <t>陕AB56725</t>
  </si>
  <si>
    <t>LC0CE4CB6S0306602</t>
  </si>
  <si>
    <t>董乐乐</t>
  </si>
  <si>
    <t>13488163126</t>
  </si>
  <si>
    <t>01d54e8d11b54e68aa4595d11a742a95</t>
  </si>
  <si>
    <t>中国民生银行咸阳分行营业部</t>
  </si>
  <si>
    <t>6226221214837756</t>
  </si>
  <si>
    <t>195****1130</t>
  </si>
  <si>
    <t>陕AB13241</t>
  </si>
  <si>
    <t>LSJWT4096SS042122</t>
  </si>
  <si>
    <t>刘思雨</t>
  </si>
  <si>
    <t>19528831130</t>
  </si>
  <si>
    <t>f6823818a1d84e0b8fe150c2cd32060f</t>
  </si>
  <si>
    <t>6217853600062641443</t>
  </si>
  <si>
    <t>187****9887</t>
  </si>
  <si>
    <t>陕AB16577</t>
  </si>
  <si>
    <t>LSJWR4090RS111203</t>
  </si>
  <si>
    <t>魏晓欣</t>
  </si>
  <si>
    <t>18700449887</t>
  </si>
  <si>
    <t>e1398e040c2c48b786cd0397502f6f2b</t>
  </si>
  <si>
    <t>6214852904257188</t>
  </si>
  <si>
    <t>户名和申请人不一致</t>
  </si>
  <si>
    <t>师*波</t>
  </si>
  <si>
    <t>152****8121</t>
  </si>
  <si>
    <t>陕AGP2601</t>
  </si>
  <si>
    <t>LC0C76C49S0133083</t>
  </si>
  <si>
    <t>师强波</t>
  </si>
  <si>
    <t>15289318121</t>
  </si>
  <si>
    <t>f063540a7f5c4fc3a344a164c43fc10c</t>
  </si>
  <si>
    <t>咸阳渭阳中路支行</t>
  </si>
  <si>
    <t>6222032604004572850</t>
  </si>
  <si>
    <t>郭*汝</t>
  </si>
  <si>
    <t>187****9918</t>
  </si>
  <si>
    <t>陕ADR3159</t>
  </si>
  <si>
    <t>LSJWR4092RS107038</t>
  </si>
  <si>
    <t>郭星汝</t>
  </si>
  <si>
    <t>18791799918</t>
  </si>
  <si>
    <t>5feea08fde494b5a84916bf003864684</t>
  </si>
  <si>
    <t>6215583700003998646</t>
  </si>
  <si>
    <t>187****8130</t>
  </si>
  <si>
    <t>陕AGT1153</t>
  </si>
  <si>
    <t>LB378JNZ2SB029369</t>
  </si>
  <si>
    <t>陈兴君</t>
  </si>
  <si>
    <t>18700938130</t>
  </si>
  <si>
    <t>b8dee87a65f54654be822f54dc7a14fd</t>
  </si>
  <si>
    <t>泉州开发区支行营业部</t>
  </si>
  <si>
    <t>6212261408015788502</t>
  </si>
  <si>
    <t>购车企业选错：应为陕西万顺智行达汽车贸易有限公司</t>
  </si>
  <si>
    <t>刘*国</t>
  </si>
  <si>
    <t>137****1135</t>
  </si>
  <si>
    <t>陕AGR6309</t>
  </si>
  <si>
    <t>LB3784EZ3RH023914</t>
  </si>
  <si>
    <t>刘世国</t>
  </si>
  <si>
    <t>13720721135</t>
  </si>
  <si>
    <t>da731a2d514e43fc896ed60e24d867eb</t>
  </si>
  <si>
    <t>6217004220049667680</t>
  </si>
  <si>
    <t>186****4145</t>
  </si>
  <si>
    <t>陕AB10787</t>
  </si>
  <si>
    <t>LSJWR4097RS113028</t>
  </si>
  <si>
    <t>刘珍</t>
  </si>
  <si>
    <t>18629004145</t>
  </si>
  <si>
    <t>98ae8cd1bf8f4ed5b791c4c6cf778ba8</t>
  </si>
  <si>
    <t>6214 8592 9109 5691</t>
  </si>
  <si>
    <t>张*杰</t>
  </si>
  <si>
    <t>137****3193</t>
  </si>
  <si>
    <t>陕AB11500</t>
  </si>
  <si>
    <t>LSJWT4096SS044467</t>
  </si>
  <si>
    <t>张来杰</t>
  </si>
  <si>
    <t>13709153193</t>
  </si>
  <si>
    <t>f817d9ace4464fda9063f58f103e6d5d</t>
  </si>
  <si>
    <t>6215582607002880017</t>
  </si>
  <si>
    <t>徐*良</t>
  </si>
  <si>
    <t>186****9382</t>
  </si>
  <si>
    <t>陕ADF7774</t>
  </si>
  <si>
    <t>LSJWR4092RS086529</t>
  </si>
  <si>
    <t>徐贤良</t>
  </si>
  <si>
    <t>18637139382</t>
  </si>
  <si>
    <t>d33dcd69082e423681ad260e86cb0cac</t>
  </si>
  <si>
    <t>6217 0024 3007 2840 748</t>
  </si>
  <si>
    <t>134****5079</t>
  </si>
  <si>
    <t>陕AB83988</t>
  </si>
  <si>
    <t>LB375GNN1SX441553</t>
  </si>
  <si>
    <t>王行</t>
  </si>
  <si>
    <t>13474075079</t>
  </si>
  <si>
    <t>f4100559a9954662bdbf5faadf4794ed</t>
  </si>
  <si>
    <t>6217987900003557321</t>
  </si>
  <si>
    <t>杨*雄</t>
  </si>
  <si>
    <t>189****3810</t>
  </si>
  <si>
    <t>陕AF40004</t>
  </si>
  <si>
    <t>LC0C76C40S0273894</t>
  </si>
  <si>
    <t>杨凯雄</t>
  </si>
  <si>
    <t>18991013810</t>
  </si>
  <si>
    <t>927fd26fb8e34cd3b526b6eab050870d</t>
  </si>
  <si>
    <t>6217004160031991468</t>
  </si>
  <si>
    <t>136****6075</t>
  </si>
  <si>
    <t>陕AGN1937</t>
  </si>
  <si>
    <t>LNNBDDEN7SDE04491</t>
  </si>
  <si>
    <t>13649206075</t>
  </si>
  <si>
    <t>66ff7bc432a9440c9b4c6a7376503b53</t>
  </si>
  <si>
    <t>6222 0337 0000 8826 109</t>
  </si>
  <si>
    <t>138****3638</t>
  </si>
  <si>
    <t>陕DD83083</t>
  </si>
  <si>
    <t>LC0CE4CB4S0288116</t>
  </si>
  <si>
    <t>赵莉</t>
  </si>
  <si>
    <t>13892063638</t>
  </si>
  <si>
    <t>585c977d51ef4cd280144efb0602c32a</t>
  </si>
  <si>
    <t>6228480226230402969</t>
  </si>
  <si>
    <t>187****4443</t>
  </si>
  <si>
    <t>陕AGQ8051</t>
  </si>
  <si>
    <t>LNNBBDEJ6SH152127</t>
  </si>
  <si>
    <t>李小艳</t>
  </si>
  <si>
    <t>18792934443</t>
  </si>
  <si>
    <t>556ca9feda8247b481db45a1868d068d</t>
  </si>
  <si>
    <t>中国农业银行股份有限公司西安长安区沣峪支行</t>
  </si>
  <si>
    <t>6228480218906379274</t>
  </si>
  <si>
    <t>史*彬</t>
  </si>
  <si>
    <t>180****8931</t>
  </si>
  <si>
    <t>陕DF80716</t>
  </si>
  <si>
    <t>LC0C76C43S4250912</t>
  </si>
  <si>
    <t>史雷彬</t>
  </si>
  <si>
    <t>18091008931</t>
  </si>
  <si>
    <t>804f901b284d41b8b4a69cc6b8c9bc6c</t>
  </si>
  <si>
    <t>6230944160000186112</t>
  </si>
  <si>
    <t>赵*合</t>
  </si>
  <si>
    <t>156****9982</t>
  </si>
  <si>
    <t>陕AGT1983</t>
  </si>
  <si>
    <t>LNNBBDEEXSDE04720</t>
  </si>
  <si>
    <t>赵联合</t>
  </si>
  <si>
    <t>15699179982</t>
  </si>
  <si>
    <t>e82b7330864c4dfe90a1e1bfdabea275</t>
  </si>
  <si>
    <t>6228480898765245078</t>
  </si>
  <si>
    <t>齐*媛</t>
  </si>
  <si>
    <t>135****1698</t>
  </si>
  <si>
    <t>陕AGS7020</t>
  </si>
  <si>
    <t>LNNBBDEE4SDD88546</t>
  </si>
  <si>
    <t>齐慧媛</t>
  </si>
  <si>
    <t>13580881698</t>
  </si>
  <si>
    <t>59835fe4cd14478f808e948a20955bc2</t>
  </si>
  <si>
    <t>6230522960002714377</t>
  </si>
  <si>
    <t>阎*民</t>
  </si>
  <si>
    <t>182****0128</t>
  </si>
  <si>
    <t>陕AB75666</t>
  </si>
  <si>
    <t>LB375GNN8SX441338</t>
  </si>
  <si>
    <t>阎建民</t>
  </si>
  <si>
    <t>18202970128</t>
  </si>
  <si>
    <t>0aae23980f7e4ad68eee26cc42181c5c</t>
  </si>
  <si>
    <t>6214832987355612</t>
  </si>
  <si>
    <t>洪*</t>
  </si>
  <si>
    <t>137****5108</t>
  </si>
  <si>
    <t>陕AB12865</t>
  </si>
  <si>
    <t>L6T78CNW9SY025877</t>
  </si>
  <si>
    <t>洪毅</t>
  </si>
  <si>
    <t>13720625108</t>
  </si>
  <si>
    <t>4f8583bfbf344e3cb4b5b8d53796a726</t>
  </si>
  <si>
    <t>6217004220060354150</t>
  </si>
  <si>
    <t>王*慧</t>
  </si>
  <si>
    <t>158****6122</t>
  </si>
  <si>
    <t>陕AGF9750</t>
  </si>
  <si>
    <t>LB378JNZ7SB037578</t>
  </si>
  <si>
    <t>王志慧</t>
  </si>
  <si>
    <t>15895876122</t>
  </si>
  <si>
    <t>953b851b08ea4900b69c9daa3ec69cb3</t>
  </si>
  <si>
    <t>6212262308013982785</t>
  </si>
  <si>
    <t>137****5609</t>
  </si>
  <si>
    <t>陕AB09318</t>
  </si>
  <si>
    <t>LB370ADN4SJ132305</t>
  </si>
  <si>
    <t>宋永</t>
  </si>
  <si>
    <t>13720705609</t>
  </si>
  <si>
    <t>5839a1eeeab14c269c4893222f2edfef</t>
  </si>
  <si>
    <t>6228230225415974969</t>
  </si>
  <si>
    <t>文*农</t>
  </si>
  <si>
    <t>135****4422</t>
  </si>
  <si>
    <t>陕AGT3088</t>
  </si>
  <si>
    <t>LNNBBDEL9SDD41592</t>
  </si>
  <si>
    <t>文延农</t>
  </si>
  <si>
    <t>13519124422</t>
  </si>
  <si>
    <t>8be54e3d88eb4352b0c771332f249919</t>
  </si>
  <si>
    <t>建设银行储蓄卡</t>
  </si>
  <si>
    <t>6236684220010831</t>
  </si>
  <si>
    <t>户名错误，廷改成延</t>
  </si>
  <si>
    <t>朱*怡</t>
  </si>
  <si>
    <t>195****5428</t>
  </si>
  <si>
    <t>陕AGN8721</t>
  </si>
  <si>
    <t>LC0C76C4XS6034592</t>
  </si>
  <si>
    <t>朱心怡</t>
  </si>
  <si>
    <t>19537285428</t>
  </si>
  <si>
    <t>ada6c8191b2c473dac77d1bb21b80b6f</t>
  </si>
  <si>
    <t>6222032604011205668</t>
  </si>
  <si>
    <t>耿*亚</t>
  </si>
  <si>
    <t>135****0137</t>
  </si>
  <si>
    <t>陕AB29528</t>
  </si>
  <si>
    <t>L6T78CNWXRY125092</t>
  </si>
  <si>
    <t>耿忠亚</t>
  </si>
  <si>
    <t>13572060137</t>
  </si>
  <si>
    <t>bd8cfbe499304181a4d6459bc1b66b01</t>
  </si>
  <si>
    <t>6215593700025970505</t>
  </si>
  <si>
    <t>路*</t>
  </si>
  <si>
    <t>130****1365</t>
  </si>
  <si>
    <t>陕AFH4605</t>
  </si>
  <si>
    <t>L6T79XEZ2SV254708</t>
  </si>
  <si>
    <t>路尧</t>
  </si>
  <si>
    <t>13038481365</t>
  </si>
  <si>
    <t>0d84cd8c15b74a4098dda4ab55421eac</t>
  </si>
  <si>
    <t>6215827900000241398</t>
  </si>
  <si>
    <t>马*建</t>
  </si>
  <si>
    <t>139****3483</t>
  </si>
  <si>
    <t>陕AGS0959</t>
  </si>
  <si>
    <t>HEVPBDYB1RF171073</t>
  </si>
  <si>
    <t>马卓建</t>
  </si>
  <si>
    <t>13991323483</t>
  </si>
  <si>
    <t>5a5c081d1d9f42f8b9ca34f6689f5aff</t>
  </si>
  <si>
    <t>6228230215153237562</t>
  </si>
  <si>
    <t>徐*晖</t>
  </si>
  <si>
    <t>183****1325</t>
  </si>
  <si>
    <t>陕AGT2876</t>
  </si>
  <si>
    <t>LB378JNZ0SB014000</t>
  </si>
  <si>
    <t>徐朝晖</t>
  </si>
  <si>
    <t>18302931325</t>
  </si>
  <si>
    <t>90e701c14b0348149204625c67be96b3</t>
  </si>
  <si>
    <t>6228480218231260777</t>
  </si>
  <si>
    <t>138****2159</t>
  </si>
  <si>
    <t>陕AGV3698</t>
  </si>
  <si>
    <t>LC0C76C40S4259406</t>
  </si>
  <si>
    <t>杨军</t>
  </si>
  <si>
    <t>13892092159</t>
  </si>
  <si>
    <t>a5be28b863a14c3a8fc470e7d7de3b9b</t>
  </si>
  <si>
    <t>6222032604011911406</t>
  </si>
  <si>
    <t>付*成</t>
  </si>
  <si>
    <t>187****7969</t>
  </si>
  <si>
    <t>陕AGL5722</t>
  </si>
  <si>
    <t>LNNBBDELXRDC21293</t>
  </si>
  <si>
    <t>付林成</t>
  </si>
  <si>
    <t>18729977969</t>
  </si>
  <si>
    <t>bba1f13c33d7418484cd6082ebc4a1e1</t>
  </si>
  <si>
    <t>6230522900020010176</t>
  </si>
  <si>
    <t>陈*茂</t>
  </si>
  <si>
    <t>181****9388</t>
  </si>
  <si>
    <t>陕AGJ7202</t>
  </si>
  <si>
    <t>LC0C76C46S4264643</t>
  </si>
  <si>
    <t>陈川茂</t>
  </si>
  <si>
    <t>18146829388</t>
  </si>
  <si>
    <t>637032142fc74e2989b875f889eae1e1</t>
  </si>
  <si>
    <t>62270042215900294850029485</t>
  </si>
  <si>
    <t>张*莉</t>
  </si>
  <si>
    <t>187****1142</t>
  </si>
  <si>
    <t>陕DD11163</t>
  </si>
  <si>
    <t>LC0CE4CC9S0356256</t>
  </si>
  <si>
    <t>张蔓莉</t>
  </si>
  <si>
    <t>18740701142</t>
  </si>
  <si>
    <t>6f7bc1a974b44e2588b0cccc19f23056</t>
  </si>
  <si>
    <t>中国农业银行兴平市西关支行</t>
  </si>
  <si>
    <t>6228480228730962674</t>
  </si>
  <si>
    <t>赵*惠</t>
  </si>
  <si>
    <t>139****8896</t>
  </si>
  <si>
    <t>陕BF01009</t>
  </si>
  <si>
    <t>LNNBBDEL6SDD73092</t>
  </si>
  <si>
    <t>赵君惠</t>
  </si>
  <si>
    <t>13909198896</t>
  </si>
  <si>
    <t>8e0d7194499a4b32beae19621a906014</t>
  </si>
  <si>
    <t>铜川市工商银行川口支行</t>
  </si>
  <si>
    <t>6222002602100231195</t>
  </si>
  <si>
    <t>胡*挪</t>
  </si>
  <si>
    <t>182****6599</t>
  </si>
  <si>
    <t>陕AGQ2250</t>
  </si>
  <si>
    <t>LC0C76C47S4259936</t>
  </si>
  <si>
    <t>胡亚挪</t>
  </si>
  <si>
    <t>18238826599</t>
  </si>
  <si>
    <t>9612cf4d793b42858cadb7981176b4a7</t>
  </si>
  <si>
    <t>6222032604004374851</t>
  </si>
  <si>
    <t>187****0508</t>
  </si>
  <si>
    <t>陕AGT3997</t>
  </si>
  <si>
    <t>LNNBDDEN7SDD93900</t>
  </si>
  <si>
    <t>张小平</t>
  </si>
  <si>
    <t>18700870508</t>
  </si>
  <si>
    <t>52ac6eb5a1cc424094738e05703b25d0</t>
  </si>
  <si>
    <t>6217233700002017836</t>
  </si>
  <si>
    <t>曹*娜</t>
  </si>
  <si>
    <t>151****3882</t>
  </si>
  <si>
    <t>陕AGF2963</t>
  </si>
  <si>
    <t>LGXC74C47S0175169</t>
  </si>
  <si>
    <t>曹妮娜</t>
  </si>
  <si>
    <t>15191483882</t>
  </si>
  <si>
    <t>0f90e0bf48334d589337649b758bf38b</t>
  </si>
  <si>
    <t>6228480218871637771</t>
  </si>
  <si>
    <t>叶*祎</t>
  </si>
  <si>
    <t>153****6121</t>
  </si>
  <si>
    <t>陕AGQ0161</t>
  </si>
  <si>
    <t>LB378JNZ2SH083073</t>
  </si>
  <si>
    <t>叶晓祎</t>
  </si>
  <si>
    <t>15349236121</t>
  </si>
  <si>
    <t>10d5cd95409045b586e3d4ea0c7aada6</t>
  </si>
  <si>
    <t>6225881299687425</t>
  </si>
  <si>
    <t>董*景</t>
  </si>
  <si>
    <t>186****8799</t>
  </si>
  <si>
    <t>陕AFG4888</t>
  </si>
  <si>
    <t>LGXC74C46S0404859</t>
  </si>
  <si>
    <t>董小景</t>
  </si>
  <si>
    <t>18629108799</t>
  </si>
  <si>
    <t>45a3c6dce9bd43169599d93762b0f81d</t>
  </si>
  <si>
    <t>6236684220012612363</t>
  </si>
  <si>
    <t>陈*炎</t>
  </si>
  <si>
    <t>130****8605</t>
  </si>
  <si>
    <t>陕AGM2378</t>
  </si>
  <si>
    <t>LNNBBDEE6SDD81310</t>
  </si>
  <si>
    <t>陈圣炎</t>
  </si>
  <si>
    <t>13080908605</t>
  </si>
  <si>
    <t>06c2071c5ba4433cacaf95db52a3c37e</t>
  </si>
  <si>
    <t>6217004220055613685</t>
  </si>
  <si>
    <t>鲁*琨</t>
  </si>
  <si>
    <t>181****3663</t>
  </si>
  <si>
    <t>陕AGT7899</t>
  </si>
  <si>
    <t>LNNBBDEEXSDE03504</t>
  </si>
  <si>
    <t>鲁宇琨</t>
  </si>
  <si>
    <t>18109173663</t>
  </si>
  <si>
    <t>456d785e1f2c4e7b8bae51050588dc82</t>
  </si>
  <si>
    <t>6217 0026 6001 3386 373</t>
  </si>
  <si>
    <t>181****6452</t>
  </si>
  <si>
    <t>陕AAU4868</t>
  </si>
  <si>
    <t>LB370ADN1SJ165049</t>
  </si>
  <si>
    <t>李杏</t>
  </si>
  <si>
    <t>18161916452</t>
  </si>
  <si>
    <t>16d17bd8d59740ca9df5cb4d4637ebd3</t>
  </si>
  <si>
    <t>6217004220017536255</t>
  </si>
  <si>
    <t>189****0011</t>
  </si>
  <si>
    <t>陕AGG2757</t>
  </si>
  <si>
    <t>LNNBBDEL9RDC15971</t>
  </si>
  <si>
    <t>高兴明</t>
  </si>
  <si>
    <t>18919280011</t>
  </si>
  <si>
    <t>16b75dc3516f4cea8c1c5d7e6d9bb107</t>
  </si>
  <si>
    <t>6217004380004760522</t>
  </si>
  <si>
    <t>楚*琦</t>
  </si>
  <si>
    <t>189****0611</t>
  </si>
  <si>
    <t>陕AG32709</t>
  </si>
  <si>
    <t>LGWFFVA58SE114227</t>
  </si>
  <si>
    <t>楚玉琦</t>
  </si>
  <si>
    <t>18991120611</t>
  </si>
  <si>
    <t>2f76e14198354625ac16b19c8a3b00dd</t>
  </si>
  <si>
    <t>6222083700004424585</t>
  </si>
  <si>
    <t>153****0204</t>
  </si>
  <si>
    <t>陕AGA8819</t>
  </si>
  <si>
    <t>LB378JRZ0SH061521</t>
  </si>
  <si>
    <t>洪岩</t>
  </si>
  <si>
    <t>15353780204</t>
  </si>
  <si>
    <t>41cf8006a02344deb91cb990610bae32</t>
  </si>
  <si>
    <t>6217231614002155862</t>
  </si>
  <si>
    <t>肖*</t>
  </si>
  <si>
    <t>155****0801</t>
  </si>
  <si>
    <t>陕AFA8854</t>
  </si>
  <si>
    <t>LNNBBDEJ2SH151279</t>
  </si>
  <si>
    <t>肖龙</t>
  </si>
  <si>
    <t>15594680801</t>
  </si>
  <si>
    <t>0068cc203c6c434392ba12e0b2b374d5</t>
  </si>
  <si>
    <t>6236684220008400195</t>
  </si>
  <si>
    <t>侯*飞</t>
  </si>
  <si>
    <t>136****2359</t>
  </si>
  <si>
    <t>陕AB96889</t>
  </si>
  <si>
    <t>LC0CH4CB3S0336602</t>
  </si>
  <si>
    <t>侯高飞</t>
  </si>
  <si>
    <t>13659102359</t>
  </si>
  <si>
    <t>de289e9018f64e0c86e8987940e9555a</t>
  </si>
  <si>
    <t>6222082604000571186</t>
  </si>
  <si>
    <t>187****1727</t>
  </si>
  <si>
    <t>陕AGR1551</t>
  </si>
  <si>
    <t>LB378JRZXSH079377</t>
  </si>
  <si>
    <t>李赈</t>
  </si>
  <si>
    <t>18791671727</t>
  </si>
  <si>
    <t>3c11170c5d2e43799e435693ba5e0d5a</t>
  </si>
  <si>
    <t>6212262606001551292</t>
  </si>
  <si>
    <t>徐*豹</t>
  </si>
  <si>
    <t>139****1712</t>
  </si>
  <si>
    <t>陕AGM5488</t>
  </si>
  <si>
    <t>LNNBBDEE2SDD85922</t>
  </si>
  <si>
    <t>徐生豹</t>
  </si>
  <si>
    <t>13919581712</t>
  </si>
  <si>
    <t>80ab8e12833d46488bbcc540b5d82230</t>
  </si>
  <si>
    <t>6217004380005506908</t>
  </si>
  <si>
    <t>182****1355</t>
  </si>
  <si>
    <t>陕AGT9586</t>
  </si>
  <si>
    <t>L6T791RZ1SV306448</t>
  </si>
  <si>
    <t>王楠</t>
  </si>
  <si>
    <t>18202971355</t>
  </si>
  <si>
    <t>e51b1e57fd554876a8e22a574d1e1a56</t>
  </si>
  <si>
    <t>中国建设银行股份有限公司西安三桥二十四城支行</t>
  </si>
  <si>
    <t>6217004220073501102</t>
  </si>
  <si>
    <t>李*成</t>
  </si>
  <si>
    <t>187****5763</t>
  </si>
  <si>
    <t>陕AD23539</t>
  </si>
  <si>
    <t>L6T75MNN9SF350921</t>
  </si>
  <si>
    <t>李锋成</t>
  </si>
  <si>
    <t>18700675763</t>
  </si>
  <si>
    <t>356350755aba4c4686c24a213bf8b3e9</t>
  </si>
  <si>
    <t>西安文景路支行</t>
  </si>
  <si>
    <t>6214832935875943</t>
  </si>
  <si>
    <t>151****6550</t>
  </si>
  <si>
    <t>陕AGT3055</t>
  </si>
  <si>
    <t>LNNBBDEL7SDD38206</t>
  </si>
  <si>
    <t>潘坤</t>
  </si>
  <si>
    <t>15129956550</t>
  </si>
  <si>
    <t>d5ab6b6eeb444e6a84addf3deb362ee4</t>
  </si>
  <si>
    <t>6217931996031771</t>
  </si>
  <si>
    <t>刘*德</t>
  </si>
  <si>
    <t>135****2088</t>
  </si>
  <si>
    <t>陕AGU9799</t>
  </si>
  <si>
    <t>LC0C76C41S6055282</t>
  </si>
  <si>
    <t>刘园德</t>
  </si>
  <si>
    <t>13571032088</t>
  </si>
  <si>
    <t>c121be13029e4dcaab3d78e9b533ac42</t>
  </si>
  <si>
    <t>6222626140002109389</t>
  </si>
  <si>
    <t>秦*</t>
  </si>
  <si>
    <t>151****2058</t>
  </si>
  <si>
    <t>陕AGQ7870</t>
  </si>
  <si>
    <t>LB378JNZXSB039812</t>
  </si>
  <si>
    <t>秦庆</t>
  </si>
  <si>
    <t>15129192058</t>
  </si>
  <si>
    <t>441bd822d8ba4b77a4ac04aec0e5bc59</t>
  </si>
  <si>
    <t>6217004110000768355</t>
  </si>
  <si>
    <t>张*媛</t>
  </si>
  <si>
    <t>156****6367</t>
  </si>
  <si>
    <t>陕AGQ6791</t>
  </si>
  <si>
    <t>LB378JNZ1SH026363</t>
  </si>
  <si>
    <t>张媛媛</t>
  </si>
  <si>
    <t>15667916367</t>
  </si>
  <si>
    <t>35c7ac5308b141a89c3ce0fddd9f2722</t>
  </si>
  <si>
    <t>6228480218912551676</t>
  </si>
  <si>
    <t>隆*</t>
  </si>
  <si>
    <t>177****9197</t>
  </si>
  <si>
    <t>陕AFJ3735</t>
  </si>
  <si>
    <t>LB378JRZ0SH063303</t>
  </si>
  <si>
    <t>隆帆</t>
  </si>
  <si>
    <t>17703859197</t>
  </si>
  <si>
    <t>67f536ce112f4371afd2fa89ea33be14</t>
  </si>
  <si>
    <t>6217231705001087880</t>
  </si>
  <si>
    <t>187****8805</t>
  </si>
  <si>
    <t>陕AFG2344</t>
  </si>
  <si>
    <t>LNNBBDEJ3SH152134</t>
  </si>
  <si>
    <t>高玉玲</t>
  </si>
  <si>
    <t>18729038805</t>
  </si>
  <si>
    <t>abbfa5eb38ce456d912fe5d53140f861</t>
  </si>
  <si>
    <t>6217004220053169987</t>
  </si>
  <si>
    <t>139****2784</t>
  </si>
  <si>
    <t>陕DF00166</t>
  </si>
  <si>
    <t>LC0C76C46S6010578</t>
  </si>
  <si>
    <t>张强</t>
  </si>
  <si>
    <t>13992012784</t>
  </si>
  <si>
    <t>f36f91153068435a9c49f5aba3edba7e</t>
  </si>
  <si>
    <t>6210987950011654979</t>
  </si>
  <si>
    <t>权*虎</t>
  </si>
  <si>
    <t>138****1001</t>
  </si>
  <si>
    <t>陕AGN1527</t>
  </si>
  <si>
    <t>LB378JNZ3SH028132</t>
  </si>
  <si>
    <t>权定虎</t>
  </si>
  <si>
    <t>13892351001</t>
  </si>
  <si>
    <t>6fb550045f424041b839bc0987e2059e</t>
  </si>
  <si>
    <t>6228482901310902710</t>
  </si>
  <si>
    <t>187****3831</t>
  </si>
  <si>
    <t>陕AGR5226</t>
  </si>
  <si>
    <t>LNNBBDEJXSH160067</t>
  </si>
  <si>
    <t>吴向锋</t>
  </si>
  <si>
    <t>18729273831</t>
  </si>
  <si>
    <t>4048ef255a544be785a60df4d4a3fef5</t>
  </si>
  <si>
    <t>6228480210296184414</t>
  </si>
  <si>
    <t>135****5900</t>
  </si>
  <si>
    <t>陕AGS0180</t>
  </si>
  <si>
    <t>L6T791RZ3SV305298</t>
  </si>
  <si>
    <t>吕矗</t>
  </si>
  <si>
    <t>13571275900</t>
  </si>
  <si>
    <t>bd4d7fcee6f642a3af09988bf231a3e6</t>
  </si>
  <si>
    <t>6217000250000389010</t>
  </si>
  <si>
    <t>贠*</t>
  </si>
  <si>
    <t>155****6677</t>
  </si>
  <si>
    <t>陕AB28619</t>
  </si>
  <si>
    <t>L6T75MNN2SF371755</t>
  </si>
  <si>
    <t>贠杰</t>
  </si>
  <si>
    <t>15592166677</t>
  </si>
  <si>
    <t>e14353e2b23249469b95e06e644cd981</t>
  </si>
  <si>
    <t>6215665301001218300</t>
  </si>
  <si>
    <t>孟*斌</t>
  </si>
  <si>
    <t>139****2621</t>
  </si>
  <si>
    <t>陕AGS9905</t>
  </si>
  <si>
    <t>LNNBDDEN0SDD93768</t>
  </si>
  <si>
    <t>孟怀斌</t>
  </si>
  <si>
    <t>13991852621</t>
  </si>
  <si>
    <t>20db58d3233743abab6c08c51d7339d4</t>
  </si>
  <si>
    <t>昆仑银行</t>
  </si>
  <si>
    <t>6217661502900015453</t>
  </si>
  <si>
    <t>137****4817</t>
  </si>
  <si>
    <t>陕AB83882</t>
  </si>
  <si>
    <t>L6T79BRN1SV174861</t>
  </si>
  <si>
    <t>张超</t>
  </si>
  <si>
    <t>13759994817</t>
  </si>
  <si>
    <t>66efaa7106b04df183d582f53f9ffe64</t>
  </si>
  <si>
    <t>西安西稍门支行</t>
  </si>
  <si>
    <t>6228480218697782678</t>
  </si>
  <si>
    <t>刘*红</t>
  </si>
  <si>
    <t>182****5329</t>
  </si>
  <si>
    <t>陕AGM8261</t>
  </si>
  <si>
    <t>LB378JNZ3SB029123</t>
  </si>
  <si>
    <t>刘锦红</t>
  </si>
  <si>
    <t>18240865329</t>
  </si>
  <si>
    <t>e90a812072d44bc1a85270e1330efab6</t>
  </si>
  <si>
    <t>恒丰银行</t>
  </si>
  <si>
    <t>62238400000877866</t>
  </si>
  <si>
    <t>石*兰</t>
  </si>
  <si>
    <t>182****7709</t>
  </si>
  <si>
    <t>陕AFY7790</t>
  </si>
  <si>
    <t>LB378JNZ2SH064152</t>
  </si>
  <si>
    <t>石海兰</t>
  </si>
  <si>
    <t>18292537709</t>
  </si>
  <si>
    <t>a51ef79945fa4e40819a439ae414e607</t>
  </si>
  <si>
    <t>中国邮政储蓄银行汉阴县蒲溪营业所</t>
  </si>
  <si>
    <t>6217987900012947364</t>
  </si>
  <si>
    <t>133****1614</t>
  </si>
  <si>
    <t>陕AGP5561</t>
  </si>
  <si>
    <t>LNNBBDELXSDE01671</t>
  </si>
  <si>
    <t>董鹏</t>
  </si>
  <si>
    <t>13310971614</t>
  </si>
  <si>
    <t>d5e1951ee7924244b1645b8bab79d313</t>
  </si>
  <si>
    <t>6222620810005606153</t>
  </si>
  <si>
    <t>张*涛</t>
  </si>
  <si>
    <t>138****6684</t>
  </si>
  <si>
    <t>陕AGT0095</t>
  </si>
  <si>
    <t>LB378JNZ2SH067259</t>
  </si>
  <si>
    <t>张涛涛</t>
  </si>
  <si>
    <t>13891866684</t>
  </si>
  <si>
    <t>622c9ebdab60462db2c49cf87b7b0299</t>
  </si>
  <si>
    <t>6228480218733735573</t>
  </si>
  <si>
    <t>181****1889</t>
  </si>
  <si>
    <t>陕AFF8840</t>
  </si>
  <si>
    <t>LC0FD1C4XS5062889</t>
  </si>
  <si>
    <t>谢晶</t>
  </si>
  <si>
    <t>18192221889</t>
  </si>
  <si>
    <t>8e53b59a406845cea9994a67c235e322</t>
  </si>
  <si>
    <t>6215583700002827549</t>
  </si>
  <si>
    <t>189****0819</t>
  </si>
  <si>
    <t>陕AGR6508</t>
  </si>
  <si>
    <t>LNNBBDEL1SDD41098</t>
  </si>
  <si>
    <t>刘涛</t>
  </si>
  <si>
    <t>18991880819</t>
  </si>
  <si>
    <t>805d60b59b7849c89f34d8966ae29487</t>
  </si>
  <si>
    <t>6222033700002018570</t>
  </si>
  <si>
    <t>180****6980</t>
  </si>
  <si>
    <t>陕DF52586</t>
  </si>
  <si>
    <t>LC0C76C49S0067327</t>
  </si>
  <si>
    <t>李俊虎</t>
  </si>
  <si>
    <t>18091076980</t>
  </si>
  <si>
    <t>cae494ffeaf545ddb2342d311b432426</t>
  </si>
  <si>
    <t>中国农业银行彬州市支行</t>
  </si>
  <si>
    <t>6228230229034105179</t>
  </si>
  <si>
    <t>173****7114</t>
  </si>
  <si>
    <t>陕AGK3231</t>
  </si>
  <si>
    <t>LC0FD1C40S5229471</t>
  </si>
  <si>
    <t>周露</t>
  </si>
  <si>
    <t>17392247114</t>
  </si>
  <si>
    <t>b6a92b1a22704d249eb6e268c50c08b2</t>
  </si>
  <si>
    <t>6230520210004689678</t>
  </si>
  <si>
    <t>胡*允</t>
  </si>
  <si>
    <t>182****3000</t>
  </si>
  <si>
    <t>陕AGF1861</t>
  </si>
  <si>
    <t>LC0FD1C43S5126139</t>
  </si>
  <si>
    <t>胡馨允</t>
  </si>
  <si>
    <t>18202923000</t>
  </si>
  <si>
    <t>10cbf3aa6fc74a2a837ae13308b2752d</t>
  </si>
  <si>
    <t>6222023700033250079</t>
  </si>
  <si>
    <t>薛*明</t>
  </si>
  <si>
    <t>138****9219</t>
  </si>
  <si>
    <t>陕AB88393</t>
  </si>
  <si>
    <t>LC0CH4CB7S0336280</t>
  </si>
  <si>
    <t>薛友明</t>
  </si>
  <si>
    <t>13891009219</t>
  </si>
  <si>
    <t>67909e28c0f14e02a9ba2cb92bfb5fcc</t>
  </si>
  <si>
    <t>6228450226019899167</t>
  </si>
  <si>
    <t>钟*利</t>
  </si>
  <si>
    <t>173****8776</t>
  </si>
  <si>
    <t>陕AGT9318</t>
  </si>
  <si>
    <t>LC0FD1C44S5150952</t>
  </si>
  <si>
    <t>钟黄利</t>
  </si>
  <si>
    <t>17319988776</t>
  </si>
  <si>
    <t>8a6b94f6638d4620ac9119c1fc6c42ea</t>
  </si>
  <si>
    <t>6230580000020465956</t>
  </si>
  <si>
    <t>186****9019</t>
  </si>
  <si>
    <t>陕AB63911</t>
  </si>
  <si>
    <t>LGXCE4CB7S0519233</t>
  </si>
  <si>
    <t>王江利</t>
  </si>
  <si>
    <t>18628409019</t>
  </si>
  <si>
    <t>c6fa2b94bfc6477db2c1e0d288469933</t>
  </si>
  <si>
    <t>中国建设银行股份有限公司华阴市支行</t>
  </si>
  <si>
    <t>6217004140001338585</t>
  </si>
  <si>
    <t>袁*敏</t>
  </si>
  <si>
    <t>186****6438</t>
  </si>
  <si>
    <t>陕ADR5395</t>
  </si>
  <si>
    <t>LGXFH4CB7S0539213</t>
  </si>
  <si>
    <t>袁阿敏</t>
  </si>
  <si>
    <t>18629006438</t>
  </si>
  <si>
    <t>31fc6cbd84c7451ea182aeffb90ef7a6</t>
  </si>
  <si>
    <t>6228480218975481472</t>
  </si>
  <si>
    <t>李*东</t>
  </si>
  <si>
    <t>189****8108</t>
  </si>
  <si>
    <t>陕AAQ5383</t>
  </si>
  <si>
    <t>LGXFF4CD4S0470780</t>
  </si>
  <si>
    <t>李万东</t>
  </si>
  <si>
    <t>18992008108</t>
  </si>
  <si>
    <t>470ff0cfc25e49a4a8947f5f81ade1ad</t>
  </si>
  <si>
    <t>6222023700002006627</t>
  </si>
  <si>
    <t>180****0170</t>
  </si>
  <si>
    <t>陕AB62353</t>
  </si>
  <si>
    <t>LC0CH4CB8S0381213</t>
  </si>
  <si>
    <t>程波</t>
  </si>
  <si>
    <t>18049500170</t>
  </si>
  <si>
    <t>33dcf12a07004b3a9ab56ff81c877f64</t>
  </si>
  <si>
    <t>6228482928724405576</t>
  </si>
  <si>
    <t>153****8966</t>
  </si>
  <si>
    <t>陕AGH2346</t>
  </si>
  <si>
    <t>LC0C76C48S4286515</t>
  </si>
  <si>
    <t>郑伟</t>
  </si>
  <si>
    <t>15319038966</t>
  </si>
  <si>
    <t>cd34b9553b5148ea88e33fd8832c1c0a</t>
  </si>
  <si>
    <t>6228480220629831615</t>
  </si>
  <si>
    <t>187****2237</t>
  </si>
  <si>
    <t>陕AGT7669</t>
  </si>
  <si>
    <t>LGXC74C4XS0256117</t>
  </si>
  <si>
    <t>孔肖</t>
  </si>
  <si>
    <t>18709242237</t>
  </si>
  <si>
    <t>d0d305eb24f248ca9823537fd99e956b</t>
  </si>
  <si>
    <t>西安紫薇田园都市支行</t>
  </si>
  <si>
    <t>6214832969087696</t>
  </si>
  <si>
    <t>王*丽</t>
  </si>
  <si>
    <t>182****3615</t>
  </si>
  <si>
    <t>陕AGU8800</t>
  </si>
  <si>
    <t>LGXC74C41S0281603</t>
  </si>
  <si>
    <t>王美丽</t>
  </si>
  <si>
    <t>18291073615</t>
  </si>
  <si>
    <t>5576a6d4092246a99fe0ae7fa55b456a</t>
  </si>
  <si>
    <t>6230520220001713371</t>
  </si>
  <si>
    <t>谭*军</t>
  </si>
  <si>
    <t>136****0841</t>
  </si>
  <si>
    <t>陕AGD2513</t>
  </si>
  <si>
    <t>LGXC74C42S0301664</t>
  </si>
  <si>
    <t>谭从军</t>
  </si>
  <si>
    <t>13609110841</t>
  </si>
  <si>
    <t>2820467984a346dfb67b7ab18d3b99eb</t>
  </si>
  <si>
    <t>6228410210249253113</t>
  </si>
  <si>
    <t>张*强</t>
  </si>
  <si>
    <t>152****8555</t>
  </si>
  <si>
    <t>陕AAW7561</t>
  </si>
  <si>
    <t>LGXFF4CD5S0544997</t>
  </si>
  <si>
    <t>张国强</t>
  </si>
  <si>
    <t>15202928555</t>
  </si>
  <si>
    <t>064ad5a0787241e7b0b0a277b5b89fdc</t>
  </si>
  <si>
    <t>6228480218731036479</t>
  </si>
  <si>
    <t>181****8400</t>
  </si>
  <si>
    <t>陕ADW9573</t>
  </si>
  <si>
    <t>LGXFF4CD7S0460907</t>
  </si>
  <si>
    <t>王岑</t>
  </si>
  <si>
    <t>18182588400</t>
  </si>
  <si>
    <t>70147be120cc48d2977262e61fb9cc87</t>
  </si>
  <si>
    <t>6210814160001869830</t>
  </si>
  <si>
    <t>151****3125</t>
  </si>
  <si>
    <t>陕AGR9360</t>
  </si>
  <si>
    <t>LC0FD1C48S5189124</t>
  </si>
  <si>
    <t>王健</t>
  </si>
  <si>
    <t>15129533125</t>
  </si>
  <si>
    <t>d2b3de1202c8423b84119899e34a25d5</t>
  </si>
  <si>
    <t>6222032604005670273</t>
  </si>
  <si>
    <t>158****6511</t>
  </si>
  <si>
    <t>陕AB79663</t>
  </si>
  <si>
    <t>LGXFF4CD3S0296622</t>
  </si>
  <si>
    <t>谢菁</t>
  </si>
  <si>
    <t>15829926511</t>
  </si>
  <si>
    <t>c5f82cfed5f8466b886c5598b0fcb2fd</t>
  </si>
  <si>
    <t>交通银行西安西五路支行</t>
  </si>
  <si>
    <t>6222620810027653753</t>
  </si>
  <si>
    <t>马*妹</t>
  </si>
  <si>
    <t>177****1049</t>
  </si>
  <si>
    <t>陕AAQ9496</t>
  </si>
  <si>
    <t>LGXFH4CB7S0539129</t>
  </si>
  <si>
    <t>马小妹</t>
  </si>
  <si>
    <t>17791601049</t>
  </si>
  <si>
    <t>0df3d89d65454cef85264e7623dab3ac</t>
  </si>
  <si>
    <t>6217004220046480046</t>
  </si>
  <si>
    <t>武*虎</t>
  </si>
  <si>
    <t>134****9343</t>
  </si>
  <si>
    <t>陕AGR5033</t>
  </si>
  <si>
    <t>LGXC74C48R0947320</t>
  </si>
  <si>
    <t>武金虎</t>
  </si>
  <si>
    <t>13488079343</t>
  </si>
  <si>
    <t>824473053e4f4b50b85d4a55050c6baf</t>
  </si>
  <si>
    <t>中国邮政储蓄银行彬州市支行</t>
  </si>
  <si>
    <t>6217987900002423525</t>
  </si>
  <si>
    <t>白*菲</t>
  </si>
  <si>
    <t>133****2871</t>
  </si>
  <si>
    <t>陕AFJ0287</t>
  </si>
  <si>
    <t>LC0FD1C44S5222412</t>
  </si>
  <si>
    <t>白雪菲</t>
  </si>
  <si>
    <t>13389232871</t>
  </si>
  <si>
    <t>7aa3bc5fb3c34fbab359e10eeed13f6e</t>
  </si>
  <si>
    <t>长安银行</t>
  </si>
  <si>
    <t>6214484001012911909</t>
  </si>
  <si>
    <t>135****9663</t>
  </si>
  <si>
    <t>陕DF68568</t>
  </si>
  <si>
    <t>LGXC74C47S0281654</t>
  </si>
  <si>
    <t>刘军</t>
  </si>
  <si>
    <t>13571089663</t>
  </si>
  <si>
    <t>e307f55ac56f45998517ae79272cd281</t>
  </si>
  <si>
    <t>6222082604000904544</t>
  </si>
  <si>
    <t>冉*义</t>
  </si>
  <si>
    <t>180****8733</t>
  </si>
  <si>
    <t>陕AAA4060</t>
  </si>
  <si>
    <t>LGXFF4CD5S0494831</t>
  </si>
  <si>
    <t>冉战义</t>
  </si>
  <si>
    <t>18092298733</t>
  </si>
  <si>
    <t>29fe06909c3e4c3b9560270fb4f95f33</t>
  </si>
  <si>
    <t>6222600810004862710</t>
  </si>
  <si>
    <t>仙*生</t>
  </si>
  <si>
    <t>153****3613</t>
  </si>
  <si>
    <t>陕AGS7118</t>
  </si>
  <si>
    <t>LC0FD1C47S5220640</t>
  </si>
  <si>
    <t>仙军生</t>
  </si>
  <si>
    <t>15389003613</t>
  </si>
  <si>
    <t>0feedf287bff4d64a2e66142d2b9caf4</t>
  </si>
  <si>
    <t>6236684220011531416</t>
  </si>
  <si>
    <t>173****4715</t>
  </si>
  <si>
    <t>陕AB37015</t>
  </si>
  <si>
    <t>LGXFF4CD4S0549625</t>
  </si>
  <si>
    <t>王力</t>
  </si>
  <si>
    <t>17391624715</t>
  </si>
  <si>
    <t>d4a1b0915082466ea1e6ae5500bc098d</t>
  </si>
  <si>
    <t>6214 8329 8305 9481</t>
  </si>
  <si>
    <t>131****9537</t>
  </si>
  <si>
    <t>陕ADK9670</t>
  </si>
  <si>
    <t>LGXFF4CD6S0555457</t>
  </si>
  <si>
    <t>王婉婷</t>
  </si>
  <si>
    <t>13119149537</t>
  </si>
  <si>
    <t>dd99f15f263d400ba1b3e05bb021e2ff</t>
  </si>
  <si>
    <t>农行西安东元路支行</t>
  </si>
  <si>
    <t>6228480218940371378</t>
  </si>
  <si>
    <t>李*宜</t>
  </si>
  <si>
    <t>187****8148</t>
  </si>
  <si>
    <t>陕AGS9695</t>
  </si>
  <si>
    <t>LC0FD1C41S5087731</t>
  </si>
  <si>
    <t>李玉宜</t>
  </si>
  <si>
    <t>18729518148</t>
  </si>
  <si>
    <t>a5076883069d4c6caad4f339514610fb</t>
  </si>
  <si>
    <t>招商银行西安文景路支行</t>
  </si>
  <si>
    <t>6226090294555905</t>
  </si>
  <si>
    <t>苏*栋</t>
  </si>
  <si>
    <t>183****5895</t>
  </si>
  <si>
    <t>陕AGA0387</t>
  </si>
  <si>
    <t>LGXC74C49S0321930</t>
  </si>
  <si>
    <t>苏国栋</t>
  </si>
  <si>
    <t>18391015895</t>
  </si>
  <si>
    <t>52cc96fd59d74d978df6e57c6c16b5cd</t>
  </si>
  <si>
    <t>招商银行咸阳分行营业部</t>
  </si>
  <si>
    <t>6225 8802 9952 9199</t>
  </si>
  <si>
    <t>武*鹏</t>
  </si>
  <si>
    <t>138****0391</t>
  </si>
  <si>
    <t>陕AGN5257</t>
  </si>
  <si>
    <t>LC0FD1C4XS5179453</t>
  </si>
  <si>
    <t>武战鹏</t>
  </si>
  <si>
    <t>13891060391</t>
  </si>
  <si>
    <t>1b7e143ecd9547389922f291bee572c4</t>
  </si>
  <si>
    <t>6217004160000498420</t>
  </si>
  <si>
    <t>高*荣</t>
  </si>
  <si>
    <t>158****7009</t>
  </si>
  <si>
    <t>陕AGT8655</t>
  </si>
  <si>
    <t>LC0FD1C43S5183344</t>
  </si>
  <si>
    <t>高启荣</t>
  </si>
  <si>
    <t>15802937009</t>
  </si>
  <si>
    <t>b85eb8366d5d4cb1be5ce81759dd443d</t>
  </si>
  <si>
    <t>6228480218966017970</t>
  </si>
  <si>
    <t>景*</t>
  </si>
  <si>
    <t>186****9657</t>
  </si>
  <si>
    <t>陕DDM2340</t>
  </si>
  <si>
    <t>LGXFF4CD0S0500194</t>
  </si>
  <si>
    <t>景森</t>
  </si>
  <si>
    <t>18690079657</t>
  </si>
  <si>
    <t>43b9e7f5acda43c7a2f68a3cdeb1113c</t>
  </si>
  <si>
    <t>6215592604002735661</t>
  </si>
  <si>
    <t>杨*威</t>
  </si>
  <si>
    <t>153****5709</t>
  </si>
  <si>
    <t>陕AB53768</t>
  </si>
  <si>
    <t>LC0CH4CB1S0282443</t>
  </si>
  <si>
    <t>杨天威</t>
  </si>
  <si>
    <t>15319795709</t>
  </si>
  <si>
    <t>10fe7eb6fde04cc9b49fb8d2470b63b8</t>
  </si>
  <si>
    <t>6217853600073633587</t>
  </si>
  <si>
    <t>130****3166</t>
  </si>
  <si>
    <t>陕AB61653</t>
  </si>
  <si>
    <t>LGXCE4CC9S0481304</t>
  </si>
  <si>
    <t>袁明</t>
  </si>
  <si>
    <t>13092943166</t>
  </si>
  <si>
    <t>e59537946d56465c846ed1ff6b408d64</t>
  </si>
  <si>
    <t>6221807900009426836</t>
  </si>
  <si>
    <t>159****7602</t>
  </si>
  <si>
    <t>陕AB07782</t>
  </si>
  <si>
    <t>LGXCE4CC7S0422445</t>
  </si>
  <si>
    <t>张萍</t>
  </si>
  <si>
    <t>15929977602</t>
  </si>
  <si>
    <t>b7756b50d6ba41cd9ddacd35098871ee</t>
  </si>
  <si>
    <t>6215593700021498270</t>
  </si>
  <si>
    <t>136****5793</t>
  </si>
  <si>
    <t>陕AGT8586</t>
  </si>
  <si>
    <t>LNNBBDEL4SDD27857</t>
  </si>
  <si>
    <t>王记东</t>
  </si>
  <si>
    <t>13679165793</t>
  </si>
  <si>
    <t>5171e8c7008f41d183dd90f079f825d8</t>
  </si>
  <si>
    <t>6217004220031506680</t>
  </si>
  <si>
    <t>骆*</t>
  </si>
  <si>
    <t>183****1259</t>
  </si>
  <si>
    <t>陕AGF3116</t>
  </si>
  <si>
    <t>LGXC74C43S0454618</t>
  </si>
  <si>
    <t>骆犇</t>
  </si>
  <si>
    <t>18392991259</t>
  </si>
  <si>
    <t>399b46fae4a34cde87f8b8758a7369f5</t>
  </si>
  <si>
    <t>6228480247119857073</t>
  </si>
  <si>
    <t>王*宁</t>
  </si>
  <si>
    <t>139****7266</t>
  </si>
  <si>
    <t>陕AGF6988</t>
  </si>
  <si>
    <t>LC0C76C4XS5141664</t>
  </si>
  <si>
    <t>王小宁</t>
  </si>
  <si>
    <t>13919527266</t>
  </si>
  <si>
    <t>0fbdfe571611459dbd7d0f0497a2d8f0</t>
  </si>
  <si>
    <t>6228483448013945777</t>
  </si>
  <si>
    <t>菊*有</t>
  </si>
  <si>
    <t>187****2069</t>
  </si>
  <si>
    <t>陕AFK9664</t>
  </si>
  <si>
    <t>LNNBBDEL6SDD32915</t>
  </si>
  <si>
    <t>菊福有</t>
  </si>
  <si>
    <t>18792622069</t>
  </si>
  <si>
    <t>86161207340b4ee7bdafb2a6ee9e7ea8</t>
  </si>
  <si>
    <t>6230270100007911272</t>
  </si>
  <si>
    <t>洪*玲</t>
  </si>
  <si>
    <t>182****6880</t>
  </si>
  <si>
    <t>陕AGL5848</t>
  </si>
  <si>
    <t>LNNBBDEJ4SH136752</t>
  </si>
  <si>
    <t>洪艳玲</t>
  </si>
  <si>
    <t>18292366880</t>
  </si>
  <si>
    <t>f7f962f5cb2f489bb4fec44cfc5811df</t>
  </si>
  <si>
    <t>6217004140000832026</t>
  </si>
  <si>
    <t>涂*华</t>
  </si>
  <si>
    <t>183****7089</t>
  </si>
  <si>
    <t>陕AAY5906</t>
  </si>
  <si>
    <t>LGXCE4CC8S0406612</t>
  </si>
  <si>
    <t>涂晓华</t>
  </si>
  <si>
    <t>18381417089</t>
  </si>
  <si>
    <t>f31f95fd088c48faa3b58b8ff115826b</t>
  </si>
  <si>
    <t>中国建设银行股份有限公司西安凤城六路支行</t>
  </si>
  <si>
    <t>6217004220080324977</t>
  </si>
  <si>
    <t>田*艳</t>
  </si>
  <si>
    <t>187****9809</t>
  </si>
  <si>
    <t>陕AFB4169</t>
  </si>
  <si>
    <t>LC0C76C4XS0273885</t>
  </si>
  <si>
    <t>田小艳</t>
  </si>
  <si>
    <t>18740309809</t>
  </si>
  <si>
    <t>3d1733ac52d74d68ace247e51ef50e2b</t>
  </si>
  <si>
    <t>6210814160001172300</t>
  </si>
  <si>
    <t>权*祥</t>
  </si>
  <si>
    <t>158****7158</t>
  </si>
  <si>
    <t>陕AB22797</t>
  </si>
  <si>
    <t>LGXCE4CC3S0422796</t>
  </si>
  <si>
    <t>权吉祥</t>
  </si>
  <si>
    <t>15802917158</t>
  </si>
  <si>
    <t>a4df519f6d174c9a9636786297810236</t>
  </si>
  <si>
    <t>6217997900024146755</t>
  </si>
  <si>
    <t>132****2018</t>
  </si>
  <si>
    <t>陕AB57339</t>
  </si>
  <si>
    <t>LGXCE4CC4S0531302</t>
  </si>
  <si>
    <t>13299022018</t>
  </si>
  <si>
    <t>599f8d5f7a8b45f68a3b59e018f49a6b</t>
  </si>
  <si>
    <t>6214850293739717</t>
  </si>
  <si>
    <t>139****9561</t>
  </si>
  <si>
    <t>陕AGS1168</t>
  </si>
  <si>
    <t>LNNBBDEL3SDD32905</t>
  </si>
  <si>
    <t>田民</t>
  </si>
  <si>
    <t>13991919561</t>
  </si>
  <si>
    <t>7cb8d5241ae04be1b476f7c70e47a9c5</t>
  </si>
  <si>
    <t>中国光大银行</t>
  </si>
  <si>
    <t>6214892500704290</t>
  </si>
  <si>
    <t>185****3287</t>
  </si>
  <si>
    <t>陕AGU9696</t>
  </si>
  <si>
    <t>LGXC74C49S0348948</t>
  </si>
  <si>
    <t>孙莹</t>
  </si>
  <si>
    <t>18509233287</t>
  </si>
  <si>
    <t>91d1968191d4409899ec0e049d96794a</t>
  </si>
  <si>
    <t>6221807900009387855</t>
  </si>
  <si>
    <t>王*正</t>
  </si>
  <si>
    <t>188****4456</t>
  </si>
  <si>
    <t>陕AG86344</t>
  </si>
  <si>
    <t>LNNBDDEN3SDD38005</t>
  </si>
  <si>
    <t>王保正</t>
  </si>
  <si>
    <t>18821614456</t>
  </si>
  <si>
    <t>cd42b71305964193b444edb5e9ba0917</t>
  </si>
  <si>
    <t>6215593700004569238</t>
  </si>
  <si>
    <t>强*艳</t>
  </si>
  <si>
    <t>158****5401</t>
  </si>
  <si>
    <t>陕AB88087</t>
  </si>
  <si>
    <t>LC0CE4CB7S0310920</t>
  </si>
  <si>
    <t>强岁艳</t>
  </si>
  <si>
    <t>15829515401</t>
  </si>
  <si>
    <t>796553ba7f2845f8b24727113c4d296a</t>
  </si>
  <si>
    <t>中国邮政储蓄银行乾县阳洪镇营业所</t>
  </si>
  <si>
    <t>6217997900048977060</t>
  </si>
  <si>
    <t>侯*映</t>
  </si>
  <si>
    <t>150****6130</t>
  </si>
  <si>
    <t>陕AGM1569</t>
  </si>
  <si>
    <t>LNNBBDEL8SDD75314</t>
  </si>
  <si>
    <t>侯梓映</t>
  </si>
  <si>
    <t>15029926130</t>
  </si>
  <si>
    <t>b28aa12eb2a0481eb2bd6f259ad1c011</t>
  </si>
  <si>
    <t>6215593700004949166</t>
  </si>
  <si>
    <t>刘*学</t>
  </si>
  <si>
    <t>189****9038</t>
  </si>
  <si>
    <t>陕AB51039</t>
  </si>
  <si>
    <t>LGXCE4CC0S0443248</t>
  </si>
  <si>
    <t>刘党学</t>
  </si>
  <si>
    <t>18992029038</t>
  </si>
  <si>
    <t>8807957fb6b34ce4949626ea9ae49222</t>
  </si>
  <si>
    <t>6236684220002880459</t>
  </si>
  <si>
    <t>刘*利</t>
  </si>
  <si>
    <t>153****7930</t>
  </si>
  <si>
    <t>陕BD91999</t>
  </si>
  <si>
    <t>LGXCE4CB9S0339042</t>
  </si>
  <si>
    <t>刘永利</t>
  </si>
  <si>
    <t>15309197930</t>
  </si>
  <si>
    <t>48d8887f2d07468fa67297640ca97f87</t>
  </si>
  <si>
    <t>6215592602000322375</t>
  </si>
  <si>
    <t>徐*珊</t>
  </si>
  <si>
    <t>152****1926</t>
  </si>
  <si>
    <t>陕AGJ9562</t>
  </si>
  <si>
    <t>LC0C76C4XS6059282</t>
  </si>
  <si>
    <t>徐珊珊</t>
  </si>
  <si>
    <t>15202911926</t>
  </si>
  <si>
    <t>078b35ad744e4b33ba838c38ede9d4b7</t>
  </si>
  <si>
    <t>6236684220000096561</t>
  </si>
  <si>
    <t>张*花</t>
  </si>
  <si>
    <t>180****0286</t>
  </si>
  <si>
    <t>陕AGS9082</t>
  </si>
  <si>
    <t>LGXC74C46S0445024</t>
  </si>
  <si>
    <t>张桂花</t>
  </si>
  <si>
    <t>18092260286</t>
  </si>
  <si>
    <t>457345bd94194e88a1db6b0b5d5419d8</t>
  </si>
  <si>
    <t>6230520210029668376</t>
  </si>
  <si>
    <t>董*秀</t>
  </si>
  <si>
    <t>156****6108</t>
  </si>
  <si>
    <t>陕AF54320</t>
  </si>
  <si>
    <t>LGXC74C40S0307107</t>
  </si>
  <si>
    <t>董芸秀</t>
  </si>
  <si>
    <t>15686006108</t>
  </si>
  <si>
    <t>257535e9f55846ea87791135356ab037</t>
  </si>
  <si>
    <t>6230524020040504575</t>
  </si>
  <si>
    <t>问*珍</t>
  </si>
  <si>
    <t>137****8099</t>
  </si>
  <si>
    <t>陕AGS0626</t>
  </si>
  <si>
    <t>LNNBDDEN7SDD39514</t>
  </si>
  <si>
    <t>问秀珍</t>
  </si>
  <si>
    <t>13772198099</t>
  </si>
  <si>
    <t>4e54c4df4d544674b8451ee1275c3a04</t>
  </si>
  <si>
    <t>6228482907105045276</t>
  </si>
  <si>
    <t>陈*众</t>
  </si>
  <si>
    <t>180****9998</t>
  </si>
  <si>
    <t>陕AB88300</t>
  </si>
  <si>
    <t>LGXCE4CC2S0481483</t>
  </si>
  <si>
    <t>陈德众</t>
  </si>
  <si>
    <t>18049009998</t>
  </si>
  <si>
    <t>b619ff70c1bf4fa5a8331d8deb4bb60a</t>
  </si>
  <si>
    <t>建设银行西安大庆路支行</t>
  </si>
  <si>
    <t>4340614220020944</t>
  </si>
  <si>
    <t>吕*勇</t>
  </si>
  <si>
    <t>187****6154</t>
  </si>
  <si>
    <t>陕AB90319</t>
  </si>
  <si>
    <t>LGXCE4CCXS0349782</t>
  </si>
  <si>
    <t>吕勇勇</t>
  </si>
  <si>
    <t>18700016154</t>
  </si>
  <si>
    <t>139f1abd4c9b4393ad3a48eadd2fe5ac</t>
  </si>
  <si>
    <t>6228480226159374264</t>
  </si>
  <si>
    <t>136****0973</t>
  </si>
  <si>
    <t>陕AGA5711</t>
  </si>
  <si>
    <t>LNNBDDEN7SDD44096</t>
  </si>
  <si>
    <t>高行</t>
  </si>
  <si>
    <t>13649240973</t>
  </si>
  <si>
    <t>749c8d97b28c43d1946914e9344bc2ee</t>
  </si>
  <si>
    <t>6227004221010789536</t>
  </si>
  <si>
    <t>张*建</t>
  </si>
  <si>
    <t>186****8878</t>
  </si>
  <si>
    <t>陕AGJ1876</t>
  </si>
  <si>
    <t>LNNBBDEL6RDC11974</t>
  </si>
  <si>
    <t>张道建</t>
  </si>
  <si>
    <t>18691528878</t>
  </si>
  <si>
    <t>a211ab83ff2a4d5286a443a876c01176</t>
  </si>
  <si>
    <t>6236684220007384051</t>
  </si>
  <si>
    <t>赵*福</t>
  </si>
  <si>
    <t>130****5566</t>
  </si>
  <si>
    <t>陕AG32454</t>
  </si>
  <si>
    <t>LC0C76C4XS0148255</t>
  </si>
  <si>
    <t>赵宏福</t>
  </si>
  <si>
    <t>13087655566</t>
  </si>
  <si>
    <t>d7fa4635615640f69dbf1c62f0285ee0</t>
  </si>
  <si>
    <t>6217004110001113015</t>
  </si>
  <si>
    <t>131****7767</t>
  </si>
  <si>
    <t>陕AGS3757</t>
  </si>
  <si>
    <t>LGXC74C4XS0335223</t>
  </si>
  <si>
    <t>杜洲</t>
  </si>
  <si>
    <t>13198127767</t>
  </si>
  <si>
    <t>8163436a9a5a4513be1ed5674020e75f</t>
  </si>
  <si>
    <t>6230522860000050875</t>
  </si>
  <si>
    <t>卢*</t>
  </si>
  <si>
    <t>134****3006</t>
  </si>
  <si>
    <t>陕AGD8316</t>
  </si>
  <si>
    <t>LGXC74C47R0846849</t>
  </si>
  <si>
    <t>卢静</t>
  </si>
  <si>
    <t>13429703006</t>
  </si>
  <si>
    <t>0ab76d7de3654f619b08f3b99f448117</t>
  </si>
  <si>
    <t>6214 8329 6883 8735</t>
  </si>
  <si>
    <t>152****8222</t>
  </si>
  <si>
    <t>陕AGT6810</t>
  </si>
  <si>
    <t>LNNBBDEL4SDE00130</t>
  </si>
  <si>
    <t>王泽涛</t>
  </si>
  <si>
    <t>15229808222</t>
  </si>
  <si>
    <t>3ca527ad293e4206ae8a256ba1b4d749</t>
  </si>
  <si>
    <t>6217997900115021149</t>
  </si>
  <si>
    <t>朱*</t>
  </si>
  <si>
    <t>130****0392</t>
  </si>
  <si>
    <t>陕AF38769</t>
  </si>
  <si>
    <t>LNNBBDEJ1SD615010</t>
  </si>
  <si>
    <t>朱军</t>
  </si>
  <si>
    <t>13088990392</t>
  </si>
  <si>
    <t>d769d120956440809180e17d70d412f5</t>
  </si>
  <si>
    <t>6222003700100718754</t>
  </si>
  <si>
    <t>董*盈</t>
  </si>
  <si>
    <t>183****1368</t>
  </si>
  <si>
    <t>陕AGP5513</t>
  </si>
  <si>
    <t>LC0C76C44S4253530</t>
  </si>
  <si>
    <t>董会盈</t>
  </si>
  <si>
    <t>18329921368</t>
  </si>
  <si>
    <t>d374c492a3cb45ce920ec140ff476992</t>
  </si>
  <si>
    <t>6228480226019750364</t>
  </si>
  <si>
    <t>李*绒</t>
  </si>
  <si>
    <t>183****1513</t>
  </si>
  <si>
    <t>陕AGN3089</t>
  </si>
  <si>
    <t>LNNBBDEL6SDD32896</t>
  </si>
  <si>
    <t>李喜绒</t>
  </si>
  <si>
    <t>18302911513</t>
  </si>
  <si>
    <t>4ce398ee8d884c77b6d23f2c1f2eb1ef</t>
  </si>
  <si>
    <t>6215593700015112994</t>
  </si>
  <si>
    <t>186****8590</t>
  </si>
  <si>
    <t>陕AGU1151</t>
  </si>
  <si>
    <t>LGXC74C47S0210177</t>
  </si>
  <si>
    <t>刘岩</t>
  </si>
  <si>
    <t>18629688590</t>
  </si>
  <si>
    <t>80ff2bf8671a419a8b752b80173d0895</t>
  </si>
  <si>
    <t>6236684220009821068</t>
  </si>
  <si>
    <t>贾*鹏</t>
  </si>
  <si>
    <t>138****7855</t>
  </si>
  <si>
    <t>陕AGT5155</t>
  </si>
  <si>
    <t>LC0C76C47S6103450</t>
  </si>
  <si>
    <t>贾健鹏</t>
  </si>
  <si>
    <t>13892027855</t>
  </si>
  <si>
    <t>6bcbb350b9334044bf5c3ecb73ce3c8e</t>
  </si>
  <si>
    <t>6228480220105692010</t>
  </si>
  <si>
    <t>李*联</t>
  </si>
  <si>
    <t>139****2263</t>
  </si>
  <si>
    <t>陕AB23281</t>
  </si>
  <si>
    <t>LC0CH4CB9S0282397</t>
  </si>
  <si>
    <t>李护联</t>
  </si>
  <si>
    <t>13991102263</t>
  </si>
  <si>
    <t>8e84daecb0cc45e4b70426b0fd1ff557</t>
  </si>
  <si>
    <t>6217004220058141833</t>
  </si>
  <si>
    <t>153****0811</t>
  </si>
  <si>
    <t>陕AB59679</t>
  </si>
  <si>
    <t>LGXCE4CC0S0417586</t>
  </si>
  <si>
    <t>雷玲</t>
  </si>
  <si>
    <t>15353570811</t>
  </si>
  <si>
    <t>d5bedbe964ed429595d2aedb0d22e2b1</t>
  </si>
  <si>
    <t>6231572501306738</t>
  </si>
  <si>
    <t>188****6023</t>
  </si>
  <si>
    <t>陕AGS0233</t>
  </si>
  <si>
    <t>LC0C76C46S0145790</t>
  </si>
  <si>
    <t>赵二伟</t>
  </si>
  <si>
    <t>18802936023</t>
  </si>
  <si>
    <t>2b576f8f6ef745cf8cd19c6c2016e5a3</t>
  </si>
  <si>
    <t>6214831216647609</t>
  </si>
  <si>
    <t>186****6563</t>
  </si>
  <si>
    <t>陕AB98918</t>
  </si>
  <si>
    <t>LGXCE4CC5S0423626</t>
  </si>
  <si>
    <t>李磊</t>
  </si>
  <si>
    <t>18691036563</t>
  </si>
  <si>
    <t>7ec7baaf03714910b443e5fc5ca2906b</t>
  </si>
  <si>
    <t>6228480228699544778</t>
  </si>
  <si>
    <t>万*</t>
  </si>
  <si>
    <t>136****7633</t>
  </si>
  <si>
    <t>陕AGG0984</t>
  </si>
  <si>
    <t>LGXC74C4XS0454647</t>
  </si>
  <si>
    <t>万洁</t>
  </si>
  <si>
    <t>13679277633</t>
  </si>
  <si>
    <t>37397020c4ab4293a8ed1ea7199edb32</t>
  </si>
  <si>
    <t>6215593700021588286</t>
  </si>
  <si>
    <t>邱*锐</t>
  </si>
  <si>
    <t>159****6699</t>
  </si>
  <si>
    <t>晋LD81598</t>
  </si>
  <si>
    <t>LGXCE4CC3S0422393</t>
  </si>
  <si>
    <t>邱晓锐</t>
  </si>
  <si>
    <t>15934586699</t>
  </si>
  <si>
    <t>c473fd400041410286042ecd9dc4ecc8</t>
  </si>
  <si>
    <t>6230521290033618475</t>
  </si>
  <si>
    <t>杨*珊</t>
  </si>
  <si>
    <t>156****2971</t>
  </si>
  <si>
    <t>陕BD07779</t>
  </si>
  <si>
    <t>LGXCE4CBXS0297674</t>
  </si>
  <si>
    <t>杨伍珊</t>
  </si>
  <si>
    <t>15626012971</t>
  </si>
  <si>
    <t>01aed1dcd09441608d207e80997e9b09</t>
  </si>
  <si>
    <t>铜川市王益区农村信用合作联社山城信用社</t>
  </si>
  <si>
    <t>6230270200002398838</t>
  </si>
  <si>
    <t>史*玲</t>
  </si>
  <si>
    <t>陕AGG0920</t>
  </si>
  <si>
    <t>LGXC74C49S0509511</t>
  </si>
  <si>
    <t>史玲玲</t>
  </si>
  <si>
    <t>18291753696</t>
  </si>
  <si>
    <t>cdd6f62afe7f4fdb9fb448d19718c48c</t>
  </si>
  <si>
    <t>6215582603000475850</t>
  </si>
  <si>
    <t>王*红</t>
  </si>
  <si>
    <t>187****1993</t>
  </si>
  <si>
    <t>陕AGT9936</t>
  </si>
  <si>
    <t>LC0C76C43R5455585</t>
  </si>
  <si>
    <t>王艳红</t>
  </si>
  <si>
    <t>18792531993</t>
  </si>
  <si>
    <t>84ff68429e914804b4719e1a451e29c5</t>
  </si>
  <si>
    <t>6217004220078958141</t>
  </si>
  <si>
    <t>198****2345</t>
  </si>
  <si>
    <t>陕AGF5268</t>
  </si>
  <si>
    <t>LGXC74C48R0774317</t>
  </si>
  <si>
    <t>李平</t>
  </si>
  <si>
    <t>19881022345</t>
  </si>
  <si>
    <t>c0447a7f834a4d8fb8645605a0dc6112</t>
  </si>
  <si>
    <t>四川省阿坝州漳扎镇中国建设银行景区支行</t>
  </si>
  <si>
    <t>6217003750000288333</t>
  </si>
  <si>
    <t>马*路</t>
  </si>
  <si>
    <t>131****6769</t>
  </si>
  <si>
    <t>陕AB23258</t>
  </si>
  <si>
    <t>LC0CH4CBXS0253748</t>
  </si>
  <si>
    <t>马路路</t>
  </si>
  <si>
    <t>13149246769</t>
  </si>
  <si>
    <t>561ebfa7d16c46e488e9ceb6321c406b</t>
  </si>
  <si>
    <t>6228480218960246674</t>
  </si>
  <si>
    <t>136****9811</t>
  </si>
  <si>
    <t>陕AB18151</t>
  </si>
  <si>
    <t>LGXCH4CD7R2197040</t>
  </si>
  <si>
    <t>张帅</t>
  </si>
  <si>
    <t>13619119811</t>
  </si>
  <si>
    <t>74922e579dd04d0894cc4489f0eef934</t>
  </si>
  <si>
    <t>6214 8329 1230 8843</t>
  </si>
  <si>
    <t>151****8394</t>
  </si>
  <si>
    <t>陕AGT0867</t>
  </si>
  <si>
    <t>LNNBBDEEXSDD31185</t>
  </si>
  <si>
    <t>刘妮</t>
  </si>
  <si>
    <t>15120448394</t>
  </si>
  <si>
    <t>52a7e415fbd546139e5420f79437946a</t>
  </si>
  <si>
    <t>6214832964551167</t>
  </si>
  <si>
    <t>183****6988</t>
  </si>
  <si>
    <t>陕AF32423</t>
  </si>
  <si>
    <t>LNNBDDEN1SDE04440</t>
  </si>
  <si>
    <t>张乐</t>
  </si>
  <si>
    <t>18392606988</t>
  </si>
  <si>
    <t>9b74b230882f4ac1b3fb38ef9c6611d7</t>
  </si>
  <si>
    <t>6217004220046763409</t>
  </si>
  <si>
    <t>邢*</t>
  </si>
  <si>
    <t>187****9234</t>
  </si>
  <si>
    <t>陕AF44429</t>
  </si>
  <si>
    <t>LGXC74C49S0493021</t>
  </si>
  <si>
    <t>邢康</t>
  </si>
  <si>
    <t>18792999234</t>
  </si>
  <si>
    <t>76467eb58da94836be66e5d46601c613</t>
  </si>
  <si>
    <t>6236280000003745895</t>
  </si>
  <si>
    <t>仵*社</t>
  </si>
  <si>
    <t>182****3101</t>
  </si>
  <si>
    <t>陕AGT8786</t>
  </si>
  <si>
    <t>LGXC74C47S0488688</t>
  </si>
  <si>
    <t>仵联社</t>
  </si>
  <si>
    <t>18292793101</t>
  </si>
  <si>
    <t>5d48d615deca47de8d8a3f43a7c5c26b</t>
  </si>
  <si>
    <t>6217997900112371422</t>
  </si>
  <si>
    <t>乔*丽</t>
  </si>
  <si>
    <t>153****8227</t>
  </si>
  <si>
    <t>陕AB53225</t>
  </si>
  <si>
    <t>LC0CE4CB1S0236345</t>
  </si>
  <si>
    <t>乔明丽</t>
  </si>
  <si>
    <t>15388608227</t>
  </si>
  <si>
    <t>6f070cf00a1746669088e473d9c75300</t>
  </si>
  <si>
    <t>6215583700007158544</t>
  </si>
  <si>
    <t>马*飞</t>
  </si>
  <si>
    <t>153****1047</t>
  </si>
  <si>
    <t>陕AGT9009</t>
  </si>
  <si>
    <t>LC0C76C46S0159673</t>
  </si>
  <si>
    <t>马腾飞</t>
  </si>
  <si>
    <t>15379881047</t>
  </si>
  <si>
    <t>9e36ad4e8a6d4397b51f96ba377d631d</t>
  </si>
  <si>
    <t>6228483648415148678</t>
  </si>
  <si>
    <t>朿*康</t>
  </si>
  <si>
    <t>176****0751</t>
  </si>
  <si>
    <t>陕AAZ1285</t>
  </si>
  <si>
    <t>LC0CE4CB3S0251901</t>
  </si>
  <si>
    <t>朿荣康</t>
  </si>
  <si>
    <t>17629030751</t>
  </si>
  <si>
    <t>d721d9bc162244de931d0594fb2c2d8a</t>
  </si>
  <si>
    <t>6217977900067806749</t>
  </si>
  <si>
    <t>134****2887</t>
  </si>
  <si>
    <t>陕AB29681</t>
  </si>
  <si>
    <t>LGXCE4CC0S0417233</t>
  </si>
  <si>
    <t>王旭</t>
  </si>
  <si>
    <t>13474142887</t>
  </si>
  <si>
    <t>b252a6d52a064967b5e9205362b05f39</t>
  </si>
  <si>
    <t>6221807900007395033</t>
  </si>
  <si>
    <t>屈*谦</t>
  </si>
  <si>
    <t>182****6374</t>
  </si>
  <si>
    <t>陕AGS5530</t>
  </si>
  <si>
    <t>LC0C76C40S6127959</t>
  </si>
  <si>
    <t>屈昊谦</t>
  </si>
  <si>
    <t>18291136374</t>
  </si>
  <si>
    <t>59f2bd100c324f1e9a56419092470c02</t>
  </si>
  <si>
    <t>6217004180001427020</t>
  </si>
  <si>
    <t>宋*整</t>
  </si>
  <si>
    <t>183****4969</t>
  </si>
  <si>
    <t>陕AGR7720</t>
  </si>
  <si>
    <t>LGXC74C44S0493007</t>
  </si>
  <si>
    <t>宋齐整</t>
  </si>
  <si>
    <t>18392834969</t>
  </si>
  <si>
    <t>d06a92824cda45f8bf588a738cdbf6f2</t>
  </si>
  <si>
    <t>6217003170033940992</t>
  </si>
  <si>
    <t>150****8337</t>
  </si>
  <si>
    <t>陕AGS8699</t>
  </si>
  <si>
    <t>LC0C76C4XS6119786</t>
  </si>
  <si>
    <t>15029808337</t>
  </si>
  <si>
    <t>8fce04c9fa6b41eb894a72ef7e771bff</t>
  </si>
  <si>
    <t>农行周至县南大街支行</t>
  </si>
  <si>
    <t>6228410213003840562</t>
  </si>
  <si>
    <t>182****3573</t>
  </si>
  <si>
    <t>陕BF06366</t>
  </si>
  <si>
    <t>LGXC74C49S0337917</t>
  </si>
  <si>
    <t>秦红</t>
  </si>
  <si>
    <t>18292593573</t>
  </si>
  <si>
    <t>32327b7ec41744b2aaa3cad53d4d1d4a</t>
  </si>
  <si>
    <t>6227081474047838</t>
  </si>
  <si>
    <t>成*库</t>
  </si>
  <si>
    <t>187****5568</t>
  </si>
  <si>
    <t>陕AFR4323</t>
  </si>
  <si>
    <t>LS6BME2P7SA709261</t>
  </si>
  <si>
    <t>成仓库</t>
  </si>
  <si>
    <t>18719875568</t>
  </si>
  <si>
    <t>7320e7c045fd4e8d96e3e41740f6f8ee</t>
  </si>
  <si>
    <t>6217004310007276796</t>
  </si>
  <si>
    <t>马*明</t>
  </si>
  <si>
    <t>157****4818</t>
  </si>
  <si>
    <t>陕AGM2635</t>
  </si>
  <si>
    <t>LC0C76C43S6142777</t>
  </si>
  <si>
    <t>马思明</t>
  </si>
  <si>
    <t>15701934818</t>
  </si>
  <si>
    <t>407007fe6a60494687679c71654a8ae1</t>
  </si>
  <si>
    <t>6230521990022809775</t>
  </si>
  <si>
    <t>王*选</t>
  </si>
  <si>
    <t>136****2685</t>
  </si>
  <si>
    <t>陕AGL0701</t>
  </si>
  <si>
    <t>LS6BME2P3SA724436</t>
  </si>
  <si>
    <t>王科选</t>
  </si>
  <si>
    <t>13636732685</t>
  </si>
  <si>
    <t>7a4b56032fa247b7ba493183491e83f2</t>
  </si>
  <si>
    <t>6217004160031357389</t>
  </si>
  <si>
    <t>130****9978</t>
  </si>
  <si>
    <t>陕AGR2369</t>
  </si>
  <si>
    <t>LNNBBDEE8SD196768</t>
  </si>
  <si>
    <t>赵毅</t>
  </si>
  <si>
    <t>13092909978</t>
  </si>
  <si>
    <t>50a8344770ba4283835800aa0cf38aa7</t>
  </si>
  <si>
    <t>6228480236127414068</t>
  </si>
  <si>
    <t>李*雄</t>
  </si>
  <si>
    <t>151****2999</t>
  </si>
  <si>
    <t>陕AG37605</t>
  </si>
  <si>
    <t>LS6BME2P7SA705453</t>
  </si>
  <si>
    <t>李世雄</t>
  </si>
  <si>
    <t>15101902999</t>
  </si>
  <si>
    <t>dcb9361cccbc433587e3d30019e350de</t>
  </si>
  <si>
    <t>6217998340005045628</t>
  </si>
  <si>
    <t>150****9810</t>
  </si>
  <si>
    <t>陕AGM1677</t>
  </si>
  <si>
    <t>LNNBBDEL1SD187165</t>
  </si>
  <si>
    <t>李杰</t>
  </si>
  <si>
    <t>15009269810</t>
  </si>
  <si>
    <t>4dc4cc14a5944977b851c50885618097</t>
  </si>
  <si>
    <t>6217853600025739391</t>
  </si>
  <si>
    <t>153****1648</t>
  </si>
  <si>
    <t>陕AGD0329</t>
  </si>
  <si>
    <t>LNNBBDEE8SD207378</t>
  </si>
  <si>
    <t>刘良国</t>
  </si>
  <si>
    <t>15319761648</t>
  </si>
  <si>
    <t>1d1d59ee1adc4add916a89ce232bb8d4</t>
  </si>
  <si>
    <t>中国建设银行股份有限公司西安高陵区泾渭苑支行</t>
  </si>
  <si>
    <t>6217004220027124902</t>
  </si>
  <si>
    <t>130****1822</t>
  </si>
  <si>
    <t>陕AGU2088</t>
  </si>
  <si>
    <t>LS6ANE2N1RA005803</t>
  </si>
  <si>
    <t>王杰</t>
  </si>
  <si>
    <t>13098051822</t>
  </si>
  <si>
    <t>2e75cab3423e463aac7975a0a5712fee</t>
  </si>
  <si>
    <t>6217004180007639446</t>
  </si>
  <si>
    <t>田*娜</t>
  </si>
  <si>
    <t>181****6120</t>
  </si>
  <si>
    <t>陕AFY4368</t>
  </si>
  <si>
    <t>LNNBBDEE4SD265035</t>
  </si>
  <si>
    <t>田卫娜</t>
  </si>
  <si>
    <t>18165256120</t>
  </si>
  <si>
    <t>ad10a0b1421d4376b24bb14555db8aab</t>
  </si>
  <si>
    <t>4367424228760319495</t>
  </si>
  <si>
    <t>王*特</t>
  </si>
  <si>
    <t>132****7607</t>
  </si>
  <si>
    <t>陕AGT1163</t>
  </si>
  <si>
    <t>LS6BME2P7SA720244</t>
  </si>
  <si>
    <t>王特特</t>
  </si>
  <si>
    <t>13289227607</t>
  </si>
  <si>
    <t>e2290ea2aaf945448157b9ba34a35868</t>
  </si>
  <si>
    <t>6214861296941226</t>
  </si>
  <si>
    <t>鲁*平</t>
  </si>
  <si>
    <t>187****9262</t>
  </si>
  <si>
    <t>陕AGS6070</t>
  </si>
  <si>
    <t>LS6BME2P0SA713247</t>
  </si>
  <si>
    <t>鲁雪平</t>
  </si>
  <si>
    <t>18710549262</t>
  </si>
  <si>
    <t>d5f81438d44d426ead7ef9caba2eafa4</t>
  </si>
  <si>
    <t>农行西安高陵区泾渭路车城支行</t>
  </si>
  <si>
    <t>6228480218991123272</t>
  </si>
  <si>
    <t>134****9503</t>
  </si>
  <si>
    <t>陕AG82094</t>
  </si>
  <si>
    <t>LC0C76C40R5422804</t>
  </si>
  <si>
    <t>张金峰</t>
  </si>
  <si>
    <t>13455629503</t>
  </si>
  <si>
    <t>3c1fb232a88b43759f1c7364df2c3b92</t>
  </si>
  <si>
    <t>6217231607001459020</t>
  </si>
  <si>
    <t>187****0130</t>
  </si>
  <si>
    <t>陕AGQ2997</t>
  </si>
  <si>
    <t>LGXC74C45R0866534</t>
  </si>
  <si>
    <t>李兴东</t>
  </si>
  <si>
    <t>18737340130</t>
  </si>
  <si>
    <t>68f143f59a5d4ad3a9f4847e7fc89e19</t>
  </si>
  <si>
    <t>新乡市卫滨支行</t>
  </si>
  <si>
    <t>6221884980021553201</t>
  </si>
  <si>
    <t>135****1457</t>
  </si>
  <si>
    <t>陕AGJ3151</t>
  </si>
  <si>
    <t>LC0C76C40S4157815</t>
  </si>
  <si>
    <t>13572221457</t>
  </si>
  <si>
    <t>56c853bc80a74478ade377e99978a185</t>
  </si>
  <si>
    <t>6231572501482620</t>
  </si>
  <si>
    <t>魏*国</t>
  </si>
  <si>
    <t>158****5000</t>
  </si>
  <si>
    <t>陕AGL7370</t>
  </si>
  <si>
    <t>LS6BME2PXSA723154</t>
  </si>
  <si>
    <t>魏中国</t>
  </si>
  <si>
    <t>15809795000</t>
  </si>
  <si>
    <t>2875cec1530b4d3b9ccec9e689f848dc</t>
  </si>
  <si>
    <t>6217868700000095950</t>
  </si>
  <si>
    <t>于*涵</t>
  </si>
  <si>
    <t>182****4996</t>
  </si>
  <si>
    <t>陕AGT0072</t>
  </si>
  <si>
    <t>LGXC74C47S0331811</t>
  </si>
  <si>
    <t>于子涵</t>
  </si>
  <si>
    <t>18209214996</t>
  </si>
  <si>
    <t>1afa48eec4bf4e6099ae497c3022fabb</t>
  </si>
  <si>
    <t>6217004220064138872</t>
  </si>
  <si>
    <t>侯*锋</t>
  </si>
  <si>
    <t>150****9920</t>
  </si>
  <si>
    <t>陕AGT3038</t>
  </si>
  <si>
    <t>LC0C76C48S0141501</t>
  </si>
  <si>
    <t>侯建锋</t>
  </si>
  <si>
    <t>15091359920</t>
  </si>
  <si>
    <t>92e956747d4d402da08cc32ce42db96d</t>
  </si>
  <si>
    <t>6221887950011256567</t>
  </si>
  <si>
    <t>王*平</t>
  </si>
  <si>
    <t>133****1561</t>
  </si>
  <si>
    <t>陕AB56138</t>
  </si>
  <si>
    <t>LC0CE4CC6S0323375</t>
  </si>
  <si>
    <t>王小平</t>
  </si>
  <si>
    <t>13319101561</t>
  </si>
  <si>
    <t>d9af9dd18a6c47599447d4bf7fc493b7</t>
  </si>
  <si>
    <t>6214994160130871</t>
  </si>
  <si>
    <t>186****2355</t>
  </si>
  <si>
    <t>陕AB16609</t>
  </si>
  <si>
    <t>HESCR1C49SS125891</t>
  </si>
  <si>
    <t>刘莹</t>
  </si>
  <si>
    <t>18691002355</t>
  </si>
  <si>
    <t>7a0a83e98f6b49bd8c37702b6cbf27a4</t>
  </si>
  <si>
    <t>6221887950017438110</t>
  </si>
  <si>
    <t>母*钵</t>
  </si>
  <si>
    <t>156****1396</t>
  </si>
  <si>
    <t>陕AGN6765</t>
  </si>
  <si>
    <t>L6T79END4ST206728</t>
  </si>
  <si>
    <t>母海钵</t>
  </si>
  <si>
    <t>15667071396</t>
  </si>
  <si>
    <t>0cd1d2a076bd4e9db34d3a303c420af5</t>
  </si>
  <si>
    <t>6217903600002420189</t>
  </si>
  <si>
    <t>吴*超</t>
  </si>
  <si>
    <t>185****1935</t>
  </si>
  <si>
    <t>陕AFF7391</t>
  </si>
  <si>
    <t>L6T79BND3ST202393</t>
  </si>
  <si>
    <t>吴亚超</t>
  </si>
  <si>
    <t>18509101935</t>
  </si>
  <si>
    <t>e9f45fa39e0e4688825568f955fca6bb</t>
  </si>
  <si>
    <t>6228480228629293876</t>
  </si>
  <si>
    <t>赵*娜</t>
  </si>
  <si>
    <t>177****1861</t>
  </si>
  <si>
    <t>陕AA22400</t>
  </si>
  <si>
    <t>L6T778CN3SF370473</t>
  </si>
  <si>
    <t>赵敏娜</t>
  </si>
  <si>
    <t>17795871861</t>
  </si>
  <si>
    <t>553ac21e2cfc4da1994ebc533a32c7a2</t>
  </si>
  <si>
    <t>6230580000094092850</t>
  </si>
  <si>
    <t>153****7060</t>
  </si>
  <si>
    <t>陕AFF2531</t>
  </si>
  <si>
    <t>L6T79BND6ST205174</t>
  </si>
  <si>
    <t>杨鑫</t>
  </si>
  <si>
    <t>15339267060</t>
  </si>
  <si>
    <t>ddf7f722d97340b5abbc4401e3dfd369</t>
  </si>
  <si>
    <t>6217004220019091101</t>
  </si>
  <si>
    <t>183****9767</t>
  </si>
  <si>
    <t>陕AGS9896</t>
  </si>
  <si>
    <t>L6T79XCZ7RE068403</t>
  </si>
  <si>
    <t>田臻</t>
  </si>
  <si>
    <t>18392609767</t>
  </si>
  <si>
    <t>3bd09c9cd3a74ba59fc35aa23c00ecb9</t>
  </si>
  <si>
    <t>6212253700002400202</t>
  </si>
  <si>
    <t>李*社</t>
  </si>
  <si>
    <t>135****1840</t>
  </si>
  <si>
    <t>陕AF70564</t>
  </si>
  <si>
    <t>LC0C74C46S5238042</t>
  </si>
  <si>
    <t>李发社</t>
  </si>
  <si>
    <t>13572241840</t>
  </si>
  <si>
    <t>cdc31412b38f4a9b95ce97ce714af59d</t>
  </si>
  <si>
    <t>6217004160017156581</t>
  </si>
  <si>
    <t>孙*龙</t>
  </si>
  <si>
    <t>186****1214</t>
  </si>
  <si>
    <t>陕AG45588</t>
  </si>
  <si>
    <t>L6T79BND4ST202418</t>
  </si>
  <si>
    <t>孙亚龙</t>
  </si>
  <si>
    <t>18629001214</t>
  </si>
  <si>
    <t>fe1da9104af04717a1a9311ae83026e1</t>
  </si>
  <si>
    <t>6217004220029345315</t>
  </si>
  <si>
    <t>曾*静</t>
  </si>
  <si>
    <t>186****0586</t>
  </si>
  <si>
    <t>陕AGF9195</t>
  </si>
  <si>
    <t>L6T79BND5ST202024</t>
  </si>
  <si>
    <t>曾文静</t>
  </si>
  <si>
    <t>18629060586</t>
  </si>
  <si>
    <t>63f13d42773c4e70a0b5685000eab80a</t>
  </si>
  <si>
    <t>6217921966102108</t>
  </si>
  <si>
    <t>173****5971</t>
  </si>
  <si>
    <t>陕AGD5720</t>
  </si>
  <si>
    <t>LC0C76C42S4278457</t>
  </si>
  <si>
    <t>张力</t>
  </si>
  <si>
    <t>17396655971</t>
  </si>
  <si>
    <t>d607677c07e649c59c331e9fc163910d</t>
  </si>
  <si>
    <t>6217004220085111171</t>
  </si>
  <si>
    <t>186****2059</t>
  </si>
  <si>
    <t>陕AGJ0913</t>
  </si>
  <si>
    <t>L6T79XCZ4SE000968</t>
  </si>
  <si>
    <t>王晨</t>
  </si>
  <si>
    <t>18628402059</t>
  </si>
  <si>
    <t>08caab95fa754052a51fd0617ee3a09d</t>
  </si>
  <si>
    <t>6215592605005461924</t>
  </si>
  <si>
    <t>许*山</t>
  </si>
  <si>
    <t>138****4983</t>
  </si>
  <si>
    <t>陕AGJ3312</t>
  </si>
  <si>
    <t>L6T79END5ST203689</t>
  </si>
  <si>
    <t>许青山</t>
  </si>
  <si>
    <t>13891974983</t>
  </si>
  <si>
    <t>1d0560fe20b440a79bfabf477f0dd280</t>
  </si>
  <si>
    <t>6214852903910696</t>
  </si>
  <si>
    <t>吴*鹏</t>
  </si>
  <si>
    <t>199****6934</t>
  </si>
  <si>
    <t>陕AGV3636</t>
  </si>
  <si>
    <t>LC0C74C46S5196309</t>
  </si>
  <si>
    <t>吴毅鹏</t>
  </si>
  <si>
    <t>19929306934</t>
  </si>
  <si>
    <t>bce37c1450f64753a493c36da385f7b0</t>
  </si>
  <si>
    <t>6217001210060841887</t>
  </si>
  <si>
    <t>艾*岭</t>
  </si>
  <si>
    <t>186****9397</t>
  </si>
  <si>
    <t>陕AGS0595</t>
  </si>
  <si>
    <t>L6T79END0ST204832</t>
  </si>
  <si>
    <t>艾松岭</t>
  </si>
  <si>
    <t>18681999397</t>
  </si>
  <si>
    <t>cefb50c58ca341b1928c5913cb84b1e5</t>
  </si>
  <si>
    <t>6228480221008946511</t>
  </si>
  <si>
    <t>186****1196</t>
  </si>
  <si>
    <t>陕AGF6182</t>
  </si>
  <si>
    <t>LC0C76C40S0056815</t>
  </si>
  <si>
    <t>崔萌</t>
  </si>
  <si>
    <t>18690071196</t>
  </si>
  <si>
    <t>d2b20883aecd401580a36ca1f5f94a98</t>
  </si>
  <si>
    <t>6222032604000520002</t>
  </si>
  <si>
    <t>白*练</t>
  </si>
  <si>
    <t>138****7185</t>
  </si>
  <si>
    <t>陕AGK9263</t>
  </si>
  <si>
    <t>LC0C74C44S5252263</t>
  </si>
  <si>
    <t>白创练</t>
  </si>
  <si>
    <t>13891007185</t>
  </si>
  <si>
    <t>9ecdbe86da5a4c58ad7bfb33f3481841</t>
  </si>
  <si>
    <t>中国建设银行迎宾大道支行</t>
  </si>
  <si>
    <t>6217004160017034820</t>
  </si>
  <si>
    <t>袁*柱</t>
  </si>
  <si>
    <t>133****4435</t>
  </si>
  <si>
    <t>陕AGT2522</t>
  </si>
  <si>
    <t>LC0C76C40S4213915</t>
  </si>
  <si>
    <t>袁军柱</t>
  </si>
  <si>
    <t>13335434435</t>
  </si>
  <si>
    <t>50b040968fe948b3b2c37e85521ecf89</t>
  </si>
  <si>
    <t>6230270400021715976</t>
  </si>
  <si>
    <t>付*</t>
  </si>
  <si>
    <t>186****3306</t>
  </si>
  <si>
    <t>陕AD68809</t>
  </si>
  <si>
    <t>LFZ71AJ59SD194770</t>
  </si>
  <si>
    <t>付超</t>
  </si>
  <si>
    <t>18629153306</t>
  </si>
  <si>
    <t>9df017912dc3453394c70f56ca15a2ae</t>
  </si>
  <si>
    <t>6222033700007225733</t>
  </si>
  <si>
    <t>150****5679</t>
  </si>
  <si>
    <t>陕AB68776</t>
  </si>
  <si>
    <t>LFZ63AX5XSD009106</t>
  </si>
  <si>
    <t>刘蕊</t>
  </si>
  <si>
    <t>15094085679</t>
  </si>
  <si>
    <t>9507f3fff6064758800608e62ac2ae57</t>
  </si>
  <si>
    <t>6217004220054102094</t>
  </si>
  <si>
    <t>段*旭</t>
  </si>
  <si>
    <t>186****1383</t>
  </si>
  <si>
    <t>陕AG37923</t>
  </si>
  <si>
    <t>LFZ93AN95SD113232</t>
  </si>
  <si>
    <t>段俊旭</t>
  </si>
  <si>
    <t>18629231383</t>
  </si>
  <si>
    <t>96140ce3835641a38eadfb4ade472582</t>
  </si>
  <si>
    <t>6215593700017716057</t>
  </si>
  <si>
    <t>王*启明</t>
  </si>
  <si>
    <t>183****1571</t>
  </si>
  <si>
    <t>陕AGD8952</t>
  </si>
  <si>
    <t>LFZ93AN95SD138289</t>
  </si>
  <si>
    <t>王博启明</t>
  </si>
  <si>
    <t>18392071571</t>
  </si>
  <si>
    <t>89b9b4fc36e645da847ce90f28e9adf9</t>
  </si>
  <si>
    <t>6214833423358889</t>
  </si>
  <si>
    <t>王*虎</t>
  </si>
  <si>
    <t>189****5161</t>
  </si>
  <si>
    <t>陕GF52222</t>
  </si>
  <si>
    <t>LFZ93AN95SD128555</t>
  </si>
  <si>
    <t>王小虎</t>
  </si>
  <si>
    <t>18992555161</t>
  </si>
  <si>
    <t>fe4b076a4dae4e5aabf751a2fe7f4ec8</t>
  </si>
  <si>
    <t>6217232607000155941</t>
  </si>
  <si>
    <t>136****7552</t>
  </si>
  <si>
    <t>陕AAV6107</t>
  </si>
  <si>
    <t>LFZ71AJ58SD194386</t>
  </si>
  <si>
    <t>马军</t>
  </si>
  <si>
    <t>13610627552</t>
  </si>
  <si>
    <t>12fb8ee4ba994236abe7b8cccdde1828</t>
  </si>
  <si>
    <t>云州杜庄支行</t>
  </si>
  <si>
    <t>151071010100000440262</t>
  </si>
  <si>
    <t>史*平</t>
  </si>
  <si>
    <t>135****6152</t>
  </si>
  <si>
    <t>陕AGS7098</t>
  </si>
  <si>
    <t>LFZ93AL87SD245130</t>
  </si>
  <si>
    <t>史均平</t>
  </si>
  <si>
    <t>13571056152</t>
  </si>
  <si>
    <t>b1fd9483144445cf9a6f8a4cb095f3d4</t>
  </si>
  <si>
    <t>6222022604002366976</t>
  </si>
  <si>
    <t>130****0768</t>
  </si>
  <si>
    <t>陕AGL2031</t>
  </si>
  <si>
    <t>LFZ93AN93SD154510</t>
  </si>
  <si>
    <t>李卫</t>
  </si>
  <si>
    <t>13022990768</t>
  </si>
  <si>
    <t>161665c1460a45269cd6dc432ac16a57</t>
  </si>
  <si>
    <t>6217004220081875837</t>
  </si>
  <si>
    <t>181****6104</t>
  </si>
  <si>
    <t>陕AB85288</t>
  </si>
  <si>
    <t>LFZ63AL59SD249964</t>
  </si>
  <si>
    <t>关鑫</t>
  </si>
  <si>
    <t>18192136104</t>
  </si>
  <si>
    <t>ef949db0cbab482990924590df1f35e2</t>
  </si>
  <si>
    <t>6213360218110682072</t>
  </si>
  <si>
    <t>181****9192</t>
  </si>
  <si>
    <t>陕AGS6683</t>
  </si>
  <si>
    <t>L6T79XCZXSE007519</t>
  </si>
  <si>
    <t>李浩</t>
  </si>
  <si>
    <t>18191759192</t>
  </si>
  <si>
    <t>d567884518b9464781764ec055750941</t>
  </si>
  <si>
    <t>6214832925912581</t>
  </si>
  <si>
    <t>130****3572</t>
  </si>
  <si>
    <t>陕AGS8056</t>
  </si>
  <si>
    <t>LFZ93AN96SD152542</t>
  </si>
  <si>
    <t>马越</t>
  </si>
  <si>
    <t>13028773572</t>
  </si>
  <si>
    <t>336cd2e638474e998690910f6a05c4dc</t>
  </si>
  <si>
    <t>6214 8393 2945 4268</t>
  </si>
  <si>
    <t>139****7057</t>
  </si>
  <si>
    <t>陕AGA7359</t>
  </si>
  <si>
    <t>L6T79XCZ6RE060776</t>
  </si>
  <si>
    <t>吴威</t>
  </si>
  <si>
    <t>13909227057</t>
  </si>
  <si>
    <t>b8bca6532d3f40cd9175b16b66616d4a</t>
  </si>
  <si>
    <t>6217233700001337854</t>
  </si>
  <si>
    <t>180****2722</t>
  </si>
  <si>
    <t>陕AGQ6783</t>
  </si>
  <si>
    <t>L6T79XCZ4RE071498</t>
  </si>
  <si>
    <t>王辉</t>
  </si>
  <si>
    <t>18091302722</t>
  </si>
  <si>
    <t>5004834ab1d9428eae89d5e62abb7e12</t>
  </si>
  <si>
    <t>6214482001040201382</t>
  </si>
  <si>
    <t>薛*顺</t>
  </si>
  <si>
    <t>185****2131</t>
  </si>
  <si>
    <t>陕AF22916</t>
  </si>
  <si>
    <t>L6T79BND3ST202037</t>
  </si>
  <si>
    <t>薛攀顺</t>
  </si>
  <si>
    <t>18502932131</t>
  </si>
  <si>
    <t>3620da2a1223418d9927da25061b6581</t>
  </si>
  <si>
    <t>浙商银行长安路支行</t>
  </si>
  <si>
    <t>6223097910012636748</t>
  </si>
  <si>
    <t>186****6013</t>
  </si>
  <si>
    <t>陕AB71099</t>
  </si>
  <si>
    <t>HESXR1C47SS120125</t>
  </si>
  <si>
    <t>杨伟</t>
  </si>
  <si>
    <t>18634656013</t>
  </si>
  <si>
    <t>36af7bfcee7643a4a76db2fa3f56e2dd</t>
  </si>
  <si>
    <t>6228481668056435574</t>
  </si>
  <si>
    <t>153****3822</t>
  </si>
  <si>
    <t>陕AB55584</t>
  </si>
  <si>
    <t>HESXR1C4XSS117512</t>
  </si>
  <si>
    <t>王瑞</t>
  </si>
  <si>
    <t>15353653822</t>
  </si>
  <si>
    <t>bb27916a465d49e19ea468a600ac6c6d</t>
  </si>
  <si>
    <t>6217233700006865636</t>
  </si>
  <si>
    <t>138****4166</t>
  </si>
  <si>
    <t>陕AB38085</t>
  </si>
  <si>
    <t>HESXR1C47SS114972</t>
  </si>
  <si>
    <t>常伟</t>
  </si>
  <si>
    <t>13809194166</t>
  </si>
  <si>
    <t>427bd993ad504ca78dd3e04e31e8fc71</t>
  </si>
  <si>
    <t>6214862918451982</t>
  </si>
  <si>
    <t>付*华</t>
  </si>
  <si>
    <t>136****6612</t>
  </si>
  <si>
    <t>陕AFY5091</t>
  </si>
  <si>
    <t>L6T79END3ST205215</t>
  </si>
  <si>
    <t>付建华</t>
  </si>
  <si>
    <t>13683866612</t>
  </si>
  <si>
    <t>35bd4753f9e147779603572662b4fb54</t>
  </si>
  <si>
    <t>6230520730062935077</t>
  </si>
  <si>
    <t>刘*兵</t>
  </si>
  <si>
    <t>155****0836</t>
  </si>
  <si>
    <t>陕AGL5256</t>
  </si>
  <si>
    <t>L6T79XCZ5SE002678</t>
  </si>
  <si>
    <t>刘艳兵</t>
  </si>
  <si>
    <t>15591100836</t>
  </si>
  <si>
    <t>d5c832b1357844379e57a3d5213d7114</t>
  </si>
  <si>
    <t>6217004180005323043</t>
  </si>
  <si>
    <t>189****7161</t>
  </si>
  <si>
    <t>陕AGF1888</t>
  </si>
  <si>
    <t>L6T79BND5ST205800</t>
  </si>
  <si>
    <t>郭伟</t>
  </si>
  <si>
    <t>18966987161</t>
  </si>
  <si>
    <t>3fe7c3c47b40446c9bb3aa56a64070fd</t>
  </si>
  <si>
    <t>6230271000009847699</t>
  </si>
  <si>
    <t>杜*涛</t>
  </si>
  <si>
    <t>133****7009</t>
  </si>
  <si>
    <t>陕AGS6088</t>
  </si>
  <si>
    <t>L6T79XCZOSE003060</t>
  </si>
  <si>
    <t>杜贤涛</t>
  </si>
  <si>
    <t>13324657009</t>
  </si>
  <si>
    <t>ff75d4f4d0694c6690bb8097615a1ffb</t>
  </si>
  <si>
    <t>6228482968549723373</t>
  </si>
  <si>
    <t>崔*华</t>
  </si>
  <si>
    <t>153****2538</t>
  </si>
  <si>
    <t>陕AB10770</t>
  </si>
  <si>
    <t>HESXR1C44SS111124</t>
  </si>
  <si>
    <t>崔建华</t>
  </si>
  <si>
    <t>15389082538</t>
  </si>
  <si>
    <t>c6e76b7941944956ac0c986404edda1e</t>
  </si>
  <si>
    <t>6217853600013608756</t>
  </si>
  <si>
    <t>139****8512</t>
  </si>
  <si>
    <t>陕AB10803</t>
  </si>
  <si>
    <t>HESXR1C4XSS121253</t>
  </si>
  <si>
    <t>赵昕</t>
  </si>
  <si>
    <t>13909268512</t>
  </si>
  <si>
    <t>4ac088b64edc4c23b0295f54e505cadb</t>
  </si>
  <si>
    <t>6225231901842549</t>
  </si>
  <si>
    <t>158****4429</t>
  </si>
  <si>
    <t>陕AAY9632</t>
  </si>
  <si>
    <t>HESXR1C40SS116210</t>
  </si>
  <si>
    <t>郭亮</t>
  </si>
  <si>
    <t>15829714429</t>
  </si>
  <si>
    <t>e702f28667284f47ae1bd8e5f21b9ab2</t>
  </si>
  <si>
    <t>6222083700003462834</t>
  </si>
  <si>
    <t>181****6981</t>
  </si>
  <si>
    <t>陕AB19702</t>
  </si>
  <si>
    <t>HESXR1C48SS114964</t>
  </si>
  <si>
    <t>赵洁</t>
  </si>
  <si>
    <t>18192616981</t>
  </si>
  <si>
    <t>40f99d07cf534347886464c7127cacb6</t>
  </si>
  <si>
    <t>6222620810009879202</t>
  </si>
  <si>
    <t>温*兴</t>
  </si>
  <si>
    <t>158****2878</t>
  </si>
  <si>
    <t>陕AB61856</t>
  </si>
  <si>
    <t>HESXR1C44SS111172</t>
  </si>
  <si>
    <t>温中兴</t>
  </si>
  <si>
    <t>15802902878</t>
  </si>
  <si>
    <t>c759d10a3b6340d0a9bdd58eb296bcb4</t>
  </si>
  <si>
    <t>6230944220000527630</t>
  </si>
  <si>
    <t>136****0776</t>
  </si>
  <si>
    <t>陕ADR9376</t>
  </si>
  <si>
    <t>HESXR1C44SS099959</t>
  </si>
  <si>
    <t>方菲</t>
  </si>
  <si>
    <t>13619210776</t>
  </si>
  <si>
    <t>a5b9bcfda83c4f6ba230b76d1eee984e</t>
  </si>
  <si>
    <t>6222023700030137295</t>
  </si>
  <si>
    <t>李*梅</t>
  </si>
  <si>
    <t>150****5126</t>
  </si>
  <si>
    <t>陕AAQ1289</t>
  </si>
  <si>
    <t>HESXR1C42SS111221</t>
  </si>
  <si>
    <t>李润梅</t>
  </si>
  <si>
    <t>15009245126</t>
  </si>
  <si>
    <t>b6859d3ce3dd464f85dcc9b396bd0bf1</t>
  </si>
  <si>
    <t>6236684220010427731</t>
  </si>
  <si>
    <t>李*威</t>
  </si>
  <si>
    <t>137****8525</t>
  </si>
  <si>
    <t>陕AGV0002</t>
  </si>
  <si>
    <t>LC0C74C49S0178917</t>
  </si>
  <si>
    <t>李俊威</t>
  </si>
  <si>
    <t>13772008525</t>
  </si>
  <si>
    <t>9c98397b03b04368ae7c31fdf5eeac60</t>
  </si>
  <si>
    <t>6226090295120071</t>
  </si>
  <si>
    <t>陈*棣</t>
  </si>
  <si>
    <t>182****0866</t>
  </si>
  <si>
    <t>陕AGF1818</t>
  </si>
  <si>
    <t>L6T79END8ST204416</t>
  </si>
  <si>
    <t>陈锴棣</t>
  </si>
  <si>
    <t>18292340866</t>
  </si>
  <si>
    <t>74fb0a14658f4fc080439a9b31612a31</t>
  </si>
  <si>
    <t>6228482908702137771</t>
  </si>
  <si>
    <t>186****3339</t>
  </si>
  <si>
    <t>陕AAW7791</t>
  </si>
  <si>
    <t>HESXR1C49SS111202</t>
  </si>
  <si>
    <t>陈姗</t>
  </si>
  <si>
    <t>18629323339</t>
  </si>
  <si>
    <t>395af7cfef284c45b07d8ca3795fff89</t>
  </si>
  <si>
    <t>6214852901904675</t>
  </si>
  <si>
    <t>陈*婷</t>
  </si>
  <si>
    <t>173****5209</t>
  </si>
  <si>
    <t>鄂ABC6658</t>
  </si>
  <si>
    <t>HESXR1C47SS124725</t>
  </si>
  <si>
    <t>陈婉婷</t>
  </si>
  <si>
    <t>17323285209</t>
  </si>
  <si>
    <t>76de569d06114d599797ed52f72c42e3</t>
  </si>
  <si>
    <t>6214 8361 2898 5252</t>
  </si>
  <si>
    <t>181****5261</t>
  </si>
  <si>
    <t>陕AAW7703</t>
  </si>
  <si>
    <t>LFZ63AX55SD011295</t>
  </si>
  <si>
    <t>王建红</t>
  </si>
  <si>
    <t>18192395261</t>
  </si>
  <si>
    <t>36eaa60b5a52455c989f1c494afd61cc</t>
  </si>
  <si>
    <t>建设银行大庆路支行</t>
  </si>
  <si>
    <t>6217004220001371180</t>
  </si>
  <si>
    <t>刘*彤</t>
  </si>
  <si>
    <t>199****1116</t>
  </si>
  <si>
    <t>陕AAK9271</t>
  </si>
  <si>
    <t>LFZ63AX52SD017636</t>
  </si>
  <si>
    <t>刘怡彤</t>
  </si>
  <si>
    <t>19929171116</t>
  </si>
  <si>
    <t>065b7ba9e59c404b8eafa0de122a5a10</t>
  </si>
  <si>
    <t>6236684220000956699</t>
  </si>
  <si>
    <t>186****9366</t>
  </si>
  <si>
    <t>陕AGS5545</t>
  </si>
  <si>
    <t>LFZ93AN99SD142989</t>
  </si>
  <si>
    <t>张瑞</t>
  </si>
  <si>
    <t>18629249366</t>
  </si>
  <si>
    <t>5db7b037cb36439a93b3624ded55cebd</t>
  </si>
  <si>
    <t>6215593700009885720</t>
  </si>
  <si>
    <t>刘*腾</t>
  </si>
  <si>
    <t>159****1726</t>
  </si>
  <si>
    <t>陕AB30177</t>
  </si>
  <si>
    <t>LFZ63AZ55SH005339</t>
  </si>
  <si>
    <t>刘子腾</t>
  </si>
  <si>
    <t>15929331726</t>
  </si>
  <si>
    <t>fb162ef1fb3b4ab58d292fc50d99bd06</t>
  </si>
  <si>
    <t>6217004220046797688</t>
  </si>
  <si>
    <t>137****7589</t>
  </si>
  <si>
    <t>陕AGL0234</t>
  </si>
  <si>
    <t>LFZ93AN98SD150694</t>
  </si>
  <si>
    <t>王妍</t>
  </si>
  <si>
    <t>13772197589</t>
  </si>
  <si>
    <t>454605fc4dad486d887ff2afc1614928</t>
  </si>
  <si>
    <t>农行蓝田县蓝新路支行</t>
  </si>
  <si>
    <t>6228480218967440171</t>
  </si>
  <si>
    <t>李*凤</t>
  </si>
  <si>
    <t>133****2820</t>
  </si>
  <si>
    <t>陕AB38028</t>
  </si>
  <si>
    <t>LFZ63AL51SD254804</t>
  </si>
  <si>
    <t>李云凤</t>
  </si>
  <si>
    <t>13384952820</t>
  </si>
  <si>
    <t>0e722a649ecb42bea3739727a88b8716</t>
  </si>
  <si>
    <t>6228410210040749012</t>
  </si>
  <si>
    <t>卢*辉</t>
  </si>
  <si>
    <t>159****3550</t>
  </si>
  <si>
    <t>陕ADK8152</t>
  </si>
  <si>
    <t>LFZ63AZ55SH002053</t>
  </si>
  <si>
    <t>卢吴辉</t>
  </si>
  <si>
    <t>15991633550</t>
  </si>
  <si>
    <t>5506ad4a56ab4804841f984ef6de023c</t>
  </si>
  <si>
    <t>6217004220018219919</t>
  </si>
  <si>
    <t>186****0108</t>
  </si>
  <si>
    <t>陕AAN5237</t>
  </si>
  <si>
    <t>HESYR5C44RG012425</t>
  </si>
  <si>
    <t>吕游</t>
  </si>
  <si>
    <t>18602960108</t>
  </si>
  <si>
    <t>00ac91080ad04f5385944107c624aae1</t>
  </si>
  <si>
    <t>6228480210119223514</t>
  </si>
  <si>
    <t>陈*远</t>
  </si>
  <si>
    <t>159****6800</t>
  </si>
  <si>
    <t>陕AAY3186</t>
  </si>
  <si>
    <t>LFZ63AZ5XSH010116</t>
  </si>
  <si>
    <t>陈思远</t>
  </si>
  <si>
    <t>15934816800</t>
  </si>
  <si>
    <t>8afb957d1d78458581ec1df9b63bc603</t>
  </si>
  <si>
    <t>623165029020369061</t>
  </si>
  <si>
    <t>南*龙</t>
  </si>
  <si>
    <t>158****9935</t>
  </si>
  <si>
    <t>陕AF41311</t>
  </si>
  <si>
    <t>LFZ93AN93SH001960</t>
  </si>
  <si>
    <t>南海龙</t>
  </si>
  <si>
    <t>15891489935</t>
  </si>
  <si>
    <t>8427ae6f37864b29a24efee9f521b6d3</t>
  </si>
  <si>
    <t>陕西自贸试验区西安高新科技支行</t>
  </si>
  <si>
    <t>6214832946765489</t>
  </si>
  <si>
    <t>张*婧</t>
  </si>
  <si>
    <t>156****0235</t>
  </si>
  <si>
    <t>陕AB63960</t>
  </si>
  <si>
    <t>LFZ63AZ50SH006429</t>
  </si>
  <si>
    <t>张元婧</t>
  </si>
  <si>
    <t>15662040235</t>
  </si>
  <si>
    <t>25f23b1008d846f6b983a7ab0535050d</t>
  </si>
  <si>
    <t>6222032102007369283</t>
  </si>
  <si>
    <t>187****0021</t>
  </si>
  <si>
    <t>陕AB18192</t>
  </si>
  <si>
    <t>HESXR1C4XSS099979</t>
  </si>
  <si>
    <t>高仕玲</t>
  </si>
  <si>
    <t>18780800021</t>
  </si>
  <si>
    <t>3dd996ecca0441daa5fd11f91e84dfd1</t>
  </si>
  <si>
    <t>6222032606001919919</t>
  </si>
  <si>
    <t>汤*华</t>
  </si>
  <si>
    <t>189****1096</t>
  </si>
  <si>
    <t>陕AB79787</t>
  </si>
  <si>
    <t>LFZ63AL5XSD239072</t>
  </si>
  <si>
    <t>汤元华</t>
  </si>
  <si>
    <t>18909531096</t>
  </si>
  <si>
    <t>62de8c11be2544c7959c8b08d146bd02</t>
  </si>
  <si>
    <t>6230944445700000359</t>
  </si>
  <si>
    <t>李*堂</t>
  </si>
  <si>
    <t>177****5362</t>
  </si>
  <si>
    <t>陕AGT1018</t>
  </si>
  <si>
    <t>L6T79JCD0SN044631</t>
  </si>
  <si>
    <t>李印堂</t>
  </si>
  <si>
    <t>17791615362</t>
  </si>
  <si>
    <t>6492ed99ba274640adffbff6c09900f8</t>
  </si>
  <si>
    <t>6217921901031487</t>
  </si>
  <si>
    <t>183****9884</t>
  </si>
  <si>
    <t>陕AGS2265</t>
  </si>
  <si>
    <t>LC0C76C46S6059232</t>
  </si>
  <si>
    <t>姚云</t>
  </si>
  <si>
    <t>18329719884</t>
  </si>
  <si>
    <t>c04ec5254f084d759489e66ed3c265c7</t>
  </si>
  <si>
    <t>6217004220075823272</t>
  </si>
  <si>
    <t>孙*奎</t>
  </si>
  <si>
    <t>150****0150</t>
  </si>
  <si>
    <t>陕AGR1179</t>
  </si>
  <si>
    <t>LGXC74C44S0404651</t>
  </si>
  <si>
    <t>孙新奎</t>
  </si>
  <si>
    <t>15099330150</t>
  </si>
  <si>
    <t>f50ac2407ffb461fa81805d5b184bea4</t>
  </si>
  <si>
    <t>中国建设银行新疆阿拉山口支行</t>
  </si>
  <si>
    <t>6217004660001358689</t>
  </si>
  <si>
    <t>张*奎</t>
  </si>
  <si>
    <t>186****2551</t>
  </si>
  <si>
    <t>陕AF58456</t>
  </si>
  <si>
    <t>LGXC74C43S0306629</t>
  </si>
  <si>
    <t>张书奎</t>
  </si>
  <si>
    <t>18690492551</t>
  </si>
  <si>
    <t>20caedd532c24c5ebe8d285425bb601b</t>
  </si>
  <si>
    <t>6228482966169820560</t>
  </si>
  <si>
    <t>158****6706</t>
  </si>
  <si>
    <t>陕AB88813</t>
  </si>
  <si>
    <t>LFZ63AV54SD028608</t>
  </si>
  <si>
    <t>邵敏</t>
  </si>
  <si>
    <t>15877336706</t>
  </si>
  <si>
    <t>5890a42a72d14d02a1492e3dd1eb2038</t>
  </si>
  <si>
    <t>6215592605000915361</t>
  </si>
  <si>
    <t>谷*</t>
  </si>
  <si>
    <t>158****9323</t>
  </si>
  <si>
    <t>陕AB10850</t>
  </si>
  <si>
    <t>HESYR4C42RG011980</t>
  </si>
  <si>
    <t>谷雨</t>
  </si>
  <si>
    <t>15809189323</t>
  </si>
  <si>
    <t>875ae0f580f64defaa3e49fa9ec4c622</t>
  </si>
  <si>
    <t>招商银行西安高新技术开发区支行</t>
  </si>
  <si>
    <t>6214850290080925</t>
  </si>
  <si>
    <t>卢*君</t>
  </si>
  <si>
    <t>158****0816</t>
  </si>
  <si>
    <t>陕AD93306</t>
  </si>
  <si>
    <t>LGXCE4CC5S0533673</t>
  </si>
  <si>
    <t>卢筱君</t>
  </si>
  <si>
    <t>15891500816</t>
  </si>
  <si>
    <t>51064dc7a8ed48bc8972753e7149eade</t>
  </si>
  <si>
    <t>6227004162600090341</t>
  </si>
  <si>
    <t>蒋*</t>
  </si>
  <si>
    <t>183****3697</t>
  </si>
  <si>
    <t>陕AGR6562</t>
  </si>
  <si>
    <t>LC0C76C49S6068622</t>
  </si>
  <si>
    <t>蒋露</t>
  </si>
  <si>
    <t>18329773697</t>
  </si>
  <si>
    <t>8e3ac0c8058f4f9389be9e309375a7d0</t>
  </si>
  <si>
    <t>6222032604004826975</t>
  </si>
  <si>
    <t>130****3088</t>
  </si>
  <si>
    <t>陕AGS3265</t>
  </si>
  <si>
    <t>LGXC74C43R0866581</t>
  </si>
  <si>
    <t>李丹</t>
  </si>
  <si>
    <t>13060363088</t>
  </si>
  <si>
    <t>ac022b670e9945a7baf0242728859fc8</t>
  </si>
  <si>
    <t>6222626140002698159</t>
  </si>
  <si>
    <t>133****4068</t>
  </si>
  <si>
    <t>陕ADT1709</t>
  </si>
  <si>
    <t>LGXCE4CB7S0577651</t>
  </si>
  <si>
    <t>刘俊刚</t>
  </si>
  <si>
    <t>13359104068</t>
  </si>
  <si>
    <t>de2a8b014309404bb1dddf253aae00e7</t>
  </si>
  <si>
    <t>6221887950012639258</t>
  </si>
  <si>
    <t>181****0706</t>
  </si>
  <si>
    <t>陕AB07062</t>
  </si>
  <si>
    <t>LFZ63AN51SD150181</t>
  </si>
  <si>
    <t>郭啸</t>
  </si>
  <si>
    <t>18191870706</t>
  </si>
  <si>
    <t>390814d2b2c84dbca8b303e0b9b017e8</t>
  </si>
  <si>
    <t>6217921980074127</t>
  </si>
  <si>
    <t>151****2212</t>
  </si>
  <si>
    <t>陕AGU5558</t>
  </si>
  <si>
    <t>LGXC74C48S0151026</t>
  </si>
  <si>
    <t>张鹏</t>
  </si>
  <si>
    <t>15191052212</t>
  </si>
  <si>
    <t>a4e2862f52b446d5978726d5bfaf090b</t>
  </si>
  <si>
    <t>浦发银行西安太白路支行</t>
  </si>
  <si>
    <t>6217921972998010</t>
  </si>
  <si>
    <t>赵*印</t>
  </si>
  <si>
    <t>133****8585</t>
  </si>
  <si>
    <t>陕DD66878</t>
  </si>
  <si>
    <t>LGXCE4CC7S0631328</t>
  </si>
  <si>
    <t>赵仲印</t>
  </si>
  <si>
    <t>13379528585</t>
  </si>
  <si>
    <t>49a585bd97c646709bf5bf764d0625f9</t>
  </si>
  <si>
    <t>6221807900014374880</t>
  </si>
  <si>
    <t>杨*鑫</t>
  </si>
  <si>
    <t>189****1892</t>
  </si>
  <si>
    <t>陕AGT0108</t>
  </si>
  <si>
    <t>LFZ93AN90SH002564</t>
  </si>
  <si>
    <t>杨瑞鑫</t>
  </si>
  <si>
    <t>18992831892</t>
  </si>
  <si>
    <t>5ec8eeb25e5e4f6485c34d3ce48e03d0</t>
  </si>
  <si>
    <t>6222033700003099405</t>
  </si>
  <si>
    <t>183****7335</t>
  </si>
  <si>
    <t>陕AFH2387</t>
  </si>
  <si>
    <t>LC0C76C42S4265627</t>
  </si>
  <si>
    <t>李凡</t>
  </si>
  <si>
    <t>18329967335</t>
  </si>
  <si>
    <t>7963918299a1434fa1a2d03ad33d757e</t>
  </si>
  <si>
    <t>中国银行杨凌农业高新技术产业示范区支行营业部</t>
  </si>
  <si>
    <t>6217853600037546883</t>
  </si>
  <si>
    <t>杨*博</t>
  </si>
  <si>
    <t>138****5374</t>
  </si>
  <si>
    <t>陕AB53183</t>
  </si>
  <si>
    <t>LGXCE4CC6S0606596</t>
  </si>
  <si>
    <t>杨小博</t>
  </si>
  <si>
    <t>13892055374</t>
  </si>
  <si>
    <t>7c88952daedb40948fccdf7df57e5d48</t>
  </si>
  <si>
    <t>6222032604008022571</t>
  </si>
  <si>
    <t>沈*园</t>
  </si>
  <si>
    <t>180****5678</t>
  </si>
  <si>
    <t>陕AF46664</t>
  </si>
  <si>
    <t>LFZ93AN91SD143831</t>
  </si>
  <si>
    <t>沈园园</t>
  </si>
  <si>
    <t>18094845678</t>
  </si>
  <si>
    <t>2865b6b892714aceade56e7690dc9b01</t>
  </si>
  <si>
    <t>6228463708037440574</t>
  </si>
  <si>
    <t>150****2032</t>
  </si>
  <si>
    <t>陕AGU5669</t>
  </si>
  <si>
    <t>LC0C76C46S0166252</t>
  </si>
  <si>
    <t>李宁</t>
  </si>
  <si>
    <t>15091592032</t>
  </si>
  <si>
    <t>dcafd85fb36b4dc9a78ee0a526d5185c</t>
  </si>
  <si>
    <t>中国工商银行咸阳杨凌区支行营业部</t>
  </si>
  <si>
    <t>6222032604004071135</t>
  </si>
  <si>
    <t>惠*婵</t>
  </si>
  <si>
    <t>138****2095</t>
  </si>
  <si>
    <t>陕AGM2319</t>
  </si>
  <si>
    <t>LC0C76C47S0273889</t>
  </si>
  <si>
    <t>惠金婵</t>
  </si>
  <si>
    <t>13891062095</t>
  </si>
  <si>
    <t>03e21b8b3f234a248ee96138913eac62</t>
  </si>
  <si>
    <t>6236684160001018927</t>
  </si>
  <si>
    <t>155****0056</t>
  </si>
  <si>
    <t>陕ADC7937</t>
  </si>
  <si>
    <t>LFZ63AZ57SH008615</t>
  </si>
  <si>
    <t>张博</t>
  </si>
  <si>
    <t>15591060056</t>
  </si>
  <si>
    <t>18e8a9db7bdd4488a57d6db5a71be815</t>
  </si>
  <si>
    <t>6230270400018683740</t>
  </si>
  <si>
    <t>马*娟</t>
  </si>
  <si>
    <t>133****9198</t>
  </si>
  <si>
    <t>陕AB67760</t>
  </si>
  <si>
    <t>LFZ63AZ57SH000837</t>
  </si>
  <si>
    <t>马娟娟</t>
  </si>
  <si>
    <t>13379509198</t>
  </si>
  <si>
    <t>d8d82bba1e104986af31274a02b33cea</t>
  </si>
  <si>
    <t>6230580000202165770</t>
  </si>
  <si>
    <t>李*博</t>
  </si>
  <si>
    <t>177****3278</t>
  </si>
  <si>
    <t>陕AB61800</t>
  </si>
  <si>
    <t>LFZ63AN51SD138435</t>
  </si>
  <si>
    <t>李博博</t>
  </si>
  <si>
    <t>17729373278</t>
  </si>
  <si>
    <t>76bbbc6e71464291beb12182ca1bee82</t>
  </si>
  <si>
    <t>6230270300015043411</t>
  </si>
  <si>
    <t>157****4757</t>
  </si>
  <si>
    <t>陕AB75996</t>
  </si>
  <si>
    <t>LFZ63AX59SD015947</t>
  </si>
  <si>
    <t>韩丹</t>
  </si>
  <si>
    <t>15706014757</t>
  </si>
  <si>
    <t>609b8af9b1ab4374a418c8dbfbbebce2</t>
  </si>
  <si>
    <t>6217004160026918104</t>
  </si>
  <si>
    <t>189****5880</t>
  </si>
  <si>
    <t>陕AAW9682</t>
  </si>
  <si>
    <t>LFZ63AV59SD026286</t>
  </si>
  <si>
    <t>张少杰</t>
  </si>
  <si>
    <t>18909105880</t>
  </si>
  <si>
    <t>0882291415624b5b8f29a6653fbd0bac</t>
  </si>
  <si>
    <t>6230270400001976226</t>
  </si>
  <si>
    <t>施*杰</t>
  </si>
  <si>
    <t>132****0106</t>
  </si>
  <si>
    <t>陕AB70599</t>
  </si>
  <si>
    <t>LVRHDAEKXSN017955</t>
  </si>
  <si>
    <t>施俊杰</t>
  </si>
  <si>
    <t>13289810106</t>
  </si>
  <si>
    <t>f01215eb2de443d7a357885f45c65731</t>
  </si>
  <si>
    <t>浦发银行西安铁路小区社区支行</t>
  </si>
  <si>
    <t>6217921904079509</t>
  </si>
  <si>
    <t>付*娟</t>
  </si>
  <si>
    <t>136****5567</t>
  </si>
  <si>
    <t>陕CF61919</t>
  </si>
  <si>
    <t>LVRHDAEJ3SN018565</t>
  </si>
  <si>
    <t>付娟娟</t>
  </si>
  <si>
    <t>13636765567</t>
  </si>
  <si>
    <t>5bfd05e17a054729b4f895e88b95d4b1</t>
  </si>
  <si>
    <t>6217 8536 0000 4953 583</t>
  </si>
  <si>
    <t>麻*宁</t>
  </si>
  <si>
    <t>180****9185</t>
  </si>
  <si>
    <t>陕AG15132</t>
  </si>
  <si>
    <t>LVRHDAEJ8SN015824</t>
  </si>
  <si>
    <t>麻小宁</t>
  </si>
  <si>
    <t>18098039185</t>
  </si>
  <si>
    <t>764ec7e0b4ed4dcfa422c7a844ff002d</t>
  </si>
  <si>
    <t>6217853600015172504</t>
  </si>
  <si>
    <t>135****2368</t>
  </si>
  <si>
    <t>陕AAA5342</t>
  </si>
  <si>
    <t>LFZ62AW59SD017458</t>
  </si>
  <si>
    <t>李超</t>
  </si>
  <si>
    <t>13519172368</t>
  </si>
  <si>
    <t>8d65be4cb2f54582bf1467a115981916</t>
  </si>
  <si>
    <t>6214674220009937400</t>
  </si>
  <si>
    <t>成*</t>
  </si>
  <si>
    <t>177****6194</t>
  </si>
  <si>
    <t>陕AGP7811</t>
  </si>
  <si>
    <t>LVRHDAEJXSN017560</t>
  </si>
  <si>
    <t>成进</t>
  </si>
  <si>
    <t>17765076194</t>
  </si>
  <si>
    <t>97d6f099ab71450fbf77ee608d340007</t>
  </si>
  <si>
    <t>6214484001012396820</t>
  </si>
  <si>
    <t>135****6821</t>
  </si>
  <si>
    <t>陕AGT8815</t>
  </si>
  <si>
    <t>LVRHDAEJ8SN018562</t>
  </si>
  <si>
    <t>张国涛</t>
  </si>
  <si>
    <t>13571306821</t>
  </si>
  <si>
    <t>42c5d5c1edee4bd680dee5afefa6a731</t>
  </si>
  <si>
    <t>6230270500006322613</t>
  </si>
  <si>
    <t>152****9216</t>
  </si>
  <si>
    <t>陕AB65690</t>
  </si>
  <si>
    <t>LC0CE6CD0S7047075</t>
  </si>
  <si>
    <t>王聪敏</t>
  </si>
  <si>
    <t>15291969216</t>
  </si>
  <si>
    <t>9fb4bd34f92e413780dcab8854e9821c</t>
  </si>
  <si>
    <t>6222023700027588542</t>
  </si>
  <si>
    <t>冉*超</t>
  </si>
  <si>
    <t>130****7738</t>
  </si>
  <si>
    <t>陕AGS9802</t>
  </si>
  <si>
    <t>LC0C74C42S5196260</t>
  </si>
  <si>
    <t>冉亚超</t>
  </si>
  <si>
    <t>13022807738</t>
  </si>
  <si>
    <t>e0a58728cc2245c58e9fcd881cee990f</t>
  </si>
  <si>
    <t>交通银行宝鸡分行营业部</t>
  </si>
  <si>
    <t>6222627140000601881</t>
  </si>
  <si>
    <t>价税合计填写错误应为101000，档位选择错误，应为2000</t>
  </si>
  <si>
    <t>田*荣</t>
  </si>
  <si>
    <t>186****5109</t>
  </si>
  <si>
    <t>陕AGL1925</t>
  </si>
  <si>
    <t>LC0C76C4XS7054254</t>
  </si>
  <si>
    <t>田兴荣</t>
  </si>
  <si>
    <t>18690405109</t>
  </si>
  <si>
    <t>4a99300410f84ef3865f65e20d93a0ca</t>
  </si>
  <si>
    <t>6222620810037658149</t>
  </si>
  <si>
    <t>员*</t>
  </si>
  <si>
    <t>130****4616</t>
  </si>
  <si>
    <t>陕AGS6200</t>
  </si>
  <si>
    <t>LC0C76C49S4272879</t>
  </si>
  <si>
    <t>员凯</t>
  </si>
  <si>
    <t>13032974616</t>
  </si>
  <si>
    <t>b82097360fb94fd7b1d05b20517fb498</t>
  </si>
  <si>
    <t>6236684220007104962</t>
  </si>
  <si>
    <t>155****5138</t>
  </si>
  <si>
    <t>陕AGR6756</t>
  </si>
  <si>
    <t>LC0C74C45S5224908</t>
  </si>
  <si>
    <t>朱贤琴</t>
  </si>
  <si>
    <t>15594965138</t>
  </si>
  <si>
    <t>801d6caf66f44b848e169d250064d260</t>
  </si>
  <si>
    <t>6217997900086893575</t>
  </si>
  <si>
    <t>187****9415</t>
  </si>
  <si>
    <t>陕AFB6052</t>
  </si>
  <si>
    <t>LC0C76C40R4882650</t>
  </si>
  <si>
    <t>王伟</t>
  </si>
  <si>
    <t>18700349415</t>
  </si>
  <si>
    <t>abafd46dff4c45e4b17eb9b591bdbae5</t>
  </si>
  <si>
    <t>6214 8329 6969 9656</t>
  </si>
  <si>
    <t>牛*</t>
  </si>
  <si>
    <t>137****4079</t>
  </si>
  <si>
    <t>陕AGT9990</t>
  </si>
  <si>
    <t>LC0C74C40S0229740</t>
  </si>
  <si>
    <t>牛奔</t>
  </si>
  <si>
    <t>13759984079</t>
  </si>
  <si>
    <t>5a81f8bf616349beb88335ea8c227d70</t>
  </si>
  <si>
    <t>6215583700001286085</t>
  </si>
  <si>
    <t>155****9215</t>
  </si>
  <si>
    <t>陕AAY3950</t>
  </si>
  <si>
    <t>LC0CH6CB4S0201382</t>
  </si>
  <si>
    <t>崔琼</t>
  </si>
  <si>
    <t>15529669215</t>
  </si>
  <si>
    <t>987f061b2dc34541bf634d4baa608d45</t>
  </si>
  <si>
    <t>6215593700005525304</t>
  </si>
  <si>
    <t>高*蓉</t>
  </si>
  <si>
    <t>180****5741</t>
  </si>
  <si>
    <t>陕AF07772</t>
  </si>
  <si>
    <t>LC0C76C4XS4145090</t>
  </si>
  <si>
    <t>高蓉蓉</t>
  </si>
  <si>
    <t>18091305741</t>
  </si>
  <si>
    <t>c5b00f5ae9d64b75b435bc5c37b857ca</t>
  </si>
  <si>
    <t>6217853600064631806</t>
  </si>
  <si>
    <t>陈*强</t>
  </si>
  <si>
    <t>181****1588</t>
  </si>
  <si>
    <t>陕AGR6076</t>
  </si>
  <si>
    <t>LC0C76C43S4273980</t>
  </si>
  <si>
    <t>陈志强</t>
  </si>
  <si>
    <t>18191511588</t>
  </si>
  <si>
    <t>6d6b4a9c481f45d48079127ea81f856b</t>
  </si>
  <si>
    <t>6228410500740322411</t>
  </si>
  <si>
    <t>高*利</t>
  </si>
  <si>
    <t>180****9882</t>
  </si>
  <si>
    <t>陕AGS7756</t>
  </si>
  <si>
    <t>LC0C76C47S4273934</t>
  </si>
  <si>
    <t>高培利</t>
  </si>
  <si>
    <t>18091359882</t>
  </si>
  <si>
    <t>c7dcf35c1927446791006e10836b75ba</t>
  </si>
  <si>
    <t>6222032605002731190</t>
  </si>
  <si>
    <t>187****9291</t>
  </si>
  <si>
    <t>陕AGQ0733</t>
  </si>
  <si>
    <t>LGXCD4C42S0528880</t>
  </si>
  <si>
    <t>谢苗</t>
  </si>
  <si>
    <t>18792629291</t>
  </si>
  <si>
    <t>5b51c5b3ba9a4a3f8d754835ebb6eb6e</t>
  </si>
  <si>
    <t>6215593700005535568</t>
  </si>
  <si>
    <t>周*召</t>
  </si>
  <si>
    <t>180****5763</t>
  </si>
  <si>
    <t>陕AAX8272</t>
  </si>
  <si>
    <t>LC0CH6CB9S0199063</t>
  </si>
  <si>
    <t>周延召</t>
  </si>
  <si>
    <t>18049405763</t>
  </si>
  <si>
    <t>d3021ce8bde94cd8b8c467959f80c578</t>
  </si>
  <si>
    <t>陕西省西安市大庆路支行</t>
  </si>
  <si>
    <t>6222083700003581740</t>
  </si>
  <si>
    <t>153****6831</t>
  </si>
  <si>
    <t>陕ADU6849</t>
  </si>
  <si>
    <t>LC0CE6CB7S4143589</t>
  </si>
  <si>
    <t>张海强</t>
  </si>
  <si>
    <t>15353346831</t>
  </si>
  <si>
    <t>bb34ed8e15784baa854c1aa5e0ad94e0</t>
  </si>
  <si>
    <t>6217853600063025778</t>
  </si>
  <si>
    <t>韩*龙</t>
  </si>
  <si>
    <t>134****8777</t>
  </si>
  <si>
    <t>陕AGK5607</t>
  </si>
  <si>
    <t>LC0C76C41S4227533</t>
  </si>
  <si>
    <t>韩龙龙</t>
  </si>
  <si>
    <t>13484578777</t>
  </si>
  <si>
    <t>561f5a4024944066a3ab1f4808cf5399</t>
  </si>
  <si>
    <t>6222022604004996523</t>
  </si>
  <si>
    <t>188****5947</t>
  </si>
  <si>
    <t>陕AB91275</t>
  </si>
  <si>
    <t>LC0CE6CDXS7054762</t>
  </si>
  <si>
    <t>赵雪</t>
  </si>
  <si>
    <t>18829385947</t>
  </si>
  <si>
    <t>374ae3f532a445d0b54d83172bf1d68e</t>
  </si>
  <si>
    <t>6214839183479005</t>
  </si>
  <si>
    <t>姬*圆</t>
  </si>
  <si>
    <t>153****8158</t>
  </si>
  <si>
    <t>陕AAY8192</t>
  </si>
  <si>
    <t>LC0CH6CB3S0302316</t>
  </si>
  <si>
    <t>姬圆圆</t>
  </si>
  <si>
    <t>15389338158</t>
  </si>
  <si>
    <t>8676b0c0eefa4918a9dd2403c83c7f01</t>
  </si>
  <si>
    <t>6217853600022017296</t>
  </si>
  <si>
    <t>199****5780</t>
  </si>
  <si>
    <t>陕AFH3907</t>
  </si>
  <si>
    <t>LC0C74C4XS5143452</t>
  </si>
  <si>
    <t>19929095780</t>
  </si>
  <si>
    <t>464baee5b7b64b6b8f3cf933b3878bcf</t>
  </si>
  <si>
    <t>平安银行西安分行营业部</t>
  </si>
  <si>
    <t>6230580000065001716</t>
  </si>
  <si>
    <t>刘*亮</t>
  </si>
  <si>
    <t>130****1000</t>
  </si>
  <si>
    <t>陕AGF7889</t>
  </si>
  <si>
    <t>LC0C74C4XS5128143</t>
  </si>
  <si>
    <t>刘光亮</t>
  </si>
  <si>
    <t>13008581000</t>
  </si>
  <si>
    <t>2a31a50c90484885b62af32b3a84b852</t>
  </si>
  <si>
    <t>6217004180002468999</t>
  </si>
  <si>
    <t>138****7746</t>
  </si>
  <si>
    <t>陕AGR8387</t>
  </si>
  <si>
    <t>LC0C76C49S4087585</t>
  </si>
  <si>
    <t>张蕾</t>
  </si>
  <si>
    <t>13892487746</t>
  </si>
  <si>
    <t>a848423fabee4dcf896e7950ab956c2e</t>
  </si>
  <si>
    <t>6222032603002486295</t>
  </si>
  <si>
    <t>杨*晓</t>
  </si>
  <si>
    <t>181****8349</t>
  </si>
  <si>
    <t>陕AGT1098</t>
  </si>
  <si>
    <t>LC0C74C48S5217631</t>
  </si>
  <si>
    <t>杨晓晓</t>
  </si>
  <si>
    <t>18165248349</t>
  </si>
  <si>
    <t>d93d88347a2e4be5a40a741af6ebaf93</t>
  </si>
  <si>
    <t>6215593700001313515</t>
  </si>
  <si>
    <t>153****6858</t>
  </si>
  <si>
    <t>陕AGL9201</t>
  </si>
  <si>
    <t>L6T79XCZ8RE080530</t>
  </si>
  <si>
    <t>张珍</t>
  </si>
  <si>
    <t>15389636858</t>
  </si>
  <si>
    <t>d3acc66f5e524292811d00efa833b45c</t>
  </si>
  <si>
    <t>4367424141110206603</t>
  </si>
  <si>
    <t>陈*先</t>
  </si>
  <si>
    <t>187****5319</t>
  </si>
  <si>
    <t>陕AGJ3565</t>
  </si>
  <si>
    <t>LC0C74C46S5147059</t>
  </si>
  <si>
    <t>陈威先</t>
  </si>
  <si>
    <t>18792555319</t>
  </si>
  <si>
    <t>577031883e3e4c9eb4a2d1f236ff032f</t>
  </si>
  <si>
    <t>6222033700005613161</t>
  </si>
  <si>
    <t>176****0396</t>
  </si>
  <si>
    <t>陕AB73008</t>
  </si>
  <si>
    <t>LC0CH6CB2S0267140</t>
  </si>
  <si>
    <t>王新阳</t>
  </si>
  <si>
    <t>17691100396</t>
  </si>
  <si>
    <t>976191fb642e43fcb675e536c175c1b6</t>
  </si>
  <si>
    <t>6210814220004956081</t>
  </si>
  <si>
    <t>155****9027</t>
  </si>
  <si>
    <t>陕AB77377</t>
  </si>
  <si>
    <t>LC0CH6CBXS0216906</t>
  </si>
  <si>
    <t>刘辉</t>
  </si>
  <si>
    <t>15529659027</t>
  </si>
  <si>
    <t>20f3111782a9452cbd9f6c14cb2f64c6</t>
  </si>
  <si>
    <t>6214832922123455</t>
  </si>
  <si>
    <t>关*成</t>
  </si>
  <si>
    <t>133****9155</t>
  </si>
  <si>
    <t>陕AGP3109</t>
  </si>
  <si>
    <t>LC0C76C43S4315368</t>
  </si>
  <si>
    <t>关玉成</t>
  </si>
  <si>
    <t>13379099155</t>
  </si>
  <si>
    <t>dae9972d6fcf4ed0b33f17b955d90354</t>
  </si>
  <si>
    <t>6217853600000833037</t>
  </si>
  <si>
    <t>卓*录</t>
  </si>
  <si>
    <t>138****5645</t>
  </si>
  <si>
    <t>陕AGG9793</t>
  </si>
  <si>
    <t>LC0C74C41S0173257</t>
  </si>
  <si>
    <t>卓喜录</t>
  </si>
  <si>
    <t>13892485645</t>
  </si>
  <si>
    <t>664f258cc31f480e9df066e889104215</t>
  </si>
  <si>
    <t>6230270366606131675</t>
  </si>
  <si>
    <t>杜*定</t>
  </si>
  <si>
    <t>139****4552</t>
  </si>
  <si>
    <t>陕ADA3033</t>
  </si>
  <si>
    <t>LC0CE6CB9S4157543</t>
  </si>
  <si>
    <t>杜稳定</t>
  </si>
  <si>
    <t>13991154552</t>
  </si>
  <si>
    <t>3d41b69ce3024b9e9bbd994d2ea1910b</t>
  </si>
  <si>
    <t>6217231001008041991</t>
  </si>
  <si>
    <t>张*军</t>
  </si>
  <si>
    <t>153****3135</t>
  </si>
  <si>
    <t>陕AF45663</t>
  </si>
  <si>
    <t>LC0C74C4XS4126009</t>
  </si>
  <si>
    <t>张林军</t>
  </si>
  <si>
    <t>15398073135</t>
  </si>
  <si>
    <t>b94cbe9d6c1b43abb2b495a03b4a9c8a</t>
  </si>
  <si>
    <t>6229664110000028</t>
  </si>
  <si>
    <t>严*任</t>
  </si>
  <si>
    <t>182****2978</t>
  </si>
  <si>
    <t>陕ADV7806</t>
  </si>
  <si>
    <t>LC0CE6CB9S4097439</t>
  </si>
  <si>
    <t>严仲任</t>
  </si>
  <si>
    <t>18299172978</t>
  </si>
  <si>
    <t>64524ba5587643aba1c4cd6e5a6212ae</t>
  </si>
  <si>
    <t>6236684540000849325</t>
  </si>
  <si>
    <t>153****0519</t>
  </si>
  <si>
    <t>陕AGR6303</t>
  </si>
  <si>
    <t>LC0C74C43S5226401</t>
  </si>
  <si>
    <t>姜涛</t>
  </si>
  <si>
    <t>15336200519</t>
  </si>
  <si>
    <t>d4a4224a7dad42cc92653e9906f68ebd</t>
  </si>
  <si>
    <t>6217212606006865382</t>
  </si>
  <si>
    <t>牛*雄</t>
  </si>
  <si>
    <t>186****6888</t>
  </si>
  <si>
    <t>陕AGN6308</t>
  </si>
  <si>
    <t>LC0C74C4XS4084926</t>
  </si>
  <si>
    <t>牛向雄</t>
  </si>
  <si>
    <t>18609226888</t>
  </si>
  <si>
    <t>ae87a6af01d64ce6ab57d33580a2050b</t>
  </si>
  <si>
    <t>6222022610009374889</t>
  </si>
  <si>
    <t>邢*亮</t>
  </si>
  <si>
    <t>136****3999</t>
  </si>
  <si>
    <t>陕AF54543</t>
  </si>
  <si>
    <t>LC0C76C48S4122617</t>
  </si>
  <si>
    <t>邢洪亮</t>
  </si>
  <si>
    <t>13629203999</t>
  </si>
  <si>
    <t>aab43d8c861944e5b2dc79df22c7cdc8</t>
  </si>
  <si>
    <t>6228480211397814610</t>
  </si>
  <si>
    <t>186****9980</t>
  </si>
  <si>
    <t>陕AGN1976</t>
  </si>
  <si>
    <t>LC0C76C49S4236710</t>
  </si>
  <si>
    <t>赵辽</t>
  </si>
  <si>
    <t>18682949980</t>
  </si>
  <si>
    <t>a5fafdf21a8a458dbb9eb182e1697c2f</t>
  </si>
  <si>
    <t xml:space="preserve">建行西安高新自贸区支行   </t>
  </si>
  <si>
    <t>6217004220026298913</t>
  </si>
  <si>
    <t>177****2113</t>
  </si>
  <si>
    <t>陕AGU8110</t>
  </si>
  <si>
    <t>997e6bc44d9344a4ba3eb96e4a0632be</t>
  </si>
  <si>
    <t>陈斐</t>
  </si>
  <si>
    <t>17778962113</t>
  </si>
  <si>
    <t>6222620810025091527</t>
  </si>
  <si>
    <t>152****9831</t>
  </si>
  <si>
    <t>陕AGT5363</t>
  </si>
  <si>
    <t>2eb26a916231473fb8ae7615fb40e008</t>
  </si>
  <si>
    <t>15291409831</t>
  </si>
  <si>
    <t>6221507950006658991</t>
  </si>
  <si>
    <t>159****3992</t>
  </si>
  <si>
    <t>陕AD58621</t>
  </si>
  <si>
    <t>72e904eb5b0b4f7088148c51ddaa9780</t>
  </si>
  <si>
    <t>任宝平</t>
  </si>
  <si>
    <t>15991773992</t>
  </si>
  <si>
    <t>6228230215482621460</t>
  </si>
  <si>
    <t>殷*</t>
  </si>
  <si>
    <t>135****5577</t>
  </si>
  <si>
    <t>陕AGU0599</t>
  </si>
  <si>
    <t>8ef3fdf8da82486bb9421e92e8b9c6de</t>
  </si>
  <si>
    <t>殷淼</t>
  </si>
  <si>
    <t>13571085577</t>
  </si>
  <si>
    <t>6217853600059251404</t>
  </si>
  <si>
    <t>滕*</t>
  </si>
  <si>
    <t>130****8573</t>
  </si>
  <si>
    <t>陕AAN6758</t>
  </si>
  <si>
    <t>b1f53543830842bf862bad1739a76c3d</t>
  </si>
  <si>
    <t>滕柯</t>
  </si>
  <si>
    <t>13092968573</t>
  </si>
  <si>
    <t>中国工商银行渭南澄城县支行营业室</t>
  </si>
  <si>
    <t>6222032605001633801</t>
  </si>
  <si>
    <t>177****6666</t>
  </si>
  <si>
    <t>陕AD25171</t>
  </si>
  <si>
    <t>dfec4f6b9de84c44ab893044ccbce867</t>
  </si>
  <si>
    <t>17791026666</t>
  </si>
  <si>
    <t>6228480228745936770</t>
  </si>
  <si>
    <t>史*丹</t>
  </si>
  <si>
    <t>135****5295</t>
  </si>
  <si>
    <t>陕AGV0111</t>
  </si>
  <si>
    <t>a729514e324047a58c2730fbeb903002</t>
  </si>
  <si>
    <t>史晓丹</t>
  </si>
  <si>
    <t>13571055295</t>
  </si>
  <si>
    <t>6217004160023697362</t>
  </si>
  <si>
    <t>吴*朋</t>
  </si>
  <si>
    <t>153****7079</t>
  </si>
  <si>
    <t>陕AGU7090</t>
  </si>
  <si>
    <t>96c14fbd596943bda0cfabdbc60f9784</t>
  </si>
  <si>
    <t>吴小朋</t>
  </si>
  <si>
    <t>15388627079</t>
  </si>
  <si>
    <t>6228480218840940074</t>
  </si>
  <si>
    <t>殷*镇</t>
  </si>
  <si>
    <t>152****9163</t>
  </si>
  <si>
    <t>陕AGT6576</t>
  </si>
  <si>
    <t>06da560145bf4aa697a90379deed686c</t>
  </si>
  <si>
    <t>殷疆镇</t>
  </si>
  <si>
    <t>15291909163</t>
  </si>
  <si>
    <t>北京银行</t>
  </si>
  <si>
    <t>6214680125019040</t>
  </si>
  <si>
    <t>任*辉</t>
  </si>
  <si>
    <t>139****2859</t>
  </si>
  <si>
    <t>陕AB88755</t>
  </si>
  <si>
    <t>086057d2ed9e419295b0d4984b2b8a60</t>
  </si>
  <si>
    <t>任宇辉</t>
  </si>
  <si>
    <t>13991902859</t>
  </si>
  <si>
    <t>6222620810013994518</t>
  </si>
  <si>
    <t>152****9363</t>
  </si>
  <si>
    <t>陕AAY7127</t>
  </si>
  <si>
    <t>dbdc8e4c4096439a83217638b7c3ca61</t>
  </si>
  <si>
    <t>张婷</t>
  </si>
  <si>
    <t>15289359363</t>
  </si>
  <si>
    <t>招商银行西安枫林绿洲支行</t>
  </si>
  <si>
    <t>6225882902201661</t>
  </si>
  <si>
    <t>丁*梅</t>
  </si>
  <si>
    <t>151****5523</t>
  </si>
  <si>
    <t>陕AGK7701</t>
  </si>
  <si>
    <t>5831c41f04e248a0a50b9f4f982a9030</t>
  </si>
  <si>
    <t>丁红梅</t>
  </si>
  <si>
    <t>15135735523</t>
  </si>
  <si>
    <t>6212260510005243504</t>
  </si>
  <si>
    <t>郝*鹏</t>
  </si>
  <si>
    <t>153****2399</t>
  </si>
  <si>
    <t>陕ADU6730</t>
  </si>
  <si>
    <t>d408a5d608354fb2996642a9e2a46c0f</t>
  </si>
  <si>
    <t>郝建鹏</t>
  </si>
  <si>
    <t>15319972399</t>
  </si>
  <si>
    <t>6226201200451895</t>
  </si>
  <si>
    <t>张*沙</t>
  </si>
  <si>
    <t>183****1394</t>
  </si>
  <si>
    <t>陕AGS3677</t>
  </si>
  <si>
    <t>b321e13cd4b14b7a9885b9b9db004562</t>
  </si>
  <si>
    <t>张沙沙</t>
  </si>
  <si>
    <t>18309211394</t>
  </si>
  <si>
    <t>6217921997685998</t>
  </si>
  <si>
    <t>龚*朝</t>
  </si>
  <si>
    <t>159****8176</t>
  </si>
  <si>
    <t>陕AB36971</t>
  </si>
  <si>
    <t>5721f52eb777444189b4331a9770b5c7</t>
  </si>
  <si>
    <t>龚回朝</t>
  </si>
  <si>
    <t>15991098176</t>
  </si>
  <si>
    <t>6210814160001530614</t>
  </si>
  <si>
    <t>魏*芬</t>
  </si>
  <si>
    <t>177****3910</t>
  </si>
  <si>
    <t>陕AB91238</t>
  </si>
  <si>
    <t>460838b701474d0192a18b8850f6e05c</t>
  </si>
  <si>
    <t>魏芬芬</t>
  </si>
  <si>
    <t>17730633910</t>
  </si>
  <si>
    <t>6222032604000650049</t>
  </si>
  <si>
    <t>吴*文</t>
  </si>
  <si>
    <t>156****9109</t>
  </si>
  <si>
    <t>陕AGQ3780</t>
  </si>
  <si>
    <t>e257757774c34bf4903aa85f450e45de</t>
  </si>
  <si>
    <t>吴学文</t>
  </si>
  <si>
    <t>15619069109</t>
  </si>
  <si>
    <t>6214994220201258</t>
  </si>
  <si>
    <t>张*汉</t>
  </si>
  <si>
    <t>187****3048</t>
  </si>
  <si>
    <t>陕AG55466</t>
  </si>
  <si>
    <t>45345661152345d49df018413a5d950b</t>
  </si>
  <si>
    <t>张汉汉</t>
  </si>
  <si>
    <t>18717403048</t>
  </si>
  <si>
    <t>6217853600028080959</t>
  </si>
  <si>
    <t>178****7872</t>
  </si>
  <si>
    <t>陕DF00696</t>
  </si>
  <si>
    <t>a8ee4133ec344bf38021f7b688a48de0</t>
  </si>
  <si>
    <t>李强利</t>
  </si>
  <si>
    <t>17868797872</t>
  </si>
  <si>
    <t>6217004160026487944</t>
  </si>
  <si>
    <t>王*亚</t>
  </si>
  <si>
    <t>180****9505</t>
  </si>
  <si>
    <t>陕AD13929</t>
  </si>
  <si>
    <t>41e33d15832849088ccadde8b2176f70</t>
  </si>
  <si>
    <t>王小亚</t>
  </si>
  <si>
    <t>18091079505</t>
  </si>
  <si>
    <t>6214482001030597831</t>
  </si>
  <si>
    <t>187****1691</t>
  </si>
  <si>
    <t>陕AFM4562</t>
  </si>
  <si>
    <t>24901609832b454db779e4ce30c569ba</t>
  </si>
  <si>
    <t>李涛</t>
  </si>
  <si>
    <t>18740391691</t>
  </si>
  <si>
    <t>6215593700006808204</t>
  </si>
  <si>
    <t>范*霞</t>
  </si>
  <si>
    <t>152****6760</t>
  </si>
  <si>
    <t>陕AF46888</t>
  </si>
  <si>
    <t>cfd9cf7cf1114700832ea05613321dfc</t>
  </si>
  <si>
    <t>范菊霞</t>
  </si>
  <si>
    <t>15229706760</t>
  </si>
  <si>
    <t>6213360229919624678</t>
  </si>
  <si>
    <t>张*思</t>
  </si>
  <si>
    <t>187****9502</t>
  </si>
  <si>
    <t>陕AGR0961</t>
  </si>
  <si>
    <t>d1b6ca37bf764dd69755d159e4fa4212</t>
  </si>
  <si>
    <t>张远思</t>
  </si>
  <si>
    <t>18710729502</t>
  </si>
  <si>
    <t>6217931953012814</t>
  </si>
  <si>
    <t>张*亭</t>
  </si>
  <si>
    <t>187****0975</t>
  </si>
  <si>
    <t>陕AGK0171</t>
  </si>
  <si>
    <t>0cfd652d21954fd3b5dbbec23ad9f52f</t>
  </si>
  <si>
    <t>张敏亭</t>
  </si>
  <si>
    <t>18717380975</t>
  </si>
  <si>
    <t>4367424225510417850</t>
  </si>
  <si>
    <t>155****5918</t>
  </si>
  <si>
    <t>陕AGD9328</t>
  </si>
  <si>
    <t>2cdc7a7855ce4ada8f0582915cb9a071</t>
  </si>
  <si>
    <t>王生华</t>
  </si>
  <si>
    <t>15529605918</t>
  </si>
  <si>
    <t>6236684260000040987</t>
  </si>
  <si>
    <t>159****0985</t>
  </si>
  <si>
    <t>陕AGU9056</t>
  </si>
  <si>
    <t>da639fedfaf842cb80ff759df6666414</t>
  </si>
  <si>
    <t>刘强</t>
  </si>
  <si>
    <t>15929350985</t>
  </si>
  <si>
    <t>6217001630070276198</t>
  </si>
  <si>
    <t>180****8922</t>
  </si>
  <si>
    <t>宁DD19321</t>
  </si>
  <si>
    <t>29abb17af6c349f18d7b21942baabb06</t>
  </si>
  <si>
    <t>李明</t>
  </si>
  <si>
    <t>18095378922</t>
  </si>
  <si>
    <t>6217004470003200990</t>
  </si>
  <si>
    <t>177****8037</t>
  </si>
  <si>
    <t>陕AGT5676</t>
  </si>
  <si>
    <t>dbe74d99e150437db30c663121f577f7</t>
  </si>
  <si>
    <t>17789138037</t>
  </si>
  <si>
    <t>6228480228740713570</t>
  </si>
  <si>
    <t>张*格</t>
  </si>
  <si>
    <t>173****5219</t>
  </si>
  <si>
    <t>陕AGN7018</t>
  </si>
  <si>
    <t>e98243d47cae43abba0f27b7fc5f980f</t>
  </si>
  <si>
    <t>张理格</t>
  </si>
  <si>
    <t>17392725219</t>
  </si>
  <si>
    <t>6214 8329 4913 3529</t>
  </si>
  <si>
    <t>150****1723</t>
  </si>
  <si>
    <t>陕AGT5119</t>
  </si>
  <si>
    <t>785585ed51914114acda0ea5d172d0bc</t>
  </si>
  <si>
    <t>15091601723</t>
  </si>
  <si>
    <t>6217997900055989024</t>
  </si>
  <si>
    <t>赵*妮</t>
  </si>
  <si>
    <t>185****1183</t>
  </si>
  <si>
    <t>陕AGT5532</t>
  </si>
  <si>
    <t>80f7fed2f97b40799b20d36a317c2900</t>
  </si>
  <si>
    <t>赵静妮</t>
  </si>
  <si>
    <t>18591051183</t>
  </si>
  <si>
    <t>6228480228757770372</t>
  </si>
  <si>
    <t>许*民</t>
  </si>
  <si>
    <t>139****7626</t>
  </si>
  <si>
    <t>陕AGT6336</t>
  </si>
  <si>
    <t>0c0920936c7840188eac3e910a633406</t>
  </si>
  <si>
    <t>许耀民</t>
  </si>
  <si>
    <t>13935987626</t>
  </si>
  <si>
    <t>6214670360028970729</t>
  </si>
  <si>
    <t>李*琦</t>
  </si>
  <si>
    <t>151****6838</t>
  </si>
  <si>
    <t>陕AB88802</t>
  </si>
  <si>
    <t>14a977b7e5e640158cb9950ae08268bf</t>
  </si>
  <si>
    <t>李梦琦</t>
  </si>
  <si>
    <t>15191446838</t>
  </si>
  <si>
    <t>6217213700015430731</t>
  </si>
  <si>
    <t>180****3787</t>
  </si>
  <si>
    <t>陕AGR3728</t>
  </si>
  <si>
    <t>18df3311b8914054b750d466a37314e7</t>
  </si>
  <si>
    <t>王瑶</t>
  </si>
  <si>
    <t>18049003787</t>
  </si>
  <si>
    <t>6228480218867857573</t>
  </si>
  <si>
    <t>郭*产</t>
  </si>
  <si>
    <t>138****9668</t>
  </si>
  <si>
    <t>陕AGU6670</t>
  </si>
  <si>
    <t>f2182d3e6f3d4a7a8f03d70834d526ff</t>
  </si>
  <si>
    <t>郭军产</t>
  </si>
  <si>
    <t>13892039668</t>
  </si>
  <si>
    <t>6217997900043842087</t>
  </si>
  <si>
    <t>李*宁</t>
  </si>
  <si>
    <t>177****9518</t>
  </si>
  <si>
    <t>陕AB11983</t>
  </si>
  <si>
    <t>aeb11df07b454b668db29d20958efca9</t>
  </si>
  <si>
    <t>李宝宁</t>
  </si>
  <si>
    <t>17791789518</t>
  </si>
  <si>
    <t>招行西安分行高新科技支行</t>
  </si>
  <si>
    <t>6214830293546296</t>
  </si>
  <si>
    <t>董*霄</t>
  </si>
  <si>
    <t>156****3651</t>
  </si>
  <si>
    <t>陕AGA9925</t>
  </si>
  <si>
    <t>a9f00ffc9e8244aa9df9ff62704de0f7</t>
  </si>
  <si>
    <t>董芳霄</t>
  </si>
  <si>
    <t>15667183651</t>
  </si>
  <si>
    <t>6236684160003995932</t>
  </si>
  <si>
    <t>153****8400</t>
  </si>
  <si>
    <t>陕AFG7374</t>
  </si>
  <si>
    <t>263267dcd13f4feb9be66addc620198c</t>
  </si>
  <si>
    <t>李轩</t>
  </si>
  <si>
    <t>15332208400</t>
  </si>
  <si>
    <t>6222626140001199662</t>
  </si>
  <si>
    <t>郭*军</t>
  </si>
  <si>
    <t>186****4883</t>
  </si>
  <si>
    <t>陕AGV3680</t>
  </si>
  <si>
    <t>f9fad2ee157f45938eabb884e7351b4b</t>
  </si>
  <si>
    <t>郭小军</t>
  </si>
  <si>
    <t>18691984883</t>
  </si>
  <si>
    <t>6228480221226047514</t>
  </si>
  <si>
    <t>137****8688</t>
  </si>
  <si>
    <t>陕AGF2511</t>
  </si>
  <si>
    <t>2396f97996814086b8621e97de352eec</t>
  </si>
  <si>
    <t>王茜</t>
  </si>
  <si>
    <t>13772558688</t>
  </si>
  <si>
    <t>6217853600021354062</t>
  </si>
  <si>
    <t>董*波</t>
  </si>
  <si>
    <t>181****1103</t>
  </si>
  <si>
    <t>陕AFB0651</t>
  </si>
  <si>
    <t>c7ce87ed07dc4ddba4a9a6f5a60a096e</t>
  </si>
  <si>
    <t>董建波</t>
  </si>
  <si>
    <t>18165001103</t>
  </si>
  <si>
    <t>6228480228018039278</t>
  </si>
  <si>
    <t>158****3123</t>
  </si>
  <si>
    <t>陕AGM3093</t>
  </si>
  <si>
    <t>a0fa8a2e7fdc475cac44ead92576437a</t>
  </si>
  <si>
    <t>韩苗</t>
  </si>
  <si>
    <t>15829803123</t>
  </si>
  <si>
    <t>6217004160023434444</t>
  </si>
  <si>
    <t>158****8031</t>
  </si>
  <si>
    <t>陕AB88295</t>
  </si>
  <si>
    <t>391f1861f9e24d53a6c22b8b5cc2bd49</t>
  </si>
  <si>
    <t>李梦娜</t>
  </si>
  <si>
    <t>15829148031</t>
  </si>
  <si>
    <t>6228480228685121771</t>
  </si>
  <si>
    <t>史*娟</t>
  </si>
  <si>
    <t>132****4670</t>
  </si>
  <si>
    <t>陕AGU8636</t>
  </si>
  <si>
    <t>0dad64c66d7a4c90bd16c9914f61a50c</t>
  </si>
  <si>
    <t>史粉娟</t>
  </si>
  <si>
    <t>13289234670</t>
  </si>
  <si>
    <t>6217997900128551272</t>
  </si>
  <si>
    <t>岳*院</t>
  </si>
  <si>
    <t>135****8132</t>
  </si>
  <si>
    <t>陕AGS3653</t>
  </si>
  <si>
    <t>71e1ef0bdc7b453986a8cb5747cca750</t>
  </si>
  <si>
    <t>岳岗院</t>
  </si>
  <si>
    <t>13572788132</t>
  </si>
  <si>
    <t>6213360229903931279</t>
  </si>
  <si>
    <t>何*涛</t>
  </si>
  <si>
    <t>137****7250</t>
  </si>
  <si>
    <t>陕AB10724</t>
  </si>
  <si>
    <t>a8480466495a4c1fbb9c86d8a0ed0f71</t>
  </si>
  <si>
    <t>何林涛</t>
  </si>
  <si>
    <t>13720637250</t>
  </si>
  <si>
    <t>6212262604000190873</t>
  </si>
  <si>
    <t>张*兵</t>
  </si>
  <si>
    <t>136****5779</t>
  </si>
  <si>
    <t>陕AAA6148</t>
  </si>
  <si>
    <t>f4bd8b1885b742b0a07aa5c50e253507</t>
  </si>
  <si>
    <t>张小兵</t>
  </si>
  <si>
    <t>13649105779</t>
  </si>
  <si>
    <t>6222032604007098366</t>
  </si>
  <si>
    <t>王*强</t>
  </si>
  <si>
    <t>153****2512</t>
  </si>
  <si>
    <t>陕AGF5823</t>
  </si>
  <si>
    <t>464b3f5f77354b87a6aa814080b57c49</t>
  </si>
  <si>
    <t>王力强</t>
  </si>
  <si>
    <t>15349282512</t>
  </si>
  <si>
    <t>6217233700003195441</t>
  </si>
  <si>
    <t>陆*立</t>
  </si>
  <si>
    <t>186****2906</t>
  </si>
  <si>
    <t>陕AGQ1256</t>
  </si>
  <si>
    <t>c24a06026b684916b4549497a42aa31c</t>
  </si>
  <si>
    <t>陆恒立</t>
  </si>
  <si>
    <t>18629572906</t>
  </si>
  <si>
    <t>6217000250006714393</t>
  </si>
  <si>
    <t>朱*影</t>
  </si>
  <si>
    <t>151****9573</t>
  </si>
  <si>
    <t>陕AG54376</t>
  </si>
  <si>
    <t>38c8959b61cf4160bae165f3aa7d2313</t>
  </si>
  <si>
    <t>朱西影</t>
  </si>
  <si>
    <t>15109219573</t>
  </si>
  <si>
    <t>6210987910035728076</t>
  </si>
  <si>
    <t>134****6989</t>
  </si>
  <si>
    <t>陕AB98858</t>
  </si>
  <si>
    <t>5552dff33a83489bbd3dfc308c4a3465</t>
  </si>
  <si>
    <t>王向涛</t>
  </si>
  <si>
    <t>13468536989</t>
  </si>
  <si>
    <t>6222032604002578297</t>
  </si>
  <si>
    <t>刘*馨</t>
  </si>
  <si>
    <t>186****3742</t>
  </si>
  <si>
    <t>甘KD61788</t>
  </si>
  <si>
    <t>26e16a2c794147d3809fef975a8fdffc</t>
  </si>
  <si>
    <t>刘雨馨</t>
  </si>
  <si>
    <t>18693923742</t>
  </si>
  <si>
    <t>6217988310000191877</t>
  </si>
  <si>
    <t>来*图</t>
  </si>
  <si>
    <t>153****1611</t>
  </si>
  <si>
    <t>陕AGR9638</t>
  </si>
  <si>
    <t>9745fb0dd3ca47d59f3d896ce33a9d57</t>
  </si>
  <si>
    <t>来剑图</t>
  </si>
  <si>
    <t>15349101611</t>
  </si>
  <si>
    <t>6228480228295403973</t>
  </si>
  <si>
    <t>186****9097</t>
  </si>
  <si>
    <t>陕AB01025</t>
  </si>
  <si>
    <t>9aad8d1e0bfb4089a2bda55959f841dd</t>
  </si>
  <si>
    <t>李娟</t>
  </si>
  <si>
    <t>18629299097</t>
  </si>
  <si>
    <t>6222023700029266006</t>
  </si>
  <si>
    <t>范*华</t>
  </si>
  <si>
    <t>180****9608</t>
  </si>
  <si>
    <t>陕AB83066</t>
  </si>
  <si>
    <t>47e32a0c62974fe9a4e260dd66870dce</t>
  </si>
  <si>
    <t>范祎华</t>
  </si>
  <si>
    <t>18091079608</t>
  </si>
  <si>
    <t>6228480228706979678</t>
  </si>
  <si>
    <t>刘*莉</t>
  </si>
  <si>
    <t>138****0850</t>
  </si>
  <si>
    <t>陕AGF5999</t>
  </si>
  <si>
    <t>71429f210c104779b5c0f9c93704c768</t>
  </si>
  <si>
    <t>刘小莉</t>
  </si>
  <si>
    <t>13892080850</t>
  </si>
  <si>
    <t>6214994160167071</t>
  </si>
  <si>
    <t>洪*毛</t>
  </si>
  <si>
    <t>189****1808</t>
  </si>
  <si>
    <t>陕AGR5879</t>
  </si>
  <si>
    <t>e88bde6a625a4a8db0d9a290c401cd22</t>
  </si>
  <si>
    <t>洪小毛</t>
  </si>
  <si>
    <t>18992001808</t>
  </si>
  <si>
    <t>6217004220031883212</t>
  </si>
  <si>
    <t>何*方</t>
  </si>
  <si>
    <t>130****5615</t>
  </si>
  <si>
    <t>陕AB89882</t>
  </si>
  <si>
    <t>a05d225ec3204ea1a49ffd0d2403aa6d</t>
  </si>
  <si>
    <t>何俊方</t>
  </si>
  <si>
    <t>13098085615</t>
  </si>
  <si>
    <t>6214832949492222</t>
  </si>
  <si>
    <t>雷*琼</t>
  </si>
  <si>
    <t>137****5777</t>
  </si>
  <si>
    <t>陕AA81369</t>
  </si>
  <si>
    <t>31ef09c9a74c4fa2ba08e6f02447bc67</t>
  </si>
  <si>
    <t>雷洁琼</t>
  </si>
  <si>
    <t>13720665777</t>
  </si>
  <si>
    <t>6236684140000966631</t>
  </si>
  <si>
    <t>徐*贤</t>
  </si>
  <si>
    <t>158****9708</t>
  </si>
  <si>
    <t>陕AGR1082</t>
  </si>
  <si>
    <t>310ca3e1816d46f8969f347643bed8d9</t>
  </si>
  <si>
    <t>徐玉贤</t>
  </si>
  <si>
    <t>15802949708</t>
  </si>
  <si>
    <t>6222033700010195733</t>
  </si>
  <si>
    <t>庞*</t>
  </si>
  <si>
    <t>186****5250</t>
  </si>
  <si>
    <t>陕AGS7723</t>
  </si>
  <si>
    <t>b397532063a9499da4d5d467a24fc7fc</t>
  </si>
  <si>
    <t>庞亮</t>
  </si>
  <si>
    <t>18629535250</t>
  </si>
  <si>
    <t>6222626140002692442</t>
  </si>
  <si>
    <t>董*成</t>
  </si>
  <si>
    <t>130****8817</t>
  </si>
  <si>
    <t>陕AG40324</t>
  </si>
  <si>
    <t>78a187b49f2c40ff971c243745675f57</t>
  </si>
  <si>
    <t>董春成</t>
  </si>
  <si>
    <t>13046488817</t>
  </si>
  <si>
    <t>农业银行青州弥河支行</t>
  </si>
  <si>
    <t>6228480299068789575</t>
  </si>
  <si>
    <t>程*强</t>
  </si>
  <si>
    <t>136****6393</t>
  </si>
  <si>
    <t>陕AB86831</t>
  </si>
  <si>
    <t>b7664174f5d44f9cab8ca5a00a284e72</t>
  </si>
  <si>
    <t>程军强</t>
  </si>
  <si>
    <t>13629206393</t>
  </si>
  <si>
    <t>6215593700017927803</t>
  </si>
  <si>
    <t>185****9111</t>
  </si>
  <si>
    <t>陕DD16816</t>
  </si>
  <si>
    <t>428f2873f444421e99fafd8f068ceba8</t>
  </si>
  <si>
    <t>刘增波</t>
  </si>
  <si>
    <t>18509229111</t>
  </si>
  <si>
    <t>6228480218527743</t>
  </si>
  <si>
    <t>134****7316</t>
  </si>
  <si>
    <t>陕DD36568</t>
  </si>
  <si>
    <t>ef3d33651c2f4e5281a4b678eda35914</t>
  </si>
  <si>
    <t>杨媛</t>
  </si>
  <si>
    <t>13484577316</t>
  </si>
  <si>
    <t>6222022604007064600</t>
  </si>
  <si>
    <t>137****3073</t>
  </si>
  <si>
    <t>陕AD51271</t>
  </si>
  <si>
    <t>737b0863961e4f8797f5adc5db3189dc</t>
  </si>
  <si>
    <t>陈娟</t>
  </si>
  <si>
    <t>13720523073</t>
  </si>
  <si>
    <t>6230580000116682530</t>
  </si>
  <si>
    <t>赵*凯</t>
  </si>
  <si>
    <t>137****6250</t>
  </si>
  <si>
    <t>陕AB51218</t>
  </si>
  <si>
    <t>65895437dc124e63aae70b9ef0d5de00</t>
  </si>
  <si>
    <t>赵晨凯</t>
  </si>
  <si>
    <t>13772036250</t>
  </si>
  <si>
    <t>6214862975585888</t>
  </si>
  <si>
    <t>肖*章</t>
  </si>
  <si>
    <t>137****1143</t>
  </si>
  <si>
    <t>陕AGS3580</t>
  </si>
  <si>
    <t>c5b762a4d7e94c8a85579a08b650c719</t>
  </si>
  <si>
    <t>肖建章</t>
  </si>
  <si>
    <t>13700201143</t>
  </si>
  <si>
    <t xml:space="preserve">陕西信合三原县农村信用合作联社陵前信用社 </t>
  </si>
  <si>
    <t>6230270400800074421</t>
  </si>
  <si>
    <t>刘*中</t>
  </si>
  <si>
    <t>158****2224</t>
  </si>
  <si>
    <t>陕AF98940</t>
  </si>
  <si>
    <t>2e90dc91c6484846af73a76130cf916a</t>
  </si>
  <si>
    <t>刘丹中</t>
  </si>
  <si>
    <t>15877322224</t>
  </si>
  <si>
    <t>6230270400014703252</t>
  </si>
  <si>
    <t>车牌号错误，应改为陕AF98940</t>
  </si>
  <si>
    <t>138****3810</t>
  </si>
  <si>
    <t>陕AGR5350</t>
  </si>
  <si>
    <t>499f6d48d5b742b9833602e8b2c3df52</t>
  </si>
  <si>
    <t>张广辉</t>
  </si>
  <si>
    <t>13892503810</t>
  </si>
  <si>
    <t>6217997900029178258</t>
  </si>
  <si>
    <t>郭*蓉</t>
  </si>
  <si>
    <t>139****7270</t>
  </si>
  <si>
    <t>陕AB92789</t>
  </si>
  <si>
    <t>0a5ad0ada697436c8e84fa4ef56ec8f0</t>
  </si>
  <si>
    <t>郭晓蓉</t>
  </si>
  <si>
    <t>13992867270</t>
  </si>
  <si>
    <t>中国光大银行西安东大街支行</t>
  </si>
  <si>
    <t xml:space="preserve">6226662503802383 </t>
  </si>
  <si>
    <t>刘*平</t>
  </si>
  <si>
    <t>130****7319</t>
  </si>
  <si>
    <t>陕AB87693</t>
  </si>
  <si>
    <t>2280c740e18842bb9a98702c9fc3bad4</t>
  </si>
  <si>
    <t>刘立平</t>
  </si>
  <si>
    <t>13008567319</t>
  </si>
  <si>
    <t>6230270400006150199</t>
  </si>
  <si>
    <t>周*男</t>
  </si>
  <si>
    <t>139****9915</t>
  </si>
  <si>
    <t>陕AAD8485</t>
  </si>
  <si>
    <t>c208a91275e84b34890cc481c520bbb7</t>
  </si>
  <si>
    <t>周伟男</t>
  </si>
  <si>
    <t>13993429915</t>
  </si>
  <si>
    <t>6217004380007888361</t>
  </si>
  <si>
    <t>张*伟</t>
  </si>
  <si>
    <t>153****8829</t>
  </si>
  <si>
    <t>陕AGP9715</t>
  </si>
  <si>
    <t>49a89d329a3845a98d7e4a177cd0416e</t>
  </si>
  <si>
    <t>张嘉伟</t>
  </si>
  <si>
    <t>15389608829</t>
  </si>
  <si>
    <t xml:space="preserve">中国银行西安紫薇风尚支行 </t>
  </si>
  <si>
    <t>6217853600050023042</t>
  </si>
  <si>
    <t>魏*宁</t>
  </si>
  <si>
    <t>182****1342</t>
  </si>
  <si>
    <t>陕AB78923</t>
  </si>
  <si>
    <t>108ebebf7c294d3e8cbe06a48cc27e25</t>
  </si>
  <si>
    <t>魏嘉宁</t>
  </si>
  <si>
    <t>18292761342</t>
  </si>
  <si>
    <t>6214485001011091355</t>
  </si>
  <si>
    <t>贺*飞</t>
  </si>
  <si>
    <t>176****0557</t>
  </si>
  <si>
    <t>陕AGU6555</t>
  </si>
  <si>
    <t>7ab728eb62a047b5852a4baf977ddeab</t>
  </si>
  <si>
    <t>贺飞飞</t>
  </si>
  <si>
    <t>17691020557</t>
  </si>
  <si>
    <t>6236767900000276772</t>
  </si>
  <si>
    <t>155****0205</t>
  </si>
  <si>
    <t>陕ADA0314</t>
  </si>
  <si>
    <t>839510e01b1e40a6827f80191003034e</t>
  </si>
  <si>
    <t>郝治</t>
  </si>
  <si>
    <t>15592240205</t>
  </si>
  <si>
    <t>6228482908733707279</t>
  </si>
  <si>
    <t>曹*梅</t>
  </si>
  <si>
    <t>155****6713</t>
  </si>
  <si>
    <t>陕AGF6011</t>
  </si>
  <si>
    <t>74b9419a7cbb480491238da3fba0ce1a</t>
  </si>
  <si>
    <t>曹龙梅</t>
  </si>
  <si>
    <t>15593416713</t>
  </si>
  <si>
    <t>甘肃银行</t>
  </si>
  <si>
    <t>6231820101048603228</t>
  </si>
  <si>
    <t>183****1462</t>
  </si>
  <si>
    <t>陕AB83666</t>
  </si>
  <si>
    <t>319a9bb27266400294f9f0a7257a1fd5</t>
  </si>
  <si>
    <t>王梅</t>
  </si>
  <si>
    <t>18391051462</t>
  </si>
  <si>
    <t>6217997900117724146</t>
  </si>
  <si>
    <t>189****2766</t>
  </si>
  <si>
    <t>陕EF80169</t>
  </si>
  <si>
    <t>b5661f1341724e91830ca48f847eb9cd</t>
  </si>
  <si>
    <t>杨照军</t>
  </si>
  <si>
    <t>18992382766</t>
  </si>
  <si>
    <t>6222082605000395070</t>
  </si>
  <si>
    <t>邓*静</t>
  </si>
  <si>
    <t>187****3269</t>
  </si>
  <si>
    <t>陕AFZ7203</t>
  </si>
  <si>
    <t>24714c54b2be441b904ed4fa7102b5ef</t>
  </si>
  <si>
    <t>邓静静</t>
  </si>
  <si>
    <t>18789493269</t>
  </si>
  <si>
    <t>中国建设银行股份有限公司烟台长江路支行</t>
  </si>
  <si>
    <t>6217002190014300835</t>
  </si>
  <si>
    <t>153****3188</t>
  </si>
  <si>
    <t>陕AB12859</t>
  </si>
  <si>
    <t>8320817db7d84a99b9e035927dd24187</t>
  </si>
  <si>
    <t>邵雪</t>
  </si>
  <si>
    <t>15319083188</t>
  </si>
  <si>
    <t>6222032604004263971</t>
  </si>
  <si>
    <t>186****7627</t>
  </si>
  <si>
    <t>陕ADL1307</t>
  </si>
  <si>
    <t>c122ddadbb974430939bf374146ad9cf</t>
  </si>
  <si>
    <t>陈飞</t>
  </si>
  <si>
    <t>18691957627</t>
  </si>
  <si>
    <t>长安银行股份有限公司西安天台路支行</t>
  </si>
  <si>
    <t>6214481001140152601</t>
  </si>
  <si>
    <t>尹*宁</t>
  </si>
  <si>
    <t>131****9152</t>
  </si>
  <si>
    <t>陕AB99055</t>
  </si>
  <si>
    <t>250c66b928bb496482233afd2e8924ee</t>
  </si>
  <si>
    <t>尹华宁</t>
  </si>
  <si>
    <t>13109639152</t>
  </si>
  <si>
    <t>6228480228747527973</t>
  </si>
  <si>
    <t>吕*安</t>
  </si>
  <si>
    <t>181****1508</t>
  </si>
  <si>
    <t>陕AB89656</t>
  </si>
  <si>
    <t>5854109494e846a89a2dd2a738c13389</t>
  </si>
  <si>
    <t>吕保安</t>
  </si>
  <si>
    <t>18192871508</t>
  </si>
  <si>
    <t>6214850293227952</t>
  </si>
  <si>
    <t>158****6364</t>
  </si>
  <si>
    <t>陕AA61394</t>
  </si>
  <si>
    <t>0d4cb9ba06c940bbace365748d2631d0</t>
  </si>
  <si>
    <t>秦丹</t>
  </si>
  <si>
    <t>15829616364</t>
  </si>
  <si>
    <t>中国农业银行咸阳乾县支行</t>
  </si>
  <si>
    <t>6228410224508660371</t>
  </si>
  <si>
    <t>158****6904</t>
  </si>
  <si>
    <t>陕AAZ0639</t>
  </si>
  <si>
    <t>279534176222490280c32dcac8c0af0c</t>
  </si>
  <si>
    <t>15829526904</t>
  </si>
  <si>
    <t>6228480226018372467</t>
  </si>
  <si>
    <t>索*政</t>
  </si>
  <si>
    <t>133****8915</t>
  </si>
  <si>
    <t>陕AGK6239</t>
  </si>
  <si>
    <t>6cce56a5e51e48f389f08882481cf48b</t>
  </si>
  <si>
    <t>索军政</t>
  </si>
  <si>
    <t>13335358915</t>
  </si>
  <si>
    <t>6217987900003474808</t>
  </si>
  <si>
    <t>153****9811</t>
  </si>
  <si>
    <t>陕ADC4111</t>
  </si>
  <si>
    <t>0a5bb01fc0d14c1c9be8ef12fb1c4b72</t>
  </si>
  <si>
    <t>赵翔</t>
  </si>
  <si>
    <t>15319119811</t>
  </si>
  <si>
    <t>6236684140000434184</t>
  </si>
  <si>
    <t>梁*维</t>
  </si>
  <si>
    <t>189****0036</t>
  </si>
  <si>
    <t>陕AB12828</t>
  </si>
  <si>
    <t>e5003f43d5174d26a73120287cddcd7b</t>
  </si>
  <si>
    <t>梁晓维</t>
  </si>
  <si>
    <t>18966530036</t>
  </si>
  <si>
    <t>6217853600040536848</t>
  </si>
  <si>
    <t>150****0539</t>
  </si>
  <si>
    <t>陕AGT9556</t>
  </si>
  <si>
    <t>348a5d7eb5884437a5b3ffb73f8c9500</t>
  </si>
  <si>
    <t>张玉娥</t>
  </si>
  <si>
    <t>15029870539</t>
  </si>
  <si>
    <t>6215340302104120586</t>
  </si>
  <si>
    <t>谢*雪</t>
  </si>
  <si>
    <t>138****5887</t>
  </si>
  <si>
    <t>陕AB08905</t>
  </si>
  <si>
    <t>c7d0b31f14494a85b1ed6d5ac0fa36db</t>
  </si>
  <si>
    <t>谢雪雪</t>
  </si>
  <si>
    <t>13891125887</t>
  </si>
  <si>
    <t>6216603600001466451</t>
  </si>
  <si>
    <t>158****5872</t>
  </si>
  <si>
    <t>陕AG14109</t>
  </si>
  <si>
    <t>33ed7582267347b79609ac68c5f34293</t>
  </si>
  <si>
    <t>王珊</t>
  </si>
  <si>
    <t>15877395872</t>
  </si>
  <si>
    <t>6221 5079 1002 2277 150</t>
  </si>
  <si>
    <t>158****6303</t>
  </si>
  <si>
    <t>陕AFH2523</t>
  </si>
  <si>
    <t>46b7725880a34e07b7109eafddcf4fe1</t>
  </si>
  <si>
    <t>15891336303</t>
  </si>
  <si>
    <t>中国银行韩城市普照路支行</t>
  </si>
  <si>
    <t>6235733600000822756</t>
  </si>
  <si>
    <t>139****5922</t>
  </si>
  <si>
    <t>陕AAX2983</t>
  </si>
  <si>
    <t>b30a53285b9f4506a96e10ff101d4dd6</t>
  </si>
  <si>
    <t>黄文</t>
  </si>
  <si>
    <t>13991335922</t>
  </si>
  <si>
    <t>4340614220159312</t>
  </si>
  <si>
    <t>钱*辉</t>
  </si>
  <si>
    <t>138****3983</t>
  </si>
  <si>
    <t>陕AGS8209</t>
  </si>
  <si>
    <t>359ef165e8a64044a28d9e06739fea07</t>
  </si>
  <si>
    <t>钱生辉</t>
  </si>
  <si>
    <t>13892503983</t>
  </si>
  <si>
    <t>6228482908682940772</t>
  </si>
  <si>
    <t>虢*兵</t>
  </si>
  <si>
    <t>182****1555</t>
  </si>
  <si>
    <t>陕AB05135</t>
  </si>
  <si>
    <t>f534c95fc20442d09e88630a12dfa999</t>
  </si>
  <si>
    <t>虢建兵</t>
  </si>
  <si>
    <t>18209231555</t>
  </si>
  <si>
    <t>6236987900000597528</t>
  </si>
  <si>
    <t>赵*阳</t>
  </si>
  <si>
    <t>187****8150</t>
  </si>
  <si>
    <t>陕AGG9578</t>
  </si>
  <si>
    <t>cb57bf4681214eec962ed8fed7b63683</t>
  </si>
  <si>
    <t>赵旭阳</t>
  </si>
  <si>
    <t>18700088150</t>
  </si>
  <si>
    <t>农行咸阳中华广场支行</t>
  </si>
  <si>
    <t>6228480228745448875</t>
  </si>
  <si>
    <t>138****0198</t>
  </si>
  <si>
    <t>陕AGR8939</t>
  </si>
  <si>
    <t>3dde343181004da0a2dd361b13bbc111</t>
  </si>
  <si>
    <t>杨永明</t>
  </si>
  <si>
    <t>13839860198</t>
  </si>
  <si>
    <t>6230522070043467579</t>
  </si>
  <si>
    <t>赵*为</t>
  </si>
  <si>
    <t>137****4152</t>
  </si>
  <si>
    <t>陕AB95808</t>
  </si>
  <si>
    <t>16c4e21690e94e179d821092f24e4f12</t>
  </si>
  <si>
    <t>赵小为</t>
  </si>
  <si>
    <t>13772594152</t>
  </si>
  <si>
    <t>6217004160002322552</t>
  </si>
  <si>
    <t>席*娟</t>
  </si>
  <si>
    <t>150****3301</t>
  </si>
  <si>
    <t>陕AB14919</t>
  </si>
  <si>
    <t>74ee96fd803a4338884dd34faca53fec</t>
  </si>
  <si>
    <t>席宝娟</t>
  </si>
  <si>
    <t>15029443301</t>
  </si>
  <si>
    <t>62179779000628991233</t>
  </si>
  <si>
    <t>132****2595</t>
  </si>
  <si>
    <t>陕AGV0100</t>
  </si>
  <si>
    <t>9bd8a39b67df41508388cb378932e19d</t>
  </si>
  <si>
    <t>李鹏辉</t>
  </si>
  <si>
    <t>13289822595</t>
  </si>
  <si>
    <t>6222033700004567996</t>
  </si>
  <si>
    <t>李*娥</t>
  </si>
  <si>
    <t>151****6856</t>
  </si>
  <si>
    <t>陕AGK7298</t>
  </si>
  <si>
    <t>fedc9b0a043841e98f625320e971e346</t>
  </si>
  <si>
    <t>李园娥</t>
  </si>
  <si>
    <t>15191586856</t>
  </si>
  <si>
    <t>6222032604001698682</t>
  </si>
  <si>
    <t>杨*晨</t>
  </si>
  <si>
    <t>187****6306</t>
  </si>
  <si>
    <t>陕DF66003</t>
  </si>
  <si>
    <t>80790a994c7741c2bba6be8a9be504ce</t>
  </si>
  <si>
    <t>杨双晨</t>
  </si>
  <si>
    <t>18729106306</t>
  </si>
  <si>
    <t>6213360228195107473</t>
  </si>
  <si>
    <t>181****8316</t>
  </si>
  <si>
    <t>陕AGU6600</t>
  </si>
  <si>
    <t>539dd4f135334b3a823c2b1eace95bd4</t>
  </si>
  <si>
    <t>周伟</t>
  </si>
  <si>
    <t>18182528316</t>
  </si>
  <si>
    <t>6222 6231 4001 0102 742</t>
  </si>
  <si>
    <t>刘*荣</t>
  </si>
  <si>
    <t>156****9666</t>
  </si>
  <si>
    <t>陕AGV0158</t>
  </si>
  <si>
    <t>cc434f3e9aec487284c42c7d753d2130</t>
  </si>
  <si>
    <t>刘喜荣</t>
  </si>
  <si>
    <t>15691259666</t>
  </si>
  <si>
    <t>长安银行股份有限公司榆林分行营业部</t>
  </si>
  <si>
    <t>6214483001060221764</t>
  </si>
  <si>
    <t>张*航</t>
  </si>
  <si>
    <t>135****2341</t>
  </si>
  <si>
    <t>陕AGR8221</t>
  </si>
  <si>
    <t>e1884cb513e246718f2eac499feae482</t>
  </si>
  <si>
    <t>张晓航</t>
  </si>
  <si>
    <t>13509102341</t>
  </si>
  <si>
    <t>6236684220010731546</t>
  </si>
  <si>
    <t>权*勇</t>
  </si>
  <si>
    <t>177****0840</t>
  </si>
  <si>
    <t>陕AGH4055</t>
  </si>
  <si>
    <t>5ffb548c68414301a2c4aae5b65ce51e</t>
  </si>
  <si>
    <t>权杨勇</t>
  </si>
  <si>
    <t>17730630840</t>
  </si>
  <si>
    <t>6236684160000865260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</si>
</sst>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  <font>
      <sz val="12"/>
      <color theme="1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5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/>
    <xf numFmtId="0" fontId="5" fillId="0" borderId="0">
      <alignment vertical="center"/>
    </xf>
    <xf numFmtId="0" fontId="6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/>
    <xf numFmtId="43" fontId="0" fillId="0" borderId="0" xfId="1" applyFont="1" applyAlignment="1"/>
    <xf numFmtId="0" fontId="3" fillId="0" borderId="0" xfId="50" applyFont="1" applyAlignment="1">
      <alignment horizontal="left" vertical="center"/>
    </xf>
    <xf numFmtId="0" fontId="1" fillId="0" borderId="0" xfId="52" applyNumberFormat="1" applyFont="1" applyFill="1" applyAlignment="1">
      <alignment horizontal="center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3" fillId="0" borderId="0" xfId="50" applyFont="1" applyFill="1" applyAlignment="1">
      <alignment horizontal="left" vertical="center"/>
    </xf>
    <xf numFmtId="0" fontId="3" fillId="0" borderId="0" xfId="52" applyNumberFormat="1" applyFont="1" applyFill="1" applyAlignment="1">
      <alignment horizontal="center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NumberFormat="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43" fontId="2" fillId="0" borderId="1" xfId="1" applyFont="1" applyBorder="1" applyAlignment="1"/>
    <xf numFmtId="0" fontId="0" fillId="0" borderId="1" xfId="0" applyBorder="1" applyAlignment="1">
      <alignment horizontal="center"/>
    </xf>
    <xf numFmtId="43" fontId="1" fillId="0" borderId="0" xfId="1" applyFon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5" fillId="0" borderId="0" xfId="0" applyFont="1"/>
    <xf numFmtId="43" fontId="1" fillId="0" borderId="0" xfId="1" applyFont="1" applyAlignment="1">
      <alignment horizontal="center" vertical="center" wrapText="1"/>
    </xf>
    <xf numFmtId="0" fontId="6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0" fontId="3" fillId="0" borderId="0" xfId="49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4166666666667" style="3" customWidth="1"/>
    <col min="2" max="2" width="14.4166666666667" customWidth="1"/>
    <col min="3" max="3" width="14.4166666666667" style="3" customWidth="1"/>
    <col min="4" max="4" width="14.4166666666667" style="5" customWidth="1"/>
    <col min="5" max="5" width="14.4166666666667" style="7" customWidth="1"/>
    <col min="6" max="6" width="14.4166666666667" style="3" customWidth="1"/>
    <col min="7" max="7" width="10.25" customWidth="1"/>
  </cols>
  <sheetData>
    <row r="1" s="1" customFormat="1" ht="21" customHeight="1" spans="1:7">
      <c r="A1" s="8" t="s">
        <v>0</v>
      </c>
      <c r="B1" s="10"/>
      <c r="C1" s="10"/>
      <c r="D1" s="11"/>
      <c r="E1" s="37"/>
      <c r="F1" s="13"/>
      <c r="G1" s="13"/>
    </row>
    <row r="2" s="1" customFormat="1" ht="25.9" customHeight="1" spans="1:7">
      <c r="A2" s="14" t="s">
        <v>1</v>
      </c>
      <c r="B2" s="14"/>
      <c r="C2" s="14"/>
      <c r="D2" s="14"/>
      <c r="E2" s="14"/>
      <c r="F2" s="14"/>
      <c r="G2" s="38"/>
    </row>
    <row r="3" s="1" customFormat="1" ht="23" customHeight="1" spans="1:7">
      <c r="A3" s="39" t="s">
        <v>2</v>
      </c>
      <c r="B3" s="17"/>
      <c r="C3" s="40"/>
      <c r="D3" s="18"/>
      <c r="E3" s="41"/>
      <c r="F3" s="20" t="s">
        <v>3</v>
      </c>
      <c r="G3" s="42"/>
    </row>
    <row r="4" s="2" customFormat="1" ht="20" customHeight="1" spans="1:6">
      <c r="A4" s="21" t="s">
        <v>4</v>
      </c>
      <c r="B4" s="21" t="s">
        <v>5</v>
      </c>
      <c r="C4" s="21" t="s">
        <v>6</v>
      </c>
      <c r="D4" s="23" t="s">
        <v>7</v>
      </c>
      <c r="E4" s="43" t="s">
        <v>8</v>
      </c>
      <c r="F4" s="21" t="s">
        <v>9</v>
      </c>
    </row>
    <row r="5" s="2" customFormat="1" ht="20" customHeight="1" spans="1:6">
      <c r="A5" s="44" t="s">
        <v>10</v>
      </c>
      <c r="B5" s="44" t="s">
        <v>11</v>
      </c>
      <c r="D5" s="45"/>
      <c r="E5" s="46">
        <f>SUM(E6:E651)</f>
        <v>896500</v>
      </c>
      <c r="F5" s="44"/>
    </row>
    <row r="6" spans="1:6">
      <c r="A6" s="25">
        <v>1</v>
      </c>
      <c r="B6" s="47" t="s">
        <v>12</v>
      </c>
      <c r="C6" s="25" t="s">
        <v>13</v>
      </c>
      <c r="D6" s="27" t="s">
        <v>14</v>
      </c>
      <c r="E6" s="48">
        <v>1500</v>
      </c>
      <c r="F6" s="25" t="s">
        <v>15</v>
      </c>
    </row>
    <row r="7" spans="1:6">
      <c r="A7" s="25">
        <v>2</v>
      </c>
      <c r="B7" s="47" t="s">
        <v>16</v>
      </c>
      <c r="C7" s="25" t="s">
        <v>17</v>
      </c>
      <c r="D7" s="27" t="s">
        <v>18</v>
      </c>
      <c r="E7" s="48">
        <v>1500</v>
      </c>
      <c r="F7" s="25" t="s">
        <v>15</v>
      </c>
    </row>
    <row r="8" spans="1:6">
      <c r="A8" s="25">
        <v>3</v>
      </c>
      <c r="B8" s="47" t="s">
        <v>16</v>
      </c>
      <c r="C8" s="25" t="s">
        <v>19</v>
      </c>
      <c r="D8" s="27" t="s">
        <v>20</v>
      </c>
      <c r="E8" s="48">
        <v>1500</v>
      </c>
      <c r="F8" s="25" t="s">
        <v>15</v>
      </c>
    </row>
    <row r="9" spans="1:6">
      <c r="A9" s="25">
        <v>4</v>
      </c>
      <c r="B9" s="47" t="s">
        <v>21</v>
      </c>
      <c r="C9" s="25" t="s">
        <v>22</v>
      </c>
      <c r="D9" s="27" t="s">
        <v>23</v>
      </c>
      <c r="E9" s="48">
        <v>1000</v>
      </c>
      <c r="F9" s="25" t="s">
        <v>15</v>
      </c>
    </row>
    <row r="10" spans="1:6">
      <c r="A10" s="25">
        <v>5</v>
      </c>
      <c r="B10" s="47" t="s">
        <v>16</v>
      </c>
      <c r="C10" s="25" t="s">
        <v>24</v>
      </c>
      <c r="D10" s="27" t="s">
        <v>25</v>
      </c>
      <c r="E10" s="48">
        <v>1500</v>
      </c>
      <c r="F10" s="25" t="s">
        <v>15</v>
      </c>
    </row>
    <row r="11" spans="1:6">
      <c r="A11" s="25">
        <v>6</v>
      </c>
      <c r="B11" s="47" t="s">
        <v>26</v>
      </c>
      <c r="C11" s="49" t="s">
        <v>27</v>
      </c>
      <c r="D11" s="27" t="s">
        <v>28</v>
      </c>
      <c r="E11" s="48">
        <v>1500</v>
      </c>
      <c r="F11" s="25" t="s">
        <v>15</v>
      </c>
    </row>
    <row r="12" spans="1:7">
      <c r="A12" s="25">
        <v>7</v>
      </c>
      <c r="B12" s="47" t="s">
        <v>29</v>
      </c>
      <c r="C12" s="50" t="s">
        <v>30</v>
      </c>
      <c r="D12" s="27" t="s">
        <v>31</v>
      </c>
      <c r="E12" s="48">
        <v>1500</v>
      </c>
      <c r="F12" s="25" t="s">
        <v>15</v>
      </c>
      <c r="G12" t="s">
        <v>32</v>
      </c>
    </row>
    <row r="13" spans="1:6">
      <c r="A13" s="25">
        <v>8</v>
      </c>
      <c r="B13" s="47" t="s">
        <v>33</v>
      </c>
      <c r="C13" s="25" t="s">
        <v>34</v>
      </c>
      <c r="D13" s="27" t="s">
        <v>35</v>
      </c>
      <c r="E13" s="48">
        <v>1500</v>
      </c>
      <c r="F13" s="25" t="s">
        <v>15</v>
      </c>
    </row>
    <row r="14" spans="1:7">
      <c r="A14" s="25">
        <v>9</v>
      </c>
      <c r="B14" s="47" t="s">
        <v>36</v>
      </c>
      <c r="C14" s="50" t="s">
        <v>37</v>
      </c>
      <c r="D14" s="27" t="s">
        <v>38</v>
      </c>
      <c r="E14" s="48">
        <v>1500</v>
      </c>
      <c r="F14" s="25" t="s">
        <v>15</v>
      </c>
      <c r="G14" t="s">
        <v>32</v>
      </c>
    </row>
    <row r="15" spans="1:6">
      <c r="A15" s="25">
        <v>10</v>
      </c>
      <c r="B15" s="47" t="s">
        <v>39</v>
      </c>
      <c r="C15" s="25" t="s">
        <v>40</v>
      </c>
      <c r="D15" s="27" t="s">
        <v>41</v>
      </c>
      <c r="E15" s="48">
        <v>1500</v>
      </c>
      <c r="F15" s="25" t="s">
        <v>15</v>
      </c>
    </row>
    <row r="16" spans="1:6">
      <c r="A16" s="25">
        <v>11</v>
      </c>
      <c r="B16" s="47" t="s">
        <v>42</v>
      </c>
      <c r="C16" s="50" t="s">
        <v>43</v>
      </c>
      <c r="D16" s="27" t="s">
        <v>44</v>
      </c>
      <c r="E16" s="48">
        <v>1500</v>
      </c>
      <c r="F16" s="25" t="s">
        <v>15</v>
      </c>
    </row>
    <row r="17" spans="1:6">
      <c r="A17" s="25">
        <v>12</v>
      </c>
      <c r="B17" s="47" t="s">
        <v>45</v>
      </c>
      <c r="C17" s="25" t="s">
        <v>46</v>
      </c>
      <c r="D17" s="27" t="s">
        <v>47</v>
      </c>
      <c r="E17" s="48">
        <v>1500</v>
      </c>
      <c r="F17" s="25" t="s">
        <v>15</v>
      </c>
    </row>
    <row r="18" spans="1:6">
      <c r="A18" s="25">
        <v>13</v>
      </c>
      <c r="B18" s="47" t="s">
        <v>48</v>
      </c>
      <c r="C18" s="25" t="s">
        <v>49</v>
      </c>
      <c r="D18" s="27" t="s">
        <v>50</v>
      </c>
      <c r="E18" s="48">
        <v>1500</v>
      </c>
      <c r="F18" s="25" t="s">
        <v>15</v>
      </c>
    </row>
    <row r="19" spans="1:6">
      <c r="A19" s="25">
        <v>14</v>
      </c>
      <c r="B19" s="47" t="s">
        <v>51</v>
      </c>
      <c r="C19" s="25" t="s">
        <v>52</v>
      </c>
      <c r="D19" s="27" t="s">
        <v>53</v>
      </c>
      <c r="E19" s="48">
        <v>1500</v>
      </c>
      <c r="F19" s="25" t="s">
        <v>15</v>
      </c>
    </row>
    <row r="20" spans="1:6">
      <c r="A20" s="25">
        <v>15</v>
      </c>
      <c r="B20" s="47" t="s">
        <v>54</v>
      </c>
      <c r="C20" s="25" t="s">
        <v>55</v>
      </c>
      <c r="D20" s="27" t="s">
        <v>56</v>
      </c>
      <c r="E20" s="48">
        <v>1500</v>
      </c>
      <c r="F20" s="25" t="s">
        <v>15</v>
      </c>
    </row>
    <row r="21" spans="1:6">
      <c r="A21" s="25">
        <v>16</v>
      </c>
      <c r="B21" s="47" t="s">
        <v>57</v>
      </c>
      <c r="C21" s="25" t="s">
        <v>58</v>
      </c>
      <c r="D21" s="27" t="s">
        <v>59</v>
      </c>
      <c r="E21" s="48">
        <v>1500</v>
      </c>
      <c r="F21" s="25" t="s">
        <v>15</v>
      </c>
    </row>
    <row r="22" spans="1:6">
      <c r="A22" s="25">
        <v>17</v>
      </c>
      <c r="B22" s="47" t="s">
        <v>60</v>
      </c>
      <c r="C22" s="25" t="s">
        <v>61</v>
      </c>
      <c r="D22" s="27" t="s">
        <v>62</v>
      </c>
      <c r="E22" s="48">
        <v>1500</v>
      </c>
      <c r="F22" s="25" t="s">
        <v>15</v>
      </c>
    </row>
    <row r="23" spans="1:6">
      <c r="A23" s="25">
        <v>18</v>
      </c>
      <c r="B23" s="47" t="s">
        <v>63</v>
      </c>
      <c r="C23" s="25" t="s">
        <v>64</v>
      </c>
      <c r="D23" s="27" t="s">
        <v>65</v>
      </c>
      <c r="E23" s="48">
        <v>2000</v>
      </c>
      <c r="F23" s="25" t="s">
        <v>15</v>
      </c>
    </row>
    <row r="24" spans="1:6">
      <c r="A24" s="25">
        <v>19</v>
      </c>
      <c r="B24" s="47" t="s">
        <v>66</v>
      </c>
      <c r="C24" s="25" t="s">
        <v>67</v>
      </c>
      <c r="D24" s="27" t="s">
        <v>68</v>
      </c>
      <c r="E24" s="48">
        <v>1500</v>
      </c>
      <c r="F24" s="25" t="s">
        <v>15</v>
      </c>
    </row>
    <row r="25" spans="1:6">
      <c r="A25" s="25">
        <v>20</v>
      </c>
      <c r="B25" s="47" t="s">
        <v>69</v>
      </c>
      <c r="C25" s="25" t="s">
        <v>70</v>
      </c>
      <c r="D25" s="27" t="s">
        <v>71</v>
      </c>
      <c r="E25" s="48">
        <v>1500</v>
      </c>
      <c r="F25" s="25" t="s">
        <v>15</v>
      </c>
    </row>
    <row r="26" spans="1:6">
      <c r="A26" s="25">
        <v>21</v>
      </c>
      <c r="B26" s="47" t="s">
        <v>72</v>
      </c>
      <c r="C26" s="25" t="s">
        <v>73</v>
      </c>
      <c r="D26" s="27" t="s">
        <v>74</v>
      </c>
      <c r="E26" s="48">
        <v>1500</v>
      </c>
      <c r="F26" s="25" t="s">
        <v>15</v>
      </c>
    </row>
    <row r="27" spans="1:6">
      <c r="A27" s="25">
        <v>22</v>
      </c>
      <c r="B27" s="47" t="s">
        <v>75</v>
      </c>
      <c r="C27" s="25" t="s">
        <v>76</v>
      </c>
      <c r="D27" s="27" t="s">
        <v>77</v>
      </c>
      <c r="E27" s="48">
        <v>1500</v>
      </c>
      <c r="F27" s="25" t="s">
        <v>15</v>
      </c>
    </row>
    <row r="28" spans="1:6">
      <c r="A28" s="25">
        <v>23</v>
      </c>
      <c r="B28" s="47" t="s">
        <v>78</v>
      </c>
      <c r="C28" s="25" t="s">
        <v>79</v>
      </c>
      <c r="D28" s="27" t="s">
        <v>80</v>
      </c>
      <c r="E28" s="48">
        <v>1000</v>
      </c>
      <c r="F28" s="25" t="s">
        <v>15</v>
      </c>
    </row>
    <row r="29" spans="1:6">
      <c r="A29" s="25">
        <v>24</v>
      </c>
      <c r="B29" s="47" t="s">
        <v>81</v>
      </c>
      <c r="C29" s="25" t="s">
        <v>82</v>
      </c>
      <c r="D29" s="27" t="s">
        <v>83</v>
      </c>
      <c r="E29" s="48">
        <v>1500</v>
      </c>
      <c r="F29" s="25" t="s">
        <v>15</v>
      </c>
    </row>
    <row r="30" spans="1:6">
      <c r="A30" s="25">
        <v>25</v>
      </c>
      <c r="B30" s="47" t="s">
        <v>84</v>
      </c>
      <c r="C30" s="49" t="s">
        <v>85</v>
      </c>
      <c r="D30" s="27" t="s">
        <v>86</v>
      </c>
      <c r="E30" s="48">
        <v>1000</v>
      </c>
      <c r="F30" s="25" t="s">
        <v>15</v>
      </c>
    </row>
    <row r="31" spans="1:6">
      <c r="A31" s="25">
        <v>26</v>
      </c>
      <c r="B31" s="47" t="s">
        <v>87</v>
      </c>
      <c r="C31" s="25" t="s">
        <v>88</v>
      </c>
      <c r="D31" s="27" t="s">
        <v>89</v>
      </c>
      <c r="E31" s="48">
        <v>1500</v>
      </c>
      <c r="F31" s="25" t="s">
        <v>15</v>
      </c>
    </row>
    <row r="32" spans="1:6">
      <c r="A32" s="25">
        <v>27</v>
      </c>
      <c r="B32" s="47" t="s">
        <v>90</v>
      </c>
      <c r="C32" s="25" t="s">
        <v>91</v>
      </c>
      <c r="D32" s="27" t="s">
        <v>92</v>
      </c>
      <c r="E32" s="48">
        <v>1500</v>
      </c>
      <c r="F32" s="25" t="s">
        <v>15</v>
      </c>
    </row>
    <row r="33" spans="1:6">
      <c r="A33" s="25">
        <v>28</v>
      </c>
      <c r="B33" s="47" t="s">
        <v>93</v>
      </c>
      <c r="C33" s="25" t="s">
        <v>94</v>
      </c>
      <c r="D33" s="27" t="s">
        <v>95</v>
      </c>
      <c r="E33" s="48">
        <v>1000</v>
      </c>
      <c r="F33" s="25" t="s">
        <v>15</v>
      </c>
    </row>
    <row r="34" spans="1:6">
      <c r="A34" s="25">
        <v>29</v>
      </c>
      <c r="B34" s="47" t="s">
        <v>96</v>
      </c>
      <c r="C34" s="25" t="s">
        <v>97</v>
      </c>
      <c r="D34" s="27" t="s">
        <v>98</v>
      </c>
      <c r="E34" s="48">
        <v>1500</v>
      </c>
      <c r="F34" s="25" t="s">
        <v>15</v>
      </c>
    </row>
    <row r="35" spans="1:6">
      <c r="A35" s="25">
        <v>30</v>
      </c>
      <c r="B35" s="47" t="s">
        <v>99</v>
      </c>
      <c r="C35" s="25" t="s">
        <v>100</v>
      </c>
      <c r="D35" s="27" t="s">
        <v>101</v>
      </c>
      <c r="E35" s="48">
        <v>1500</v>
      </c>
      <c r="F35" s="25" t="s">
        <v>15</v>
      </c>
    </row>
    <row r="36" spans="1:6">
      <c r="A36" s="25">
        <v>31</v>
      </c>
      <c r="B36" s="47" t="s">
        <v>102</v>
      </c>
      <c r="C36" s="25" t="s">
        <v>103</v>
      </c>
      <c r="D36" s="27" t="s">
        <v>104</v>
      </c>
      <c r="E36" s="48">
        <v>1500</v>
      </c>
      <c r="F36" s="25" t="s">
        <v>15</v>
      </c>
    </row>
    <row r="37" spans="1:6">
      <c r="A37" s="25">
        <v>32</v>
      </c>
      <c r="B37" s="47" t="s">
        <v>105</v>
      </c>
      <c r="C37" s="25" t="s">
        <v>106</v>
      </c>
      <c r="D37" s="27" t="s">
        <v>107</v>
      </c>
      <c r="E37" s="48">
        <v>1500</v>
      </c>
      <c r="F37" s="25" t="s">
        <v>15</v>
      </c>
    </row>
    <row r="38" spans="1:6">
      <c r="A38" s="25">
        <v>33</v>
      </c>
      <c r="B38" s="47" t="s">
        <v>108</v>
      </c>
      <c r="C38" s="25" t="s">
        <v>109</v>
      </c>
      <c r="D38" s="27" t="s">
        <v>110</v>
      </c>
      <c r="E38" s="48">
        <v>1500</v>
      </c>
      <c r="F38" s="25" t="s">
        <v>15</v>
      </c>
    </row>
    <row r="39" spans="1:6">
      <c r="A39" s="25">
        <v>34</v>
      </c>
      <c r="B39" s="47" t="s">
        <v>111</v>
      </c>
      <c r="C39" s="25" t="s">
        <v>112</v>
      </c>
      <c r="D39" s="27" t="s">
        <v>113</v>
      </c>
      <c r="E39" s="48">
        <v>1000</v>
      </c>
      <c r="F39" s="25" t="s">
        <v>15</v>
      </c>
    </row>
    <row r="40" spans="1:6">
      <c r="A40" s="25">
        <v>35</v>
      </c>
      <c r="B40" s="47" t="s">
        <v>114</v>
      </c>
      <c r="C40" s="25" t="s">
        <v>115</v>
      </c>
      <c r="D40" s="27" t="s">
        <v>116</v>
      </c>
      <c r="E40" s="48">
        <v>1500</v>
      </c>
      <c r="F40" s="25" t="s">
        <v>15</v>
      </c>
    </row>
    <row r="41" spans="1:6">
      <c r="A41" s="25">
        <v>36</v>
      </c>
      <c r="B41" s="47" t="s">
        <v>117</v>
      </c>
      <c r="C41" s="25" t="s">
        <v>118</v>
      </c>
      <c r="D41" s="27" t="s">
        <v>119</v>
      </c>
      <c r="E41" s="48">
        <v>1500</v>
      </c>
      <c r="F41" s="25" t="s">
        <v>15</v>
      </c>
    </row>
    <row r="42" spans="1:6">
      <c r="A42" s="25">
        <v>37</v>
      </c>
      <c r="B42" s="47" t="s">
        <v>120</v>
      </c>
      <c r="C42" s="25" t="s">
        <v>121</v>
      </c>
      <c r="D42" s="27" t="s">
        <v>122</v>
      </c>
      <c r="E42" s="48">
        <v>1500</v>
      </c>
      <c r="F42" s="25" t="s">
        <v>15</v>
      </c>
    </row>
    <row r="43" spans="1:6">
      <c r="A43" s="25">
        <v>38</v>
      </c>
      <c r="B43" s="47" t="s">
        <v>123</v>
      </c>
      <c r="C43" s="25" t="s">
        <v>124</v>
      </c>
      <c r="D43" s="27" t="s">
        <v>125</v>
      </c>
      <c r="E43" s="48">
        <v>1500</v>
      </c>
      <c r="F43" s="25" t="s">
        <v>15</v>
      </c>
    </row>
    <row r="44" spans="1:6">
      <c r="A44" s="25">
        <v>39</v>
      </c>
      <c r="B44" s="47" t="s">
        <v>126</v>
      </c>
      <c r="C44" s="25" t="s">
        <v>127</v>
      </c>
      <c r="D44" s="27" t="s">
        <v>128</v>
      </c>
      <c r="E44" s="48">
        <v>1000</v>
      </c>
      <c r="F44" s="25" t="s">
        <v>15</v>
      </c>
    </row>
    <row r="45" spans="1:6">
      <c r="A45" s="25">
        <v>40</v>
      </c>
      <c r="B45" s="47" t="s">
        <v>129</v>
      </c>
      <c r="C45" s="25" t="s">
        <v>130</v>
      </c>
      <c r="D45" s="27" t="s">
        <v>131</v>
      </c>
      <c r="E45" s="48">
        <v>1500</v>
      </c>
      <c r="F45" s="25" t="s">
        <v>15</v>
      </c>
    </row>
    <row r="46" spans="1:6">
      <c r="A46" s="25">
        <v>41</v>
      </c>
      <c r="B46" s="47" t="s">
        <v>75</v>
      </c>
      <c r="C46" s="25" t="s">
        <v>132</v>
      </c>
      <c r="D46" s="27" t="s">
        <v>133</v>
      </c>
      <c r="E46" s="48">
        <v>1000</v>
      </c>
      <c r="F46" s="25" t="s">
        <v>15</v>
      </c>
    </row>
    <row r="47" spans="1:6">
      <c r="A47" s="25">
        <v>42</v>
      </c>
      <c r="B47" s="47" t="s">
        <v>134</v>
      </c>
      <c r="C47" s="25" t="s">
        <v>135</v>
      </c>
      <c r="D47" s="27" t="s">
        <v>136</v>
      </c>
      <c r="E47" s="48">
        <v>1000</v>
      </c>
      <c r="F47" s="25" t="s">
        <v>15</v>
      </c>
    </row>
    <row r="48" spans="1:6">
      <c r="A48" s="25">
        <v>43</v>
      </c>
      <c r="B48" s="47" t="s">
        <v>137</v>
      </c>
      <c r="C48" s="25" t="s">
        <v>138</v>
      </c>
      <c r="D48" s="27" t="s">
        <v>139</v>
      </c>
      <c r="E48" s="48">
        <v>1500</v>
      </c>
      <c r="F48" s="25" t="s">
        <v>15</v>
      </c>
    </row>
    <row r="49" spans="1:6">
      <c r="A49" s="25">
        <v>44</v>
      </c>
      <c r="B49" s="47" t="s">
        <v>140</v>
      </c>
      <c r="C49" s="25" t="s">
        <v>141</v>
      </c>
      <c r="D49" s="27" t="s">
        <v>142</v>
      </c>
      <c r="E49" s="48">
        <v>1500</v>
      </c>
      <c r="F49" s="25" t="s">
        <v>15</v>
      </c>
    </row>
    <row r="50" spans="1:6">
      <c r="A50" s="25">
        <v>45</v>
      </c>
      <c r="B50" s="47" t="s">
        <v>143</v>
      </c>
      <c r="C50" s="25" t="s">
        <v>144</v>
      </c>
      <c r="D50" s="27" t="s">
        <v>145</v>
      </c>
      <c r="E50" s="48">
        <v>1000</v>
      </c>
      <c r="F50" s="25" t="s">
        <v>15</v>
      </c>
    </row>
    <row r="51" spans="1:6">
      <c r="A51" s="25">
        <v>46</v>
      </c>
      <c r="B51" s="47" t="s">
        <v>12</v>
      </c>
      <c r="C51" s="25" t="s">
        <v>146</v>
      </c>
      <c r="D51" s="27" t="s">
        <v>147</v>
      </c>
      <c r="E51" s="48">
        <v>1500</v>
      </c>
      <c r="F51" s="25" t="s">
        <v>15</v>
      </c>
    </row>
    <row r="52" spans="1:6">
      <c r="A52" s="25">
        <v>47</v>
      </c>
      <c r="B52" s="47" t="s">
        <v>12</v>
      </c>
      <c r="C52" s="25" t="s">
        <v>148</v>
      </c>
      <c r="D52" s="27" t="s">
        <v>149</v>
      </c>
      <c r="E52" s="48">
        <v>1500</v>
      </c>
      <c r="F52" s="25" t="s">
        <v>15</v>
      </c>
    </row>
    <row r="53" spans="1:6">
      <c r="A53" s="25">
        <v>48</v>
      </c>
      <c r="B53" s="47" t="s">
        <v>150</v>
      </c>
      <c r="C53" s="25" t="s">
        <v>151</v>
      </c>
      <c r="D53" s="27" t="s">
        <v>152</v>
      </c>
      <c r="E53" s="48">
        <v>1500</v>
      </c>
      <c r="F53" s="25" t="s">
        <v>15</v>
      </c>
    </row>
    <row r="54" spans="1:6">
      <c r="A54" s="25">
        <v>49</v>
      </c>
      <c r="B54" s="47" t="s">
        <v>60</v>
      </c>
      <c r="C54" s="25" t="s">
        <v>153</v>
      </c>
      <c r="D54" s="27" t="s">
        <v>154</v>
      </c>
      <c r="E54" s="48">
        <v>1000</v>
      </c>
      <c r="F54" s="25" t="s">
        <v>15</v>
      </c>
    </row>
    <row r="55" spans="1:6">
      <c r="A55" s="25">
        <v>50</v>
      </c>
      <c r="B55" s="47" t="s">
        <v>155</v>
      </c>
      <c r="C55" s="25" t="s">
        <v>156</v>
      </c>
      <c r="D55" s="27" t="s">
        <v>157</v>
      </c>
      <c r="E55" s="48">
        <v>1000</v>
      </c>
      <c r="F55" s="25" t="s">
        <v>15</v>
      </c>
    </row>
    <row r="56" spans="1:6">
      <c r="A56" s="25">
        <v>51</v>
      </c>
      <c r="B56" s="47" t="s">
        <v>158</v>
      </c>
      <c r="C56" s="25" t="s">
        <v>159</v>
      </c>
      <c r="D56" s="27" t="s">
        <v>160</v>
      </c>
      <c r="E56" s="48">
        <v>1000</v>
      </c>
      <c r="F56" s="25" t="s">
        <v>15</v>
      </c>
    </row>
    <row r="57" spans="1:6">
      <c r="A57" s="25">
        <v>52</v>
      </c>
      <c r="B57" s="47" t="s">
        <v>161</v>
      </c>
      <c r="C57" s="25" t="s">
        <v>162</v>
      </c>
      <c r="D57" s="27" t="s">
        <v>163</v>
      </c>
      <c r="E57" s="48">
        <v>2000</v>
      </c>
      <c r="F57" s="25" t="s">
        <v>15</v>
      </c>
    </row>
    <row r="58" spans="1:6">
      <c r="A58" s="25">
        <v>53</v>
      </c>
      <c r="B58" s="47" t="s">
        <v>164</v>
      </c>
      <c r="C58" s="25" t="s">
        <v>165</v>
      </c>
      <c r="D58" s="27" t="s">
        <v>166</v>
      </c>
      <c r="E58" s="48">
        <v>1000</v>
      </c>
      <c r="F58" s="25" t="s">
        <v>15</v>
      </c>
    </row>
    <row r="59" spans="1:6">
      <c r="A59" s="25">
        <v>54</v>
      </c>
      <c r="B59" s="47" t="s">
        <v>167</v>
      </c>
      <c r="C59" s="25" t="s">
        <v>168</v>
      </c>
      <c r="D59" s="27" t="s">
        <v>169</v>
      </c>
      <c r="E59" s="48">
        <v>1500</v>
      </c>
      <c r="F59" s="25" t="s">
        <v>15</v>
      </c>
    </row>
    <row r="60" spans="1:6">
      <c r="A60" s="25">
        <v>55</v>
      </c>
      <c r="B60" s="47" t="s">
        <v>170</v>
      </c>
      <c r="C60" s="25" t="s">
        <v>171</v>
      </c>
      <c r="D60" s="27" t="s">
        <v>172</v>
      </c>
      <c r="E60" s="48">
        <v>1500</v>
      </c>
      <c r="F60" s="25" t="s">
        <v>15</v>
      </c>
    </row>
    <row r="61" spans="1:6">
      <c r="A61" s="25">
        <v>56</v>
      </c>
      <c r="B61" s="47" t="s">
        <v>16</v>
      </c>
      <c r="C61" s="25" t="s">
        <v>173</v>
      </c>
      <c r="D61" s="27" t="s">
        <v>174</v>
      </c>
      <c r="E61" s="48">
        <v>1500</v>
      </c>
      <c r="F61" s="25" t="s">
        <v>15</v>
      </c>
    </row>
    <row r="62" spans="1:6">
      <c r="A62" s="25">
        <v>57</v>
      </c>
      <c r="B62" s="47" t="s">
        <v>175</v>
      </c>
      <c r="C62" s="25" t="s">
        <v>176</v>
      </c>
      <c r="D62" s="27" t="s">
        <v>177</v>
      </c>
      <c r="E62" s="48">
        <v>1500</v>
      </c>
      <c r="F62" s="25" t="s">
        <v>15</v>
      </c>
    </row>
    <row r="63" spans="1:6">
      <c r="A63" s="25">
        <v>58</v>
      </c>
      <c r="B63" s="47" t="s">
        <v>178</v>
      </c>
      <c r="C63" s="25" t="s">
        <v>179</v>
      </c>
      <c r="D63" s="27" t="s">
        <v>180</v>
      </c>
      <c r="E63" s="48">
        <v>1000</v>
      </c>
      <c r="F63" s="25" t="s">
        <v>15</v>
      </c>
    </row>
    <row r="64" spans="1:6">
      <c r="A64" s="25">
        <v>59</v>
      </c>
      <c r="B64" s="47" t="s">
        <v>181</v>
      </c>
      <c r="C64" s="25" t="s">
        <v>182</v>
      </c>
      <c r="D64" s="27" t="s">
        <v>183</v>
      </c>
      <c r="E64" s="48">
        <v>1000</v>
      </c>
      <c r="F64" s="25" t="s">
        <v>15</v>
      </c>
    </row>
    <row r="65" spans="1:6">
      <c r="A65" s="25">
        <v>60</v>
      </c>
      <c r="B65" s="47" t="s">
        <v>108</v>
      </c>
      <c r="C65" s="25" t="s">
        <v>184</v>
      </c>
      <c r="D65" s="27" t="s">
        <v>185</v>
      </c>
      <c r="E65" s="48">
        <v>1500</v>
      </c>
      <c r="F65" s="25" t="s">
        <v>15</v>
      </c>
    </row>
    <row r="66" spans="1:6">
      <c r="A66" s="25">
        <v>61</v>
      </c>
      <c r="B66" s="47" t="s">
        <v>26</v>
      </c>
      <c r="C66" s="25" t="s">
        <v>186</v>
      </c>
      <c r="D66" s="27" t="s">
        <v>187</v>
      </c>
      <c r="E66" s="48">
        <v>1500</v>
      </c>
      <c r="F66" s="25" t="s">
        <v>15</v>
      </c>
    </row>
    <row r="67" spans="1:6">
      <c r="A67" s="25">
        <v>62</v>
      </c>
      <c r="B67" s="47" t="s">
        <v>188</v>
      </c>
      <c r="C67" s="25" t="s">
        <v>189</v>
      </c>
      <c r="D67" s="27" t="s">
        <v>190</v>
      </c>
      <c r="E67" s="48">
        <v>1500</v>
      </c>
      <c r="F67" s="25" t="s">
        <v>15</v>
      </c>
    </row>
    <row r="68" spans="1:6">
      <c r="A68" s="25">
        <v>63</v>
      </c>
      <c r="B68" s="47" t="s">
        <v>191</v>
      </c>
      <c r="C68" s="25" t="s">
        <v>192</v>
      </c>
      <c r="D68" s="27" t="s">
        <v>193</v>
      </c>
      <c r="E68" s="48">
        <v>1500</v>
      </c>
      <c r="F68" s="25" t="s">
        <v>15</v>
      </c>
    </row>
    <row r="69" spans="1:6">
      <c r="A69" s="25">
        <v>64</v>
      </c>
      <c r="B69" s="47" t="s">
        <v>194</v>
      </c>
      <c r="C69" s="25" t="s">
        <v>195</v>
      </c>
      <c r="D69" s="27" t="s">
        <v>196</v>
      </c>
      <c r="E69" s="48">
        <v>1500</v>
      </c>
      <c r="F69" s="25" t="s">
        <v>15</v>
      </c>
    </row>
    <row r="70" spans="1:6">
      <c r="A70" s="25">
        <v>65</v>
      </c>
      <c r="B70" s="47" t="s">
        <v>72</v>
      </c>
      <c r="C70" s="25" t="s">
        <v>197</v>
      </c>
      <c r="D70" s="27" t="s">
        <v>198</v>
      </c>
      <c r="E70" s="48">
        <v>1500</v>
      </c>
      <c r="F70" s="25" t="s">
        <v>15</v>
      </c>
    </row>
    <row r="71" spans="1:6">
      <c r="A71" s="25">
        <v>66</v>
      </c>
      <c r="B71" s="47" t="s">
        <v>199</v>
      </c>
      <c r="C71" s="25" t="s">
        <v>200</v>
      </c>
      <c r="D71" s="27" t="s">
        <v>201</v>
      </c>
      <c r="E71" s="48">
        <v>1500</v>
      </c>
      <c r="F71" s="25" t="s">
        <v>15</v>
      </c>
    </row>
    <row r="72" spans="1:6">
      <c r="A72" s="25">
        <v>67</v>
      </c>
      <c r="B72" s="47" t="s">
        <v>202</v>
      </c>
      <c r="C72" s="25" t="s">
        <v>203</v>
      </c>
      <c r="D72" s="27" t="s">
        <v>204</v>
      </c>
      <c r="E72" s="48">
        <v>1500</v>
      </c>
      <c r="F72" s="25" t="s">
        <v>15</v>
      </c>
    </row>
    <row r="73" spans="1:6">
      <c r="A73" s="25">
        <v>68</v>
      </c>
      <c r="B73" s="47" t="s">
        <v>205</v>
      </c>
      <c r="C73" s="25" t="s">
        <v>206</v>
      </c>
      <c r="D73" s="27" t="s">
        <v>207</v>
      </c>
      <c r="E73" s="48">
        <v>1500</v>
      </c>
      <c r="F73" s="25" t="s">
        <v>15</v>
      </c>
    </row>
    <row r="74" spans="1:6">
      <c r="A74" s="25">
        <v>69</v>
      </c>
      <c r="B74" s="47" t="s">
        <v>208</v>
      </c>
      <c r="C74" s="25" t="s">
        <v>209</v>
      </c>
      <c r="D74" s="27" t="s">
        <v>210</v>
      </c>
      <c r="E74" s="48">
        <v>1500</v>
      </c>
      <c r="F74" s="25" t="s">
        <v>15</v>
      </c>
    </row>
    <row r="75" spans="1:6">
      <c r="A75" s="25">
        <v>70</v>
      </c>
      <c r="B75" s="47" t="s">
        <v>211</v>
      </c>
      <c r="C75" s="25" t="s">
        <v>212</v>
      </c>
      <c r="D75" s="27" t="s">
        <v>213</v>
      </c>
      <c r="E75" s="48">
        <v>1000</v>
      </c>
      <c r="F75" s="25" t="s">
        <v>15</v>
      </c>
    </row>
    <row r="76" spans="1:6">
      <c r="A76" s="25">
        <v>71</v>
      </c>
      <c r="B76" s="47" t="s">
        <v>214</v>
      </c>
      <c r="C76" s="25" t="s">
        <v>215</v>
      </c>
      <c r="D76" s="27" t="s">
        <v>216</v>
      </c>
      <c r="E76" s="48">
        <v>1500</v>
      </c>
      <c r="F76" s="25" t="s">
        <v>15</v>
      </c>
    </row>
    <row r="77" spans="1:6">
      <c r="A77" s="25">
        <v>72</v>
      </c>
      <c r="B77" s="47" t="s">
        <v>217</v>
      </c>
      <c r="C77" s="25" t="s">
        <v>218</v>
      </c>
      <c r="D77" s="27" t="s">
        <v>219</v>
      </c>
      <c r="E77" s="48">
        <v>1500</v>
      </c>
      <c r="F77" s="25" t="s">
        <v>15</v>
      </c>
    </row>
    <row r="78" spans="1:6">
      <c r="A78" s="25">
        <v>73</v>
      </c>
      <c r="B78" s="47" t="s">
        <v>208</v>
      </c>
      <c r="C78" s="25" t="s">
        <v>220</v>
      </c>
      <c r="D78" s="27" t="s">
        <v>221</v>
      </c>
      <c r="E78" s="48">
        <v>1500</v>
      </c>
      <c r="F78" s="25" t="s">
        <v>15</v>
      </c>
    </row>
    <row r="79" spans="1:6">
      <c r="A79" s="25">
        <v>74</v>
      </c>
      <c r="B79" s="47" t="s">
        <v>108</v>
      </c>
      <c r="C79" s="25" t="s">
        <v>222</v>
      </c>
      <c r="D79" s="27" t="s">
        <v>223</v>
      </c>
      <c r="E79" s="48">
        <v>1500</v>
      </c>
      <c r="F79" s="25" t="s">
        <v>15</v>
      </c>
    </row>
    <row r="80" spans="1:6">
      <c r="A80" s="25">
        <v>75</v>
      </c>
      <c r="B80" s="47" t="s">
        <v>224</v>
      </c>
      <c r="C80" s="25" t="s">
        <v>225</v>
      </c>
      <c r="D80" s="27" t="s">
        <v>226</v>
      </c>
      <c r="E80" s="48">
        <v>1500</v>
      </c>
      <c r="F80" s="25" t="s">
        <v>15</v>
      </c>
    </row>
    <row r="81" spans="1:6">
      <c r="A81" s="25">
        <v>76</v>
      </c>
      <c r="B81" s="47" t="s">
        <v>227</v>
      </c>
      <c r="C81" s="25" t="s">
        <v>228</v>
      </c>
      <c r="D81" s="27" t="s">
        <v>229</v>
      </c>
      <c r="E81" s="48">
        <v>1000</v>
      </c>
      <c r="F81" s="25" t="s">
        <v>15</v>
      </c>
    </row>
    <row r="82" spans="1:6">
      <c r="A82" s="25">
        <v>77</v>
      </c>
      <c r="B82" s="47" t="s">
        <v>230</v>
      </c>
      <c r="C82" s="25" t="s">
        <v>231</v>
      </c>
      <c r="D82" s="27" t="s">
        <v>232</v>
      </c>
      <c r="E82" s="48">
        <v>1500</v>
      </c>
      <c r="F82" s="25" t="s">
        <v>15</v>
      </c>
    </row>
    <row r="83" spans="1:6">
      <c r="A83" s="25">
        <v>78</v>
      </c>
      <c r="B83" s="47" t="s">
        <v>72</v>
      </c>
      <c r="C83" s="25" t="s">
        <v>233</v>
      </c>
      <c r="D83" s="27" t="s">
        <v>234</v>
      </c>
      <c r="E83" s="48">
        <v>1000</v>
      </c>
      <c r="F83" s="25" t="s">
        <v>15</v>
      </c>
    </row>
    <row r="84" spans="1:6">
      <c r="A84" s="25">
        <v>79</v>
      </c>
      <c r="B84" s="47" t="s">
        <v>235</v>
      </c>
      <c r="C84" s="25" t="s">
        <v>236</v>
      </c>
      <c r="D84" s="27" t="s">
        <v>237</v>
      </c>
      <c r="E84" s="48">
        <v>1500</v>
      </c>
      <c r="F84" s="25" t="s">
        <v>15</v>
      </c>
    </row>
    <row r="85" spans="1:6">
      <c r="A85" s="25">
        <v>80</v>
      </c>
      <c r="B85" s="47" t="s">
        <v>238</v>
      </c>
      <c r="C85" s="25" t="s">
        <v>239</v>
      </c>
      <c r="D85" s="27" t="s">
        <v>240</v>
      </c>
      <c r="E85" s="48">
        <v>1500</v>
      </c>
      <c r="F85" s="25" t="s">
        <v>15</v>
      </c>
    </row>
    <row r="86" spans="1:6">
      <c r="A86" s="25">
        <v>81</v>
      </c>
      <c r="B86" s="47" t="s">
        <v>241</v>
      </c>
      <c r="C86" s="25" t="s">
        <v>242</v>
      </c>
      <c r="D86" s="27" t="s">
        <v>243</v>
      </c>
      <c r="E86" s="48">
        <v>1000</v>
      </c>
      <c r="F86" s="25" t="s">
        <v>15</v>
      </c>
    </row>
    <row r="87" spans="1:6">
      <c r="A87" s="25">
        <v>82</v>
      </c>
      <c r="B87" s="47" t="s">
        <v>26</v>
      </c>
      <c r="C87" s="25" t="s">
        <v>244</v>
      </c>
      <c r="D87" s="27" t="s">
        <v>245</v>
      </c>
      <c r="E87" s="48">
        <v>2000</v>
      </c>
      <c r="F87" s="25" t="s">
        <v>15</v>
      </c>
    </row>
    <row r="88" spans="1:6">
      <c r="A88" s="25">
        <v>83</v>
      </c>
      <c r="B88" s="47" t="s">
        <v>246</v>
      </c>
      <c r="C88" s="25" t="s">
        <v>247</v>
      </c>
      <c r="D88" s="27" t="s">
        <v>248</v>
      </c>
      <c r="E88" s="48">
        <v>1000</v>
      </c>
      <c r="F88" s="25" t="s">
        <v>15</v>
      </c>
    </row>
    <row r="89" spans="1:6">
      <c r="A89" s="25">
        <v>84</v>
      </c>
      <c r="B89" s="47" t="s">
        <v>249</v>
      </c>
      <c r="C89" s="25" t="s">
        <v>250</v>
      </c>
      <c r="D89" s="27" t="s">
        <v>251</v>
      </c>
      <c r="E89" s="48">
        <v>1500</v>
      </c>
      <c r="F89" s="25" t="s">
        <v>15</v>
      </c>
    </row>
    <row r="90" spans="1:6">
      <c r="A90" s="25">
        <v>85</v>
      </c>
      <c r="B90" s="47" t="s">
        <v>252</v>
      </c>
      <c r="C90" s="25" t="s">
        <v>253</v>
      </c>
      <c r="D90" s="27" t="s">
        <v>254</v>
      </c>
      <c r="E90" s="48">
        <v>1500</v>
      </c>
      <c r="F90" s="25" t="s">
        <v>15</v>
      </c>
    </row>
    <row r="91" spans="1:6">
      <c r="A91" s="25">
        <v>86</v>
      </c>
      <c r="B91" s="47" t="s">
        <v>255</v>
      </c>
      <c r="C91" s="25" t="s">
        <v>256</v>
      </c>
      <c r="D91" s="27" t="s">
        <v>257</v>
      </c>
      <c r="E91" s="48">
        <v>1500</v>
      </c>
      <c r="F91" s="25" t="s">
        <v>15</v>
      </c>
    </row>
    <row r="92" spans="1:6">
      <c r="A92" s="25">
        <v>87</v>
      </c>
      <c r="B92" s="47" t="s">
        <v>258</v>
      </c>
      <c r="C92" s="25" t="s">
        <v>259</v>
      </c>
      <c r="D92" s="27" t="s">
        <v>260</v>
      </c>
      <c r="E92" s="48">
        <v>1500</v>
      </c>
      <c r="F92" s="25" t="s">
        <v>15</v>
      </c>
    </row>
    <row r="93" spans="1:6">
      <c r="A93" s="25">
        <v>88</v>
      </c>
      <c r="B93" s="47" t="s">
        <v>108</v>
      </c>
      <c r="C93" s="25" t="s">
        <v>261</v>
      </c>
      <c r="D93" s="27" t="s">
        <v>262</v>
      </c>
      <c r="E93" s="48">
        <v>1000</v>
      </c>
      <c r="F93" s="25" t="s">
        <v>15</v>
      </c>
    </row>
    <row r="94" spans="1:6">
      <c r="A94" s="25">
        <v>89</v>
      </c>
      <c r="B94" s="47" t="s">
        <v>42</v>
      </c>
      <c r="C94" s="25" t="s">
        <v>263</v>
      </c>
      <c r="D94" s="27" t="s">
        <v>264</v>
      </c>
      <c r="E94" s="48">
        <v>1000</v>
      </c>
      <c r="F94" s="25" t="s">
        <v>15</v>
      </c>
    </row>
    <row r="95" spans="1:6">
      <c r="A95" s="25">
        <v>90</v>
      </c>
      <c r="B95" s="47" t="s">
        <v>60</v>
      </c>
      <c r="C95" s="25" t="s">
        <v>265</v>
      </c>
      <c r="D95" s="27" t="s">
        <v>266</v>
      </c>
      <c r="E95" s="48">
        <v>1500</v>
      </c>
      <c r="F95" s="25" t="s">
        <v>15</v>
      </c>
    </row>
    <row r="96" spans="1:6">
      <c r="A96" s="25">
        <v>91</v>
      </c>
      <c r="B96" s="47" t="s">
        <v>267</v>
      </c>
      <c r="C96" s="25" t="s">
        <v>268</v>
      </c>
      <c r="D96" s="27" t="s">
        <v>269</v>
      </c>
      <c r="E96" s="48">
        <v>1500</v>
      </c>
      <c r="F96" s="25" t="s">
        <v>15</v>
      </c>
    </row>
    <row r="97" spans="1:6">
      <c r="A97" s="25">
        <v>92</v>
      </c>
      <c r="B97" s="47" t="s">
        <v>270</v>
      </c>
      <c r="C97" s="25" t="s">
        <v>271</v>
      </c>
      <c r="D97" s="27" t="s">
        <v>272</v>
      </c>
      <c r="E97" s="48">
        <v>1500</v>
      </c>
      <c r="F97" s="25" t="s">
        <v>15</v>
      </c>
    </row>
    <row r="98" spans="1:6">
      <c r="A98" s="25">
        <v>93</v>
      </c>
      <c r="B98" s="47" t="s">
        <v>273</v>
      </c>
      <c r="C98" s="25" t="s">
        <v>274</v>
      </c>
      <c r="D98" s="27" t="s">
        <v>275</v>
      </c>
      <c r="E98" s="48">
        <v>1500</v>
      </c>
      <c r="F98" s="25" t="s">
        <v>15</v>
      </c>
    </row>
    <row r="99" spans="1:6">
      <c r="A99" s="25">
        <v>94</v>
      </c>
      <c r="B99" s="47" t="s">
        <v>276</v>
      </c>
      <c r="C99" s="25" t="s">
        <v>277</v>
      </c>
      <c r="D99" s="27" t="s">
        <v>278</v>
      </c>
      <c r="E99" s="48">
        <v>1000</v>
      </c>
      <c r="F99" s="25" t="s">
        <v>15</v>
      </c>
    </row>
    <row r="100" spans="1:6">
      <c r="A100" s="25">
        <v>95</v>
      </c>
      <c r="B100" s="47" t="s">
        <v>279</v>
      </c>
      <c r="C100" s="25" t="s">
        <v>280</v>
      </c>
      <c r="D100" s="27" t="s">
        <v>281</v>
      </c>
      <c r="E100" s="48">
        <v>1500</v>
      </c>
      <c r="F100" s="25" t="s">
        <v>15</v>
      </c>
    </row>
    <row r="101" spans="1:6">
      <c r="A101" s="25">
        <v>96</v>
      </c>
      <c r="B101" s="47" t="s">
        <v>282</v>
      </c>
      <c r="C101" s="25" t="s">
        <v>283</v>
      </c>
      <c r="D101" s="27" t="s">
        <v>284</v>
      </c>
      <c r="E101" s="48">
        <v>1500</v>
      </c>
      <c r="F101" s="25" t="s">
        <v>15</v>
      </c>
    </row>
    <row r="102" spans="1:6">
      <c r="A102" s="25">
        <v>97</v>
      </c>
      <c r="B102" s="47" t="s">
        <v>285</v>
      </c>
      <c r="C102" s="25" t="s">
        <v>286</v>
      </c>
      <c r="D102" s="27" t="s">
        <v>287</v>
      </c>
      <c r="E102" s="48">
        <v>1000</v>
      </c>
      <c r="F102" s="25" t="s">
        <v>15</v>
      </c>
    </row>
    <row r="103" spans="1:6">
      <c r="A103" s="25">
        <v>98</v>
      </c>
      <c r="B103" s="47" t="s">
        <v>288</v>
      </c>
      <c r="C103" s="25" t="s">
        <v>289</v>
      </c>
      <c r="D103" s="27" t="s">
        <v>290</v>
      </c>
      <c r="E103" s="48">
        <v>1500</v>
      </c>
      <c r="F103" s="25" t="s">
        <v>15</v>
      </c>
    </row>
    <row r="104" spans="1:6">
      <c r="A104" s="25">
        <v>99</v>
      </c>
      <c r="B104" s="47" t="s">
        <v>108</v>
      </c>
      <c r="C104" s="25" t="s">
        <v>291</v>
      </c>
      <c r="D104" s="27" t="s">
        <v>292</v>
      </c>
      <c r="E104" s="48">
        <v>1500</v>
      </c>
      <c r="F104" s="25" t="s">
        <v>15</v>
      </c>
    </row>
    <row r="105" spans="1:6">
      <c r="A105" s="25">
        <v>100</v>
      </c>
      <c r="B105" s="47" t="s">
        <v>293</v>
      </c>
      <c r="C105" s="25" t="s">
        <v>294</v>
      </c>
      <c r="D105" s="27" t="s">
        <v>295</v>
      </c>
      <c r="E105" s="48">
        <v>1000</v>
      </c>
      <c r="F105" s="25" t="s">
        <v>15</v>
      </c>
    </row>
    <row r="106" spans="1:6">
      <c r="A106" s="25">
        <v>101</v>
      </c>
      <c r="B106" s="47" t="s">
        <v>296</v>
      </c>
      <c r="C106" s="25" t="s">
        <v>297</v>
      </c>
      <c r="D106" s="27" t="s">
        <v>298</v>
      </c>
      <c r="E106" s="48">
        <v>1500</v>
      </c>
      <c r="F106" s="25" t="s">
        <v>15</v>
      </c>
    </row>
    <row r="107" spans="1:6">
      <c r="A107" s="25">
        <v>102</v>
      </c>
      <c r="B107" s="47" t="s">
        <v>299</v>
      </c>
      <c r="C107" s="25" t="s">
        <v>300</v>
      </c>
      <c r="D107" s="27" t="s">
        <v>301</v>
      </c>
      <c r="E107" s="48">
        <v>1000</v>
      </c>
      <c r="F107" s="25" t="s">
        <v>15</v>
      </c>
    </row>
    <row r="108" spans="1:6">
      <c r="A108" s="25">
        <v>103</v>
      </c>
      <c r="B108" s="47" t="s">
        <v>302</v>
      </c>
      <c r="C108" s="25" t="s">
        <v>303</v>
      </c>
      <c r="D108" s="27" t="s">
        <v>304</v>
      </c>
      <c r="E108" s="48">
        <v>1000</v>
      </c>
      <c r="F108" s="25" t="s">
        <v>15</v>
      </c>
    </row>
    <row r="109" spans="1:6">
      <c r="A109" s="25">
        <v>104</v>
      </c>
      <c r="B109" s="47" t="s">
        <v>305</v>
      </c>
      <c r="C109" s="25" t="s">
        <v>306</v>
      </c>
      <c r="D109" s="27" t="s">
        <v>307</v>
      </c>
      <c r="E109" s="48">
        <v>1500</v>
      </c>
      <c r="F109" s="25" t="s">
        <v>15</v>
      </c>
    </row>
    <row r="110" spans="1:6">
      <c r="A110" s="25">
        <v>105</v>
      </c>
      <c r="B110" s="47" t="s">
        <v>308</v>
      </c>
      <c r="C110" s="25" t="s">
        <v>309</v>
      </c>
      <c r="D110" s="27" t="s">
        <v>310</v>
      </c>
      <c r="E110" s="48">
        <v>1500</v>
      </c>
      <c r="F110" s="25" t="s">
        <v>15</v>
      </c>
    </row>
    <row r="111" spans="1:6">
      <c r="A111" s="25">
        <v>106</v>
      </c>
      <c r="B111" s="47" t="s">
        <v>267</v>
      </c>
      <c r="C111" s="25" t="s">
        <v>311</v>
      </c>
      <c r="D111" s="27" t="s">
        <v>312</v>
      </c>
      <c r="E111" s="48">
        <v>2000</v>
      </c>
      <c r="F111" s="25" t="s">
        <v>15</v>
      </c>
    </row>
    <row r="112" spans="1:6">
      <c r="A112" s="25">
        <v>107</v>
      </c>
      <c r="B112" s="47" t="s">
        <v>313</v>
      </c>
      <c r="C112" s="25" t="s">
        <v>314</v>
      </c>
      <c r="D112" s="27" t="s">
        <v>315</v>
      </c>
      <c r="E112" s="48">
        <v>1500</v>
      </c>
      <c r="F112" s="25" t="s">
        <v>15</v>
      </c>
    </row>
    <row r="113" spans="1:6">
      <c r="A113" s="25">
        <v>108</v>
      </c>
      <c r="B113" s="47" t="s">
        <v>316</v>
      </c>
      <c r="C113" s="25" t="s">
        <v>317</v>
      </c>
      <c r="D113" s="27" t="s">
        <v>318</v>
      </c>
      <c r="E113" s="48">
        <v>1500</v>
      </c>
      <c r="F113" s="25" t="s">
        <v>15</v>
      </c>
    </row>
    <row r="114" spans="1:6">
      <c r="A114" s="25">
        <v>109</v>
      </c>
      <c r="B114" s="47" t="s">
        <v>319</v>
      </c>
      <c r="C114" s="25" t="s">
        <v>320</v>
      </c>
      <c r="D114" s="27" t="s">
        <v>321</v>
      </c>
      <c r="E114" s="48">
        <v>1500</v>
      </c>
      <c r="F114" s="25" t="s">
        <v>15</v>
      </c>
    </row>
    <row r="115" spans="1:6">
      <c r="A115" s="25">
        <v>110</v>
      </c>
      <c r="B115" s="47" t="s">
        <v>322</v>
      </c>
      <c r="C115" s="25" t="s">
        <v>323</v>
      </c>
      <c r="D115" s="27" t="s">
        <v>324</v>
      </c>
      <c r="E115" s="48">
        <v>1500</v>
      </c>
      <c r="F115" s="25" t="s">
        <v>15</v>
      </c>
    </row>
    <row r="116" spans="1:6">
      <c r="A116" s="25">
        <v>111</v>
      </c>
      <c r="B116" s="47" t="s">
        <v>16</v>
      </c>
      <c r="C116" s="25" t="s">
        <v>325</v>
      </c>
      <c r="D116" s="27" t="s">
        <v>326</v>
      </c>
      <c r="E116" s="48">
        <v>1500</v>
      </c>
      <c r="F116" s="25" t="s">
        <v>15</v>
      </c>
    </row>
    <row r="117" spans="1:6">
      <c r="A117" s="25">
        <v>112</v>
      </c>
      <c r="B117" s="47" t="s">
        <v>327</v>
      </c>
      <c r="C117" s="25" t="s">
        <v>328</v>
      </c>
      <c r="D117" s="27" t="s">
        <v>329</v>
      </c>
      <c r="E117" s="48">
        <v>1500</v>
      </c>
      <c r="F117" s="25" t="s">
        <v>15</v>
      </c>
    </row>
    <row r="118" spans="1:6">
      <c r="A118" s="25">
        <v>113</v>
      </c>
      <c r="B118" s="47" t="s">
        <v>330</v>
      </c>
      <c r="C118" s="25" t="s">
        <v>331</v>
      </c>
      <c r="D118" s="27" t="s">
        <v>332</v>
      </c>
      <c r="E118" s="48">
        <v>1500</v>
      </c>
      <c r="F118" s="25" t="s">
        <v>15</v>
      </c>
    </row>
    <row r="119" spans="1:6">
      <c r="A119" s="25">
        <v>114</v>
      </c>
      <c r="B119" s="47" t="s">
        <v>333</v>
      </c>
      <c r="C119" s="25" t="s">
        <v>334</v>
      </c>
      <c r="D119" s="27" t="s">
        <v>335</v>
      </c>
      <c r="E119" s="48">
        <v>1500</v>
      </c>
      <c r="F119" s="25" t="s">
        <v>15</v>
      </c>
    </row>
    <row r="120" spans="1:6">
      <c r="A120" s="25">
        <v>115</v>
      </c>
      <c r="B120" s="47" t="s">
        <v>336</v>
      </c>
      <c r="C120" s="25" t="s">
        <v>337</v>
      </c>
      <c r="D120" s="27" t="s">
        <v>338</v>
      </c>
      <c r="E120" s="48">
        <v>1500</v>
      </c>
      <c r="F120" s="25" t="s">
        <v>15</v>
      </c>
    </row>
    <row r="121" spans="1:6">
      <c r="A121" s="25">
        <v>116</v>
      </c>
      <c r="B121" s="47" t="s">
        <v>339</v>
      </c>
      <c r="C121" s="25" t="s">
        <v>340</v>
      </c>
      <c r="D121" s="27" t="s">
        <v>341</v>
      </c>
      <c r="E121" s="48">
        <v>1000</v>
      </c>
      <c r="F121" s="25" t="s">
        <v>15</v>
      </c>
    </row>
    <row r="122" spans="1:6">
      <c r="A122" s="25">
        <v>117</v>
      </c>
      <c r="B122" s="47" t="s">
        <v>342</v>
      </c>
      <c r="C122" s="25" t="s">
        <v>343</v>
      </c>
      <c r="D122" s="27" t="s">
        <v>344</v>
      </c>
      <c r="E122" s="48">
        <v>1000</v>
      </c>
      <c r="F122" s="25" t="s">
        <v>15</v>
      </c>
    </row>
    <row r="123" spans="1:6">
      <c r="A123" s="25">
        <v>118</v>
      </c>
      <c r="B123" s="47" t="s">
        <v>345</v>
      </c>
      <c r="C123" s="25" t="s">
        <v>346</v>
      </c>
      <c r="D123" s="27" t="s">
        <v>347</v>
      </c>
      <c r="E123" s="48">
        <v>1500</v>
      </c>
      <c r="F123" s="25" t="s">
        <v>15</v>
      </c>
    </row>
    <row r="124" spans="1:6">
      <c r="A124" s="25">
        <v>119</v>
      </c>
      <c r="B124" s="47" t="s">
        <v>348</v>
      </c>
      <c r="C124" s="25" t="s">
        <v>349</v>
      </c>
      <c r="D124" s="27" t="s">
        <v>350</v>
      </c>
      <c r="E124" s="48">
        <v>1000</v>
      </c>
      <c r="F124" s="25" t="s">
        <v>15</v>
      </c>
    </row>
    <row r="125" spans="1:6">
      <c r="A125" s="25">
        <v>120</v>
      </c>
      <c r="B125" s="47" t="s">
        <v>351</v>
      </c>
      <c r="C125" s="25" t="s">
        <v>352</v>
      </c>
      <c r="D125" s="27" t="s">
        <v>353</v>
      </c>
      <c r="E125" s="48">
        <v>1500</v>
      </c>
      <c r="F125" s="25" t="s">
        <v>15</v>
      </c>
    </row>
    <row r="126" spans="1:6">
      <c r="A126" s="25">
        <v>121</v>
      </c>
      <c r="B126" s="47" t="s">
        <v>354</v>
      </c>
      <c r="C126" s="25" t="s">
        <v>355</v>
      </c>
      <c r="D126" s="27" t="s">
        <v>356</v>
      </c>
      <c r="E126" s="48">
        <v>1500</v>
      </c>
      <c r="F126" s="25" t="s">
        <v>15</v>
      </c>
    </row>
    <row r="127" spans="1:6">
      <c r="A127" s="25">
        <v>122</v>
      </c>
      <c r="B127" s="47" t="s">
        <v>357</v>
      </c>
      <c r="C127" s="25" t="s">
        <v>358</v>
      </c>
      <c r="D127" s="27" t="s">
        <v>359</v>
      </c>
      <c r="E127" s="48">
        <v>1500</v>
      </c>
      <c r="F127" s="25" t="s">
        <v>15</v>
      </c>
    </row>
    <row r="128" spans="1:6">
      <c r="A128" s="25">
        <v>123</v>
      </c>
      <c r="B128" s="47" t="s">
        <v>360</v>
      </c>
      <c r="C128" s="25" t="s">
        <v>361</v>
      </c>
      <c r="D128" s="27" t="s">
        <v>362</v>
      </c>
      <c r="E128" s="48">
        <v>2000</v>
      </c>
      <c r="F128" s="25" t="s">
        <v>15</v>
      </c>
    </row>
    <row r="129" spans="1:6">
      <c r="A129" s="25">
        <v>124</v>
      </c>
      <c r="B129" s="47" t="s">
        <v>363</v>
      </c>
      <c r="C129" s="25" t="s">
        <v>364</v>
      </c>
      <c r="D129" s="27" t="s">
        <v>365</v>
      </c>
      <c r="E129" s="48">
        <v>1500</v>
      </c>
      <c r="F129" s="25" t="s">
        <v>15</v>
      </c>
    </row>
    <row r="130" spans="1:6">
      <c r="A130" s="25">
        <v>125</v>
      </c>
      <c r="B130" s="47" t="s">
        <v>366</v>
      </c>
      <c r="C130" s="25" t="s">
        <v>367</v>
      </c>
      <c r="D130" s="27" t="s">
        <v>368</v>
      </c>
      <c r="E130" s="48">
        <v>1500</v>
      </c>
      <c r="F130" s="25" t="s">
        <v>15</v>
      </c>
    </row>
    <row r="131" spans="1:6">
      <c r="A131" s="25">
        <v>126</v>
      </c>
      <c r="B131" s="47" t="s">
        <v>57</v>
      </c>
      <c r="C131" s="25" t="s">
        <v>369</v>
      </c>
      <c r="D131" s="27" t="s">
        <v>370</v>
      </c>
      <c r="E131" s="48">
        <v>1500</v>
      </c>
      <c r="F131" s="25" t="s">
        <v>15</v>
      </c>
    </row>
    <row r="132" spans="1:6">
      <c r="A132" s="25">
        <v>127</v>
      </c>
      <c r="B132" s="47" t="s">
        <v>371</v>
      </c>
      <c r="C132" s="25" t="s">
        <v>372</v>
      </c>
      <c r="D132" s="27" t="s">
        <v>373</v>
      </c>
      <c r="E132" s="48">
        <v>1500</v>
      </c>
      <c r="F132" s="25" t="s">
        <v>15</v>
      </c>
    </row>
    <row r="133" spans="1:6">
      <c r="A133" s="25">
        <v>128</v>
      </c>
      <c r="B133" s="47" t="s">
        <v>374</v>
      </c>
      <c r="C133" s="25" t="s">
        <v>375</v>
      </c>
      <c r="D133" s="27" t="s">
        <v>376</v>
      </c>
      <c r="E133" s="48">
        <v>1000</v>
      </c>
      <c r="F133" s="25" t="s">
        <v>15</v>
      </c>
    </row>
    <row r="134" spans="1:6">
      <c r="A134" s="25">
        <v>129</v>
      </c>
      <c r="B134" s="47" t="s">
        <v>377</v>
      </c>
      <c r="C134" s="25" t="s">
        <v>378</v>
      </c>
      <c r="D134" s="27" t="s">
        <v>379</v>
      </c>
      <c r="E134" s="48">
        <v>1500</v>
      </c>
      <c r="F134" s="25" t="s">
        <v>15</v>
      </c>
    </row>
    <row r="135" spans="1:6">
      <c r="A135" s="25">
        <v>130</v>
      </c>
      <c r="B135" s="47" t="s">
        <v>16</v>
      </c>
      <c r="C135" s="25" t="s">
        <v>380</v>
      </c>
      <c r="D135" s="27" t="s">
        <v>381</v>
      </c>
      <c r="E135" s="48">
        <v>1500</v>
      </c>
      <c r="F135" s="25" t="s">
        <v>15</v>
      </c>
    </row>
    <row r="136" spans="1:6">
      <c r="A136" s="25">
        <v>131</v>
      </c>
      <c r="B136" s="47" t="s">
        <v>382</v>
      </c>
      <c r="C136" s="25" t="s">
        <v>383</v>
      </c>
      <c r="D136" s="27" t="s">
        <v>384</v>
      </c>
      <c r="E136" s="48">
        <v>1500</v>
      </c>
      <c r="F136" s="25" t="s">
        <v>15</v>
      </c>
    </row>
    <row r="137" spans="1:6">
      <c r="A137" s="25">
        <v>132</v>
      </c>
      <c r="B137" s="47" t="s">
        <v>385</v>
      </c>
      <c r="C137" s="25" t="s">
        <v>386</v>
      </c>
      <c r="D137" s="27" t="s">
        <v>387</v>
      </c>
      <c r="E137" s="48">
        <v>1500</v>
      </c>
      <c r="F137" s="25" t="s">
        <v>15</v>
      </c>
    </row>
    <row r="138" spans="1:6">
      <c r="A138" s="25">
        <v>133</v>
      </c>
      <c r="B138" s="47" t="s">
        <v>72</v>
      </c>
      <c r="C138" s="25" t="s">
        <v>388</v>
      </c>
      <c r="D138" s="27" t="s">
        <v>389</v>
      </c>
      <c r="E138" s="48">
        <v>1500</v>
      </c>
      <c r="F138" s="25" t="s">
        <v>15</v>
      </c>
    </row>
    <row r="139" spans="1:6">
      <c r="A139" s="25">
        <v>134</v>
      </c>
      <c r="B139" s="47" t="s">
        <v>108</v>
      </c>
      <c r="C139" s="25" t="s">
        <v>390</v>
      </c>
      <c r="D139" s="27" t="s">
        <v>391</v>
      </c>
      <c r="E139" s="48">
        <v>1500</v>
      </c>
      <c r="F139" s="25" t="s">
        <v>15</v>
      </c>
    </row>
    <row r="140" spans="1:6">
      <c r="A140" s="25">
        <v>135</v>
      </c>
      <c r="B140" s="47" t="s">
        <v>392</v>
      </c>
      <c r="C140" s="25" t="s">
        <v>393</v>
      </c>
      <c r="D140" s="27" t="s">
        <v>394</v>
      </c>
      <c r="E140" s="48">
        <v>1500</v>
      </c>
      <c r="F140" s="25" t="s">
        <v>15</v>
      </c>
    </row>
    <row r="141" spans="1:6">
      <c r="A141" s="25">
        <v>136</v>
      </c>
      <c r="B141" s="47" t="s">
        <v>395</v>
      </c>
      <c r="C141" s="25" t="s">
        <v>396</v>
      </c>
      <c r="D141" s="27" t="s">
        <v>397</v>
      </c>
      <c r="E141" s="48">
        <v>1000</v>
      </c>
      <c r="F141" s="25" t="s">
        <v>15</v>
      </c>
    </row>
    <row r="142" spans="1:6">
      <c r="A142" s="25">
        <v>137</v>
      </c>
      <c r="B142" s="47" t="s">
        <v>398</v>
      </c>
      <c r="C142" s="25" t="s">
        <v>399</v>
      </c>
      <c r="D142" s="27" t="s">
        <v>400</v>
      </c>
      <c r="E142" s="48">
        <v>1500</v>
      </c>
      <c r="F142" s="25" t="s">
        <v>15</v>
      </c>
    </row>
    <row r="143" spans="1:6">
      <c r="A143" s="25">
        <v>138</v>
      </c>
      <c r="B143" s="47" t="s">
        <v>401</v>
      </c>
      <c r="C143" s="25" t="s">
        <v>402</v>
      </c>
      <c r="D143" s="27" t="s">
        <v>403</v>
      </c>
      <c r="E143" s="48">
        <v>1500</v>
      </c>
      <c r="F143" s="25" t="s">
        <v>15</v>
      </c>
    </row>
    <row r="144" spans="1:6">
      <c r="A144" s="25">
        <v>139</v>
      </c>
      <c r="B144" s="47" t="s">
        <v>404</v>
      </c>
      <c r="C144" s="25" t="s">
        <v>405</v>
      </c>
      <c r="D144" s="27" t="s">
        <v>406</v>
      </c>
      <c r="E144" s="48">
        <v>1500</v>
      </c>
      <c r="F144" s="25" t="s">
        <v>15</v>
      </c>
    </row>
    <row r="145" spans="1:6">
      <c r="A145" s="25">
        <v>140</v>
      </c>
      <c r="B145" s="47" t="s">
        <v>288</v>
      </c>
      <c r="C145" s="25" t="s">
        <v>407</v>
      </c>
      <c r="D145" s="27" t="s">
        <v>408</v>
      </c>
      <c r="E145" s="48">
        <v>1500</v>
      </c>
      <c r="F145" s="25" t="s">
        <v>15</v>
      </c>
    </row>
    <row r="146" spans="1:6">
      <c r="A146" s="25">
        <v>141</v>
      </c>
      <c r="B146" s="47" t="s">
        <v>409</v>
      </c>
      <c r="C146" s="25" t="s">
        <v>410</v>
      </c>
      <c r="D146" s="27" t="s">
        <v>411</v>
      </c>
      <c r="E146" s="48">
        <v>1500</v>
      </c>
      <c r="F146" s="25" t="s">
        <v>15</v>
      </c>
    </row>
    <row r="147" spans="1:6">
      <c r="A147" s="25">
        <v>142</v>
      </c>
      <c r="B147" s="47" t="s">
        <v>412</v>
      </c>
      <c r="C147" s="25" t="s">
        <v>413</v>
      </c>
      <c r="D147" s="27" t="s">
        <v>414</v>
      </c>
      <c r="E147" s="48">
        <v>1500</v>
      </c>
      <c r="F147" s="25" t="s">
        <v>15</v>
      </c>
    </row>
    <row r="148" spans="1:6">
      <c r="A148" s="25">
        <v>143</v>
      </c>
      <c r="B148" s="47" t="s">
        <v>415</v>
      </c>
      <c r="C148" s="25" t="s">
        <v>416</v>
      </c>
      <c r="D148" s="27" t="s">
        <v>417</v>
      </c>
      <c r="E148" s="48">
        <v>1500</v>
      </c>
      <c r="F148" s="25" t="s">
        <v>15</v>
      </c>
    </row>
    <row r="149" spans="1:6">
      <c r="A149" s="25">
        <v>144</v>
      </c>
      <c r="B149" s="47" t="s">
        <v>288</v>
      </c>
      <c r="C149" s="25" t="s">
        <v>418</v>
      </c>
      <c r="D149" s="27" t="s">
        <v>419</v>
      </c>
      <c r="E149" s="48">
        <v>1500</v>
      </c>
      <c r="F149" s="25" t="s">
        <v>15</v>
      </c>
    </row>
    <row r="150" spans="1:6">
      <c r="A150" s="25">
        <v>145</v>
      </c>
      <c r="B150" s="47" t="s">
        <v>420</v>
      </c>
      <c r="C150" s="25" t="s">
        <v>421</v>
      </c>
      <c r="D150" s="27" t="s">
        <v>422</v>
      </c>
      <c r="E150" s="48">
        <v>1500</v>
      </c>
      <c r="F150" s="25" t="s">
        <v>15</v>
      </c>
    </row>
    <row r="151" spans="1:6">
      <c r="A151" s="25">
        <v>146</v>
      </c>
      <c r="B151" s="47" t="s">
        <v>423</v>
      </c>
      <c r="C151" s="25" t="s">
        <v>424</v>
      </c>
      <c r="D151" s="27" t="s">
        <v>425</v>
      </c>
      <c r="E151" s="48">
        <v>1000</v>
      </c>
      <c r="F151" s="25" t="s">
        <v>15</v>
      </c>
    </row>
    <row r="152" spans="1:6">
      <c r="A152" s="25">
        <v>147</v>
      </c>
      <c r="B152" s="47" t="s">
        <v>426</v>
      </c>
      <c r="C152" s="25" t="s">
        <v>427</v>
      </c>
      <c r="D152" s="27" t="s">
        <v>428</v>
      </c>
      <c r="E152" s="48">
        <v>1500</v>
      </c>
      <c r="F152" s="25" t="s">
        <v>15</v>
      </c>
    </row>
    <row r="153" spans="1:6">
      <c r="A153" s="25">
        <v>148</v>
      </c>
      <c r="B153" s="47" t="s">
        <v>429</v>
      </c>
      <c r="C153" s="25" t="s">
        <v>430</v>
      </c>
      <c r="D153" s="27" t="s">
        <v>431</v>
      </c>
      <c r="E153" s="48">
        <v>1500</v>
      </c>
      <c r="F153" s="25" t="s">
        <v>15</v>
      </c>
    </row>
    <row r="154" spans="1:6">
      <c r="A154" s="25">
        <v>149</v>
      </c>
      <c r="B154" s="47" t="s">
        <v>26</v>
      </c>
      <c r="C154" s="25" t="s">
        <v>432</v>
      </c>
      <c r="D154" s="27" t="s">
        <v>433</v>
      </c>
      <c r="E154" s="48">
        <v>1000</v>
      </c>
      <c r="F154" s="25" t="s">
        <v>15</v>
      </c>
    </row>
    <row r="155" spans="1:6">
      <c r="A155" s="25">
        <v>150</v>
      </c>
      <c r="B155" s="47" t="s">
        <v>434</v>
      </c>
      <c r="C155" s="25" t="s">
        <v>435</v>
      </c>
      <c r="D155" s="27" t="s">
        <v>436</v>
      </c>
      <c r="E155" s="48">
        <v>1500</v>
      </c>
      <c r="F155" s="25" t="s">
        <v>15</v>
      </c>
    </row>
    <row r="156" spans="1:6">
      <c r="A156" s="25">
        <v>151</v>
      </c>
      <c r="B156" s="47" t="s">
        <v>437</v>
      </c>
      <c r="C156" s="25" t="s">
        <v>438</v>
      </c>
      <c r="D156" s="27" t="s">
        <v>439</v>
      </c>
      <c r="E156" s="48">
        <v>1000</v>
      </c>
      <c r="F156" s="25" t="s">
        <v>15</v>
      </c>
    </row>
    <row r="157" spans="1:6">
      <c r="A157" s="25">
        <v>152</v>
      </c>
      <c r="B157" s="47" t="s">
        <v>440</v>
      </c>
      <c r="C157" s="25" t="s">
        <v>441</v>
      </c>
      <c r="D157" s="27" t="s">
        <v>442</v>
      </c>
      <c r="E157" s="48">
        <v>1500</v>
      </c>
      <c r="F157" s="25" t="s">
        <v>15</v>
      </c>
    </row>
    <row r="158" spans="1:6">
      <c r="A158" s="25">
        <v>153</v>
      </c>
      <c r="B158" s="47" t="s">
        <v>443</v>
      </c>
      <c r="C158" s="25" t="s">
        <v>444</v>
      </c>
      <c r="D158" s="27" t="s">
        <v>445</v>
      </c>
      <c r="E158" s="48">
        <v>1000</v>
      </c>
      <c r="F158" s="25" t="s">
        <v>15</v>
      </c>
    </row>
    <row r="159" spans="1:6">
      <c r="A159" s="25">
        <v>154</v>
      </c>
      <c r="B159" s="47" t="s">
        <v>288</v>
      </c>
      <c r="C159" s="25" t="s">
        <v>446</v>
      </c>
      <c r="D159" s="27" t="s">
        <v>447</v>
      </c>
      <c r="E159" s="48">
        <v>1500</v>
      </c>
      <c r="F159" s="25" t="s">
        <v>15</v>
      </c>
    </row>
    <row r="160" spans="1:6">
      <c r="A160" s="25">
        <v>155</v>
      </c>
      <c r="B160" s="47" t="s">
        <v>448</v>
      </c>
      <c r="C160" s="25" t="s">
        <v>449</v>
      </c>
      <c r="D160" s="27" t="s">
        <v>450</v>
      </c>
      <c r="E160" s="48">
        <v>1500</v>
      </c>
      <c r="F160" s="25" t="s">
        <v>15</v>
      </c>
    </row>
    <row r="161" spans="1:6">
      <c r="A161" s="25">
        <v>156</v>
      </c>
      <c r="B161" s="47" t="s">
        <v>451</v>
      </c>
      <c r="C161" s="25" t="s">
        <v>452</v>
      </c>
      <c r="D161" s="27" t="s">
        <v>453</v>
      </c>
      <c r="E161" s="48">
        <v>1500</v>
      </c>
      <c r="F161" s="25" t="s">
        <v>15</v>
      </c>
    </row>
    <row r="162" spans="1:6">
      <c r="A162" s="25">
        <v>157</v>
      </c>
      <c r="B162" s="47" t="s">
        <v>357</v>
      </c>
      <c r="C162" s="25" t="s">
        <v>454</v>
      </c>
      <c r="D162" s="27" t="s">
        <v>455</v>
      </c>
      <c r="E162" s="48">
        <v>1500</v>
      </c>
      <c r="F162" s="25" t="s">
        <v>15</v>
      </c>
    </row>
    <row r="163" spans="1:6">
      <c r="A163" s="25">
        <v>158</v>
      </c>
      <c r="B163" s="47" t="s">
        <v>456</v>
      </c>
      <c r="C163" s="25" t="s">
        <v>457</v>
      </c>
      <c r="D163" s="27" t="s">
        <v>458</v>
      </c>
      <c r="E163" s="48">
        <v>1500</v>
      </c>
      <c r="F163" s="25" t="s">
        <v>15</v>
      </c>
    </row>
    <row r="164" spans="1:6">
      <c r="A164" s="25">
        <v>159</v>
      </c>
      <c r="B164" s="47" t="s">
        <v>459</v>
      </c>
      <c r="C164" s="25" t="s">
        <v>460</v>
      </c>
      <c r="D164" s="27" t="s">
        <v>461</v>
      </c>
      <c r="E164" s="48">
        <v>1500</v>
      </c>
      <c r="F164" s="25" t="s">
        <v>15</v>
      </c>
    </row>
    <row r="165" spans="1:6">
      <c r="A165" s="25">
        <v>160</v>
      </c>
      <c r="B165" s="47" t="s">
        <v>462</v>
      </c>
      <c r="C165" s="25" t="s">
        <v>463</v>
      </c>
      <c r="D165" s="27" t="s">
        <v>464</v>
      </c>
      <c r="E165" s="48">
        <v>1500</v>
      </c>
      <c r="F165" s="25" t="s">
        <v>15</v>
      </c>
    </row>
    <row r="166" spans="1:6">
      <c r="A166" s="25">
        <v>161</v>
      </c>
      <c r="B166" s="47" t="s">
        <v>465</v>
      </c>
      <c r="C166" s="25" t="s">
        <v>466</v>
      </c>
      <c r="D166" s="27" t="s">
        <v>467</v>
      </c>
      <c r="E166" s="48">
        <v>1500</v>
      </c>
      <c r="F166" s="25" t="s">
        <v>15</v>
      </c>
    </row>
    <row r="167" spans="1:6">
      <c r="A167" s="25">
        <v>162</v>
      </c>
      <c r="B167" s="47" t="s">
        <v>468</v>
      </c>
      <c r="C167" s="25" t="s">
        <v>469</v>
      </c>
      <c r="D167" s="27" t="s">
        <v>470</v>
      </c>
      <c r="E167" s="48">
        <v>1500</v>
      </c>
      <c r="F167" s="25" t="s">
        <v>15</v>
      </c>
    </row>
    <row r="168" spans="1:6">
      <c r="A168" s="25">
        <v>163</v>
      </c>
      <c r="B168" s="47" t="s">
        <v>16</v>
      </c>
      <c r="C168" s="25" t="s">
        <v>471</v>
      </c>
      <c r="D168" s="27" t="s">
        <v>472</v>
      </c>
      <c r="E168" s="48">
        <v>1000</v>
      </c>
      <c r="F168" s="25" t="s">
        <v>15</v>
      </c>
    </row>
    <row r="169" spans="1:6">
      <c r="A169" s="25">
        <v>164</v>
      </c>
      <c r="B169" s="47" t="s">
        <v>473</v>
      </c>
      <c r="C169" s="25" t="s">
        <v>474</v>
      </c>
      <c r="D169" s="27" t="s">
        <v>475</v>
      </c>
      <c r="E169" s="48">
        <v>1000</v>
      </c>
      <c r="F169" s="25" t="s">
        <v>15</v>
      </c>
    </row>
    <row r="170" spans="1:6">
      <c r="A170" s="25">
        <v>165</v>
      </c>
      <c r="B170" s="47" t="s">
        <v>108</v>
      </c>
      <c r="C170" s="25" t="s">
        <v>476</v>
      </c>
      <c r="D170" s="27" t="s">
        <v>477</v>
      </c>
      <c r="E170" s="48">
        <v>1000</v>
      </c>
      <c r="F170" s="25" t="s">
        <v>15</v>
      </c>
    </row>
    <row r="171" spans="1:6">
      <c r="A171" s="25">
        <v>166</v>
      </c>
      <c r="B171" s="47" t="s">
        <v>75</v>
      </c>
      <c r="C171" s="25" t="s">
        <v>478</v>
      </c>
      <c r="D171" s="27" t="s">
        <v>479</v>
      </c>
      <c r="E171" s="48">
        <v>1500</v>
      </c>
      <c r="F171" s="25" t="s">
        <v>15</v>
      </c>
    </row>
    <row r="172" spans="1:6">
      <c r="A172" s="25">
        <v>167</v>
      </c>
      <c r="B172" s="47" t="s">
        <v>480</v>
      </c>
      <c r="C172" s="25" t="s">
        <v>481</v>
      </c>
      <c r="D172" s="27" t="s">
        <v>482</v>
      </c>
      <c r="E172" s="48">
        <v>1500</v>
      </c>
      <c r="F172" s="25" t="s">
        <v>15</v>
      </c>
    </row>
    <row r="173" spans="1:6">
      <c r="A173" s="25">
        <v>168</v>
      </c>
      <c r="B173" s="47" t="s">
        <v>483</v>
      </c>
      <c r="C173" s="25" t="s">
        <v>484</v>
      </c>
      <c r="D173" s="27" t="s">
        <v>485</v>
      </c>
      <c r="E173" s="48">
        <v>1500</v>
      </c>
      <c r="F173" s="25" t="s">
        <v>15</v>
      </c>
    </row>
    <row r="174" spans="1:6">
      <c r="A174" s="25">
        <v>169</v>
      </c>
      <c r="B174" s="47" t="s">
        <v>486</v>
      </c>
      <c r="C174" s="25" t="s">
        <v>487</v>
      </c>
      <c r="D174" s="27" t="s">
        <v>488</v>
      </c>
      <c r="E174" s="48">
        <v>1500</v>
      </c>
      <c r="F174" s="25" t="s">
        <v>15</v>
      </c>
    </row>
    <row r="175" spans="1:6">
      <c r="A175" s="25">
        <v>170</v>
      </c>
      <c r="B175" s="47" t="s">
        <v>489</v>
      </c>
      <c r="C175" s="25" t="s">
        <v>490</v>
      </c>
      <c r="D175" s="27" t="s">
        <v>491</v>
      </c>
      <c r="E175" s="48">
        <v>1500</v>
      </c>
      <c r="F175" s="25" t="s">
        <v>15</v>
      </c>
    </row>
    <row r="176" spans="1:6">
      <c r="A176" s="25">
        <v>171</v>
      </c>
      <c r="B176" s="47" t="s">
        <v>492</v>
      </c>
      <c r="C176" s="25" t="s">
        <v>493</v>
      </c>
      <c r="D176" s="27" t="s">
        <v>494</v>
      </c>
      <c r="E176" s="48">
        <v>1500</v>
      </c>
      <c r="F176" s="25" t="s">
        <v>15</v>
      </c>
    </row>
    <row r="177" spans="1:6">
      <c r="A177" s="25">
        <v>172</v>
      </c>
      <c r="B177" s="47" t="s">
        <v>495</v>
      </c>
      <c r="C177" s="25" t="s">
        <v>496</v>
      </c>
      <c r="D177" s="27" t="s">
        <v>497</v>
      </c>
      <c r="E177" s="48">
        <v>1500</v>
      </c>
      <c r="F177" s="25" t="s">
        <v>15</v>
      </c>
    </row>
    <row r="178" spans="1:6">
      <c r="A178" s="25">
        <v>173</v>
      </c>
      <c r="B178" s="47" t="s">
        <v>498</v>
      </c>
      <c r="C178" s="25" t="s">
        <v>499</v>
      </c>
      <c r="D178" s="27" t="s">
        <v>500</v>
      </c>
      <c r="E178" s="48">
        <v>1500</v>
      </c>
      <c r="F178" s="25" t="s">
        <v>15</v>
      </c>
    </row>
    <row r="179" spans="1:6">
      <c r="A179" s="25">
        <v>174</v>
      </c>
      <c r="B179" s="47" t="s">
        <v>501</v>
      </c>
      <c r="C179" s="25" t="s">
        <v>502</v>
      </c>
      <c r="D179" s="27" t="s">
        <v>503</v>
      </c>
      <c r="E179" s="48">
        <v>1500</v>
      </c>
      <c r="F179" s="25" t="s">
        <v>15</v>
      </c>
    </row>
    <row r="180" spans="1:6">
      <c r="A180" s="25">
        <v>175</v>
      </c>
      <c r="B180" s="47" t="s">
        <v>504</v>
      </c>
      <c r="C180" s="25" t="s">
        <v>505</v>
      </c>
      <c r="D180" s="27" t="s">
        <v>506</v>
      </c>
      <c r="E180" s="48">
        <v>1000</v>
      </c>
      <c r="F180" s="25" t="s">
        <v>15</v>
      </c>
    </row>
    <row r="181" spans="1:6">
      <c r="A181" s="25">
        <v>176</v>
      </c>
      <c r="B181" s="47" t="s">
        <v>507</v>
      </c>
      <c r="C181" s="25" t="s">
        <v>508</v>
      </c>
      <c r="D181" s="27" t="s">
        <v>509</v>
      </c>
      <c r="E181" s="48">
        <v>1000</v>
      </c>
      <c r="F181" s="25" t="s">
        <v>15</v>
      </c>
    </row>
    <row r="182" spans="1:6">
      <c r="A182" s="25">
        <v>177</v>
      </c>
      <c r="B182" s="47" t="s">
        <v>108</v>
      </c>
      <c r="C182" s="25" t="s">
        <v>510</v>
      </c>
      <c r="D182" s="27" t="s">
        <v>511</v>
      </c>
      <c r="E182" s="48">
        <v>1500</v>
      </c>
      <c r="F182" s="25" t="s">
        <v>15</v>
      </c>
    </row>
    <row r="183" spans="1:6">
      <c r="A183" s="25">
        <v>178</v>
      </c>
      <c r="B183" s="47" t="s">
        <v>512</v>
      </c>
      <c r="C183" s="25" t="s">
        <v>513</v>
      </c>
      <c r="D183" s="27" t="s">
        <v>514</v>
      </c>
      <c r="E183" s="48">
        <v>1500</v>
      </c>
      <c r="F183" s="25" t="s">
        <v>15</v>
      </c>
    </row>
    <row r="184" spans="1:6">
      <c r="A184" s="25">
        <v>179</v>
      </c>
      <c r="B184" s="47" t="s">
        <v>515</v>
      </c>
      <c r="C184" s="25" t="s">
        <v>516</v>
      </c>
      <c r="D184" s="27" t="s">
        <v>517</v>
      </c>
      <c r="E184" s="48">
        <v>1500</v>
      </c>
      <c r="F184" s="25" t="s">
        <v>15</v>
      </c>
    </row>
    <row r="185" spans="1:6">
      <c r="A185" s="25">
        <v>180</v>
      </c>
      <c r="B185" s="47" t="s">
        <v>518</v>
      </c>
      <c r="C185" s="25" t="s">
        <v>519</v>
      </c>
      <c r="D185" s="27" t="s">
        <v>520</v>
      </c>
      <c r="E185" s="48">
        <v>1000</v>
      </c>
      <c r="F185" s="25" t="s">
        <v>15</v>
      </c>
    </row>
    <row r="186" spans="1:6">
      <c r="A186" s="25">
        <v>181</v>
      </c>
      <c r="B186" s="47" t="s">
        <v>108</v>
      </c>
      <c r="C186" s="25" t="s">
        <v>521</v>
      </c>
      <c r="D186" s="27" t="s">
        <v>522</v>
      </c>
      <c r="E186" s="48">
        <v>1000</v>
      </c>
      <c r="F186" s="25" t="s">
        <v>15</v>
      </c>
    </row>
    <row r="187" spans="1:6">
      <c r="A187" s="25">
        <v>182</v>
      </c>
      <c r="B187" s="47" t="s">
        <v>360</v>
      </c>
      <c r="C187" s="25" t="s">
        <v>523</v>
      </c>
      <c r="D187" s="27" t="s">
        <v>524</v>
      </c>
      <c r="E187" s="48">
        <v>1500</v>
      </c>
      <c r="F187" s="25" t="s">
        <v>15</v>
      </c>
    </row>
    <row r="188" spans="1:6">
      <c r="A188" s="25">
        <v>183</v>
      </c>
      <c r="B188" s="47" t="s">
        <v>525</v>
      </c>
      <c r="C188" s="25" t="s">
        <v>526</v>
      </c>
      <c r="D188" s="27" t="s">
        <v>527</v>
      </c>
      <c r="E188" s="48">
        <v>1500</v>
      </c>
      <c r="F188" s="25" t="s">
        <v>15</v>
      </c>
    </row>
    <row r="189" spans="1:6">
      <c r="A189" s="25">
        <v>184</v>
      </c>
      <c r="B189" s="47" t="s">
        <v>16</v>
      </c>
      <c r="C189" s="25" t="s">
        <v>528</v>
      </c>
      <c r="D189" s="27" t="s">
        <v>529</v>
      </c>
      <c r="E189" s="48">
        <v>1500</v>
      </c>
      <c r="F189" s="25" t="s">
        <v>15</v>
      </c>
    </row>
    <row r="190" spans="1:6">
      <c r="A190" s="25">
        <v>185</v>
      </c>
      <c r="B190" s="47" t="s">
        <v>530</v>
      </c>
      <c r="C190" s="25" t="s">
        <v>531</v>
      </c>
      <c r="D190" s="27" t="s">
        <v>532</v>
      </c>
      <c r="E190" s="48">
        <v>1500</v>
      </c>
      <c r="F190" s="25" t="s">
        <v>15</v>
      </c>
    </row>
    <row r="191" spans="1:6">
      <c r="A191" s="25">
        <v>186</v>
      </c>
      <c r="B191" s="47" t="s">
        <v>533</v>
      </c>
      <c r="C191" s="25" t="s">
        <v>534</v>
      </c>
      <c r="D191" s="27" t="s">
        <v>535</v>
      </c>
      <c r="E191" s="48">
        <v>2000</v>
      </c>
      <c r="F191" s="25" t="s">
        <v>15</v>
      </c>
    </row>
    <row r="192" spans="1:6">
      <c r="A192" s="25">
        <v>187</v>
      </c>
      <c r="B192" s="47" t="s">
        <v>512</v>
      </c>
      <c r="C192" s="25" t="s">
        <v>536</v>
      </c>
      <c r="D192" s="27" t="s">
        <v>537</v>
      </c>
      <c r="E192" s="48">
        <v>1000</v>
      </c>
      <c r="F192" s="25" t="s">
        <v>15</v>
      </c>
    </row>
    <row r="193" spans="1:6">
      <c r="A193" s="25">
        <v>188</v>
      </c>
      <c r="B193" s="47" t="s">
        <v>538</v>
      </c>
      <c r="C193" s="25" t="s">
        <v>539</v>
      </c>
      <c r="D193" s="27" t="s">
        <v>540</v>
      </c>
      <c r="E193" s="48">
        <v>1500</v>
      </c>
      <c r="F193" s="25" t="s">
        <v>15</v>
      </c>
    </row>
    <row r="194" spans="1:6">
      <c r="A194" s="25">
        <v>189</v>
      </c>
      <c r="B194" s="47" t="s">
        <v>541</v>
      </c>
      <c r="C194" s="25" t="s">
        <v>542</v>
      </c>
      <c r="D194" s="27" t="s">
        <v>543</v>
      </c>
      <c r="E194" s="48">
        <v>1500</v>
      </c>
      <c r="F194" s="25" t="s">
        <v>15</v>
      </c>
    </row>
    <row r="195" spans="1:6">
      <c r="A195" s="25">
        <v>190</v>
      </c>
      <c r="B195" s="47" t="s">
        <v>16</v>
      </c>
      <c r="C195" s="25" t="s">
        <v>544</v>
      </c>
      <c r="D195" s="27" t="s">
        <v>545</v>
      </c>
      <c r="E195" s="48">
        <v>1500</v>
      </c>
      <c r="F195" s="25" t="s">
        <v>15</v>
      </c>
    </row>
    <row r="196" spans="1:6">
      <c r="A196" s="25">
        <v>191</v>
      </c>
      <c r="B196" s="47" t="s">
        <v>546</v>
      </c>
      <c r="C196" s="25" t="s">
        <v>547</v>
      </c>
      <c r="D196" s="27" t="s">
        <v>548</v>
      </c>
      <c r="E196" s="48">
        <v>1500</v>
      </c>
      <c r="F196" s="25" t="s">
        <v>15</v>
      </c>
    </row>
    <row r="197" spans="1:6">
      <c r="A197" s="25">
        <v>192</v>
      </c>
      <c r="B197" s="47" t="s">
        <v>279</v>
      </c>
      <c r="C197" s="25" t="s">
        <v>549</v>
      </c>
      <c r="D197" s="27" t="s">
        <v>550</v>
      </c>
      <c r="E197" s="48">
        <v>1500</v>
      </c>
      <c r="F197" s="25" t="s">
        <v>15</v>
      </c>
    </row>
    <row r="198" spans="1:6">
      <c r="A198" s="25">
        <v>193</v>
      </c>
      <c r="B198" s="47" t="s">
        <v>551</v>
      </c>
      <c r="C198" s="25" t="s">
        <v>552</v>
      </c>
      <c r="D198" s="27" t="s">
        <v>553</v>
      </c>
      <c r="E198" s="48">
        <v>1500</v>
      </c>
      <c r="F198" s="25" t="s">
        <v>15</v>
      </c>
    </row>
    <row r="199" spans="1:6">
      <c r="A199" s="25">
        <v>194</v>
      </c>
      <c r="B199" s="47" t="s">
        <v>554</v>
      </c>
      <c r="C199" s="25" t="s">
        <v>555</v>
      </c>
      <c r="D199" s="27" t="s">
        <v>556</v>
      </c>
      <c r="E199" s="48">
        <v>1500</v>
      </c>
      <c r="F199" s="25" t="s">
        <v>15</v>
      </c>
    </row>
    <row r="200" spans="1:6">
      <c r="A200" s="25">
        <v>195</v>
      </c>
      <c r="B200" s="47" t="s">
        <v>557</v>
      </c>
      <c r="C200" s="25" t="s">
        <v>558</v>
      </c>
      <c r="D200" s="27" t="s">
        <v>559</v>
      </c>
      <c r="E200" s="48">
        <v>1500</v>
      </c>
      <c r="F200" s="25" t="s">
        <v>15</v>
      </c>
    </row>
    <row r="201" spans="1:6">
      <c r="A201" s="25">
        <v>196</v>
      </c>
      <c r="B201" s="47" t="s">
        <v>560</v>
      </c>
      <c r="C201" s="25" t="s">
        <v>561</v>
      </c>
      <c r="D201" s="27" t="s">
        <v>562</v>
      </c>
      <c r="E201" s="48">
        <v>1500</v>
      </c>
      <c r="F201" s="25" t="s">
        <v>15</v>
      </c>
    </row>
    <row r="202" spans="1:6">
      <c r="A202" s="25">
        <v>197</v>
      </c>
      <c r="B202" s="47" t="s">
        <v>563</v>
      </c>
      <c r="C202" s="25" t="s">
        <v>564</v>
      </c>
      <c r="D202" s="27" t="s">
        <v>565</v>
      </c>
      <c r="E202" s="48">
        <v>1500</v>
      </c>
      <c r="F202" s="25" t="s">
        <v>15</v>
      </c>
    </row>
    <row r="203" spans="1:6">
      <c r="A203" s="25">
        <v>198</v>
      </c>
      <c r="B203" s="47" t="s">
        <v>72</v>
      </c>
      <c r="C203" s="25" t="s">
        <v>566</v>
      </c>
      <c r="D203" s="27" t="s">
        <v>567</v>
      </c>
      <c r="E203" s="48">
        <v>1000</v>
      </c>
      <c r="F203" s="25" t="s">
        <v>15</v>
      </c>
    </row>
    <row r="204" spans="1:6">
      <c r="A204" s="25">
        <v>199</v>
      </c>
      <c r="B204" s="47" t="s">
        <v>72</v>
      </c>
      <c r="C204" s="25" t="s">
        <v>568</v>
      </c>
      <c r="D204" s="27" t="s">
        <v>569</v>
      </c>
      <c r="E204" s="48">
        <v>1000</v>
      </c>
      <c r="F204" s="25" t="s">
        <v>15</v>
      </c>
    </row>
    <row r="205" spans="1:6">
      <c r="A205" s="25">
        <v>200</v>
      </c>
      <c r="B205" s="47" t="s">
        <v>570</v>
      </c>
      <c r="C205" s="25" t="s">
        <v>571</v>
      </c>
      <c r="D205" s="27" t="s">
        <v>572</v>
      </c>
      <c r="E205" s="48">
        <v>1500</v>
      </c>
      <c r="F205" s="25" t="s">
        <v>15</v>
      </c>
    </row>
    <row r="206" spans="1:6">
      <c r="A206" s="25">
        <v>201</v>
      </c>
      <c r="B206" s="47" t="s">
        <v>573</v>
      </c>
      <c r="C206" s="25" t="s">
        <v>574</v>
      </c>
      <c r="D206" s="27" t="s">
        <v>575</v>
      </c>
      <c r="E206" s="48">
        <v>1500</v>
      </c>
      <c r="F206" s="25" t="s">
        <v>15</v>
      </c>
    </row>
    <row r="207" spans="1:6">
      <c r="A207" s="25">
        <v>202</v>
      </c>
      <c r="B207" s="47" t="s">
        <v>576</v>
      </c>
      <c r="C207" s="25" t="s">
        <v>577</v>
      </c>
      <c r="D207" s="27" t="s">
        <v>578</v>
      </c>
      <c r="E207" s="48">
        <v>1500</v>
      </c>
      <c r="F207" s="25" t="s">
        <v>15</v>
      </c>
    </row>
    <row r="208" spans="1:6">
      <c r="A208" s="25">
        <v>203</v>
      </c>
      <c r="B208" s="47" t="s">
        <v>579</v>
      </c>
      <c r="C208" s="25" t="s">
        <v>580</v>
      </c>
      <c r="D208" s="27" t="s">
        <v>581</v>
      </c>
      <c r="E208" s="48">
        <v>1500</v>
      </c>
      <c r="F208" s="25" t="s">
        <v>15</v>
      </c>
    </row>
    <row r="209" spans="1:6">
      <c r="A209" s="25">
        <v>204</v>
      </c>
      <c r="B209" s="47" t="s">
        <v>582</v>
      </c>
      <c r="C209" s="25" t="s">
        <v>583</v>
      </c>
      <c r="D209" s="27" t="s">
        <v>584</v>
      </c>
      <c r="E209" s="48">
        <v>1500</v>
      </c>
      <c r="F209" s="25" t="s">
        <v>15</v>
      </c>
    </row>
    <row r="210" spans="1:6">
      <c r="A210" s="25">
        <v>205</v>
      </c>
      <c r="B210" s="47" t="s">
        <v>585</v>
      </c>
      <c r="C210" s="25" t="s">
        <v>586</v>
      </c>
      <c r="D210" s="27" t="s">
        <v>587</v>
      </c>
      <c r="E210" s="48">
        <v>1500</v>
      </c>
      <c r="F210" s="25" t="s">
        <v>15</v>
      </c>
    </row>
    <row r="211" spans="1:6">
      <c r="A211" s="25">
        <v>206</v>
      </c>
      <c r="B211" s="47" t="s">
        <v>588</v>
      </c>
      <c r="C211" s="25" t="s">
        <v>589</v>
      </c>
      <c r="D211" s="27" t="s">
        <v>590</v>
      </c>
      <c r="E211" s="48">
        <v>1500</v>
      </c>
      <c r="F211" s="25" t="s">
        <v>15</v>
      </c>
    </row>
    <row r="212" spans="1:6">
      <c r="A212" s="25">
        <v>207</v>
      </c>
      <c r="B212" s="47" t="s">
        <v>108</v>
      </c>
      <c r="C212" s="25" t="s">
        <v>591</v>
      </c>
      <c r="D212" s="27" t="s">
        <v>592</v>
      </c>
      <c r="E212" s="48">
        <v>1500</v>
      </c>
      <c r="F212" s="25" t="s">
        <v>15</v>
      </c>
    </row>
    <row r="213" spans="1:6">
      <c r="A213" s="25">
        <v>208</v>
      </c>
      <c r="B213" s="47" t="s">
        <v>593</v>
      </c>
      <c r="C213" s="25" t="s">
        <v>594</v>
      </c>
      <c r="D213" s="27" t="s">
        <v>595</v>
      </c>
      <c r="E213" s="48">
        <v>1500</v>
      </c>
      <c r="F213" s="25" t="s">
        <v>15</v>
      </c>
    </row>
    <row r="214" spans="1:6">
      <c r="A214" s="25">
        <v>209</v>
      </c>
      <c r="B214" s="47" t="s">
        <v>26</v>
      </c>
      <c r="C214" s="25" t="s">
        <v>596</v>
      </c>
      <c r="D214" s="27" t="s">
        <v>597</v>
      </c>
      <c r="E214" s="48">
        <v>1500</v>
      </c>
      <c r="F214" s="25" t="s">
        <v>15</v>
      </c>
    </row>
    <row r="215" spans="1:6">
      <c r="A215" s="25">
        <v>210</v>
      </c>
      <c r="B215" s="47" t="s">
        <v>598</v>
      </c>
      <c r="C215" s="25" t="s">
        <v>599</v>
      </c>
      <c r="D215" s="27" t="s">
        <v>600</v>
      </c>
      <c r="E215" s="48">
        <v>1000</v>
      </c>
      <c r="F215" s="25" t="s">
        <v>15</v>
      </c>
    </row>
    <row r="216" spans="1:6">
      <c r="A216" s="25">
        <v>211</v>
      </c>
      <c r="B216" s="47" t="s">
        <v>601</v>
      </c>
      <c r="C216" s="25" t="s">
        <v>602</v>
      </c>
      <c r="D216" s="27" t="s">
        <v>603</v>
      </c>
      <c r="E216" s="48">
        <v>1000</v>
      </c>
      <c r="F216" s="25" t="s">
        <v>15</v>
      </c>
    </row>
    <row r="217" spans="1:6">
      <c r="A217" s="25">
        <v>212</v>
      </c>
      <c r="B217" s="47" t="s">
        <v>604</v>
      </c>
      <c r="C217" s="25" t="s">
        <v>605</v>
      </c>
      <c r="D217" s="27" t="s">
        <v>606</v>
      </c>
      <c r="E217" s="48">
        <v>1500</v>
      </c>
      <c r="F217" s="25" t="s">
        <v>15</v>
      </c>
    </row>
    <row r="218" spans="1:6">
      <c r="A218" s="25">
        <v>213</v>
      </c>
      <c r="B218" s="47" t="s">
        <v>607</v>
      </c>
      <c r="C218" s="25" t="s">
        <v>608</v>
      </c>
      <c r="D218" s="27" t="s">
        <v>609</v>
      </c>
      <c r="E218" s="48">
        <v>1000</v>
      </c>
      <c r="F218" s="25" t="s">
        <v>15</v>
      </c>
    </row>
    <row r="219" spans="1:6">
      <c r="A219" s="25">
        <v>214</v>
      </c>
      <c r="B219" s="47" t="s">
        <v>610</v>
      </c>
      <c r="C219" s="25" t="s">
        <v>611</v>
      </c>
      <c r="D219" s="27" t="s">
        <v>612</v>
      </c>
      <c r="E219" s="48">
        <v>1000</v>
      </c>
      <c r="F219" s="25" t="s">
        <v>15</v>
      </c>
    </row>
    <row r="220" spans="1:6">
      <c r="A220" s="25">
        <v>215</v>
      </c>
      <c r="B220" s="47" t="s">
        <v>613</v>
      </c>
      <c r="C220" s="25" t="s">
        <v>614</v>
      </c>
      <c r="D220" s="27" t="s">
        <v>615</v>
      </c>
      <c r="E220" s="48">
        <v>1500</v>
      </c>
      <c r="F220" s="25" t="s">
        <v>15</v>
      </c>
    </row>
    <row r="221" spans="1:6">
      <c r="A221" s="25">
        <v>216</v>
      </c>
      <c r="B221" s="47" t="s">
        <v>616</v>
      </c>
      <c r="C221" s="25" t="s">
        <v>617</v>
      </c>
      <c r="D221" s="27" t="s">
        <v>618</v>
      </c>
      <c r="E221" s="48">
        <v>1500</v>
      </c>
      <c r="F221" s="25" t="s">
        <v>15</v>
      </c>
    </row>
    <row r="222" spans="1:6">
      <c r="A222" s="25">
        <v>217</v>
      </c>
      <c r="B222" s="47" t="s">
        <v>208</v>
      </c>
      <c r="C222" s="25" t="s">
        <v>619</v>
      </c>
      <c r="D222" s="27" t="s">
        <v>620</v>
      </c>
      <c r="E222" s="48">
        <v>1000</v>
      </c>
      <c r="F222" s="25" t="s">
        <v>15</v>
      </c>
    </row>
    <row r="223" spans="1:6">
      <c r="A223" s="25">
        <v>218</v>
      </c>
      <c r="B223" s="47" t="s">
        <v>621</v>
      </c>
      <c r="C223" s="25" t="s">
        <v>622</v>
      </c>
      <c r="D223" s="27" t="s">
        <v>623</v>
      </c>
      <c r="E223" s="48">
        <v>1500</v>
      </c>
      <c r="F223" s="25" t="s">
        <v>15</v>
      </c>
    </row>
    <row r="224" spans="1:6">
      <c r="A224" s="25">
        <v>219</v>
      </c>
      <c r="B224" s="47" t="s">
        <v>108</v>
      </c>
      <c r="C224" s="25" t="s">
        <v>624</v>
      </c>
      <c r="D224" s="27" t="s">
        <v>625</v>
      </c>
      <c r="E224" s="48">
        <v>1000</v>
      </c>
      <c r="F224" s="25" t="s">
        <v>15</v>
      </c>
    </row>
    <row r="225" spans="1:6">
      <c r="A225" s="25">
        <v>220</v>
      </c>
      <c r="B225" s="47" t="s">
        <v>108</v>
      </c>
      <c r="C225" s="25" t="s">
        <v>626</v>
      </c>
      <c r="D225" s="27" t="s">
        <v>627</v>
      </c>
      <c r="E225" s="48">
        <v>1500</v>
      </c>
      <c r="F225" s="25" t="s">
        <v>15</v>
      </c>
    </row>
    <row r="226" spans="1:6">
      <c r="A226" s="25">
        <v>221</v>
      </c>
      <c r="B226" s="47" t="s">
        <v>560</v>
      </c>
      <c r="C226" s="25" t="s">
        <v>628</v>
      </c>
      <c r="D226" s="27" t="s">
        <v>629</v>
      </c>
      <c r="E226" s="48">
        <v>1500</v>
      </c>
      <c r="F226" s="25" t="s">
        <v>15</v>
      </c>
    </row>
    <row r="227" spans="1:6">
      <c r="A227" s="25">
        <v>222</v>
      </c>
      <c r="B227" s="47" t="s">
        <v>630</v>
      </c>
      <c r="C227" s="25" t="s">
        <v>631</v>
      </c>
      <c r="D227" s="27" t="s">
        <v>632</v>
      </c>
      <c r="E227" s="48">
        <v>1500</v>
      </c>
      <c r="F227" s="25" t="s">
        <v>15</v>
      </c>
    </row>
    <row r="228" spans="1:6">
      <c r="A228" s="25">
        <v>223</v>
      </c>
      <c r="B228" s="47" t="s">
        <v>108</v>
      </c>
      <c r="C228" s="25" t="s">
        <v>633</v>
      </c>
      <c r="D228" s="27" t="s">
        <v>634</v>
      </c>
      <c r="E228" s="48">
        <v>1000</v>
      </c>
      <c r="F228" s="25" t="s">
        <v>15</v>
      </c>
    </row>
    <row r="229" spans="1:6">
      <c r="A229" s="25">
        <v>224</v>
      </c>
      <c r="B229" s="47" t="s">
        <v>635</v>
      </c>
      <c r="C229" s="25" t="s">
        <v>636</v>
      </c>
      <c r="D229" s="27" t="s">
        <v>637</v>
      </c>
      <c r="E229" s="48">
        <v>1500</v>
      </c>
      <c r="F229" s="25" t="s">
        <v>15</v>
      </c>
    </row>
    <row r="230" spans="1:6">
      <c r="A230" s="25">
        <v>225</v>
      </c>
      <c r="B230" s="47" t="s">
        <v>638</v>
      </c>
      <c r="C230" s="25" t="s">
        <v>639</v>
      </c>
      <c r="D230" s="27" t="s">
        <v>640</v>
      </c>
      <c r="E230" s="48">
        <v>1500</v>
      </c>
      <c r="F230" s="25" t="s">
        <v>15</v>
      </c>
    </row>
    <row r="231" spans="1:6">
      <c r="A231" s="25">
        <v>226</v>
      </c>
      <c r="B231" s="47" t="s">
        <v>641</v>
      </c>
      <c r="C231" s="25" t="s">
        <v>642</v>
      </c>
      <c r="D231" s="27" t="s">
        <v>643</v>
      </c>
      <c r="E231" s="48">
        <v>1000</v>
      </c>
      <c r="F231" s="25" t="s">
        <v>15</v>
      </c>
    </row>
    <row r="232" spans="1:6">
      <c r="A232" s="25">
        <v>227</v>
      </c>
      <c r="B232" s="47" t="s">
        <v>72</v>
      </c>
      <c r="C232" s="25" t="s">
        <v>644</v>
      </c>
      <c r="D232" s="27" t="s">
        <v>645</v>
      </c>
      <c r="E232" s="48">
        <v>1500</v>
      </c>
      <c r="F232" s="25" t="s">
        <v>15</v>
      </c>
    </row>
    <row r="233" spans="1:6">
      <c r="A233" s="25">
        <v>228</v>
      </c>
      <c r="B233" s="47" t="s">
        <v>646</v>
      </c>
      <c r="C233" s="25" t="s">
        <v>647</v>
      </c>
      <c r="D233" s="27" t="s">
        <v>648</v>
      </c>
      <c r="E233" s="48">
        <v>1500</v>
      </c>
      <c r="F233" s="25" t="s">
        <v>15</v>
      </c>
    </row>
    <row r="234" spans="1:6">
      <c r="A234" s="25">
        <v>229</v>
      </c>
      <c r="B234" s="47" t="s">
        <v>649</v>
      </c>
      <c r="C234" s="25" t="s">
        <v>650</v>
      </c>
      <c r="D234" s="27" t="s">
        <v>651</v>
      </c>
      <c r="E234" s="48">
        <v>1500</v>
      </c>
      <c r="F234" s="25" t="s">
        <v>15</v>
      </c>
    </row>
    <row r="235" spans="1:6">
      <c r="A235" s="25">
        <v>230</v>
      </c>
      <c r="B235" s="47" t="s">
        <v>652</v>
      </c>
      <c r="C235" s="25" t="s">
        <v>653</v>
      </c>
      <c r="D235" s="27" t="s">
        <v>654</v>
      </c>
      <c r="E235" s="48">
        <v>1000</v>
      </c>
      <c r="F235" s="25" t="s">
        <v>15</v>
      </c>
    </row>
    <row r="236" spans="1:6">
      <c r="A236" s="25">
        <v>231</v>
      </c>
      <c r="B236" s="47" t="s">
        <v>655</v>
      </c>
      <c r="C236" s="25" t="s">
        <v>656</v>
      </c>
      <c r="D236" s="27" t="s">
        <v>657</v>
      </c>
      <c r="E236" s="48">
        <v>1000</v>
      </c>
      <c r="F236" s="25" t="s">
        <v>15</v>
      </c>
    </row>
    <row r="237" spans="1:6">
      <c r="A237" s="25">
        <v>232</v>
      </c>
      <c r="B237" s="47" t="s">
        <v>658</v>
      </c>
      <c r="C237" s="25" t="s">
        <v>659</v>
      </c>
      <c r="D237" s="27" t="s">
        <v>660</v>
      </c>
      <c r="E237" s="48">
        <v>1500</v>
      </c>
      <c r="F237" s="25" t="s">
        <v>15</v>
      </c>
    </row>
    <row r="238" spans="1:6">
      <c r="A238" s="25">
        <v>233</v>
      </c>
      <c r="B238" s="47" t="s">
        <v>661</v>
      </c>
      <c r="C238" s="25" t="s">
        <v>662</v>
      </c>
      <c r="D238" s="27" t="s">
        <v>663</v>
      </c>
      <c r="E238" s="48">
        <v>1500</v>
      </c>
      <c r="F238" s="25" t="s">
        <v>15</v>
      </c>
    </row>
    <row r="239" spans="1:6">
      <c r="A239" s="25">
        <v>234</v>
      </c>
      <c r="B239" s="47" t="s">
        <v>664</v>
      </c>
      <c r="C239" s="25" t="s">
        <v>665</v>
      </c>
      <c r="D239" s="27" t="s">
        <v>666</v>
      </c>
      <c r="E239" s="48">
        <v>1500</v>
      </c>
      <c r="F239" s="25" t="s">
        <v>15</v>
      </c>
    </row>
    <row r="240" spans="1:6">
      <c r="A240" s="25">
        <v>235</v>
      </c>
      <c r="B240" s="47" t="s">
        <v>667</v>
      </c>
      <c r="C240" s="25" t="s">
        <v>668</v>
      </c>
      <c r="D240" s="27" t="s">
        <v>669</v>
      </c>
      <c r="E240" s="48">
        <v>1500</v>
      </c>
      <c r="F240" s="25" t="s">
        <v>15</v>
      </c>
    </row>
    <row r="241" spans="1:6">
      <c r="A241" s="25">
        <v>236</v>
      </c>
      <c r="B241" s="47" t="s">
        <v>670</v>
      </c>
      <c r="C241" s="25" t="s">
        <v>671</v>
      </c>
      <c r="D241" s="27" t="s">
        <v>672</v>
      </c>
      <c r="E241" s="48">
        <v>1500</v>
      </c>
      <c r="F241" s="25" t="s">
        <v>15</v>
      </c>
    </row>
    <row r="242" spans="1:6">
      <c r="A242" s="25">
        <v>237</v>
      </c>
      <c r="B242" s="47" t="s">
        <v>483</v>
      </c>
      <c r="C242" s="25" t="s">
        <v>673</v>
      </c>
      <c r="D242" s="27" t="s">
        <v>674</v>
      </c>
      <c r="E242" s="48">
        <v>1500</v>
      </c>
      <c r="F242" s="25" t="s">
        <v>15</v>
      </c>
    </row>
    <row r="243" spans="1:6">
      <c r="A243" s="25">
        <v>238</v>
      </c>
      <c r="B243" s="47" t="s">
        <v>675</v>
      </c>
      <c r="C243" s="25" t="s">
        <v>676</v>
      </c>
      <c r="D243" s="27" t="s">
        <v>677</v>
      </c>
      <c r="E243" s="48">
        <v>1000</v>
      </c>
      <c r="F243" s="25" t="s">
        <v>15</v>
      </c>
    </row>
    <row r="244" spans="1:6">
      <c r="A244" s="25">
        <v>239</v>
      </c>
      <c r="B244" s="47" t="s">
        <v>678</v>
      </c>
      <c r="C244" s="25" t="s">
        <v>679</v>
      </c>
      <c r="D244" s="27" t="s">
        <v>680</v>
      </c>
      <c r="E244" s="48">
        <v>1500</v>
      </c>
      <c r="F244" s="25" t="s">
        <v>15</v>
      </c>
    </row>
    <row r="245" spans="1:6">
      <c r="A245" s="25">
        <v>240</v>
      </c>
      <c r="B245" s="47" t="s">
        <v>108</v>
      </c>
      <c r="C245" s="25" t="s">
        <v>681</v>
      </c>
      <c r="D245" s="27" t="s">
        <v>682</v>
      </c>
      <c r="E245" s="48">
        <v>1500</v>
      </c>
      <c r="F245" s="25" t="s">
        <v>15</v>
      </c>
    </row>
    <row r="246" spans="1:6">
      <c r="A246" s="25">
        <v>241</v>
      </c>
      <c r="B246" s="47" t="s">
        <v>683</v>
      </c>
      <c r="C246" s="25" t="s">
        <v>684</v>
      </c>
      <c r="D246" s="27" t="s">
        <v>685</v>
      </c>
      <c r="E246" s="48">
        <v>1500</v>
      </c>
      <c r="F246" s="25" t="s">
        <v>15</v>
      </c>
    </row>
    <row r="247" spans="1:6">
      <c r="A247" s="25">
        <v>242</v>
      </c>
      <c r="B247" s="47" t="s">
        <v>686</v>
      </c>
      <c r="C247" s="25" t="s">
        <v>687</v>
      </c>
      <c r="D247" s="27" t="s">
        <v>688</v>
      </c>
      <c r="E247" s="48">
        <v>1000</v>
      </c>
      <c r="F247" s="25" t="s">
        <v>15</v>
      </c>
    </row>
    <row r="248" spans="1:6">
      <c r="A248" s="25">
        <v>243</v>
      </c>
      <c r="B248" s="47" t="s">
        <v>689</v>
      </c>
      <c r="C248" s="25" t="s">
        <v>690</v>
      </c>
      <c r="D248" s="27" t="s">
        <v>691</v>
      </c>
      <c r="E248" s="48">
        <v>1500</v>
      </c>
      <c r="F248" s="25" t="s">
        <v>15</v>
      </c>
    </row>
    <row r="249" spans="1:6">
      <c r="A249" s="25">
        <v>244</v>
      </c>
      <c r="B249" s="47" t="s">
        <v>108</v>
      </c>
      <c r="C249" s="25" t="s">
        <v>692</v>
      </c>
      <c r="D249" s="27" t="s">
        <v>693</v>
      </c>
      <c r="E249" s="48">
        <v>1000</v>
      </c>
      <c r="F249" s="25" t="s">
        <v>15</v>
      </c>
    </row>
    <row r="250" spans="1:6">
      <c r="A250" s="25">
        <v>245</v>
      </c>
      <c r="B250" s="47" t="s">
        <v>694</v>
      </c>
      <c r="C250" s="25" t="s">
        <v>695</v>
      </c>
      <c r="D250" s="27" t="s">
        <v>696</v>
      </c>
      <c r="E250" s="48">
        <v>1500</v>
      </c>
      <c r="F250" s="25" t="s">
        <v>15</v>
      </c>
    </row>
    <row r="251" spans="1:6">
      <c r="A251" s="25">
        <v>246</v>
      </c>
      <c r="B251" s="47" t="s">
        <v>697</v>
      </c>
      <c r="C251" s="25" t="s">
        <v>698</v>
      </c>
      <c r="D251" s="27" t="s">
        <v>699</v>
      </c>
      <c r="E251" s="48">
        <v>1500</v>
      </c>
      <c r="F251" s="25" t="s">
        <v>15</v>
      </c>
    </row>
    <row r="252" spans="1:6">
      <c r="A252" s="25">
        <v>247</v>
      </c>
      <c r="B252" s="47" t="s">
        <v>72</v>
      </c>
      <c r="C252" s="25" t="s">
        <v>700</v>
      </c>
      <c r="D252" s="27" t="s">
        <v>701</v>
      </c>
      <c r="E252" s="48">
        <v>1500</v>
      </c>
      <c r="F252" s="25" t="s">
        <v>15</v>
      </c>
    </row>
    <row r="253" spans="1:6">
      <c r="A253" s="25">
        <v>248</v>
      </c>
      <c r="B253" s="47" t="s">
        <v>16</v>
      </c>
      <c r="C253" s="25" t="s">
        <v>702</v>
      </c>
      <c r="D253" s="27" t="s">
        <v>703</v>
      </c>
      <c r="E253" s="48">
        <v>1500</v>
      </c>
      <c r="F253" s="25" t="s">
        <v>15</v>
      </c>
    </row>
    <row r="254" spans="1:6">
      <c r="A254" s="25">
        <v>249</v>
      </c>
      <c r="B254" s="47" t="s">
        <v>704</v>
      </c>
      <c r="C254" s="25" t="s">
        <v>705</v>
      </c>
      <c r="D254" s="27" t="s">
        <v>706</v>
      </c>
      <c r="E254" s="48">
        <v>1500</v>
      </c>
      <c r="F254" s="25" t="s">
        <v>15</v>
      </c>
    </row>
    <row r="255" spans="1:6">
      <c r="A255" s="25">
        <v>250</v>
      </c>
      <c r="B255" s="47" t="s">
        <v>288</v>
      </c>
      <c r="C255" s="25" t="s">
        <v>707</v>
      </c>
      <c r="D255" s="27" t="s">
        <v>708</v>
      </c>
      <c r="E255" s="48">
        <v>1500</v>
      </c>
      <c r="F255" s="25" t="s">
        <v>15</v>
      </c>
    </row>
    <row r="256" spans="1:6">
      <c r="A256" s="25">
        <v>251</v>
      </c>
      <c r="B256" s="47" t="s">
        <v>709</v>
      </c>
      <c r="C256" s="25" t="s">
        <v>710</v>
      </c>
      <c r="D256" s="27" t="s">
        <v>711</v>
      </c>
      <c r="E256" s="48">
        <v>1500</v>
      </c>
      <c r="F256" s="25" t="s">
        <v>15</v>
      </c>
    </row>
    <row r="257" spans="1:6">
      <c r="A257" s="25">
        <v>252</v>
      </c>
      <c r="B257" s="47" t="s">
        <v>712</v>
      </c>
      <c r="C257" s="25" t="s">
        <v>713</v>
      </c>
      <c r="D257" s="27" t="s">
        <v>714</v>
      </c>
      <c r="E257" s="48">
        <v>2000</v>
      </c>
      <c r="F257" s="25" t="s">
        <v>15</v>
      </c>
    </row>
    <row r="258" spans="1:6">
      <c r="A258" s="25">
        <v>253</v>
      </c>
      <c r="B258" s="47" t="s">
        <v>715</v>
      </c>
      <c r="C258" s="25" t="s">
        <v>716</v>
      </c>
      <c r="D258" s="27" t="s">
        <v>717</v>
      </c>
      <c r="E258" s="48">
        <v>1500</v>
      </c>
      <c r="F258" s="25" t="s">
        <v>15</v>
      </c>
    </row>
    <row r="259" spans="1:6">
      <c r="A259" s="25">
        <v>254</v>
      </c>
      <c r="B259" s="47" t="s">
        <v>718</v>
      </c>
      <c r="C259" s="25" t="s">
        <v>719</v>
      </c>
      <c r="D259" s="27" t="s">
        <v>720</v>
      </c>
      <c r="E259" s="48">
        <v>1000</v>
      </c>
      <c r="F259" s="25" t="s">
        <v>15</v>
      </c>
    </row>
    <row r="260" spans="1:6">
      <c r="A260" s="25">
        <v>255</v>
      </c>
      <c r="B260" s="47" t="s">
        <v>230</v>
      </c>
      <c r="C260" s="25" t="s">
        <v>721</v>
      </c>
      <c r="D260" s="27" t="s">
        <v>722</v>
      </c>
      <c r="E260" s="48">
        <v>1500</v>
      </c>
      <c r="F260" s="25" t="s">
        <v>15</v>
      </c>
    </row>
    <row r="261" spans="1:6">
      <c r="A261" s="25">
        <v>256</v>
      </c>
      <c r="B261" s="47" t="s">
        <v>723</v>
      </c>
      <c r="C261" s="25" t="s">
        <v>724</v>
      </c>
      <c r="D261" s="27" t="s">
        <v>725</v>
      </c>
      <c r="E261" s="48">
        <v>1500</v>
      </c>
      <c r="F261" s="25" t="s">
        <v>15</v>
      </c>
    </row>
    <row r="262" spans="1:6">
      <c r="A262" s="25">
        <v>257</v>
      </c>
      <c r="B262" s="47" t="s">
        <v>726</v>
      </c>
      <c r="C262" s="25" t="s">
        <v>727</v>
      </c>
      <c r="D262" s="27" t="s">
        <v>728</v>
      </c>
      <c r="E262" s="48">
        <v>1500</v>
      </c>
      <c r="F262" s="25" t="s">
        <v>15</v>
      </c>
    </row>
    <row r="263" spans="1:6">
      <c r="A263" s="25">
        <v>258</v>
      </c>
      <c r="B263" s="47" t="s">
        <v>729</v>
      </c>
      <c r="C263" s="25" t="s">
        <v>730</v>
      </c>
      <c r="D263" s="27" t="s">
        <v>731</v>
      </c>
      <c r="E263" s="48">
        <v>1500</v>
      </c>
      <c r="F263" s="25" t="s">
        <v>15</v>
      </c>
    </row>
    <row r="264" spans="1:6">
      <c r="A264" s="25">
        <v>259</v>
      </c>
      <c r="B264" s="47" t="s">
        <v>732</v>
      </c>
      <c r="C264" s="25" t="s">
        <v>733</v>
      </c>
      <c r="D264" s="27" t="s">
        <v>734</v>
      </c>
      <c r="E264" s="48">
        <v>2000</v>
      </c>
      <c r="F264" s="25" t="s">
        <v>15</v>
      </c>
    </row>
    <row r="265" spans="1:6">
      <c r="A265" s="25">
        <v>260</v>
      </c>
      <c r="B265" s="47" t="s">
        <v>735</v>
      </c>
      <c r="C265" s="25" t="s">
        <v>736</v>
      </c>
      <c r="D265" s="27" t="s">
        <v>737</v>
      </c>
      <c r="E265" s="48">
        <v>1500</v>
      </c>
      <c r="F265" s="25" t="s">
        <v>15</v>
      </c>
    </row>
    <row r="266" spans="1:6">
      <c r="A266" s="25">
        <v>261</v>
      </c>
      <c r="B266" s="47" t="s">
        <v>738</v>
      </c>
      <c r="C266" s="25" t="s">
        <v>739</v>
      </c>
      <c r="D266" s="27" t="s">
        <v>740</v>
      </c>
      <c r="E266" s="48">
        <v>1500</v>
      </c>
      <c r="F266" s="25" t="s">
        <v>15</v>
      </c>
    </row>
    <row r="267" spans="1:6">
      <c r="A267" s="25">
        <v>262</v>
      </c>
      <c r="B267" s="47" t="s">
        <v>741</v>
      </c>
      <c r="C267" s="25" t="s">
        <v>742</v>
      </c>
      <c r="D267" s="27" t="s">
        <v>743</v>
      </c>
      <c r="E267" s="48">
        <v>1000</v>
      </c>
      <c r="F267" s="25" t="s">
        <v>15</v>
      </c>
    </row>
    <row r="268" spans="1:6">
      <c r="A268" s="25">
        <v>263</v>
      </c>
      <c r="B268" s="47" t="s">
        <v>744</v>
      </c>
      <c r="C268" s="25" t="s">
        <v>745</v>
      </c>
      <c r="D268" s="27" t="s">
        <v>746</v>
      </c>
      <c r="E268" s="48">
        <v>2000</v>
      </c>
      <c r="F268" s="25" t="s">
        <v>15</v>
      </c>
    </row>
    <row r="269" spans="1:6">
      <c r="A269" s="25">
        <v>264</v>
      </c>
      <c r="B269" s="47" t="s">
        <v>45</v>
      </c>
      <c r="C269" s="25" t="s">
        <v>747</v>
      </c>
      <c r="D269" s="27" t="s">
        <v>748</v>
      </c>
      <c r="E269" s="48">
        <v>1500</v>
      </c>
      <c r="F269" s="25" t="s">
        <v>15</v>
      </c>
    </row>
    <row r="270" spans="1:6">
      <c r="A270" s="25">
        <v>265</v>
      </c>
      <c r="B270" s="47" t="s">
        <v>749</v>
      </c>
      <c r="C270" s="25" t="s">
        <v>750</v>
      </c>
      <c r="D270" s="27" t="s">
        <v>751</v>
      </c>
      <c r="E270" s="48">
        <v>2000</v>
      </c>
      <c r="F270" s="25" t="s">
        <v>15</v>
      </c>
    </row>
    <row r="271" spans="1:6">
      <c r="A271" s="25">
        <v>266</v>
      </c>
      <c r="B271" s="47" t="s">
        <v>108</v>
      </c>
      <c r="C271" s="25" t="s">
        <v>752</v>
      </c>
      <c r="D271" s="27" t="s">
        <v>753</v>
      </c>
      <c r="E271" s="48">
        <v>1500</v>
      </c>
      <c r="F271" s="25" t="s">
        <v>15</v>
      </c>
    </row>
    <row r="272" spans="1:6">
      <c r="A272" s="25">
        <v>267</v>
      </c>
      <c r="B272" s="47" t="s">
        <v>72</v>
      </c>
      <c r="C272" s="25" t="s">
        <v>754</v>
      </c>
      <c r="D272" s="27" t="s">
        <v>755</v>
      </c>
      <c r="E272" s="48">
        <v>2000</v>
      </c>
      <c r="F272" s="25" t="s">
        <v>15</v>
      </c>
    </row>
    <row r="273" spans="1:6">
      <c r="A273" s="25">
        <v>268</v>
      </c>
      <c r="B273" s="47" t="s">
        <v>756</v>
      </c>
      <c r="C273" s="25" t="s">
        <v>757</v>
      </c>
      <c r="D273" s="27" t="s">
        <v>758</v>
      </c>
      <c r="E273" s="48">
        <v>1500</v>
      </c>
      <c r="F273" s="25" t="s">
        <v>15</v>
      </c>
    </row>
    <row r="274" spans="1:6">
      <c r="A274" s="25">
        <v>269</v>
      </c>
      <c r="B274" s="47" t="s">
        <v>483</v>
      </c>
      <c r="C274" s="25" t="s">
        <v>759</v>
      </c>
      <c r="D274" s="27" t="s">
        <v>760</v>
      </c>
      <c r="E274" s="48">
        <v>1500</v>
      </c>
      <c r="F274" s="25" t="s">
        <v>15</v>
      </c>
    </row>
    <row r="275" spans="1:6">
      <c r="A275" s="25">
        <v>270</v>
      </c>
      <c r="B275" s="47" t="s">
        <v>72</v>
      </c>
      <c r="C275" s="25" t="s">
        <v>761</v>
      </c>
      <c r="D275" s="27" t="s">
        <v>762</v>
      </c>
      <c r="E275" s="48">
        <v>2000</v>
      </c>
      <c r="F275" s="25" t="s">
        <v>15</v>
      </c>
    </row>
    <row r="276" spans="1:6">
      <c r="A276" s="25">
        <v>271</v>
      </c>
      <c r="B276" s="47" t="s">
        <v>763</v>
      </c>
      <c r="C276" s="25" t="s">
        <v>764</v>
      </c>
      <c r="D276" s="27" t="s">
        <v>765</v>
      </c>
      <c r="E276" s="48">
        <v>1500</v>
      </c>
      <c r="F276" s="25" t="s">
        <v>15</v>
      </c>
    </row>
    <row r="277" spans="1:6">
      <c r="A277" s="25">
        <v>272</v>
      </c>
      <c r="B277" s="47" t="s">
        <v>766</v>
      </c>
      <c r="C277" s="25" t="s">
        <v>767</v>
      </c>
      <c r="D277" s="27" t="s">
        <v>768</v>
      </c>
      <c r="E277" s="48">
        <v>1000</v>
      </c>
      <c r="F277" s="25" t="s">
        <v>15</v>
      </c>
    </row>
    <row r="278" spans="1:6">
      <c r="A278" s="25">
        <v>273</v>
      </c>
      <c r="B278" s="47" t="s">
        <v>769</v>
      </c>
      <c r="C278" s="25" t="s">
        <v>770</v>
      </c>
      <c r="D278" s="27" t="s">
        <v>771</v>
      </c>
      <c r="E278" s="48">
        <v>1500</v>
      </c>
      <c r="F278" s="25" t="s">
        <v>15</v>
      </c>
    </row>
    <row r="279" spans="1:6">
      <c r="A279" s="25">
        <v>274</v>
      </c>
      <c r="B279" s="47" t="s">
        <v>230</v>
      </c>
      <c r="C279" s="25" t="s">
        <v>772</v>
      </c>
      <c r="D279" s="27" t="s">
        <v>773</v>
      </c>
      <c r="E279" s="48">
        <v>1500</v>
      </c>
      <c r="F279" s="25" t="s">
        <v>15</v>
      </c>
    </row>
    <row r="280" spans="1:6">
      <c r="A280" s="25">
        <v>275</v>
      </c>
      <c r="B280" s="47" t="s">
        <v>774</v>
      </c>
      <c r="C280" s="25" t="s">
        <v>775</v>
      </c>
      <c r="D280" s="27" t="s">
        <v>776</v>
      </c>
      <c r="E280" s="48">
        <v>1500</v>
      </c>
      <c r="F280" s="25" t="s">
        <v>15</v>
      </c>
    </row>
    <row r="281" spans="1:6">
      <c r="A281" s="25">
        <v>276</v>
      </c>
      <c r="B281" s="47" t="s">
        <v>777</v>
      </c>
      <c r="C281" s="25" t="s">
        <v>778</v>
      </c>
      <c r="D281" s="27" t="s">
        <v>779</v>
      </c>
      <c r="E281" s="48">
        <v>1500</v>
      </c>
      <c r="F281" s="25" t="s">
        <v>15</v>
      </c>
    </row>
    <row r="282" spans="1:6">
      <c r="A282" s="25">
        <v>277</v>
      </c>
      <c r="B282" s="47" t="s">
        <v>459</v>
      </c>
      <c r="C282" s="25" t="s">
        <v>780</v>
      </c>
      <c r="D282" s="27" t="s">
        <v>781</v>
      </c>
      <c r="E282" s="48">
        <v>1500</v>
      </c>
      <c r="F282" s="25" t="s">
        <v>15</v>
      </c>
    </row>
    <row r="283" spans="1:6">
      <c r="A283" s="25">
        <v>278</v>
      </c>
      <c r="B283" s="47" t="s">
        <v>782</v>
      </c>
      <c r="C283" s="25" t="s">
        <v>783</v>
      </c>
      <c r="D283" s="27" t="s">
        <v>784</v>
      </c>
      <c r="E283" s="48">
        <v>1500</v>
      </c>
      <c r="F283" s="25" t="s">
        <v>15</v>
      </c>
    </row>
    <row r="284" spans="1:6">
      <c r="A284" s="25">
        <v>279</v>
      </c>
      <c r="B284" s="47" t="s">
        <v>785</v>
      </c>
      <c r="C284" s="25" t="s">
        <v>786</v>
      </c>
      <c r="D284" s="27" t="s">
        <v>787</v>
      </c>
      <c r="E284" s="48">
        <v>1500</v>
      </c>
      <c r="F284" s="25" t="s">
        <v>15</v>
      </c>
    </row>
    <row r="285" spans="1:6">
      <c r="A285" s="25">
        <v>280</v>
      </c>
      <c r="B285" s="47" t="s">
        <v>404</v>
      </c>
      <c r="C285" s="25" t="s">
        <v>788</v>
      </c>
      <c r="D285" s="27" t="s">
        <v>789</v>
      </c>
      <c r="E285" s="48">
        <v>1500</v>
      </c>
      <c r="F285" s="25" t="s">
        <v>15</v>
      </c>
    </row>
    <row r="286" spans="1:6">
      <c r="A286" s="25">
        <v>281</v>
      </c>
      <c r="B286" s="47" t="s">
        <v>357</v>
      </c>
      <c r="C286" s="25" t="s">
        <v>790</v>
      </c>
      <c r="D286" s="27" t="s">
        <v>791</v>
      </c>
      <c r="E286" s="48">
        <v>1500</v>
      </c>
      <c r="F286" s="25" t="s">
        <v>15</v>
      </c>
    </row>
    <row r="287" spans="1:6">
      <c r="A287" s="25">
        <v>282</v>
      </c>
      <c r="B287" s="47" t="s">
        <v>792</v>
      </c>
      <c r="C287" s="25" t="s">
        <v>793</v>
      </c>
      <c r="D287" s="27" t="s">
        <v>794</v>
      </c>
      <c r="E287" s="48">
        <v>1500</v>
      </c>
      <c r="F287" s="25" t="s">
        <v>15</v>
      </c>
    </row>
    <row r="288" spans="1:6">
      <c r="A288" s="25">
        <v>283</v>
      </c>
      <c r="B288" s="47" t="s">
        <v>108</v>
      </c>
      <c r="C288" s="25" t="s">
        <v>795</v>
      </c>
      <c r="D288" s="27" t="s">
        <v>796</v>
      </c>
      <c r="E288" s="48">
        <v>1500</v>
      </c>
      <c r="F288" s="25" t="s">
        <v>15</v>
      </c>
    </row>
    <row r="289" spans="1:6">
      <c r="A289" s="25">
        <v>284</v>
      </c>
      <c r="B289" s="47" t="s">
        <v>797</v>
      </c>
      <c r="C289" s="25" t="s">
        <v>798</v>
      </c>
      <c r="D289" s="27" t="s">
        <v>799</v>
      </c>
      <c r="E289" s="48">
        <v>1000</v>
      </c>
      <c r="F289" s="25" t="s">
        <v>15</v>
      </c>
    </row>
    <row r="290" spans="1:6">
      <c r="A290" s="25">
        <v>285</v>
      </c>
      <c r="B290" s="47" t="s">
        <v>800</v>
      </c>
      <c r="C290" s="25" t="s">
        <v>801</v>
      </c>
      <c r="D290" s="27" t="s">
        <v>802</v>
      </c>
      <c r="E290" s="48">
        <v>2000</v>
      </c>
      <c r="F290" s="25" t="s">
        <v>15</v>
      </c>
    </row>
    <row r="291" spans="1:6">
      <c r="A291" s="25">
        <v>286</v>
      </c>
      <c r="B291" s="47" t="s">
        <v>803</v>
      </c>
      <c r="C291" s="25" t="s">
        <v>804</v>
      </c>
      <c r="D291" s="27" t="s">
        <v>805</v>
      </c>
      <c r="E291" s="48">
        <v>1500</v>
      </c>
      <c r="F291" s="25" t="s">
        <v>15</v>
      </c>
    </row>
    <row r="292" spans="1:6">
      <c r="A292" s="25">
        <v>287</v>
      </c>
      <c r="B292" s="47" t="s">
        <v>456</v>
      </c>
      <c r="C292" s="25" t="s">
        <v>806</v>
      </c>
      <c r="D292" s="27" t="s">
        <v>807</v>
      </c>
      <c r="E292" s="48">
        <v>1500</v>
      </c>
      <c r="F292" s="25" t="s">
        <v>15</v>
      </c>
    </row>
    <row r="293" spans="1:6">
      <c r="A293" s="25">
        <v>288</v>
      </c>
      <c r="B293" s="47" t="s">
        <v>808</v>
      </c>
      <c r="C293" s="25" t="s">
        <v>809</v>
      </c>
      <c r="D293" s="27" t="s">
        <v>810</v>
      </c>
      <c r="E293" s="48">
        <v>1000</v>
      </c>
      <c r="F293" s="25" t="s">
        <v>15</v>
      </c>
    </row>
    <row r="294" spans="1:6">
      <c r="A294" s="25">
        <v>289</v>
      </c>
      <c r="B294" s="47" t="s">
        <v>792</v>
      </c>
      <c r="C294" s="25" t="s">
        <v>811</v>
      </c>
      <c r="D294" s="27" t="s">
        <v>812</v>
      </c>
      <c r="E294" s="48">
        <v>1500</v>
      </c>
      <c r="F294" s="25" t="s">
        <v>15</v>
      </c>
    </row>
    <row r="295" spans="1:6">
      <c r="A295" s="25">
        <v>290</v>
      </c>
      <c r="B295" s="47" t="s">
        <v>813</v>
      </c>
      <c r="C295" s="25" t="s">
        <v>814</v>
      </c>
      <c r="D295" s="27" t="s">
        <v>815</v>
      </c>
      <c r="E295" s="48">
        <v>2000</v>
      </c>
      <c r="F295" s="25" t="s">
        <v>15</v>
      </c>
    </row>
    <row r="296" spans="1:6">
      <c r="A296" s="25">
        <v>291</v>
      </c>
      <c r="B296" s="47" t="s">
        <v>267</v>
      </c>
      <c r="C296" s="25" t="s">
        <v>816</v>
      </c>
      <c r="D296" s="27" t="s">
        <v>817</v>
      </c>
      <c r="E296" s="48">
        <v>1500</v>
      </c>
      <c r="F296" s="25" t="s">
        <v>15</v>
      </c>
    </row>
    <row r="297" spans="1:6">
      <c r="A297" s="25">
        <v>292</v>
      </c>
      <c r="B297" s="47" t="s">
        <v>818</v>
      </c>
      <c r="C297" s="25" t="s">
        <v>819</v>
      </c>
      <c r="D297" s="27" t="s">
        <v>820</v>
      </c>
      <c r="E297" s="48">
        <v>1500</v>
      </c>
      <c r="F297" s="25" t="s">
        <v>15</v>
      </c>
    </row>
    <row r="298" spans="1:6">
      <c r="A298" s="25">
        <v>293</v>
      </c>
      <c r="B298" s="47" t="s">
        <v>821</v>
      </c>
      <c r="C298" s="25" t="s">
        <v>822</v>
      </c>
      <c r="D298" s="27" t="s">
        <v>823</v>
      </c>
      <c r="E298" s="48">
        <v>1000</v>
      </c>
      <c r="F298" s="25" t="s">
        <v>15</v>
      </c>
    </row>
    <row r="299" spans="1:6">
      <c r="A299" s="25">
        <v>294</v>
      </c>
      <c r="B299" s="47" t="s">
        <v>824</v>
      </c>
      <c r="C299" s="25" t="s">
        <v>825</v>
      </c>
      <c r="D299" s="27" t="s">
        <v>826</v>
      </c>
      <c r="E299" s="48">
        <v>1000</v>
      </c>
      <c r="F299" s="25" t="s">
        <v>15</v>
      </c>
    </row>
    <row r="300" spans="1:6">
      <c r="A300" s="25">
        <v>295</v>
      </c>
      <c r="B300" s="47" t="s">
        <v>827</v>
      </c>
      <c r="C300" s="25" t="s">
        <v>828</v>
      </c>
      <c r="D300" s="27" t="s">
        <v>829</v>
      </c>
      <c r="E300" s="48">
        <v>1500</v>
      </c>
      <c r="F300" s="25" t="s">
        <v>15</v>
      </c>
    </row>
    <row r="301" spans="1:6">
      <c r="A301" s="25">
        <v>296</v>
      </c>
      <c r="B301" s="47" t="s">
        <v>830</v>
      </c>
      <c r="C301" s="25" t="s">
        <v>831</v>
      </c>
      <c r="D301" s="27" t="s">
        <v>832</v>
      </c>
      <c r="E301" s="48">
        <v>1500</v>
      </c>
      <c r="F301" s="25" t="s">
        <v>15</v>
      </c>
    </row>
    <row r="302" spans="1:6">
      <c r="A302" s="25">
        <v>297</v>
      </c>
      <c r="B302" s="47" t="s">
        <v>230</v>
      </c>
      <c r="C302" s="25" t="s">
        <v>833</v>
      </c>
      <c r="D302" s="27" t="s">
        <v>834</v>
      </c>
      <c r="E302" s="48">
        <v>1500</v>
      </c>
      <c r="F302" s="25" t="s">
        <v>15</v>
      </c>
    </row>
    <row r="303" spans="1:6">
      <c r="A303" s="25">
        <v>298</v>
      </c>
      <c r="B303" s="47" t="s">
        <v>21</v>
      </c>
      <c r="C303" s="25" t="s">
        <v>835</v>
      </c>
      <c r="D303" s="27" t="s">
        <v>836</v>
      </c>
      <c r="E303" s="48">
        <v>1000</v>
      </c>
      <c r="F303" s="25" t="s">
        <v>15</v>
      </c>
    </row>
    <row r="304" spans="1:6">
      <c r="A304" s="25">
        <v>299</v>
      </c>
      <c r="B304" s="47" t="s">
        <v>837</v>
      </c>
      <c r="C304" s="25" t="s">
        <v>838</v>
      </c>
      <c r="D304" s="27" t="s">
        <v>839</v>
      </c>
      <c r="E304" s="48">
        <v>1000</v>
      </c>
      <c r="F304" s="25" t="s">
        <v>15</v>
      </c>
    </row>
    <row r="305" spans="1:6">
      <c r="A305" s="25">
        <v>300</v>
      </c>
      <c r="B305" s="47" t="s">
        <v>840</v>
      </c>
      <c r="C305" s="25" t="s">
        <v>841</v>
      </c>
      <c r="D305" s="27" t="s">
        <v>842</v>
      </c>
      <c r="E305" s="48">
        <v>1000</v>
      </c>
      <c r="F305" s="25" t="s">
        <v>15</v>
      </c>
    </row>
    <row r="306" spans="1:6">
      <c r="A306" s="25">
        <v>301</v>
      </c>
      <c r="B306" s="47" t="s">
        <v>843</v>
      </c>
      <c r="C306" s="25" t="s">
        <v>844</v>
      </c>
      <c r="D306" s="27" t="s">
        <v>845</v>
      </c>
      <c r="E306" s="48">
        <v>1000</v>
      </c>
      <c r="F306" s="25" t="s">
        <v>15</v>
      </c>
    </row>
    <row r="307" spans="1:6">
      <c r="A307" s="25">
        <v>302</v>
      </c>
      <c r="B307" s="47" t="s">
        <v>846</v>
      </c>
      <c r="C307" s="25" t="s">
        <v>847</v>
      </c>
      <c r="D307" s="27" t="s">
        <v>848</v>
      </c>
      <c r="E307" s="48">
        <v>1000</v>
      </c>
      <c r="F307" s="25" t="s">
        <v>15</v>
      </c>
    </row>
    <row r="308" spans="1:6">
      <c r="A308" s="25">
        <v>303</v>
      </c>
      <c r="B308" s="47" t="s">
        <v>849</v>
      </c>
      <c r="C308" s="25" t="s">
        <v>850</v>
      </c>
      <c r="D308" s="27" t="s">
        <v>851</v>
      </c>
      <c r="E308" s="48">
        <v>1500</v>
      </c>
      <c r="F308" s="25" t="s">
        <v>15</v>
      </c>
    </row>
    <row r="309" spans="1:6">
      <c r="A309" s="25">
        <v>304</v>
      </c>
      <c r="B309" s="47" t="s">
        <v>852</v>
      </c>
      <c r="C309" s="25" t="s">
        <v>853</v>
      </c>
      <c r="D309" s="27" t="s">
        <v>854</v>
      </c>
      <c r="E309" s="48">
        <v>1500</v>
      </c>
      <c r="F309" s="25" t="s">
        <v>15</v>
      </c>
    </row>
    <row r="310" spans="1:6">
      <c r="A310" s="25">
        <v>305</v>
      </c>
      <c r="B310" s="47" t="s">
        <v>855</v>
      </c>
      <c r="C310" s="25" t="s">
        <v>856</v>
      </c>
      <c r="D310" s="27" t="s">
        <v>857</v>
      </c>
      <c r="E310" s="48">
        <v>1000</v>
      </c>
      <c r="F310" s="25" t="s">
        <v>15</v>
      </c>
    </row>
    <row r="311" spans="1:6">
      <c r="A311" s="25">
        <v>306</v>
      </c>
      <c r="B311" s="47" t="s">
        <v>858</v>
      </c>
      <c r="C311" s="25" t="s">
        <v>859</v>
      </c>
      <c r="D311" s="27" t="s">
        <v>860</v>
      </c>
      <c r="E311" s="48">
        <v>1000</v>
      </c>
      <c r="F311" s="25" t="s">
        <v>15</v>
      </c>
    </row>
    <row r="312" spans="1:6">
      <c r="A312" s="25">
        <v>307</v>
      </c>
      <c r="B312" s="47" t="s">
        <v>861</v>
      </c>
      <c r="C312" s="25" t="s">
        <v>862</v>
      </c>
      <c r="D312" s="27" t="s">
        <v>863</v>
      </c>
      <c r="E312" s="48">
        <v>1500</v>
      </c>
      <c r="F312" s="25" t="s">
        <v>15</v>
      </c>
    </row>
    <row r="313" spans="1:6">
      <c r="A313" s="25">
        <v>308</v>
      </c>
      <c r="B313" s="47" t="s">
        <v>864</v>
      </c>
      <c r="C313" s="25" t="s">
        <v>865</v>
      </c>
      <c r="D313" s="27" t="s">
        <v>866</v>
      </c>
      <c r="E313" s="48">
        <v>1500</v>
      </c>
      <c r="F313" s="25" t="s">
        <v>15</v>
      </c>
    </row>
    <row r="314" spans="1:6">
      <c r="A314" s="25">
        <v>309</v>
      </c>
      <c r="B314" s="47" t="s">
        <v>208</v>
      </c>
      <c r="C314" s="25" t="s">
        <v>867</v>
      </c>
      <c r="D314" s="27" t="s">
        <v>868</v>
      </c>
      <c r="E314" s="48">
        <v>1500</v>
      </c>
      <c r="F314" s="25" t="s">
        <v>15</v>
      </c>
    </row>
    <row r="315" spans="1:6">
      <c r="A315" s="25">
        <v>310</v>
      </c>
      <c r="B315" s="47" t="s">
        <v>869</v>
      </c>
      <c r="C315" s="25" t="s">
        <v>870</v>
      </c>
      <c r="D315" s="27" t="s">
        <v>871</v>
      </c>
      <c r="E315" s="48">
        <v>1000</v>
      </c>
      <c r="F315" s="25" t="s">
        <v>15</v>
      </c>
    </row>
    <row r="316" spans="1:6">
      <c r="A316" s="25">
        <v>311</v>
      </c>
      <c r="B316" s="47" t="s">
        <v>108</v>
      </c>
      <c r="C316" s="25" t="s">
        <v>872</v>
      </c>
      <c r="D316" s="27" t="s">
        <v>873</v>
      </c>
      <c r="E316" s="48">
        <v>1500</v>
      </c>
      <c r="F316" s="25" t="s">
        <v>15</v>
      </c>
    </row>
    <row r="317" spans="1:6">
      <c r="A317" s="25">
        <v>312</v>
      </c>
      <c r="B317" s="47" t="s">
        <v>16</v>
      </c>
      <c r="C317" s="25" t="s">
        <v>874</v>
      </c>
      <c r="D317" s="27" t="s">
        <v>875</v>
      </c>
      <c r="E317" s="48">
        <v>1000</v>
      </c>
      <c r="F317" s="25" t="s">
        <v>15</v>
      </c>
    </row>
    <row r="318" spans="1:6">
      <c r="A318" s="25">
        <v>313</v>
      </c>
      <c r="B318" s="47" t="s">
        <v>876</v>
      </c>
      <c r="C318" s="25" t="s">
        <v>877</v>
      </c>
      <c r="D318" s="27" t="s">
        <v>878</v>
      </c>
      <c r="E318" s="48">
        <v>1000</v>
      </c>
      <c r="F318" s="25" t="s">
        <v>15</v>
      </c>
    </row>
    <row r="319" spans="1:6">
      <c r="A319" s="25">
        <v>314</v>
      </c>
      <c r="B319" s="47" t="s">
        <v>205</v>
      </c>
      <c r="C319" s="25" t="s">
        <v>879</v>
      </c>
      <c r="D319" s="27" t="s">
        <v>880</v>
      </c>
      <c r="E319" s="48">
        <v>1000</v>
      </c>
      <c r="F319" s="25" t="s">
        <v>15</v>
      </c>
    </row>
    <row r="320" spans="1:6">
      <c r="A320" s="25">
        <v>315</v>
      </c>
      <c r="B320" s="47" t="s">
        <v>483</v>
      </c>
      <c r="C320" s="25" t="s">
        <v>881</v>
      </c>
      <c r="D320" s="27" t="s">
        <v>882</v>
      </c>
      <c r="E320" s="48">
        <v>1500</v>
      </c>
      <c r="F320" s="25" t="s">
        <v>15</v>
      </c>
    </row>
    <row r="321" spans="1:6">
      <c r="A321" s="25">
        <v>316</v>
      </c>
      <c r="B321" s="47" t="s">
        <v>483</v>
      </c>
      <c r="C321" s="25" t="s">
        <v>883</v>
      </c>
      <c r="D321" s="27" t="s">
        <v>884</v>
      </c>
      <c r="E321" s="48">
        <v>1500</v>
      </c>
      <c r="F321" s="25" t="s">
        <v>15</v>
      </c>
    </row>
    <row r="322" spans="1:6">
      <c r="A322" s="25">
        <v>317</v>
      </c>
      <c r="B322" s="47" t="s">
        <v>885</v>
      </c>
      <c r="C322" s="25" t="s">
        <v>886</v>
      </c>
      <c r="D322" s="27" t="s">
        <v>887</v>
      </c>
      <c r="E322" s="48">
        <v>1500</v>
      </c>
      <c r="F322" s="25" t="s">
        <v>15</v>
      </c>
    </row>
    <row r="323" spans="1:6">
      <c r="A323" s="25">
        <v>318</v>
      </c>
      <c r="B323" s="47" t="s">
        <v>108</v>
      </c>
      <c r="C323" s="25" t="s">
        <v>888</v>
      </c>
      <c r="D323" s="27" t="s">
        <v>889</v>
      </c>
      <c r="E323" s="48">
        <v>1500</v>
      </c>
      <c r="F323" s="25" t="s">
        <v>15</v>
      </c>
    </row>
    <row r="324" spans="1:6">
      <c r="A324" s="25">
        <v>319</v>
      </c>
      <c r="B324" s="47" t="s">
        <v>890</v>
      </c>
      <c r="C324" s="25" t="s">
        <v>891</v>
      </c>
      <c r="D324" s="27" t="s">
        <v>892</v>
      </c>
      <c r="E324" s="48">
        <v>1500</v>
      </c>
      <c r="F324" s="25" t="s">
        <v>15</v>
      </c>
    </row>
    <row r="325" spans="1:6">
      <c r="A325" s="25">
        <v>320</v>
      </c>
      <c r="B325" s="47" t="s">
        <v>893</v>
      </c>
      <c r="C325" s="25" t="s">
        <v>894</v>
      </c>
      <c r="D325" s="27" t="s">
        <v>895</v>
      </c>
      <c r="E325" s="48">
        <v>1500</v>
      </c>
      <c r="F325" s="25" t="s">
        <v>15</v>
      </c>
    </row>
    <row r="326" spans="1:6">
      <c r="A326" s="25">
        <v>321</v>
      </c>
      <c r="B326" s="47" t="s">
        <v>896</v>
      </c>
      <c r="C326" s="25" t="s">
        <v>897</v>
      </c>
      <c r="D326" s="27" t="s">
        <v>898</v>
      </c>
      <c r="E326" s="48">
        <v>1000</v>
      </c>
      <c r="F326" s="25" t="s">
        <v>15</v>
      </c>
    </row>
    <row r="327" spans="1:6">
      <c r="A327" s="25">
        <v>322</v>
      </c>
      <c r="B327" s="47" t="s">
        <v>72</v>
      </c>
      <c r="C327" s="25" t="s">
        <v>899</v>
      </c>
      <c r="D327" s="27" t="s">
        <v>900</v>
      </c>
      <c r="E327" s="48">
        <v>1000</v>
      </c>
      <c r="F327" s="25" t="s">
        <v>15</v>
      </c>
    </row>
    <row r="328" spans="1:6">
      <c r="A328" s="25">
        <v>323</v>
      </c>
      <c r="B328" s="47" t="s">
        <v>230</v>
      </c>
      <c r="C328" s="25" t="s">
        <v>901</v>
      </c>
      <c r="D328" s="27" t="s">
        <v>902</v>
      </c>
      <c r="E328" s="48">
        <v>1000</v>
      </c>
      <c r="F328" s="25" t="s">
        <v>15</v>
      </c>
    </row>
    <row r="329" spans="1:6">
      <c r="A329" s="25">
        <v>324</v>
      </c>
      <c r="B329" s="47" t="s">
        <v>903</v>
      </c>
      <c r="C329" s="25" t="s">
        <v>904</v>
      </c>
      <c r="D329" s="27" t="s">
        <v>905</v>
      </c>
      <c r="E329" s="48">
        <v>1500</v>
      </c>
      <c r="F329" s="25" t="s">
        <v>15</v>
      </c>
    </row>
    <row r="330" spans="1:6">
      <c r="A330" s="25">
        <v>325</v>
      </c>
      <c r="B330" s="47" t="s">
        <v>906</v>
      </c>
      <c r="C330" s="25" t="s">
        <v>907</v>
      </c>
      <c r="D330" s="27" t="s">
        <v>908</v>
      </c>
      <c r="E330" s="48">
        <v>1500</v>
      </c>
      <c r="F330" s="25" t="s">
        <v>15</v>
      </c>
    </row>
    <row r="331" spans="1:6">
      <c r="A331" s="25">
        <v>326</v>
      </c>
      <c r="B331" s="47" t="s">
        <v>72</v>
      </c>
      <c r="C331" s="25" t="s">
        <v>909</v>
      </c>
      <c r="D331" s="27" t="s">
        <v>910</v>
      </c>
      <c r="E331" s="48">
        <v>1500</v>
      </c>
      <c r="F331" s="25" t="s">
        <v>15</v>
      </c>
    </row>
    <row r="332" spans="1:6">
      <c r="A332" s="25">
        <v>327</v>
      </c>
      <c r="B332" s="47" t="s">
        <v>911</v>
      </c>
      <c r="C332" s="25" t="s">
        <v>912</v>
      </c>
      <c r="D332" s="27" t="s">
        <v>913</v>
      </c>
      <c r="E332" s="48">
        <v>2000</v>
      </c>
      <c r="F332" s="25" t="s">
        <v>15</v>
      </c>
    </row>
    <row r="333" spans="1:6">
      <c r="A333" s="25">
        <v>328</v>
      </c>
      <c r="B333" s="47" t="s">
        <v>914</v>
      </c>
      <c r="C333" s="25" t="s">
        <v>915</v>
      </c>
      <c r="D333" s="27" t="s">
        <v>916</v>
      </c>
      <c r="E333" s="48">
        <v>1500</v>
      </c>
      <c r="F333" s="25" t="s">
        <v>15</v>
      </c>
    </row>
    <row r="334" spans="1:6">
      <c r="A334" s="25">
        <v>329</v>
      </c>
      <c r="B334" s="47" t="s">
        <v>917</v>
      </c>
      <c r="C334" s="25" t="s">
        <v>918</v>
      </c>
      <c r="D334" s="27" t="s">
        <v>919</v>
      </c>
      <c r="E334" s="48">
        <v>1500</v>
      </c>
      <c r="F334" s="25" t="s">
        <v>15</v>
      </c>
    </row>
    <row r="335" spans="1:6">
      <c r="A335" s="25">
        <v>330</v>
      </c>
      <c r="B335" s="47" t="s">
        <v>920</v>
      </c>
      <c r="C335" s="25" t="s">
        <v>921</v>
      </c>
      <c r="D335" s="27" t="s">
        <v>922</v>
      </c>
      <c r="E335" s="48">
        <v>1500</v>
      </c>
      <c r="F335" s="25" t="s">
        <v>15</v>
      </c>
    </row>
    <row r="336" spans="1:6">
      <c r="A336" s="25">
        <v>331</v>
      </c>
      <c r="B336" s="47" t="s">
        <v>923</v>
      </c>
      <c r="C336" s="25" t="s">
        <v>924</v>
      </c>
      <c r="D336" s="27" t="s">
        <v>925</v>
      </c>
      <c r="E336" s="48">
        <v>1500</v>
      </c>
      <c r="F336" s="25" t="s">
        <v>15</v>
      </c>
    </row>
    <row r="337" spans="1:6">
      <c r="A337" s="25">
        <v>332</v>
      </c>
      <c r="B337" s="47" t="s">
        <v>926</v>
      </c>
      <c r="C337" s="25" t="s">
        <v>927</v>
      </c>
      <c r="D337" s="27" t="s">
        <v>928</v>
      </c>
      <c r="E337" s="48">
        <v>1500</v>
      </c>
      <c r="F337" s="25" t="s">
        <v>15</v>
      </c>
    </row>
    <row r="338" spans="1:6">
      <c r="A338" s="25">
        <v>333</v>
      </c>
      <c r="B338" s="47" t="s">
        <v>929</v>
      </c>
      <c r="C338" s="25" t="s">
        <v>930</v>
      </c>
      <c r="D338" s="27" t="s">
        <v>931</v>
      </c>
      <c r="E338" s="48">
        <v>1000</v>
      </c>
      <c r="F338" s="25" t="s">
        <v>15</v>
      </c>
    </row>
    <row r="339" spans="1:6">
      <c r="A339" s="25">
        <v>334</v>
      </c>
      <c r="B339" s="47" t="s">
        <v>932</v>
      </c>
      <c r="C339" s="25" t="s">
        <v>933</v>
      </c>
      <c r="D339" s="27" t="s">
        <v>934</v>
      </c>
      <c r="E339" s="48">
        <v>1000</v>
      </c>
      <c r="F339" s="25" t="s">
        <v>15</v>
      </c>
    </row>
    <row r="340" spans="1:6">
      <c r="A340" s="25">
        <v>335</v>
      </c>
      <c r="B340" s="47" t="s">
        <v>935</v>
      </c>
      <c r="C340" s="25" t="s">
        <v>936</v>
      </c>
      <c r="D340" s="27" t="s">
        <v>937</v>
      </c>
      <c r="E340" s="48">
        <v>1500</v>
      </c>
      <c r="F340" s="25" t="s">
        <v>15</v>
      </c>
    </row>
    <row r="341" spans="1:6">
      <c r="A341" s="25">
        <v>336</v>
      </c>
      <c r="B341" s="47" t="s">
        <v>938</v>
      </c>
      <c r="C341" s="25" t="s">
        <v>939</v>
      </c>
      <c r="D341" s="27" t="s">
        <v>940</v>
      </c>
      <c r="E341" s="48">
        <v>2000</v>
      </c>
      <c r="F341" s="25" t="s">
        <v>15</v>
      </c>
    </row>
    <row r="342" spans="1:6">
      <c r="A342" s="25">
        <v>337</v>
      </c>
      <c r="B342" s="47" t="s">
        <v>941</v>
      </c>
      <c r="C342" s="25" t="s">
        <v>942</v>
      </c>
      <c r="D342" s="27" t="s">
        <v>943</v>
      </c>
      <c r="E342" s="48">
        <v>1000</v>
      </c>
      <c r="F342" s="25" t="s">
        <v>15</v>
      </c>
    </row>
    <row r="343" spans="1:6">
      <c r="A343" s="25">
        <v>338</v>
      </c>
      <c r="B343" s="47" t="s">
        <v>944</v>
      </c>
      <c r="C343" s="25" t="s">
        <v>945</v>
      </c>
      <c r="D343" s="27" t="s">
        <v>946</v>
      </c>
      <c r="E343" s="48">
        <v>1500</v>
      </c>
      <c r="F343" s="25" t="s">
        <v>15</v>
      </c>
    </row>
    <row r="344" spans="1:6">
      <c r="A344" s="25">
        <v>339</v>
      </c>
      <c r="B344" s="47" t="s">
        <v>947</v>
      </c>
      <c r="C344" s="25" t="s">
        <v>948</v>
      </c>
      <c r="D344" s="27" t="s">
        <v>949</v>
      </c>
      <c r="E344" s="48">
        <v>1500</v>
      </c>
      <c r="F344" s="25" t="s">
        <v>15</v>
      </c>
    </row>
    <row r="345" spans="1:6">
      <c r="A345" s="25">
        <v>340</v>
      </c>
      <c r="B345" s="47" t="s">
        <v>72</v>
      </c>
      <c r="C345" s="25" t="s">
        <v>950</v>
      </c>
      <c r="D345" s="27" t="s">
        <v>951</v>
      </c>
      <c r="E345" s="48">
        <v>1000</v>
      </c>
      <c r="F345" s="25" t="s">
        <v>15</v>
      </c>
    </row>
    <row r="346" spans="1:6">
      <c r="A346" s="25">
        <v>341</v>
      </c>
      <c r="B346" s="47" t="s">
        <v>952</v>
      </c>
      <c r="C346" s="25" t="s">
        <v>953</v>
      </c>
      <c r="D346" s="27" t="s">
        <v>954</v>
      </c>
      <c r="E346" s="48">
        <v>1000</v>
      </c>
      <c r="F346" s="25" t="s">
        <v>15</v>
      </c>
    </row>
    <row r="347" spans="1:6">
      <c r="A347" s="25">
        <v>342</v>
      </c>
      <c r="B347" s="47" t="s">
        <v>955</v>
      </c>
      <c r="C347" s="25" t="s">
        <v>956</v>
      </c>
      <c r="D347" s="27" t="s">
        <v>957</v>
      </c>
      <c r="E347" s="48">
        <v>1500</v>
      </c>
      <c r="F347" s="25" t="s">
        <v>15</v>
      </c>
    </row>
    <row r="348" spans="1:6">
      <c r="A348" s="25">
        <v>343</v>
      </c>
      <c r="B348" s="47" t="s">
        <v>958</v>
      </c>
      <c r="C348" s="25" t="s">
        <v>959</v>
      </c>
      <c r="D348" s="27" t="s">
        <v>960</v>
      </c>
      <c r="E348" s="48">
        <v>1500</v>
      </c>
      <c r="F348" s="25" t="s">
        <v>15</v>
      </c>
    </row>
    <row r="349" spans="1:6">
      <c r="A349" s="25">
        <v>344</v>
      </c>
      <c r="B349" s="47" t="s">
        <v>961</v>
      </c>
      <c r="C349" s="25" t="s">
        <v>962</v>
      </c>
      <c r="D349" s="27" t="s">
        <v>963</v>
      </c>
      <c r="E349" s="48">
        <v>1500</v>
      </c>
      <c r="F349" s="25" t="s">
        <v>15</v>
      </c>
    </row>
    <row r="350" spans="1:6">
      <c r="A350" s="25">
        <v>345</v>
      </c>
      <c r="B350" s="47" t="s">
        <v>964</v>
      </c>
      <c r="C350" s="25" t="s">
        <v>965</v>
      </c>
      <c r="D350" s="27" t="s">
        <v>966</v>
      </c>
      <c r="E350" s="48">
        <v>1000</v>
      </c>
      <c r="F350" s="25" t="s">
        <v>15</v>
      </c>
    </row>
    <row r="351" spans="1:6">
      <c r="A351" s="25">
        <v>346</v>
      </c>
      <c r="B351" s="47" t="s">
        <v>26</v>
      </c>
      <c r="C351" s="25" t="s">
        <v>967</v>
      </c>
      <c r="D351" s="27" t="s">
        <v>968</v>
      </c>
      <c r="E351" s="48">
        <v>1500</v>
      </c>
      <c r="F351" s="25" t="s">
        <v>15</v>
      </c>
    </row>
    <row r="352" spans="1:6">
      <c r="A352" s="25">
        <v>347</v>
      </c>
      <c r="B352" s="47" t="s">
        <v>969</v>
      </c>
      <c r="C352" s="25" t="s">
        <v>970</v>
      </c>
      <c r="D352" s="27" t="s">
        <v>971</v>
      </c>
      <c r="E352" s="48">
        <v>1500</v>
      </c>
      <c r="F352" s="25" t="s">
        <v>15</v>
      </c>
    </row>
    <row r="353" spans="1:6">
      <c r="A353" s="25">
        <v>348</v>
      </c>
      <c r="B353" s="47" t="s">
        <v>972</v>
      </c>
      <c r="C353" s="25" t="s">
        <v>973</v>
      </c>
      <c r="D353" s="27" t="s">
        <v>974</v>
      </c>
      <c r="E353" s="48">
        <v>1500</v>
      </c>
      <c r="F353" s="25" t="s">
        <v>15</v>
      </c>
    </row>
    <row r="354" spans="1:6">
      <c r="A354" s="25">
        <v>349</v>
      </c>
      <c r="B354" s="47" t="s">
        <v>164</v>
      </c>
      <c r="C354" s="25" t="s">
        <v>975</v>
      </c>
      <c r="D354" s="27" t="s">
        <v>976</v>
      </c>
      <c r="E354" s="48">
        <v>1000</v>
      </c>
      <c r="F354" s="25" t="s">
        <v>15</v>
      </c>
    </row>
    <row r="355" spans="1:6">
      <c r="A355" s="25">
        <v>350</v>
      </c>
      <c r="B355" s="47" t="s">
        <v>977</v>
      </c>
      <c r="C355" s="25" t="s">
        <v>978</v>
      </c>
      <c r="D355" s="27" t="s">
        <v>979</v>
      </c>
      <c r="E355" s="48">
        <v>1500</v>
      </c>
      <c r="F355" s="25" t="s">
        <v>15</v>
      </c>
    </row>
    <row r="356" spans="1:6">
      <c r="A356" s="25">
        <v>351</v>
      </c>
      <c r="B356" s="47" t="s">
        <v>16</v>
      </c>
      <c r="C356" s="25" t="s">
        <v>980</v>
      </c>
      <c r="D356" s="27" t="s">
        <v>981</v>
      </c>
      <c r="E356" s="48">
        <v>2000</v>
      </c>
      <c r="F356" s="25" t="s">
        <v>15</v>
      </c>
    </row>
    <row r="357" spans="1:6">
      <c r="A357" s="25">
        <v>352</v>
      </c>
      <c r="B357" s="47" t="s">
        <v>982</v>
      </c>
      <c r="C357" s="25" t="s">
        <v>983</v>
      </c>
      <c r="D357" s="27" t="s">
        <v>984</v>
      </c>
      <c r="E357" s="48">
        <v>1000</v>
      </c>
      <c r="F357" s="25" t="s">
        <v>15</v>
      </c>
    </row>
    <row r="358" spans="1:6">
      <c r="A358" s="25">
        <v>353</v>
      </c>
      <c r="B358" s="47" t="s">
        <v>72</v>
      </c>
      <c r="C358" s="25" t="s">
        <v>985</v>
      </c>
      <c r="D358" s="27" t="s">
        <v>986</v>
      </c>
      <c r="E358" s="48">
        <v>1500</v>
      </c>
      <c r="F358" s="25" t="s">
        <v>15</v>
      </c>
    </row>
    <row r="359" spans="1:6">
      <c r="A359" s="25">
        <v>354</v>
      </c>
      <c r="B359" s="47" t="s">
        <v>12</v>
      </c>
      <c r="C359" s="25" t="s">
        <v>987</v>
      </c>
      <c r="D359" s="27" t="s">
        <v>988</v>
      </c>
      <c r="E359" s="48">
        <v>1500</v>
      </c>
      <c r="F359" s="25" t="s">
        <v>15</v>
      </c>
    </row>
    <row r="360" spans="1:6">
      <c r="A360" s="25">
        <v>355</v>
      </c>
      <c r="B360" s="47" t="s">
        <v>16</v>
      </c>
      <c r="C360" s="25" t="s">
        <v>989</v>
      </c>
      <c r="D360" s="27" t="s">
        <v>990</v>
      </c>
      <c r="E360" s="48">
        <v>1000</v>
      </c>
      <c r="F360" s="25" t="s">
        <v>15</v>
      </c>
    </row>
    <row r="361" spans="1:6">
      <c r="A361" s="25">
        <v>356</v>
      </c>
      <c r="B361" s="47" t="s">
        <v>336</v>
      </c>
      <c r="C361" s="25" t="s">
        <v>991</v>
      </c>
      <c r="D361" s="27" t="s">
        <v>992</v>
      </c>
      <c r="E361" s="48">
        <v>1500</v>
      </c>
      <c r="F361" s="25" t="s">
        <v>15</v>
      </c>
    </row>
    <row r="362" spans="1:6">
      <c r="A362" s="25">
        <v>357</v>
      </c>
      <c r="B362" s="47" t="s">
        <v>993</v>
      </c>
      <c r="C362" s="25" t="s">
        <v>994</v>
      </c>
      <c r="D362" s="27" t="s">
        <v>995</v>
      </c>
      <c r="E362" s="48">
        <v>1000</v>
      </c>
      <c r="F362" s="25" t="s">
        <v>15</v>
      </c>
    </row>
    <row r="363" spans="1:6">
      <c r="A363" s="25">
        <v>358</v>
      </c>
      <c r="B363" s="47" t="s">
        <v>996</v>
      </c>
      <c r="C363" s="25" t="s">
        <v>997</v>
      </c>
      <c r="D363" s="27" t="s">
        <v>998</v>
      </c>
      <c r="E363" s="48">
        <v>1500</v>
      </c>
      <c r="F363" s="25" t="s">
        <v>15</v>
      </c>
    </row>
    <row r="364" spans="1:6">
      <c r="A364" s="25">
        <v>359</v>
      </c>
      <c r="B364" s="47" t="s">
        <v>813</v>
      </c>
      <c r="C364" s="25" t="s">
        <v>999</v>
      </c>
      <c r="D364" s="27" t="s">
        <v>1000</v>
      </c>
      <c r="E364" s="48">
        <v>1000</v>
      </c>
      <c r="F364" s="25" t="s">
        <v>15</v>
      </c>
    </row>
    <row r="365" spans="1:6">
      <c r="A365" s="25">
        <v>360</v>
      </c>
      <c r="B365" s="47" t="s">
        <v>964</v>
      </c>
      <c r="C365" s="25" t="s">
        <v>1001</v>
      </c>
      <c r="D365" s="27" t="s">
        <v>1002</v>
      </c>
      <c r="E365" s="48">
        <v>1000</v>
      </c>
      <c r="F365" s="25" t="s">
        <v>15</v>
      </c>
    </row>
    <row r="366" spans="1:6">
      <c r="A366" s="25">
        <v>361</v>
      </c>
      <c r="B366" s="47" t="s">
        <v>1003</v>
      </c>
      <c r="C366" s="25" t="s">
        <v>1004</v>
      </c>
      <c r="D366" s="27" t="s">
        <v>1005</v>
      </c>
      <c r="E366" s="48">
        <v>1500</v>
      </c>
      <c r="F366" s="25" t="s">
        <v>15</v>
      </c>
    </row>
    <row r="367" spans="1:6">
      <c r="A367" s="25">
        <v>362</v>
      </c>
      <c r="B367" s="47" t="s">
        <v>1006</v>
      </c>
      <c r="C367" s="25" t="s">
        <v>1007</v>
      </c>
      <c r="D367" s="27" t="s">
        <v>1008</v>
      </c>
      <c r="E367" s="48">
        <v>1500</v>
      </c>
      <c r="F367" s="25" t="s">
        <v>15</v>
      </c>
    </row>
    <row r="368" spans="1:6">
      <c r="A368" s="25">
        <v>363</v>
      </c>
      <c r="B368" s="47" t="s">
        <v>1009</v>
      </c>
      <c r="C368" s="25" t="s">
        <v>1010</v>
      </c>
      <c r="D368" s="27" t="s">
        <v>1011</v>
      </c>
      <c r="E368" s="48">
        <v>1500</v>
      </c>
      <c r="F368" s="25" t="s">
        <v>15</v>
      </c>
    </row>
    <row r="369" spans="1:6">
      <c r="A369" s="25">
        <v>364</v>
      </c>
      <c r="B369" s="47" t="s">
        <v>1012</v>
      </c>
      <c r="C369" s="25" t="s">
        <v>1013</v>
      </c>
      <c r="D369" s="27" t="s">
        <v>1014</v>
      </c>
      <c r="E369" s="48">
        <v>1500</v>
      </c>
      <c r="F369" s="25" t="s">
        <v>15</v>
      </c>
    </row>
    <row r="370" spans="1:6">
      <c r="A370" s="25">
        <v>365</v>
      </c>
      <c r="B370" s="47" t="s">
        <v>1015</v>
      </c>
      <c r="C370" s="25" t="s">
        <v>1016</v>
      </c>
      <c r="D370" s="27" t="s">
        <v>1017</v>
      </c>
      <c r="E370" s="48">
        <v>1000</v>
      </c>
      <c r="F370" s="25" t="s">
        <v>15</v>
      </c>
    </row>
    <row r="371" spans="1:6">
      <c r="A371" s="25">
        <v>366</v>
      </c>
      <c r="B371" s="47" t="s">
        <v>12</v>
      </c>
      <c r="C371" s="25" t="s">
        <v>1018</v>
      </c>
      <c r="D371" s="27" t="s">
        <v>1019</v>
      </c>
      <c r="E371" s="48">
        <v>1500</v>
      </c>
      <c r="F371" s="25" t="s">
        <v>15</v>
      </c>
    </row>
    <row r="372" spans="1:6">
      <c r="A372" s="25">
        <v>367</v>
      </c>
      <c r="B372" s="47" t="s">
        <v>813</v>
      </c>
      <c r="C372" s="25" t="s">
        <v>1020</v>
      </c>
      <c r="D372" s="27" t="s">
        <v>1021</v>
      </c>
      <c r="E372" s="48">
        <v>1500</v>
      </c>
      <c r="F372" s="25" t="s">
        <v>15</v>
      </c>
    </row>
    <row r="373" spans="1:6">
      <c r="A373" s="25">
        <v>368</v>
      </c>
      <c r="B373" s="47" t="s">
        <v>1022</v>
      </c>
      <c r="C373" s="25" t="s">
        <v>1023</v>
      </c>
      <c r="D373" s="27" t="s">
        <v>1024</v>
      </c>
      <c r="E373" s="48">
        <v>1500</v>
      </c>
      <c r="F373" s="25" t="s">
        <v>15</v>
      </c>
    </row>
    <row r="374" spans="1:6">
      <c r="A374" s="25">
        <v>369</v>
      </c>
      <c r="B374" s="47" t="s">
        <v>1025</v>
      </c>
      <c r="C374" s="25" t="s">
        <v>1026</v>
      </c>
      <c r="D374" s="27" t="s">
        <v>1027</v>
      </c>
      <c r="E374" s="48">
        <v>1500</v>
      </c>
      <c r="F374" s="25" t="s">
        <v>15</v>
      </c>
    </row>
    <row r="375" spans="1:6">
      <c r="A375" s="25">
        <v>370</v>
      </c>
      <c r="B375" s="47" t="s">
        <v>75</v>
      </c>
      <c r="C375" s="25" t="s">
        <v>1028</v>
      </c>
      <c r="D375" s="27" t="s">
        <v>1029</v>
      </c>
      <c r="E375" s="48">
        <v>1000</v>
      </c>
      <c r="F375" s="25" t="s">
        <v>15</v>
      </c>
    </row>
    <row r="376" spans="1:6">
      <c r="A376" s="25">
        <v>371</v>
      </c>
      <c r="B376" s="47" t="s">
        <v>1030</v>
      </c>
      <c r="C376" s="25" t="s">
        <v>1031</v>
      </c>
      <c r="D376" s="27" t="s">
        <v>1032</v>
      </c>
      <c r="E376" s="48">
        <v>1500</v>
      </c>
      <c r="F376" s="25" t="s">
        <v>15</v>
      </c>
    </row>
    <row r="377" spans="1:6">
      <c r="A377" s="25">
        <v>372</v>
      </c>
      <c r="B377" s="47" t="s">
        <v>1033</v>
      </c>
      <c r="C377" s="25" t="s">
        <v>1034</v>
      </c>
      <c r="D377" s="27" t="s">
        <v>1035</v>
      </c>
      <c r="E377" s="48">
        <v>1500</v>
      </c>
      <c r="F377" s="25" t="s">
        <v>15</v>
      </c>
    </row>
    <row r="378" spans="1:6">
      <c r="A378" s="25">
        <v>373</v>
      </c>
      <c r="B378" s="47" t="s">
        <v>267</v>
      </c>
      <c r="C378" s="25" t="s">
        <v>1036</v>
      </c>
      <c r="D378" s="27" t="s">
        <v>1037</v>
      </c>
      <c r="E378" s="48">
        <v>1000</v>
      </c>
      <c r="F378" s="25" t="s">
        <v>15</v>
      </c>
    </row>
    <row r="379" spans="1:6">
      <c r="A379" s="25">
        <v>374</v>
      </c>
      <c r="B379" s="47" t="s">
        <v>267</v>
      </c>
      <c r="C379" s="25" t="s">
        <v>1038</v>
      </c>
      <c r="D379" s="27" t="s">
        <v>1039</v>
      </c>
      <c r="E379" s="48">
        <v>1500</v>
      </c>
      <c r="F379" s="25" t="s">
        <v>15</v>
      </c>
    </row>
    <row r="380" spans="1:6">
      <c r="A380" s="25">
        <v>375</v>
      </c>
      <c r="B380" s="47" t="s">
        <v>1040</v>
      </c>
      <c r="C380" s="25" t="s">
        <v>1041</v>
      </c>
      <c r="D380" s="27" t="s">
        <v>1042</v>
      </c>
      <c r="E380" s="48">
        <v>1500</v>
      </c>
      <c r="F380" s="25" t="s">
        <v>15</v>
      </c>
    </row>
    <row r="381" spans="1:6">
      <c r="A381" s="25">
        <v>376</v>
      </c>
      <c r="B381" s="47" t="s">
        <v>1043</v>
      </c>
      <c r="C381" s="25" t="s">
        <v>1044</v>
      </c>
      <c r="D381" s="27" t="s">
        <v>1045</v>
      </c>
      <c r="E381" s="48">
        <v>1000</v>
      </c>
      <c r="F381" s="25" t="s">
        <v>15</v>
      </c>
    </row>
    <row r="382" spans="1:6">
      <c r="A382" s="25">
        <v>377</v>
      </c>
      <c r="B382" s="47" t="s">
        <v>1046</v>
      </c>
      <c r="C382" s="25" t="s">
        <v>1047</v>
      </c>
      <c r="D382" s="27" t="s">
        <v>1048</v>
      </c>
      <c r="E382" s="48">
        <v>1500</v>
      </c>
      <c r="F382" s="25" t="s">
        <v>15</v>
      </c>
    </row>
    <row r="383" spans="1:6">
      <c r="A383" s="25">
        <v>378</v>
      </c>
      <c r="B383" s="47" t="s">
        <v>1049</v>
      </c>
      <c r="C383" s="25" t="s">
        <v>1050</v>
      </c>
      <c r="D383" s="27" t="s">
        <v>1051</v>
      </c>
      <c r="E383" s="48">
        <v>1500</v>
      </c>
      <c r="F383" s="25" t="s">
        <v>15</v>
      </c>
    </row>
    <row r="384" spans="1:6">
      <c r="A384" s="25">
        <v>379</v>
      </c>
      <c r="B384" s="47" t="s">
        <v>1052</v>
      </c>
      <c r="C384" s="25" t="s">
        <v>1053</v>
      </c>
      <c r="D384" s="27" t="s">
        <v>1054</v>
      </c>
      <c r="E384" s="48">
        <v>1500</v>
      </c>
      <c r="F384" s="25" t="s">
        <v>15</v>
      </c>
    </row>
    <row r="385" spans="1:6">
      <c r="A385" s="25">
        <v>380</v>
      </c>
      <c r="B385" s="47" t="s">
        <v>12</v>
      </c>
      <c r="C385" s="25" t="s">
        <v>1055</v>
      </c>
      <c r="D385" s="27" t="s">
        <v>1056</v>
      </c>
      <c r="E385" s="48">
        <v>1500</v>
      </c>
      <c r="F385" s="25" t="s">
        <v>15</v>
      </c>
    </row>
    <row r="386" spans="1:6">
      <c r="A386" s="25">
        <v>381</v>
      </c>
      <c r="B386" s="47" t="s">
        <v>1057</v>
      </c>
      <c r="C386" s="25" t="s">
        <v>1058</v>
      </c>
      <c r="D386" s="27" t="s">
        <v>1059</v>
      </c>
      <c r="E386" s="48">
        <v>1500</v>
      </c>
      <c r="F386" s="25" t="s">
        <v>15</v>
      </c>
    </row>
    <row r="387" spans="1:6">
      <c r="A387" s="25">
        <v>382</v>
      </c>
      <c r="B387" s="47" t="s">
        <v>1060</v>
      </c>
      <c r="C387" s="25" t="s">
        <v>1061</v>
      </c>
      <c r="D387" s="27" t="s">
        <v>1062</v>
      </c>
      <c r="E387" s="48">
        <v>1500</v>
      </c>
      <c r="F387" s="25" t="s">
        <v>15</v>
      </c>
    </row>
    <row r="388" spans="1:6">
      <c r="A388" s="25">
        <v>383</v>
      </c>
      <c r="B388" s="47" t="s">
        <v>235</v>
      </c>
      <c r="C388" s="25" t="s">
        <v>1063</v>
      </c>
      <c r="D388" s="27" t="s">
        <v>1064</v>
      </c>
      <c r="E388" s="48">
        <v>1000</v>
      </c>
      <c r="F388" s="25" t="s">
        <v>15</v>
      </c>
    </row>
    <row r="389" spans="1:6">
      <c r="A389" s="25">
        <v>384</v>
      </c>
      <c r="B389" s="47" t="s">
        <v>1065</v>
      </c>
      <c r="C389" s="25" t="s">
        <v>1066</v>
      </c>
      <c r="D389" s="27" t="s">
        <v>1067</v>
      </c>
      <c r="E389" s="48">
        <v>1500</v>
      </c>
      <c r="F389" s="25" t="s">
        <v>15</v>
      </c>
    </row>
    <row r="390" spans="1:6">
      <c r="A390" s="25">
        <v>385</v>
      </c>
      <c r="B390" s="47" t="s">
        <v>1068</v>
      </c>
      <c r="C390" s="25" t="s">
        <v>1069</v>
      </c>
      <c r="D390" s="27" t="s">
        <v>1070</v>
      </c>
      <c r="E390" s="48">
        <v>1500</v>
      </c>
      <c r="F390" s="25" t="s">
        <v>15</v>
      </c>
    </row>
    <row r="391" spans="1:6">
      <c r="A391" s="25">
        <v>386</v>
      </c>
      <c r="B391" s="47" t="s">
        <v>1071</v>
      </c>
      <c r="C391" s="25" t="s">
        <v>1072</v>
      </c>
      <c r="D391" s="27" t="s">
        <v>1073</v>
      </c>
      <c r="E391" s="48">
        <v>1500</v>
      </c>
      <c r="F391" s="25" t="s">
        <v>15</v>
      </c>
    </row>
    <row r="392" spans="1:6">
      <c r="A392" s="25">
        <v>387</v>
      </c>
      <c r="B392" s="47" t="s">
        <v>1074</v>
      </c>
      <c r="C392" s="25" t="s">
        <v>1075</v>
      </c>
      <c r="D392" s="27" t="s">
        <v>1076</v>
      </c>
      <c r="E392" s="48">
        <v>1500</v>
      </c>
      <c r="F392" s="25" t="s">
        <v>15</v>
      </c>
    </row>
    <row r="393" spans="1:6">
      <c r="A393" s="25">
        <v>388</v>
      </c>
      <c r="B393" s="47" t="s">
        <v>181</v>
      </c>
      <c r="C393" s="25" t="s">
        <v>1077</v>
      </c>
      <c r="D393" s="27" t="s">
        <v>1078</v>
      </c>
      <c r="E393" s="48">
        <v>1000</v>
      </c>
      <c r="F393" s="25" t="s">
        <v>15</v>
      </c>
    </row>
    <row r="394" spans="1:6">
      <c r="A394" s="25">
        <v>389</v>
      </c>
      <c r="B394" s="47" t="s">
        <v>1079</v>
      </c>
      <c r="C394" s="25" t="s">
        <v>1080</v>
      </c>
      <c r="D394" s="27" t="s">
        <v>1081</v>
      </c>
      <c r="E394" s="48">
        <v>1000</v>
      </c>
      <c r="F394" s="25" t="s">
        <v>15</v>
      </c>
    </row>
    <row r="395" spans="1:6">
      <c r="A395" s="25">
        <v>390</v>
      </c>
      <c r="B395" s="47" t="s">
        <v>12</v>
      </c>
      <c r="C395" s="25" t="s">
        <v>1082</v>
      </c>
      <c r="D395" s="27" t="s">
        <v>1083</v>
      </c>
      <c r="E395" s="48">
        <v>1500</v>
      </c>
      <c r="F395" s="25" t="s">
        <v>15</v>
      </c>
    </row>
    <row r="396" spans="1:6">
      <c r="A396" s="25">
        <v>391</v>
      </c>
      <c r="B396" s="47" t="s">
        <v>1084</v>
      </c>
      <c r="C396" s="25" t="s">
        <v>1085</v>
      </c>
      <c r="D396" s="27" t="s">
        <v>1086</v>
      </c>
      <c r="E396" s="48">
        <v>1500</v>
      </c>
      <c r="F396" s="25" t="s">
        <v>15</v>
      </c>
    </row>
    <row r="397" spans="1:6">
      <c r="A397" s="25">
        <v>392</v>
      </c>
      <c r="B397" s="47" t="s">
        <v>483</v>
      </c>
      <c r="C397" s="25" t="s">
        <v>1087</v>
      </c>
      <c r="D397" s="27" t="s">
        <v>1088</v>
      </c>
      <c r="E397" s="48">
        <v>1500</v>
      </c>
      <c r="F397" s="25" t="s">
        <v>15</v>
      </c>
    </row>
    <row r="398" spans="1:6">
      <c r="A398" s="25">
        <v>393</v>
      </c>
      <c r="B398" s="47" t="s">
        <v>26</v>
      </c>
      <c r="C398" s="25" t="s">
        <v>1089</v>
      </c>
      <c r="D398" s="27" t="s">
        <v>1090</v>
      </c>
      <c r="E398" s="48">
        <v>1500</v>
      </c>
      <c r="F398" s="25" t="s">
        <v>15</v>
      </c>
    </row>
    <row r="399" spans="1:6">
      <c r="A399" s="25">
        <v>394</v>
      </c>
      <c r="B399" s="47" t="s">
        <v>530</v>
      </c>
      <c r="C399" s="25" t="s">
        <v>1091</v>
      </c>
      <c r="D399" s="27" t="s">
        <v>1092</v>
      </c>
      <c r="E399" s="48">
        <v>1500</v>
      </c>
      <c r="F399" s="25" t="s">
        <v>15</v>
      </c>
    </row>
    <row r="400" spans="1:6">
      <c r="A400" s="25">
        <v>395</v>
      </c>
      <c r="B400" s="47" t="s">
        <v>1093</v>
      </c>
      <c r="C400" s="25" t="s">
        <v>1094</v>
      </c>
      <c r="D400" s="27" t="s">
        <v>1095</v>
      </c>
      <c r="E400" s="48">
        <v>1000</v>
      </c>
      <c r="F400" s="25" t="s">
        <v>15</v>
      </c>
    </row>
    <row r="401" spans="1:6">
      <c r="A401" s="25">
        <v>396</v>
      </c>
      <c r="B401" s="47" t="s">
        <v>72</v>
      </c>
      <c r="C401" s="25" t="s">
        <v>1096</v>
      </c>
      <c r="D401" s="27" t="s">
        <v>1097</v>
      </c>
      <c r="E401" s="48">
        <v>1500</v>
      </c>
      <c r="F401" s="25" t="s">
        <v>15</v>
      </c>
    </row>
    <row r="402" spans="1:6">
      <c r="A402" s="25">
        <v>397</v>
      </c>
      <c r="B402" s="47" t="s">
        <v>1098</v>
      </c>
      <c r="C402" s="25" t="s">
        <v>1099</v>
      </c>
      <c r="D402" s="27" t="s">
        <v>1100</v>
      </c>
      <c r="E402" s="48">
        <v>1000</v>
      </c>
      <c r="F402" s="25" t="s">
        <v>15</v>
      </c>
    </row>
    <row r="403" spans="1:6">
      <c r="A403" s="25">
        <v>398</v>
      </c>
      <c r="B403" s="47" t="s">
        <v>16</v>
      </c>
      <c r="C403" s="25" t="s">
        <v>1101</v>
      </c>
      <c r="D403" s="27" t="s">
        <v>1102</v>
      </c>
      <c r="E403" s="48">
        <v>1500</v>
      </c>
      <c r="F403" s="25" t="s">
        <v>15</v>
      </c>
    </row>
    <row r="404" spans="1:6">
      <c r="A404" s="25">
        <v>399</v>
      </c>
      <c r="B404" s="47" t="s">
        <v>72</v>
      </c>
      <c r="C404" s="25" t="s">
        <v>1103</v>
      </c>
      <c r="D404" s="27" t="s">
        <v>1104</v>
      </c>
      <c r="E404" s="48">
        <v>1500</v>
      </c>
      <c r="F404" s="25" t="s">
        <v>15</v>
      </c>
    </row>
    <row r="405" spans="1:6">
      <c r="A405" s="25">
        <v>400</v>
      </c>
      <c r="B405" s="47" t="s">
        <v>1105</v>
      </c>
      <c r="C405" s="25" t="s">
        <v>1106</v>
      </c>
      <c r="D405" s="27" t="s">
        <v>1107</v>
      </c>
      <c r="E405" s="48">
        <v>1500</v>
      </c>
      <c r="F405" s="25" t="s">
        <v>15</v>
      </c>
    </row>
    <row r="406" spans="1:6">
      <c r="A406" s="25">
        <v>401</v>
      </c>
      <c r="B406" s="47" t="s">
        <v>1108</v>
      </c>
      <c r="C406" s="25" t="s">
        <v>1109</v>
      </c>
      <c r="D406" s="27" t="s">
        <v>1110</v>
      </c>
      <c r="E406" s="48">
        <v>2000</v>
      </c>
      <c r="F406" s="25" t="s">
        <v>15</v>
      </c>
    </row>
    <row r="407" spans="1:6">
      <c r="A407" s="25">
        <v>402</v>
      </c>
      <c r="B407" s="47" t="s">
        <v>16</v>
      </c>
      <c r="C407" s="25" t="s">
        <v>1111</v>
      </c>
      <c r="D407" s="27" t="s">
        <v>1112</v>
      </c>
      <c r="E407" s="48">
        <v>1500</v>
      </c>
      <c r="F407" s="25" t="s">
        <v>15</v>
      </c>
    </row>
    <row r="408" spans="1:6">
      <c r="A408" s="25">
        <v>403</v>
      </c>
      <c r="B408" s="47" t="s">
        <v>1113</v>
      </c>
      <c r="C408" s="25" t="s">
        <v>1114</v>
      </c>
      <c r="D408" s="27" t="s">
        <v>1115</v>
      </c>
      <c r="E408" s="48">
        <v>1500</v>
      </c>
      <c r="F408" s="25" t="s">
        <v>15</v>
      </c>
    </row>
    <row r="409" spans="1:6">
      <c r="A409" s="25">
        <v>404</v>
      </c>
      <c r="B409" s="47" t="s">
        <v>1116</v>
      </c>
      <c r="C409" s="25" t="s">
        <v>1117</v>
      </c>
      <c r="D409" s="27" t="s">
        <v>1118</v>
      </c>
      <c r="E409" s="48">
        <v>1000</v>
      </c>
      <c r="F409" s="25" t="s">
        <v>15</v>
      </c>
    </row>
    <row r="410" spans="1:6">
      <c r="A410" s="25">
        <v>405</v>
      </c>
      <c r="B410" s="47" t="s">
        <v>1119</v>
      </c>
      <c r="C410" s="25" t="s">
        <v>1120</v>
      </c>
      <c r="D410" s="27" t="s">
        <v>1121</v>
      </c>
      <c r="E410" s="48">
        <v>1500</v>
      </c>
      <c r="F410" s="25" t="s">
        <v>15</v>
      </c>
    </row>
    <row r="411" spans="1:6">
      <c r="A411" s="25">
        <v>406</v>
      </c>
      <c r="B411" s="47" t="s">
        <v>1122</v>
      </c>
      <c r="C411" s="25" t="s">
        <v>1123</v>
      </c>
      <c r="D411" s="27" t="s">
        <v>1124</v>
      </c>
      <c r="E411" s="48">
        <v>2000</v>
      </c>
      <c r="F411" s="25" t="s">
        <v>15</v>
      </c>
    </row>
    <row r="412" spans="1:6">
      <c r="A412" s="25">
        <v>407</v>
      </c>
      <c r="B412" s="47" t="s">
        <v>108</v>
      </c>
      <c r="C412" s="25" t="s">
        <v>1125</v>
      </c>
      <c r="D412" s="27" t="s">
        <v>1126</v>
      </c>
      <c r="E412" s="48">
        <v>1000</v>
      </c>
      <c r="F412" s="25" t="s">
        <v>15</v>
      </c>
    </row>
    <row r="413" spans="1:6">
      <c r="A413" s="25">
        <v>408</v>
      </c>
      <c r="B413" s="47" t="s">
        <v>1127</v>
      </c>
      <c r="C413" s="25" t="s">
        <v>1128</v>
      </c>
      <c r="D413" s="27" t="s">
        <v>1129</v>
      </c>
      <c r="E413" s="48">
        <v>1500</v>
      </c>
      <c r="F413" s="25" t="s">
        <v>15</v>
      </c>
    </row>
    <row r="414" spans="1:6">
      <c r="A414" s="25">
        <v>409</v>
      </c>
      <c r="B414" s="47" t="s">
        <v>1130</v>
      </c>
      <c r="C414" s="25" t="s">
        <v>1131</v>
      </c>
      <c r="D414" s="27" t="s">
        <v>1132</v>
      </c>
      <c r="E414" s="48">
        <v>1500</v>
      </c>
      <c r="F414" s="25" t="s">
        <v>15</v>
      </c>
    </row>
    <row r="415" spans="1:6">
      <c r="A415" s="25">
        <v>410</v>
      </c>
      <c r="B415" s="47" t="s">
        <v>1133</v>
      </c>
      <c r="C415" s="25" t="s">
        <v>1134</v>
      </c>
      <c r="D415" s="27" t="s">
        <v>1135</v>
      </c>
      <c r="E415" s="48">
        <v>1000</v>
      </c>
      <c r="F415" s="25" t="s">
        <v>15</v>
      </c>
    </row>
    <row r="416" spans="1:6">
      <c r="A416" s="25">
        <v>411</v>
      </c>
      <c r="B416" s="47" t="s">
        <v>1136</v>
      </c>
      <c r="C416" s="25" t="s">
        <v>1137</v>
      </c>
      <c r="D416" s="27" t="s">
        <v>1138</v>
      </c>
      <c r="E416" s="48">
        <v>1000</v>
      </c>
      <c r="F416" s="25" t="s">
        <v>15</v>
      </c>
    </row>
    <row r="417" spans="1:6">
      <c r="A417" s="25">
        <v>412</v>
      </c>
      <c r="B417" s="47" t="s">
        <v>1139</v>
      </c>
      <c r="C417" s="25" t="s">
        <v>1140</v>
      </c>
      <c r="D417" s="27" t="s">
        <v>1141</v>
      </c>
      <c r="E417" s="48">
        <v>1500</v>
      </c>
      <c r="F417" s="25" t="s">
        <v>15</v>
      </c>
    </row>
    <row r="418" spans="1:6">
      <c r="A418" s="25">
        <v>413</v>
      </c>
      <c r="B418" s="47" t="s">
        <v>1142</v>
      </c>
      <c r="C418" s="25" t="s">
        <v>1143</v>
      </c>
      <c r="D418" s="27" t="s">
        <v>1144</v>
      </c>
      <c r="E418" s="48">
        <v>1500</v>
      </c>
      <c r="F418" s="25" t="s">
        <v>15</v>
      </c>
    </row>
    <row r="419" spans="1:6">
      <c r="A419" s="25">
        <v>414</v>
      </c>
      <c r="B419" s="47" t="s">
        <v>1145</v>
      </c>
      <c r="C419" s="25" t="s">
        <v>1146</v>
      </c>
      <c r="D419" s="27" t="s">
        <v>1147</v>
      </c>
      <c r="E419" s="48">
        <v>1500</v>
      </c>
      <c r="F419" s="25" t="s">
        <v>15</v>
      </c>
    </row>
    <row r="420" spans="1:6">
      <c r="A420" s="25">
        <v>415</v>
      </c>
      <c r="B420" s="47" t="s">
        <v>1148</v>
      </c>
      <c r="C420" s="25" t="s">
        <v>1149</v>
      </c>
      <c r="D420" s="27" t="s">
        <v>1150</v>
      </c>
      <c r="E420" s="48">
        <v>2000</v>
      </c>
      <c r="F420" s="25" t="s">
        <v>15</v>
      </c>
    </row>
    <row r="421" spans="1:6">
      <c r="A421" s="25">
        <v>416</v>
      </c>
      <c r="B421" s="47" t="s">
        <v>1151</v>
      </c>
      <c r="C421" s="25" t="s">
        <v>1152</v>
      </c>
      <c r="D421" s="27" t="s">
        <v>1153</v>
      </c>
      <c r="E421" s="48">
        <v>1000</v>
      </c>
      <c r="F421" s="25" t="s">
        <v>15</v>
      </c>
    </row>
    <row r="422" spans="1:6">
      <c r="A422" s="25">
        <v>417</v>
      </c>
      <c r="B422" s="47" t="s">
        <v>267</v>
      </c>
      <c r="C422" s="25" t="s">
        <v>1154</v>
      </c>
      <c r="D422" s="27" t="s">
        <v>1155</v>
      </c>
      <c r="E422" s="48">
        <v>1500</v>
      </c>
      <c r="F422" s="25" t="s">
        <v>15</v>
      </c>
    </row>
    <row r="423" spans="1:6">
      <c r="A423" s="25">
        <v>418</v>
      </c>
      <c r="B423" s="47" t="s">
        <v>1156</v>
      </c>
      <c r="C423" s="25" t="s">
        <v>1157</v>
      </c>
      <c r="D423" s="27" t="s">
        <v>1158</v>
      </c>
      <c r="E423" s="48">
        <v>1500</v>
      </c>
      <c r="F423" s="25" t="s">
        <v>15</v>
      </c>
    </row>
    <row r="424" spans="1:6">
      <c r="A424" s="25">
        <v>419</v>
      </c>
      <c r="B424" s="47" t="s">
        <v>1159</v>
      </c>
      <c r="C424" s="25" t="s">
        <v>1160</v>
      </c>
      <c r="D424" s="27" t="s">
        <v>1161</v>
      </c>
      <c r="E424" s="48">
        <v>1000</v>
      </c>
      <c r="F424" s="25" t="s">
        <v>15</v>
      </c>
    </row>
    <row r="425" spans="1:6">
      <c r="A425" s="25">
        <v>420</v>
      </c>
      <c r="B425" s="47" t="s">
        <v>1162</v>
      </c>
      <c r="C425" s="25" t="s">
        <v>1163</v>
      </c>
      <c r="D425" s="27" t="s">
        <v>1164</v>
      </c>
      <c r="E425" s="48">
        <v>1000</v>
      </c>
      <c r="F425" s="25" t="s">
        <v>15</v>
      </c>
    </row>
    <row r="426" spans="1:6">
      <c r="A426" s="25">
        <v>421</v>
      </c>
      <c r="B426" s="47" t="s">
        <v>1165</v>
      </c>
      <c r="C426" s="25" t="s">
        <v>1166</v>
      </c>
      <c r="D426" s="27" t="s">
        <v>1167</v>
      </c>
      <c r="E426" s="48">
        <v>1500</v>
      </c>
      <c r="F426" s="25" t="s">
        <v>15</v>
      </c>
    </row>
    <row r="427" spans="1:6">
      <c r="A427" s="25">
        <v>422</v>
      </c>
      <c r="B427" s="47" t="s">
        <v>1168</v>
      </c>
      <c r="C427" s="25" t="s">
        <v>1169</v>
      </c>
      <c r="D427" s="27" t="s">
        <v>1170</v>
      </c>
      <c r="E427" s="48">
        <v>1000</v>
      </c>
      <c r="F427" s="25" t="s">
        <v>15</v>
      </c>
    </row>
    <row r="428" spans="1:6">
      <c r="A428" s="25">
        <v>423</v>
      </c>
      <c r="B428" s="47" t="s">
        <v>1171</v>
      </c>
      <c r="C428" s="25" t="s">
        <v>1172</v>
      </c>
      <c r="D428" s="27" t="s">
        <v>1173</v>
      </c>
      <c r="E428" s="48">
        <v>1500</v>
      </c>
      <c r="F428" s="25" t="s">
        <v>15</v>
      </c>
    </row>
    <row r="429" spans="1:6">
      <c r="A429" s="25">
        <v>424</v>
      </c>
      <c r="B429" s="47" t="s">
        <v>1174</v>
      </c>
      <c r="C429" s="25" t="s">
        <v>1175</v>
      </c>
      <c r="D429" s="27" t="s">
        <v>1176</v>
      </c>
      <c r="E429" s="48">
        <v>1000</v>
      </c>
      <c r="F429" s="25" t="s">
        <v>15</v>
      </c>
    </row>
    <row r="430" spans="1:6">
      <c r="A430" s="25">
        <v>425</v>
      </c>
      <c r="B430" s="47" t="s">
        <v>1177</v>
      </c>
      <c r="C430" s="25" t="s">
        <v>1178</v>
      </c>
      <c r="D430" s="27" t="s">
        <v>1179</v>
      </c>
      <c r="E430" s="48">
        <v>1500</v>
      </c>
      <c r="F430" s="25" t="s">
        <v>15</v>
      </c>
    </row>
    <row r="431" spans="1:6">
      <c r="A431" s="25">
        <v>426</v>
      </c>
      <c r="B431" s="47" t="s">
        <v>1180</v>
      </c>
      <c r="C431" s="25" t="s">
        <v>1181</v>
      </c>
      <c r="D431" s="27" t="s">
        <v>1182</v>
      </c>
      <c r="E431" s="48">
        <v>1500</v>
      </c>
      <c r="F431" s="25" t="s">
        <v>15</v>
      </c>
    </row>
    <row r="432" spans="1:6">
      <c r="A432" s="25">
        <v>427</v>
      </c>
      <c r="B432" s="47" t="s">
        <v>1183</v>
      </c>
      <c r="C432" s="25" t="s">
        <v>1184</v>
      </c>
      <c r="D432" s="27" t="s">
        <v>1185</v>
      </c>
      <c r="E432" s="48">
        <v>1000</v>
      </c>
      <c r="F432" s="25" t="s">
        <v>15</v>
      </c>
    </row>
    <row r="433" spans="1:6">
      <c r="A433" s="25">
        <v>428</v>
      </c>
      <c r="B433" s="47" t="s">
        <v>1186</v>
      </c>
      <c r="C433" s="25" t="s">
        <v>1187</v>
      </c>
      <c r="D433" s="27" t="s">
        <v>1188</v>
      </c>
      <c r="E433" s="48">
        <v>1500</v>
      </c>
      <c r="F433" s="25" t="s">
        <v>15</v>
      </c>
    </row>
    <row r="434" spans="1:6">
      <c r="A434" s="25">
        <v>429</v>
      </c>
      <c r="B434" s="47" t="s">
        <v>1189</v>
      </c>
      <c r="C434" s="25" t="s">
        <v>1190</v>
      </c>
      <c r="D434" s="27" t="s">
        <v>1191</v>
      </c>
      <c r="E434" s="48">
        <v>1500</v>
      </c>
      <c r="F434" s="25" t="s">
        <v>15</v>
      </c>
    </row>
    <row r="435" spans="1:6">
      <c r="A435" s="25">
        <v>430</v>
      </c>
      <c r="B435" s="47" t="s">
        <v>1192</v>
      </c>
      <c r="C435" s="25" t="s">
        <v>1193</v>
      </c>
      <c r="D435" s="27" t="s">
        <v>1194</v>
      </c>
      <c r="E435" s="48">
        <v>1000</v>
      </c>
      <c r="F435" s="25" t="s">
        <v>15</v>
      </c>
    </row>
    <row r="436" spans="1:6">
      <c r="A436" s="25">
        <v>431</v>
      </c>
      <c r="B436" s="47" t="s">
        <v>1195</v>
      </c>
      <c r="C436" s="25" t="s">
        <v>1196</v>
      </c>
      <c r="D436" s="27" t="s">
        <v>1197</v>
      </c>
      <c r="E436" s="48">
        <v>1500</v>
      </c>
      <c r="F436" s="25" t="s">
        <v>15</v>
      </c>
    </row>
    <row r="437" spans="1:6">
      <c r="A437" s="25">
        <v>432</v>
      </c>
      <c r="B437" s="47" t="s">
        <v>1198</v>
      </c>
      <c r="C437" s="25" t="s">
        <v>1199</v>
      </c>
      <c r="D437" s="27" t="s">
        <v>1200</v>
      </c>
      <c r="E437" s="48">
        <v>1000</v>
      </c>
      <c r="F437" s="25" t="s">
        <v>15</v>
      </c>
    </row>
    <row r="438" spans="1:6">
      <c r="A438" s="25">
        <v>433</v>
      </c>
      <c r="B438" s="47" t="s">
        <v>1201</v>
      </c>
      <c r="C438" s="25" t="s">
        <v>1202</v>
      </c>
      <c r="D438" s="27" t="s">
        <v>1203</v>
      </c>
      <c r="E438" s="48">
        <v>1000</v>
      </c>
      <c r="F438" s="25" t="s">
        <v>15</v>
      </c>
    </row>
    <row r="439" spans="1:6">
      <c r="A439" s="25">
        <v>434</v>
      </c>
      <c r="B439" s="47" t="s">
        <v>1204</v>
      </c>
      <c r="C439" s="25" t="s">
        <v>1205</v>
      </c>
      <c r="D439" s="27" t="s">
        <v>1206</v>
      </c>
      <c r="E439" s="48">
        <v>1500</v>
      </c>
      <c r="F439" s="25" t="s">
        <v>15</v>
      </c>
    </row>
    <row r="440" spans="1:6">
      <c r="A440" s="25">
        <v>435</v>
      </c>
      <c r="B440" s="47" t="s">
        <v>1207</v>
      </c>
      <c r="C440" s="25" t="s">
        <v>1208</v>
      </c>
      <c r="D440" s="27" t="s">
        <v>1209</v>
      </c>
      <c r="E440" s="48">
        <v>1000</v>
      </c>
      <c r="F440" s="25" t="s">
        <v>15</v>
      </c>
    </row>
    <row r="441" spans="1:6">
      <c r="A441" s="25">
        <v>436</v>
      </c>
      <c r="B441" s="47" t="s">
        <v>108</v>
      </c>
      <c r="C441" s="25" t="s">
        <v>1210</v>
      </c>
      <c r="D441" s="27" t="s">
        <v>1211</v>
      </c>
      <c r="E441" s="48">
        <v>1500</v>
      </c>
      <c r="F441" s="25" t="s">
        <v>15</v>
      </c>
    </row>
    <row r="442" spans="1:6">
      <c r="A442" s="25">
        <v>437</v>
      </c>
      <c r="B442" s="47" t="s">
        <v>1212</v>
      </c>
      <c r="C442" s="25" t="s">
        <v>1213</v>
      </c>
      <c r="D442" s="27" t="s">
        <v>1214</v>
      </c>
      <c r="E442" s="48">
        <v>1000</v>
      </c>
      <c r="F442" s="25" t="s">
        <v>15</v>
      </c>
    </row>
    <row r="443" spans="1:6">
      <c r="A443" s="25">
        <v>438</v>
      </c>
      <c r="B443" s="47" t="s">
        <v>1215</v>
      </c>
      <c r="C443" s="25" t="s">
        <v>1216</v>
      </c>
      <c r="D443" s="27" t="s">
        <v>1217</v>
      </c>
      <c r="E443" s="48">
        <v>1500</v>
      </c>
      <c r="F443" s="25" t="s">
        <v>15</v>
      </c>
    </row>
    <row r="444" spans="1:6">
      <c r="A444" s="25">
        <v>439</v>
      </c>
      <c r="B444" s="47" t="s">
        <v>1218</v>
      </c>
      <c r="C444" s="25" t="s">
        <v>1219</v>
      </c>
      <c r="D444" s="27" t="s">
        <v>1220</v>
      </c>
      <c r="E444" s="48">
        <v>1000</v>
      </c>
      <c r="F444" s="25" t="s">
        <v>15</v>
      </c>
    </row>
    <row r="445" spans="1:6">
      <c r="A445" s="25">
        <v>440</v>
      </c>
      <c r="B445" s="47" t="s">
        <v>1221</v>
      </c>
      <c r="C445" s="25" t="s">
        <v>1222</v>
      </c>
      <c r="D445" s="27" t="s">
        <v>1223</v>
      </c>
      <c r="E445" s="48">
        <v>1500</v>
      </c>
      <c r="F445" s="25" t="s">
        <v>15</v>
      </c>
    </row>
    <row r="446" spans="1:6">
      <c r="A446" s="25">
        <v>441</v>
      </c>
      <c r="B446" s="47" t="s">
        <v>1224</v>
      </c>
      <c r="C446" s="25" t="s">
        <v>1225</v>
      </c>
      <c r="D446" s="27" t="s">
        <v>1226</v>
      </c>
      <c r="E446" s="48">
        <v>2000</v>
      </c>
      <c r="F446" s="25" t="s">
        <v>15</v>
      </c>
    </row>
    <row r="447" spans="1:6">
      <c r="A447" s="25">
        <v>442</v>
      </c>
      <c r="B447" s="47" t="s">
        <v>1227</v>
      </c>
      <c r="C447" s="25" t="s">
        <v>1228</v>
      </c>
      <c r="D447" s="27" t="s">
        <v>1229</v>
      </c>
      <c r="E447" s="48">
        <v>1500</v>
      </c>
      <c r="F447" s="25" t="s">
        <v>15</v>
      </c>
    </row>
    <row r="448" spans="1:6">
      <c r="A448" s="25">
        <v>443</v>
      </c>
      <c r="B448" s="47" t="s">
        <v>1230</v>
      </c>
      <c r="C448" s="25" t="s">
        <v>1231</v>
      </c>
      <c r="D448" s="27" t="s">
        <v>1232</v>
      </c>
      <c r="E448" s="48">
        <v>1500</v>
      </c>
      <c r="F448" s="25" t="s">
        <v>15</v>
      </c>
    </row>
    <row r="449" spans="1:6">
      <c r="A449" s="25">
        <v>444</v>
      </c>
      <c r="B449" s="47" t="s">
        <v>1233</v>
      </c>
      <c r="C449" s="25" t="s">
        <v>1234</v>
      </c>
      <c r="D449" s="27" t="s">
        <v>1235</v>
      </c>
      <c r="E449" s="48">
        <v>1000</v>
      </c>
      <c r="F449" s="25" t="s">
        <v>15</v>
      </c>
    </row>
    <row r="450" spans="1:6">
      <c r="A450" s="25">
        <v>445</v>
      </c>
      <c r="B450" s="47" t="s">
        <v>16</v>
      </c>
      <c r="C450" s="25" t="s">
        <v>1236</v>
      </c>
      <c r="D450" s="27" t="s">
        <v>1237</v>
      </c>
      <c r="E450" s="48">
        <v>1500</v>
      </c>
      <c r="F450" s="25" t="s">
        <v>15</v>
      </c>
    </row>
    <row r="451" spans="1:6">
      <c r="A451" s="25">
        <v>446</v>
      </c>
      <c r="B451" s="47" t="s">
        <v>1238</v>
      </c>
      <c r="C451" s="25" t="s">
        <v>1239</v>
      </c>
      <c r="D451" s="27" t="s">
        <v>1240</v>
      </c>
      <c r="E451" s="48">
        <v>1500</v>
      </c>
      <c r="F451" s="25" t="s">
        <v>15</v>
      </c>
    </row>
    <row r="452" spans="1:6">
      <c r="A452" s="25">
        <v>447</v>
      </c>
      <c r="B452" s="47" t="s">
        <v>1241</v>
      </c>
      <c r="C452" s="25" t="s">
        <v>1242</v>
      </c>
      <c r="D452" s="27" t="s">
        <v>1243</v>
      </c>
      <c r="E452" s="48">
        <v>1000</v>
      </c>
      <c r="F452" s="25" t="s">
        <v>15</v>
      </c>
    </row>
    <row r="453" spans="1:6">
      <c r="A453" s="25">
        <v>448</v>
      </c>
      <c r="B453" s="47" t="s">
        <v>108</v>
      </c>
      <c r="C453" s="25" t="s">
        <v>1244</v>
      </c>
      <c r="D453" s="27" t="s">
        <v>1245</v>
      </c>
      <c r="E453" s="48">
        <v>1000</v>
      </c>
      <c r="F453" s="25" t="s">
        <v>15</v>
      </c>
    </row>
    <row r="454" spans="1:6">
      <c r="A454" s="25">
        <v>449</v>
      </c>
      <c r="B454" s="47" t="s">
        <v>1246</v>
      </c>
      <c r="C454" s="25" t="s">
        <v>1247</v>
      </c>
      <c r="D454" s="27" t="s">
        <v>1248</v>
      </c>
      <c r="E454" s="48">
        <v>1500</v>
      </c>
      <c r="F454" s="25" t="s">
        <v>15</v>
      </c>
    </row>
    <row r="455" spans="1:6">
      <c r="A455" s="25">
        <v>450</v>
      </c>
      <c r="B455" s="47" t="s">
        <v>108</v>
      </c>
      <c r="C455" s="25" t="s">
        <v>1249</v>
      </c>
      <c r="D455" s="27" t="s">
        <v>1250</v>
      </c>
      <c r="E455" s="48">
        <v>2000</v>
      </c>
      <c r="F455" s="25" t="s">
        <v>15</v>
      </c>
    </row>
    <row r="456" spans="1:6">
      <c r="A456" s="25">
        <v>451</v>
      </c>
      <c r="B456" s="47" t="s">
        <v>1251</v>
      </c>
      <c r="C456" s="25" t="s">
        <v>1252</v>
      </c>
      <c r="D456" s="27" t="s">
        <v>1253</v>
      </c>
      <c r="E456" s="48">
        <v>1500</v>
      </c>
      <c r="F456" s="25" t="s">
        <v>15</v>
      </c>
    </row>
    <row r="457" spans="1:6">
      <c r="A457" s="25">
        <v>452</v>
      </c>
      <c r="B457" s="47" t="s">
        <v>16</v>
      </c>
      <c r="C457" s="25" t="s">
        <v>1254</v>
      </c>
      <c r="D457" s="27" t="s">
        <v>1255</v>
      </c>
      <c r="E457" s="48">
        <v>1500</v>
      </c>
      <c r="F457" s="25" t="s">
        <v>15</v>
      </c>
    </row>
    <row r="458" spans="1:6">
      <c r="A458" s="25">
        <v>453</v>
      </c>
      <c r="B458" s="47" t="s">
        <v>1256</v>
      </c>
      <c r="C458" s="25" t="s">
        <v>1257</v>
      </c>
      <c r="D458" s="27" t="s">
        <v>1258</v>
      </c>
      <c r="E458" s="48">
        <v>1500</v>
      </c>
      <c r="F458" s="25" t="s">
        <v>15</v>
      </c>
    </row>
    <row r="459" spans="1:6">
      <c r="A459" s="25">
        <v>454</v>
      </c>
      <c r="B459" s="47" t="s">
        <v>813</v>
      </c>
      <c r="C459" s="25" t="s">
        <v>1259</v>
      </c>
      <c r="D459" s="27" t="s">
        <v>1260</v>
      </c>
      <c r="E459" s="48">
        <v>1000</v>
      </c>
      <c r="F459" s="25" t="s">
        <v>15</v>
      </c>
    </row>
    <row r="460" spans="1:6">
      <c r="A460" s="25">
        <v>455</v>
      </c>
      <c r="B460" s="47" t="s">
        <v>1261</v>
      </c>
      <c r="C460" s="25" t="s">
        <v>1262</v>
      </c>
      <c r="D460" s="27" t="s">
        <v>1263</v>
      </c>
      <c r="E460" s="48">
        <v>1000</v>
      </c>
      <c r="F460" s="25" t="s">
        <v>15</v>
      </c>
    </row>
    <row r="461" spans="1:6">
      <c r="A461" s="25">
        <v>456</v>
      </c>
      <c r="B461" s="47" t="s">
        <v>267</v>
      </c>
      <c r="C461" s="25" t="s">
        <v>1264</v>
      </c>
      <c r="D461" s="27" t="s">
        <v>1265</v>
      </c>
      <c r="E461" s="48">
        <v>1500</v>
      </c>
      <c r="F461" s="25" t="s">
        <v>15</v>
      </c>
    </row>
    <row r="462" spans="1:6">
      <c r="A462" s="25">
        <v>457</v>
      </c>
      <c r="B462" s="47" t="s">
        <v>1266</v>
      </c>
      <c r="C462" s="25" t="s">
        <v>1267</v>
      </c>
      <c r="D462" s="27" t="s">
        <v>1268</v>
      </c>
      <c r="E462" s="48">
        <v>1500</v>
      </c>
      <c r="F462" s="25" t="s">
        <v>15</v>
      </c>
    </row>
    <row r="463" spans="1:6">
      <c r="A463" s="25">
        <v>458</v>
      </c>
      <c r="B463" s="47" t="s">
        <v>72</v>
      </c>
      <c r="C463" s="25" t="s">
        <v>1269</v>
      </c>
      <c r="D463" s="27" t="s">
        <v>1270</v>
      </c>
      <c r="E463" s="48">
        <v>1500</v>
      </c>
      <c r="F463" s="25" t="s">
        <v>15</v>
      </c>
    </row>
    <row r="464" spans="1:6">
      <c r="A464" s="25">
        <v>459</v>
      </c>
      <c r="B464" s="47" t="s">
        <v>1271</v>
      </c>
      <c r="C464" s="25" t="s">
        <v>1272</v>
      </c>
      <c r="D464" s="27" t="s">
        <v>1273</v>
      </c>
      <c r="E464" s="48">
        <v>1500</v>
      </c>
      <c r="F464" s="25" t="s">
        <v>15</v>
      </c>
    </row>
    <row r="465" spans="1:6">
      <c r="A465" s="25">
        <v>460</v>
      </c>
      <c r="B465" s="47" t="s">
        <v>1274</v>
      </c>
      <c r="C465" s="25" t="s">
        <v>1275</v>
      </c>
      <c r="D465" s="27" t="s">
        <v>1276</v>
      </c>
      <c r="E465" s="48">
        <v>1000</v>
      </c>
      <c r="F465" s="25" t="s">
        <v>15</v>
      </c>
    </row>
    <row r="466" spans="1:6">
      <c r="A466" s="25">
        <v>461</v>
      </c>
      <c r="B466" s="47" t="s">
        <v>1277</v>
      </c>
      <c r="C466" s="25" t="s">
        <v>1278</v>
      </c>
      <c r="D466" s="27" t="s">
        <v>1279</v>
      </c>
      <c r="E466" s="48">
        <v>1000</v>
      </c>
      <c r="F466" s="25" t="s">
        <v>15</v>
      </c>
    </row>
    <row r="467" spans="1:6">
      <c r="A467" s="25">
        <v>462</v>
      </c>
      <c r="B467" s="47" t="s">
        <v>1280</v>
      </c>
      <c r="C467" s="25" t="s">
        <v>1281</v>
      </c>
      <c r="D467" s="27" t="s">
        <v>1282</v>
      </c>
      <c r="E467" s="48">
        <v>1500</v>
      </c>
      <c r="F467" s="25" t="s">
        <v>15</v>
      </c>
    </row>
    <row r="468" spans="1:6">
      <c r="A468" s="25">
        <v>463</v>
      </c>
      <c r="B468" s="47" t="s">
        <v>1283</v>
      </c>
      <c r="C468" s="25" t="s">
        <v>1284</v>
      </c>
      <c r="D468" s="27" t="s">
        <v>1285</v>
      </c>
      <c r="E468" s="48">
        <v>1500</v>
      </c>
      <c r="F468" s="25" t="s">
        <v>15</v>
      </c>
    </row>
    <row r="469" spans="1:6">
      <c r="A469" s="25">
        <v>464</v>
      </c>
      <c r="B469" s="47" t="s">
        <v>1286</v>
      </c>
      <c r="C469" s="25" t="s">
        <v>1287</v>
      </c>
      <c r="D469" s="27" t="s">
        <v>1288</v>
      </c>
      <c r="E469" s="48">
        <v>1000</v>
      </c>
      <c r="F469" s="25" t="s">
        <v>15</v>
      </c>
    </row>
    <row r="470" spans="1:6">
      <c r="A470" s="25">
        <v>465</v>
      </c>
      <c r="B470" s="47" t="s">
        <v>473</v>
      </c>
      <c r="C470" s="25" t="s">
        <v>1289</v>
      </c>
      <c r="D470" s="27" t="s">
        <v>1290</v>
      </c>
      <c r="E470" s="48">
        <v>2000</v>
      </c>
      <c r="F470" s="25" t="s">
        <v>15</v>
      </c>
    </row>
    <row r="471" spans="1:6">
      <c r="A471" s="25">
        <v>466</v>
      </c>
      <c r="B471" s="47" t="s">
        <v>1291</v>
      </c>
      <c r="C471" s="25" t="s">
        <v>1292</v>
      </c>
      <c r="D471" s="27" t="s">
        <v>1293</v>
      </c>
      <c r="E471" s="48">
        <v>1500</v>
      </c>
      <c r="F471" s="25" t="s">
        <v>15</v>
      </c>
    </row>
    <row r="472" spans="1:6">
      <c r="A472" s="25">
        <v>467</v>
      </c>
      <c r="B472" s="47" t="s">
        <v>1294</v>
      </c>
      <c r="C472" s="25" t="s">
        <v>1295</v>
      </c>
      <c r="D472" s="27" t="s">
        <v>1296</v>
      </c>
      <c r="E472" s="48">
        <v>1500</v>
      </c>
      <c r="F472" s="25" t="s">
        <v>15</v>
      </c>
    </row>
    <row r="473" spans="1:6">
      <c r="A473" s="25">
        <v>468</v>
      </c>
      <c r="B473" s="47" t="s">
        <v>1297</v>
      </c>
      <c r="C473" s="25" t="s">
        <v>1298</v>
      </c>
      <c r="D473" s="27" t="s">
        <v>1299</v>
      </c>
      <c r="E473" s="48">
        <v>1000</v>
      </c>
      <c r="F473" s="25" t="s">
        <v>15</v>
      </c>
    </row>
    <row r="474" spans="1:6">
      <c r="A474" s="25">
        <v>469</v>
      </c>
      <c r="B474" s="47" t="s">
        <v>1300</v>
      </c>
      <c r="C474" s="25" t="s">
        <v>1301</v>
      </c>
      <c r="D474" s="27" t="s">
        <v>1302</v>
      </c>
      <c r="E474" s="48">
        <v>1500</v>
      </c>
      <c r="F474" s="25" t="s">
        <v>15</v>
      </c>
    </row>
    <row r="475" spans="1:6">
      <c r="A475" s="25">
        <v>470</v>
      </c>
      <c r="B475" s="47" t="s">
        <v>1303</v>
      </c>
      <c r="C475" s="25" t="s">
        <v>1304</v>
      </c>
      <c r="D475" s="27" t="s">
        <v>1305</v>
      </c>
      <c r="E475" s="48">
        <v>1000</v>
      </c>
      <c r="F475" s="25" t="s">
        <v>15</v>
      </c>
    </row>
    <row r="476" spans="1:6">
      <c r="A476" s="25">
        <v>471</v>
      </c>
      <c r="B476" s="47" t="s">
        <v>1306</v>
      </c>
      <c r="C476" s="25" t="s">
        <v>1307</v>
      </c>
      <c r="D476" s="27" t="s">
        <v>1308</v>
      </c>
      <c r="E476" s="48">
        <v>1500</v>
      </c>
      <c r="F476" s="25" t="s">
        <v>15</v>
      </c>
    </row>
    <row r="477" spans="1:6">
      <c r="A477" s="25">
        <v>472</v>
      </c>
      <c r="B477" s="47" t="s">
        <v>26</v>
      </c>
      <c r="C477" s="25" t="s">
        <v>1309</v>
      </c>
      <c r="D477" s="27" t="s">
        <v>1310</v>
      </c>
      <c r="E477" s="48">
        <v>1500</v>
      </c>
      <c r="F477" s="25" t="s">
        <v>15</v>
      </c>
    </row>
    <row r="478" spans="1:6">
      <c r="A478" s="25">
        <v>473</v>
      </c>
      <c r="B478" s="47" t="s">
        <v>1311</v>
      </c>
      <c r="C478" s="25" t="s">
        <v>1312</v>
      </c>
      <c r="D478" s="27" t="s">
        <v>1313</v>
      </c>
      <c r="E478" s="48">
        <v>1000</v>
      </c>
      <c r="F478" s="25" t="s">
        <v>15</v>
      </c>
    </row>
    <row r="479" spans="1:6">
      <c r="A479" s="25">
        <v>474</v>
      </c>
      <c r="B479" s="47" t="s">
        <v>1314</v>
      </c>
      <c r="C479" s="25" t="s">
        <v>1315</v>
      </c>
      <c r="D479" s="27" t="s">
        <v>1316</v>
      </c>
      <c r="E479" s="48">
        <v>1500</v>
      </c>
      <c r="F479" s="25" t="s">
        <v>15</v>
      </c>
    </row>
    <row r="480" spans="1:6">
      <c r="A480" s="25">
        <v>475</v>
      </c>
      <c r="B480" s="47" t="s">
        <v>1317</v>
      </c>
      <c r="C480" s="25" t="s">
        <v>1318</v>
      </c>
      <c r="D480" s="27" t="s">
        <v>1319</v>
      </c>
      <c r="E480" s="48">
        <v>1000</v>
      </c>
      <c r="F480" s="25" t="s">
        <v>15</v>
      </c>
    </row>
    <row r="481" spans="1:6">
      <c r="A481" s="25">
        <v>476</v>
      </c>
      <c r="B481" s="47" t="s">
        <v>1320</v>
      </c>
      <c r="C481" s="25" t="s">
        <v>1321</v>
      </c>
      <c r="D481" s="27" t="s">
        <v>1322</v>
      </c>
      <c r="E481" s="48">
        <v>1500</v>
      </c>
      <c r="F481" s="25" t="s">
        <v>15</v>
      </c>
    </row>
    <row r="482" spans="1:6">
      <c r="A482" s="25">
        <v>477</v>
      </c>
      <c r="B482" s="47" t="s">
        <v>512</v>
      </c>
      <c r="C482" s="25" t="s">
        <v>1323</v>
      </c>
      <c r="D482" s="27" t="s">
        <v>1324</v>
      </c>
      <c r="E482" s="48">
        <v>2000</v>
      </c>
      <c r="F482" s="25" t="s">
        <v>15</v>
      </c>
    </row>
    <row r="483" spans="1:6">
      <c r="A483" s="25">
        <v>478</v>
      </c>
      <c r="B483" s="47" t="s">
        <v>1325</v>
      </c>
      <c r="C483" s="25" t="s">
        <v>1326</v>
      </c>
      <c r="D483" s="27" t="s">
        <v>1327</v>
      </c>
      <c r="E483" s="48">
        <v>1000</v>
      </c>
      <c r="F483" s="25" t="s">
        <v>15</v>
      </c>
    </row>
    <row r="484" spans="1:6">
      <c r="A484" s="25">
        <v>479</v>
      </c>
      <c r="B484" s="47" t="s">
        <v>1328</v>
      </c>
      <c r="C484" s="25" t="s">
        <v>1329</v>
      </c>
      <c r="D484" s="27" t="s">
        <v>1330</v>
      </c>
      <c r="E484" s="48">
        <v>1500</v>
      </c>
      <c r="F484" s="25" t="s">
        <v>15</v>
      </c>
    </row>
    <row r="485" spans="1:6">
      <c r="A485" s="25">
        <v>480</v>
      </c>
      <c r="B485" s="47" t="s">
        <v>1331</v>
      </c>
      <c r="C485" s="25" t="s">
        <v>1332</v>
      </c>
      <c r="D485" s="27" t="s">
        <v>1333</v>
      </c>
      <c r="E485" s="48">
        <v>1000</v>
      </c>
      <c r="F485" s="25" t="s">
        <v>15</v>
      </c>
    </row>
    <row r="486" spans="1:6">
      <c r="A486" s="25">
        <v>481</v>
      </c>
      <c r="B486" s="47" t="s">
        <v>1334</v>
      </c>
      <c r="C486" s="25" t="s">
        <v>1335</v>
      </c>
      <c r="D486" s="27" t="s">
        <v>1336</v>
      </c>
      <c r="E486" s="48">
        <v>1000</v>
      </c>
      <c r="F486" s="25" t="s">
        <v>15</v>
      </c>
    </row>
    <row r="487" spans="1:6">
      <c r="A487" s="25">
        <v>482</v>
      </c>
      <c r="B487" s="47" t="s">
        <v>1337</v>
      </c>
      <c r="C487" s="25" t="s">
        <v>1338</v>
      </c>
      <c r="D487" s="27" t="s">
        <v>1339</v>
      </c>
      <c r="E487" s="48">
        <v>1500</v>
      </c>
      <c r="F487" s="25" t="s">
        <v>15</v>
      </c>
    </row>
    <row r="488" spans="1:6">
      <c r="A488" s="25">
        <v>483</v>
      </c>
      <c r="B488" s="47" t="s">
        <v>1340</v>
      </c>
      <c r="C488" s="25" t="s">
        <v>1341</v>
      </c>
      <c r="D488" s="27" t="s">
        <v>1342</v>
      </c>
      <c r="E488" s="48">
        <v>1500</v>
      </c>
      <c r="F488" s="25" t="s">
        <v>15</v>
      </c>
    </row>
    <row r="489" spans="1:6">
      <c r="A489" s="25">
        <v>484</v>
      </c>
      <c r="B489" s="47" t="s">
        <v>1343</v>
      </c>
      <c r="C489" s="25" t="s">
        <v>1344</v>
      </c>
      <c r="D489" s="27" t="s">
        <v>1345</v>
      </c>
      <c r="E489" s="48">
        <v>1000</v>
      </c>
      <c r="F489" s="25" t="s">
        <v>15</v>
      </c>
    </row>
    <row r="490" spans="1:6">
      <c r="A490" s="25">
        <v>485</v>
      </c>
      <c r="B490" s="47" t="s">
        <v>1346</v>
      </c>
      <c r="C490" s="25" t="s">
        <v>1347</v>
      </c>
      <c r="D490" s="27" t="s">
        <v>1348</v>
      </c>
      <c r="E490" s="48">
        <v>1000</v>
      </c>
      <c r="F490" s="25" t="s">
        <v>15</v>
      </c>
    </row>
    <row r="491" spans="1:6">
      <c r="A491" s="25">
        <v>486</v>
      </c>
      <c r="B491" s="47" t="s">
        <v>1349</v>
      </c>
      <c r="C491" s="25" t="s">
        <v>1350</v>
      </c>
      <c r="D491" s="27" t="s">
        <v>1351</v>
      </c>
      <c r="E491" s="48">
        <v>1500</v>
      </c>
      <c r="F491" s="25" t="s">
        <v>15</v>
      </c>
    </row>
    <row r="492" spans="1:6">
      <c r="A492" s="25">
        <v>487</v>
      </c>
      <c r="B492" s="47" t="s">
        <v>16</v>
      </c>
      <c r="C492" s="25" t="s">
        <v>1352</v>
      </c>
      <c r="D492" s="27" t="s">
        <v>1353</v>
      </c>
      <c r="E492" s="48">
        <v>1500</v>
      </c>
      <c r="F492" s="25" t="s">
        <v>15</v>
      </c>
    </row>
    <row r="493" spans="1:6">
      <c r="A493" s="25">
        <v>488</v>
      </c>
      <c r="B493" s="47" t="s">
        <v>1354</v>
      </c>
      <c r="C493" s="25" t="s">
        <v>1355</v>
      </c>
      <c r="D493" s="27" t="s">
        <v>1356</v>
      </c>
      <c r="E493" s="48">
        <v>1000</v>
      </c>
      <c r="F493" s="25" t="s">
        <v>15</v>
      </c>
    </row>
    <row r="494" spans="1:6">
      <c r="A494" s="25">
        <v>489</v>
      </c>
      <c r="B494" s="47" t="s">
        <v>1357</v>
      </c>
      <c r="C494" s="25" t="s">
        <v>1358</v>
      </c>
      <c r="D494" s="27" t="s">
        <v>1359</v>
      </c>
      <c r="E494" s="48">
        <v>1500</v>
      </c>
      <c r="F494" s="25" t="s">
        <v>15</v>
      </c>
    </row>
    <row r="495" spans="1:6">
      <c r="A495" s="25">
        <v>490</v>
      </c>
      <c r="B495" s="47" t="s">
        <v>1360</v>
      </c>
      <c r="C495" s="25" t="s">
        <v>1361</v>
      </c>
      <c r="D495" s="27" t="s">
        <v>1362</v>
      </c>
      <c r="E495" s="48">
        <v>1500</v>
      </c>
      <c r="F495" s="25" t="s">
        <v>15</v>
      </c>
    </row>
    <row r="496" spans="1:6">
      <c r="A496" s="25">
        <v>491</v>
      </c>
      <c r="B496" s="47" t="s">
        <v>1363</v>
      </c>
      <c r="C496" s="25" t="s">
        <v>1364</v>
      </c>
      <c r="D496" s="27" t="s">
        <v>1365</v>
      </c>
      <c r="E496" s="48">
        <v>1500</v>
      </c>
      <c r="F496" s="25" t="s">
        <v>15</v>
      </c>
    </row>
    <row r="497" spans="1:6">
      <c r="A497" s="25">
        <v>492</v>
      </c>
      <c r="B497" s="47" t="s">
        <v>72</v>
      </c>
      <c r="C497" s="25" t="s">
        <v>1366</v>
      </c>
      <c r="D497" s="27" t="s">
        <v>1367</v>
      </c>
      <c r="E497" s="48">
        <v>1500</v>
      </c>
      <c r="F497" s="25" t="s">
        <v>15</v>
      </c>
    </row>
    <row r="498" spans="1:6">
      <c r="A498" s="25">
        <v>493</v>
      </c>
      <c r="B498" s="47" t="s">
        <v>1368</v>
      </c>
      <c r="C498" s="25" t="s">
        <v>1369</v>
      </c>
      <c r="D498" s="27" t="s">
        <v>1370</v>
      </c>
      <c r="E498" s="48">
        <v>1500</v>
      </c>
      <c r="F498" s="25" t="s">
        <v>15</v>
      </c>
    </row>
    <row r="499" spans="1:6">
      <c r="A499" s="25">
        <v>494</v>
      </c>
      <c r="B499" s="47" t="s">
        <v>1371</v>
      </c>
      <c r="C499" s="25" t="s">
        <v>1372</v>
      </c>
      <c r="D499" s="27" t="s">
        <v>1373</v>
      </c>
      <c r="E499" s="48">
        <v>1500</v>
      </c>
      <c r="F499" s="25" t="s">
        <v>15</v>
      </c>
    </row>
    <row r="500" spans="1:6">
      <c r="A500" s="25">
        <v>495</v>
      </c>
      <c r="B500" s="47" t="s">
        <v>977</v>
      </c>
      <c r="C500" s="25" t="s">
        <v>1374</v>
      </c>
      <c r="D500" s="27" t="s">
        <v>1375</v>
      </c>
      <c r="E500" s="48">
        <v>1500</v>
      </c>
      <c r="F500" s="25" t="s">
        <v>15</v>
      </c>
    </row>
    <row r="501" spans="1:6">
      <c r="A501" s="25">
        <v>496</v>
      </c>
      <c r="B501" s="47" t="s">
        <v>288</v>
      </c>
      <c r="C501" s="25" t="s">
        <v>1376</v>
      </c>
      <c r="D501" s="27" t="s">
        <v>1377</v>
      </c>
      <c r="E501" s="48">
        <v>1500</v>
      </c>
      <c r="F501" s="25" t="s">
        <v>15</v>
      </c>
    </row>
    <row r="502" spans="1:6">
      <c r="A502" s="25">
        <v>497</v>
      </c>
      <c r="B502" s="47" t="s">
        <v>1378</v>
      </c>
      <c r="C502" s="25" t="s">
        <v>1379</v>
      </c>
      <c r="D502" s="27" t="s">
        <v>1380</v>
      </c>
      <c r="E502" s="48">
        <v>1000</v>
      </c>
      <c r="F502" s="25" t="s">
        <v>15</v>
      </c>
    </row>
    <row r="503" spans="1:6">
      <c r="A503" s="25">
        <v>498</v>
      </c>
      <c r="B503" s="47" t="s">
        <v>792</v>
      </c>
      <c r="C503" s="25" t="s">
        <v>1381</v>
      </c>
      <c r="D503" s="27" t="s">
        <v>1382</v>
      </c>
      <c r="E503" s="48">
        <v>1500</v>
      </c>
      <c r="F503" s="25" t="s">
        <v>15</v>
      </c>
    </row>
    <row r="504" spans="1:6">
      <c r="A504" s="25">
        <v>499</v>
      </c>
      <c r="B504" s="47" t="s">
        <v>1383</v>
      </c>
      <c r="C504" s="25" t="s">
        <v>1384</v>
      </c>
      <c r="D504" s="27" t="s">
        <v>1385</v>
      </c>
      <c r="E504" s="48">
        <v>1500</v>
      </c>
      <c r="F504" s="25" t="s">
        <v>15</v>
      </c>
    </row>
    <row r="505" spans="1:6">
      <c r="A505" s="25">
        <v>500</v>
      </c>
      <c r="B505" s="47" t="s">
        <v>1386</v>
      </c>
      <c r="C505" s="25" t="s">
        <v>1387</v>
      </c>
      <c r="D505" s="27" t="s">
        <v>1388</v>
      </c>
      <c r="E505" s="48">
        <v>1500</v>
      </c>
      <c r="F505" s="25" t="s">
        <v>15</v>
      </c>
    </row>
    <row r="506" spans="1:6">
      <c r="A506" s="25">
        <v>501</v>
      </c>
      <c r="B506" s="47" t="s">
        <v>1389</v>
      </c>
      <c r="C506" s="25" t="s">
        <v>1390</v>
      </c>
      <c r="D506" s="27" t="s">
        <v>1391</v>
      </c>
      <c r="E506" s="48">
        <v>1000</v>
      </c>
      <c r="F506" s="25" t="s">
        <v>15</v>
      </c>
    </row>
    <row r="507" spans="1:6">
      <c r="A507" s="25">
        <v>502</v>
      </c>
      <c r="B507" s="47" t="s">
        <v>1392</v>
      </c>
      <c r="C507" s="25" t="s">
        <v>1393</v>
      </c>
      <c r="D507" s="27" t="s">
        <v>1394</v>
      </c>
      <c r="E507" s="48">
        <v>1500</v>
      </c>
      <c r="F507" s="25" t="s">
        <v>15</v>
      </c>
    </row>
    <row r="508" spans="1:6">
      <c r="A508" s="25">
        <v>503</v>
      </c>
      <c r="B508" s="47" t="s">
        <v>1395</v>
      </c>
      <c r="C508" s="25" t="s">
        <v>1396</v>
      </c>
      <c r="D508" s="27" t="s">
        <v>1397</v>
      </c>
      <c r="E508" s="48">
        <v>1500</v>
      </c>
      <c r="F508" s="25" t="s">
        <v>15</v>
      </c>
    </row>
    <row r="509" spans="1:6">
      <c r="A509" s="25">
        <v>504</v>
      </c>
      <c r="B509" s="47" t="s">
        <v>1398</v>
      </c>
      <c r="C509" s="25" t="s">
        <v>1399</v>
      </c>
      <c r="D509" s="27" t="s">
        <v>1400</v>
      </c>
      <c r="E509" s="48">
        <v>1000</v>
      </c>
      <c r="F509" s="25" t="s">
        <v>15</v>
      </c>
    </row>
    <row r="510" spans="1:6">
      <c r="A510" s="25">
        <v>505</v>
      </c>
      <c r="B510" s="47" t="s">
        <v>1401</v>
      </c>
      <c r="C510" s="25" t="s">
        <v>1402</v>
      </c>
      <c r="D510" s="27" t="s">
        <v>1403</v>
      </c>
      <c r="E510" s="48">
        <v>1500</v>
      </c>
      <c r="F510" s="25" t="s">
        <v>15</v>
      </c>
    </row>
    <row r="511" spans="1:6">
      <c r="A511" s="25">
        <v>506</v>
      </c>
      <c r="B511" s="47" t="s">
        <v>1404</v>
      </c>
      <c r="C511" s="25" t="s">
        <v>1405</v>
      </c>
      <c r="D511" s="27" t="s">
        <v>1406</v>
      </c>
      <c r="E511" s="48">
        <v>2000</v>
      </c>
      <c r="F511" s="25" t="s">
        <v>15</v>
      </c>
    </row>
    <row r="512" spans="1:6">
      <c r="A512" s="25">
        <v>507</v>
      </c>
      <c r="B512" s="47" t="s">
        <v>1407</v>
      </c>
      <c r="C512" s="25" t="s">
        <v>1408</v>
      </c>
      <c r="D512" s="27" t="s">
        <v>1409</v>
      </c>
      <c r="E512" s="48">
        <v>1500</v>
      </c>
      <c r="F512" s="25" t="s">
        <v>15</v>
      </c>
    </row>
    <row r="513" spans="1:6">
      <c r="A513" s="25">
        <v>508</v>
      </c>
      <c r="B513" s="47" t="s">
        <v>1410</v>
      </c>
      <c r="C513" s="25" t="s">
        <v>1411</v>
      </c>
      <c r="D513" s="27" t="s">
        <v>1412</v>
      </c>
      <c r="E513" s="48">
        <v>1500</v>
      </c>
      <c r="F513" s="25" t="s">
        <v>15</v>
      </c>
    </row>
    <row r="514" spans="1:6">
      <c r="A514" s="25">
        <v>509</v>
      </c>
      <c r="B514" s="47" t="s">
        <v>1413</v>
      </c>
      <c r="C514" s="25" t="s">
        <v>1414</v>
      </c>
      <c r="D514" s="27" t="s">
        <v>1415</v>
      </c>
      <c r="E514" s="48">
        <v>1000</v>
      </c>
      <c r="F514" s="25" t="s">
        <v>15</v>
      </c>
    </row>
    <row r="515" spans="1:6">
      <c r="A515" s="25">
        <v>510</v>
      </c>
      <c r="B515" s="47" t="s">
        <v>947</v>
      </c>
      <c r="C515" s="25" t="s">
        <v>1416</v>
      </c>
      <c r="D515" s="27" t="s">
        <v>1417</v>
      </c>
      <c r="E515" s="48">
        <v>2000</v>
      </c>
      <c r="F515" s="25" t="s">
        <v>15</v>
      </c>
    </row>
    <row r="516" spans="1:6">
      <c r="A516" s="25">
        <v>511</v>
      </c>
      <c r="B516" s="47" t="s">
        <v>1418</v>
      </c>
      <c r="C516" s="25" t="s">
        <v>1419</v>
      </c>
      <c r="D516" s="27" t="s">
        <v>1420</v>
      </c>
      <c r="E516" s="48">
        <v>1500</v>
      </c>
      <c r="F516" s="25" t="s">
        <v>15</v>
      </c>
    </row>
    <row r="517" spans="1:6">
      <c r="A517" s="25">
        <v>512</v>
      </c>
      <c r="B517" s="47" t="s">
        <v>72</v>
      </c>
      <c r="C517" s="25" t="s">
        <v>1421</v>
      </c>
      <c r="D517" s="27" t="s">
        <v>1422</v>
      </c>
      <c r="E517" s="48">
        <v>1500</v>
      </c>
      <c r="F517" s="25" t="s">
        <v>15</v>
      </c>
    </row>
    <row r="518" spans="1:6">
      <c r="A518" s="25">
        <v>513</v>
      </c>
      <c r="B518" s="47" t="s">
        <v>1423</v>
      </c>
      <c r="C518" s="25" t="s">
        <v>1424</v>
      </c>
      <c r="D518" s="27" t="s">
        <v>1425</v>
      </c>
      <c r="E518" s="48">
        <v>1500</v>
      </c>
      <c r="F518" s="25" t="s">
        <v>15</v>
      </c>
    </row>
    <row r="519" spans="1:6">
      <c r="A519" s="25">
        <v>514</v>
      </c>
      <c r="B519" s="47" t="s">
        <v>1426</v>
      </c>
      <c r="C519" s="25" t="s">
        <v>1427</v>
      </c>
      <c r="D519" s="27" t="s">
        <v>1428</v>
      </c>
      <c r="E519" s="48">
        <v>1500</v>
      </c>
      <c r="F519" s="25" t="s">
        <v>15</v>
      </c>
    </row>
    <row r="520" spans="1:6">
      <c r="A520" s="25">
        <v>515</v>
      </c>
      <c r="B520" s="47" t="s">
        <v>1429</v>
      </c>
      <c r="C520" s="25" t="s">
        <v>1430</v>
      </c>
      <c r="D520" s="27" t="s">
        <v>1431</v>
      </c>
      <c r="E520" s="48">
        <v>1000</v>
      </c>
      <c r="F520" s="25" t="s">
        <v>15</v>
      </c>
    </row>
    <row r="521" spans="1:6">
      <c r="A521" s="25">
        <v>516</v>
      </c>
      <c r="B521" s="47" t="s">
        <v>288</v>
      </c>
      <c r="C521" s="25" t="s">
        <v>1432</v>
      </c>
      <c r="D521" s="27" t="s">
        <v>1433</v>
      </c>
      <c r="E521" s="48">
        <v>1000</v>
      </c>
      <c r="F521" s="25" t="s">
        <v>15</v>
      </c>
    </row>
    <row r="522" spans="1:6">
      <c r="A522" s="25">
        <v>517</v>
      </c>
      <c r="B522" s="47" t="s">
        <v>1434</v>
      </c>
      <c r="C522" s="25" t="s">
        <v>1435</v>
      </c>
      <c r="D522" s="27" t="s">
        <v>1436</v>
      </c>
      <c r="E522" s="48">
        <v>1500</v>
      </c>
      <c r="F522" s="25" t="s">
        <v>15</v>
      </c>
    </row>
    <row r="523" spans="1:6">
      <c r="A523" s="25">
        <v>518</v>
      </c>
      <c r="B523" s="47" t="s">
        <v>1437</v>
      </c>
      <c r="C523" s="25" t="s">
        <v>1438</v>
      </c>
      <c r="D523" s="27" t="s">
        <v>1439</v>
      </c>
      <c r="E523" s="48">
        <v>1000</v>
      </c>
      <c r="F523" s="25" t="s">
        <v>15</v>
      </c>
    </row>
    <row r="524" spans="1:6">
      <c r="A524" s="25">
        <v>519</v>
      </c>
      <c r="B524" s="47" t="s">
        <v>1440</v>
      </c>
      <c r="C524" s="25" t="s">
        <v>1441</v>
      </c>
      <c r="D524" s="27" t="s">
        <v>1442</v>
      </c>
      <c r="E524" s="48">
        <v>1500</v>
      </c>
      <c r="F524" s="25" t="s">
        <v>15</v>
      </c>
    </row>
    <row r="525" spans="1:6">
      <c r="A525" s="25">
        <v>520</v>
      </c>
      <c r="B525" s="47" t="s">
        <v>1443</v>
      </c>
      <c r="C525" s="25" t="s">
        <v>1444</v>
      </c>
      <c r="D525" s="27" t="s">
        <v>1445</v>
      </c>
      <c r="E525" s="48">
        <v>1500</v>
      </c>
      <c r="F525" s="25" t="s">
        <v>15</v>
      </c>
    </row>
    <row r="526" spans="1:6">
      <c r="A526" s="25">
        <v>521</v>
      </c>
      <c r="B526" s="47" t="s">
        <v>1446</v>
      </c>
      <c r="C526" s="25" t="s">
        <v>1447</v>
      </c>
      <c r="D526" s="27" t="s">
        <v>1448</v>
      </c>
      <c r="E526" s="48">
        <v>1500</v>
      </c>
      <c r="F526" s="25" t="s">
        <v>15</v>
      </c>
    </row>
    <row r="527" spans="1:6">
      <c r="A527" s="25">
        <v>522</v>
      </c>
      <c r="B527" s="47" t="s">
        <v>1449</v>
      </c>
      <c r="C527" s="25" t="s">
        <v>1450</v>
      </c>
      <c r="D527" s="27" t="s">
        <v>1451</v>
      </c>
      <c r="E527" s="48">
        <v>1500</v>
      </c>
      <c r="F527" s="25" t="s">
        <v>15</v>
      </c>
    </row>
    <row r="528" spans="1:6">
      <c r="A528" s="25">
        <v>523</v>
      </c>
      <c r="B528" s="47" t="s">
        <v>1452</v>
      </c>
      <c r="C528" s="25" t="s">
        <v>1453</v>
      </c>
      <c r="D528" s="27" t="s">
        <v>1454</v>
      </c>
      <c r="E528" s="48">
        <v>1000</v>
      </c>
      <c r="F528" s="25" t="s">
        <v>15</v>
      </c>
    </row>
    <row r="529" spans="1:6">
      <c r="A529" s="25">
        <v>524</v>
      </c>
      <c r="B529" s="47" t="s">
        <v>616</v>
      </c>
      <c r="C529" s="25" t="s">
        <v>1455</v>
      </c>
      <c r="D529" s="27" t="s">
        <v>1456</v>
      </c>
      <c r="E529" s="48">
        <v>1500</v>
      </c>
      <c r="F529" s="25" t="s">
        <v>15</v>
      </c>
    </row>
    <row r="530" spans="1:6">
      <c r="A530" s="25">
        <v>525</v>
      </c>
      <c r="B530" s="47" t="s">
        <v>518</v>
      </c>
      <c r="C530" s="25" t="s">
        <v>1457</v>
      </c>
      <c r="D530" s="27" t="s">
        <v>1458</v>
      </c>
      <c r="E530" s="48">
        <v>1500</v>
      </c>
      <c r="F530" s="25" t="s">
        <v>15</v>
      </c>
    </row>
    <row r="531" spans="1:6">
      <c r="A531" s="25">
        <v>526</v>
      </c>
      <c r="B531" s="47" t="s">
        <v>1459</v>
      </c>
      <c r="C531" s="25" t="s">
        <v>1460</v>
      </c>
      <c r="D531" s="27" t="s">
        <v>1461</v>
      </c>
      <c r="E531" s="48">
        <v>1500</v>
      </c>
      <c r="F531" s="25" t="s">
        <v>15</v>
      </c>
    </row>
    <row r="532" spans="1:6">
      <c r="A532" s="25">
        <v>527</v>
      </c>
      <c r="B532" s="47" t="s">
        <v>1462</v>
      </c>
      <c r="C532" s="25" t="s">
        <v>1463</v>
      </c>
      <c r="D532" s="27" t="s">
        <v>1464</v>
      </c>
      <c r="E532" s="48">
        <v>1500</v>
      </c>
      <c r="F532" s="25" t="s">
        <v>15</v>
      </c>
    </row>
    <row r="533" spans="1:6">
      <c r="A533" s="25">
        <v>528</v>
      </c>
      <c r="B533" s="47" t="s">
        <v>1465</v>
      </c>
      <c r="C533" s="25" t="s">
        <v>1466</v>
      </c>
      <c r="D533" s="27" t="s">
        <v>1467</v>
      </c>
      <c r="E533" s="48">
        <v>1000</v>
      </c>
      <c r="F533" s="25" t="s">
        <v>15</v>
      </c>
    </row>
    <row r="534" spans="1:6">
      <c r="A534" s="25">
        <v>529</v>
      </c>
      <c r="B534" s="47" t="s">
        <v>1468</v>
      </c>
      <c r="C534" s="25" t="s">
        <v>1469</v>
      </c>
      <c r="D534" s="27" t="s">
        <v>1470</v>
      </c>
      <c r="E534" s="48">
        <v>1000</v>
      </c>
      <c r="F534" s="25" t="s">
        <v>15</v>
      </c>
    </row>
    <row r="535" spans="1:6">
      <c r="A535" s="25">
        <v>530</v>
      </c>
      <c r="B535" s="47" t="s">
        <v>1471</v>
      </c>
      <c r="C535" s="25" t="s">
        <v>1472</v>
      </c>
      <c r="D535" s="27" t="s">
        <v>1473</v>
      </c>
      <c r="E535" s="48">
        <v>1500</v>
      </c>
      <c r="F535" s="25" t="s">
        <v>15</v>
      </c>
    </row>
    <row r="536" spans="1:6">
      <c r="A536" s="25">
        <v>531</v>
      </c>
      <c r="B536" s="47" t="s">
        <v>1474</v>
      </c>
      <c r="C536" s="25" t="s">
        <v>1475</v>
      </c>
      <c r="D536" s="27" t="s">
        <v>1476</v>
      </c>
      <c r="E536" s="48">
        <v>1500</v>
      </c>
      <c r="F536" s="25" t="s">
        <v>15</v>
      </c>
    </row>
    <row r="537" spans="1:6">
      <c r="A537" s="25">
        <v>532</v>
      </c>
      <c r="B537" s="47" t="s">
        <v>1477</v>
      </c>
      <c r="C537" s="25" t="s">
        <v>1478</v>
      </c>
      <c r="D537" s="27" t="s">
        <v>1479</v>
      </c>
      <c r="E537" s="48">
        <v>1500</v>
      </c>
      <c r="F537" s="25" t="s">
        <v>15</v>
      </c>
    </row>
    <row r="538" spans="1:6">
      <c r="A538" s="25">
        <v>533</v>
      </c>
      <c r="B538" s="47" t="s">
        <v>1480</v>
      </c>
      <c r="C538" s="25" t="s">
        <v>1481</v>
      </c>
      <c r="D538" s="27" t="s">
        <v>1482</v>
      </c>
      <c r="E538" s="48">
        <v>1500</v>
      </c>
      <c r="F538" s="25" t="s">
        <v>15</v>
      </c>
    </row>
    <row r="539" spans="1:6">
      <c r="A539" s="25">
        <v>534</v>
      </c>
      <c r="B539" s="47" t="s">
        <v>308</v>
      </c>
      <c r="C539" s="25" t="s">
        <v>1483</v>
      </c>
      <c r="D539" s="27" t="s">
        <v>1484</v>
      </c>
      <c r="E539" s="48">
        <v>1000</v>
      </c>
      <c r="F539" s="25" t="s">
        <v>15</v>
      </c>
    </row>
    <row r="540" spans="1:6">
      <c r="A540" s="25">
        <v>535</v>
      </c>
      <c r="B540" s="47" t="s">
        <v>214</v>
      </c>
      <c r="C540" s="25" t="s">
        <v>1485</v>
      </c>
      <c r="D540" s="27" t="s">
        <v>1486</v>
      </c>
      <c r="E540" s="48">
        <v>1500</v>
      </c>
      <c r="F540" s="25" t="s">
        <v>15</v>
      </c>
    </row>
    <row r="541" spans="1:6">
      <c r="A541" s="25">
        <v>536</v>
      </c>
      <c r="B541" s="47" t="s">
        <v>1487</v>
      </c>
      <c r="C541" s="25" t="s">
        <v>1488</v>
      </c>
      <c r="D541" s="27" t="s">
        <v>1489</v>
      </c>
      <c r="E541" s="48">
        <v>1500</v>
      </c>
      <c r="F541" s="25" t="s">
        <v>15</v>
      </c>
    </row>
    <row r="542" spans="1:6">
      <c r="A542" s="25">
        <v>537</v>
      </c>
      <c r="B542" s="47" t="s">
        <v>1490</v>
      </c>
      <c r="C542" s="25" t="s">
        <v>1491</v>
      </c>
      <c r="D542" s="27" t="s">
        <v>1492</v>
      </c>
      <c r="E542" s="48">
        <v>1000</v>
      </c>
      <c r="F542" s="25" t="s">
        <v>15</v>
      </c>
    </row>
    <row r="543" spans="1:6">
      <c r="A543" s="25">
        <v>538</v>
      </c>
      <c r="B543" s="47" t="s">
        <v>1493</v>
      </c>
      <c r="C543" s="25" t="s">
        <v>1494</v>
      </c>
      <c r="D543" s="27" t="s">
        <v>1495</v>
      </c>
      <c r="E543" s="48">
        <v>1000</v>
      </c>
      <c r="F543" s="25" t="s">
        <v>15</v>
      </c>
    </row>
    <row r="544" spans="1:6">
      <c r="A544" s="25">
        <v>539</v>
      </c>
      <c r="B544" s="47" t="s">
        <v>1496</v>
      </c>
      <c r="C544" s="25" t="s">
        <v>1497</v>
      </c>
      <c r="D544" s="27" t="s">
        <v>1498</v>
      </c>
      <c r="E544" s="48">
        <v>1500</v>
      </c>
      <c r="F544" s="25" t="s">
        <v>15</v>
      </c>
    </row>
    <row r="545" spans="1:6">
      <c r="A545" s="25">
        <v>540</v>
      </c>
      <c r="B545" s="47" t="s">
        <v>1499</v>
      </c>
      <c r="C545" s="25" t="s">
        <v>1500</v>
      </c>
      <c r="D545" s="27" t="s">
        <v>1501</v>
      </c>
      <c r="E545" s="48">
        <v>1500</v>
      </c>
      <c r="F545" s="25" t="s">
        <v>15</v>
      </c>
    </row>
    <row r="546" spans="1:6">
      <c r="A546" s="25">
        <v>541</v>
      </c>
      <c r="B546" s="47" t="s">
        <v>12</v>
      </c>
      <c r="C546" s="25" t="s">
        <v>1502</v>
      </c>
      <c r="D546" s="27" t="s">
        <v>1503</v>
      </c>
      <c r="E546" s="48">
        <v>1000</v>
      </c>
      <c r="F546" s="25" t="s">
        <v>15</v>
      </c>
    </row>
    <row r="547" spans="1:6">
      <c r="A547" s="25">
        <v>542</v>
      </c>
      <c r="B547" s="47" t="s">
        <v>1504</v>
      </c>
      <c r="C547" s="25" t="s">
        <v>1505</v>
      </c>
      <c r="D547" s="27" t="s">
        <v>1506</v>
      </c>
      <c r="E547" s="48">
        <v>1500</v>
      </c>
      <c r="F547" s="25" t="s">
        <v>15</v>
      </c>
    </row>
    <row r="548" spans="1:6">
      <c r="A548" s="25">
        <v>543</v>
      </c>
      <c r="B548" s="47" t="s">
        <v>313</v>
      </c>
      <c r="C548" s="25" t="s">
        <v>1507</v>
      </c>
      <c r="D548" s="27" t="s">
        <v>1508</v>
      </c>
      <c r="E548" s="48">
        <v>1500</v>
      </c>
      <c r="F548" s="25" t="s">
        <v>15</v>
      </c>
    </row>
    <row r="549" spans="1:6">
      <c r="A549" s="25">
        <v>544</v>
      </c>
      <c r="B549" s="47" t="s">
        <v>1509</v>
      </c>
      <c r="C549" s="25" t="s">
        <v>1510</v>
      </c>
      <c r="D549" s="27" t="s">
        <v>1511</v>
      </c>
      <c r="E549" s="48">
        <v>1000</v>
      </c>
      <c r="F549" s="25" t="s">
        <v>15</v>
      </c>
    </row>
    <row r="550" spans="1:6">
      <c r="A550" s="25">
        <v>545</v>
      </c>
      <c r="B550" s="47" t="s">
        <v>1512</v>
      </c>
      <c r="C550" s="25" t="s">
        <v>1513</v>
      </c>
      <c r="D550" s="27" t="s">
        <v>1514</v>
      </c>
      <c r="E550" s="48">
        <v>1500</v>
      </c>
      <c r="F550" s="25" t="s">
        <v>15</v>
      </c>
    </row>
    <row r="551" spans="1:6">
      <c r="A551" s="25">
        <v>546</v>
      </c>
      <c r="B551" s="47" t="s">
        <v>72</v>
      </c>
      <c r="C551" s="25" t="s">
        <v>1515</v>
      </c>
      <c r="D551" s="27" t="s">
        <v>1516</v>
      </c>
      <c r="E551" s="48">
        <v>1500</v>
      </c>
      <c r="F551" s="25" t="s">
        <v>15</v>
      </c>
    </row>
    <row r="552" spans="1:6">
      <c r="A552" s="25">
        <v>547</v>
      </c>
      <c r="B552" s="47" t="s">
        <v>1517</v>
      </c>
      <c r="C552" s="25" t="s">
        <v>1518</v>
      </c>
      <c r="D552" s="27" t="s">
        <v>1519</v>
      </c>
      <c r="E552" s="48">
        <v>1500</v>
      </c>
      <c r="F552" s="25" t="s">
        <v>15</v>
      </c>
    </row>
    <row r="553" spans="1:6">
      <c r="A553" s="25">
        <v>548</v>
      </c>
      <c r="B553" s="47" t="s">
        <v>1520</v>
      </c>
      <c r="C553" s="25" t="s">
        <v>1521</v>
      </c>
      <c r="D553" s="27" t="s">
        <v>1522</v>
      </c>
      <c r="E553" s="48">
        <v>1500</v>
      </c>
      <c r="F553" s="25" t="s">
        <v>15</v>
      </c>
    </row>
    <row r="554" spans="1:6">
      <c r="A554" s="25">
        <v>549</v>
      </c>
      <c r="B554" s="47" t="s">
        <v>1523</v>
      </c>
      <c r="C554" s="25" t="s">
        <v>1524</v>
      </c>
      <c r="D554" s="27" t="s">
        <v>1525</v>
      </c>
      <c r="E554" s="48">
        <v>1500</v>
      </c>
      <c r="F554" s="25" t="s">
        <v>15</v>
      </c>
    </row>
    <row r="555" spans="1:6">
      <c r="A555" s="25">
        <v>550</v>
      </c>
      <c r="B555" s="47" t="s">
        <v>604</v>
      </c>
      <c r="C555" s="25" t="s">
        <v>1526</v>
      </c>
      <c r="D555" s="27" t="s">
        <v>1527</v>
      </c>
      <c r="E555" s="48">
        <v>1500</v>
      </c>
      <c r="F555" s="25" t="s">
        <v>15</v>
      </c>
    </row>
    <row r="556" spans="1:6">
      <c r="A556" s="25">
        <v>551</v>
      </c>
      <c r="B556" s="47" t="s">
        <v>1528</v>
      </c>
      <c r="C556" s="25" t="s">
        <v>1529</v>
      </c>
      <c r="D556" s="27" t="s">
        <v>1530</v>
      </c>
      <c r="E556" s="48">
        <v>1000</v>
      </c>
      <c r="F556" s="25" t="s">
        <v>15</v>
      </c>
    </row>
    <row r="557" spans="1:6">
      <c r="A557" s="25">
        <v>552</v>
      </c>
      <c r="B557" s="47" t="s">
        <v>1531</v>
      </c>
      <c r="C557" s="25" t="s">
        <v>1532</v>
      </c>
      <c r="D557" s="27" t="s">
        <v>1533</v>
      </c>
      <c r="E557" s="48">
        <v>1500</v>
      </c>
      <c r="F557" s="25" t="s">
        <v>15</v>
      </c>
    </row>
    <row r="558" spans="1:6">
      <c r="A558" s="25">
        <v>553</v>
      </c>
      <c r="B558" s="47" t="s">
        <v>1534</v>
      </c>
      <c r="C558" s="25" t="s">
        <v>1535</v>
      </c>
      <c r="D558" s="27" t="s">
        <v>1536</v>
      </c>
      <c r="E558" s="48">
        <v>2000</v>
      </c>
      <c r="F558" s="25" t="s">
        <v>15</v>
      </c>
    </row>
    <row r="559" spans="1:6">
      <c r="A559" s="25">
        <v>554</v>
      </c>
      <c r="B559" s="47" t="s">
        <v>1537</v>
      </c>
      <c r="C559" s="25" t="s">
        <v>1538</v>
      </c>
      <c r="D559" s="27" t="s">
        <v>1539</v>
      </c>
      <c r="E559" s="48">
        <v>1000</v>
      </c>
      <c r="F559" s="25" t="s">
        <v>15</v>
      </c>
    </row>
    <row r="560" spans="1:6">
      <c r="A560" s="25">
        <v>555</v>
      </c>
      <c r="B560" s="47" t="s">
        <v>1540</v>
      </c>
      <c r="C560" s="25" t="s">
        <v>1541</v>
      </c>
      <c r="D560" s="27" t="s">
        <v>1542</v>
      </c>
      <c r="E560" s="48">
        <v>1500</v>
      </c>
      <c r="F560" s="25" t="s">
        <v>15</v>
      </c>
    </row>
    <row r="561" spans="1:6">
      <c r="A561" s="25">
        <v>556</v>
      </c>
      <c r="B561" s="47" t="s">
        <v>1071</v>
      </c>
      <c r="C561" s="25" t="s">
        <v>1543</v>
      </c>
      <c r="D561" s="27" t="s">
        <v>1544</v>
      </c>
      <c r="E561" s="48">
        <v>2000</v>
      </c>
      <c r="F561" s="25" t="s">
        <v>15</v>
      </c>
    </row>
    <row r="562" spans="1:6">
      <c r="A562" s="25">
        <v>557</v>
      </c>
      <c r="B562" s="47" t="s">
        <v>551</v>
      </c>
      <c r="C562" s="25" t="s">
        <v>1545</v>
      </c>
      <c r="D562" s="27" t="s">
        <v>1546</v>
      </c>
      <c r="E562" s="48">
        <v>1000</v>
      </c>
      <c r="F562" s="25" t="s">
        <v>15</v>
      </c>
    </row>
    <row r="563" spans="1:6">
      <c r="A563" s="25">
        <v>558</v>
      </c>
      <c r="B563" s="47" t="s">
        <v>1547</v>
      </c>
      <c r="C563" s="25" t="s">
        <v>1548</v>
      </c>
      <c r="D563" s="27" t="s">
        <v>1549</v>
      </c>
      <c r="E563" s="48">
        <v>1500</v>
      </c>
      <c r="F563" s="25" t="s">
        <v>15</v>
      </c>
    </row>
    <row r="564" spans="1:6">
      <c r="A564" s="25">
        <v>559</v>
      </c>
      <c r="B564" s="47" t="s">
        <v>1550</v>
      </c>
      <c r="C564" s="25" t="s">
        <v>1551</v>
      </c>
      <c r="D564" s="27" t="s">
        <v>1552</v>
      </c>
      <c r="E564" s="48">
        <v>2000</v>
      </c>
      <c r="F564" s="25" t="s">
        <v>15</v>
      </c>
    </row>
    <row r="565" spans="1:6">
      <c r="A565" s="25">
        <v>560</v>
      </c>
      <c r="B565" s="47" t="s">
        <v>483</v>
      </c>
      <c r="C565" s="25" t="s">
        <v>1553</v>
      </c>
      <c r="D565" s="27" t="s">
        <v>1554</v>
      </c>
      <c r="E565" s="48">
        <v>1500</v>
      </c>
      <c r="F565" s="25" t="s">
        <v>15</v>
      </c>
    </row>
    <row r="566" spans="1:6">
      <c r="A566" s="25">
        <v>561</v>
      </c>
      <c r="B566" s="47" t="s">
        <v>813</v>
      </c>
      <c r="C566" s="25" t="s">
        <v>1555</v>
      </c>
      <c r="D566" s="27" t="s">
        <v>1556</v>
      </c>
      <c r="E566" s="48">
        <v>2000</v>
      </c>
      <c r="F566" s="25" t="s">
        <v>15</v>
      </c>
    </row>
    <row r="567" spans="1:6">
      <c r="A567" s="25">
        <v>562</v>
      </c>
      <c r="B567" s="47" t="s">
        <v>108</v>
      </c>
      <c r="C567" s="25" t="s">
        <v>1557</v>
      </c>
      <c r="D567" s="27" t="s">
        <v>1558</v>
      </c>
      <c r="E567" s="48">
        <v>1500</v>
      </c>
      <c r="F567" s="25" t="s">
        <v>15</v>
      </c>
    </row>
    <row r="568" spans="1:6">
      <c r="A568" s="25">
        <v>563</v>
      </c>
      <c r="B568" s="47" t="s">
        <v>1559</v>
      </c>
      <c r="C568" s="25" t="s">
        <v>1560</v>
      </c>
      <c r="D568" s="27" t="s">
        <v>1561</v>
      </c>
      <c r="E568" s="48">
        <v>1500</v>
      </c>
      <c r="F568" s="25" t="s">
        <v>15</v>
      </c>
    </row>
    <row r="569" spans="1:6">
      <c r="A569" s="25">
        <v>564</v>
      </c>
      <c r="B569" s="47" t="s">
        <v>1562</v>
      </c>
      <c r="C569" s="25" t="s">
        <v>1563</v>
      </c>
      <c r="D569" s="27" t="s">
        <v>1564</v>
      </c>
      <c r="E569" s="48">
        <v>1500</v>
      </c>
      <c r="F569" s="25" t="s">
        <v>15</v>
      </c>
    </row>
    <row r="570" spans="1:6">
      <c r="A570" s="25">
        <v>565</v>
      </c>
      <c r="B570" s="47" t="s">
        <v>1565</v>
      </c>
      <c r="C570" s="25" t="s">
        <v>1566</v>
      </c>
      <c r="D570" s="27" t="s">
        <v>1567</v>
      </c>
      <c r="E570" s="48">
        <v>1500</v>
      </c>
      <c r="F570" s="25" t="s">
        <v>15</v>
      </c>
    </row>
    <row r="571" spans="1:6">
      <c r="A571" s="25">
        <v>566</v>
      </c>
      <c r="B571" s="47" t="s">
        <v>1568</v>
      </c>
      <c r="C571" s="25" t="s">
        <v>1569</v>
      </c>
      <c r="D571" s="27" t="s">
        <v>1570</v>
      </c>
      <c r="E571" s="48">
        <v>1000</v>
      </c>
      <c r="F571" s="25" t="s">
        <v>15</v>
      </c>
    </row>
    <row r="572" spans="1:6">
      <c r="A572" s="25">
        <v>567</v>
      </c>
      <c r="B572" s="47" t="s">
        <v>1571</v>
      </c>
      <c r="C572" s="25" t="s">
        <v>1572</v>
      </c>
      <c r="D572" s="27" t="s">
        <v>1573</v>
      </c>
      <c r="E572" s="48">
        <v>1500</v>
      </c>
      <c r="F572" s="25" t="s">
        <v>15</v>
      </c>
    </row>
    <row r="573" spans="1:6">
      <c r="A573" s="25">
        <v>568</v>
      </c>
      <c r="B573" s="47" t="s">
        <v>1574</v>
      </c>
      <c r="C573" s="25" t="s">
        <v>1575</v>
      </c>
      <c r="D573" s="27" t="s">
        <v>1576</v>
      </c>
      <c r="E573" s="48">
        <v>1500</v>
      </c>
      <c r="F573" s="25" t="s">
        <v>15</v>
      </c>
    </row>
    <row r="574" spans="1:6">
      <c r="A574" s="25">
        <v>569</v>
      </c>
      <c r="B574" s="47" t="s">
        <v>1577</v>
      </c>
      <c r="C574" s="25" t="s">
        <v>1578</v>
      </c>
      <c r="D574" s="27" t="s">
        <v>1579</v>
      </c>
      <c r="E574" s="48">
        <v>1500</v>
      </c>
      <c r="F574" s="25" t="s">
        <v>15</v>
      </c>
    </row>
    <row r="575" spans="1:6">
      <c r="A575" s="25">
        <v>570</v>
      </c>
      <c r="B575" s="47" t="s">
        <v>1580</v>
      </c>
      <c r="C575" s="25" t="s">
        <v>1581</v>
      </c>
      <c r="D575" s="27" t="s">
        <v>1582</v>
      </c>
      <c r="E575" s="48">
        <v>1500</v>
      </c>
      <c r="F575" s="25" t="s">
        <v>15</v>
      </c>
    </row>
    <row r="576" spans="1:6">
      <c r="A576" s="25">
        <v>571</v>
      </c>
      <c r="B576" s="47" t="s">
        <v>72</v>
      </c>
      <c r="C576" s="25" t="s">
        <v>1583</v>
      </c>
      <c r="D576" s="27" t="s">
        <v>1584</v>
      </c>
      <c r="E576" s="48">
        <v>1500</v>
      </c>
      <c r="F576" s="25" t="s">
        <v>15</v>
      </c>
    </row>
    <row r="577" spans="1:6">
      <c r="A577" s="25">
        <v>572</v>
      </c>
      <c r="B577" s="47" t="s">
        <v>1585</v>
      </c>
      <c r="C577" s="25" t="s">
        <v>1586</v>
      </c>
      <c r="D577" s="27" t="s">
        <v>1587</v>
      </c>
      <c r="E577" s="48">
        <v>1500</v>
      </c>
      <c r="F577" s="25" t="s">
        <v>15</v>
      </c>
    </row>
    <row r="578" spans="1:6">
      <c r="A578" s="25">
        <v>573</v>
      </c>
      <c r="B578" s="47" t="s">
        <v>230</v>
      </c>
      <c r="C578" s="25" t="s">
        <v>1588</v>
      </c>
      <c r="D578" s="27" t="s">
        <v>1589</v>
      </c>
      <c r="E578" s="48">
        <v>1000</v>
      </c>
      <c r="F578" s="25" t="s">
        <v>15</v>
      </c>
    </row>
    <row r="579" spans="1:6">
      <c r="A579" s="25">
        <v>574</v>
      </c>
      <c r="B579" s="47" t="s">
        <v>102</v>
      </c>
      <c r="C579" s="25" t="s">
        <v>1590</v>
      </c>
      <c r="D579" s="27" t="s">
        <v>1591</v>
      </c>
      <c r="E579" s="48">
        <v>1500</v>
      </c>
      <c r="F579" s="25" t="s">
        <v>15</v>
      </c>
    </row>
    <row r="580" spans="1:6">
      <c r="A580" s="25">
        <v>575</v>
      </c>
      <c r="B580" s="47" t="s">
        <v>96</v>
      </c>
      <c r="C580" s="25" t="s">
        <v>1592</v>
      </c>
      <c r="D580" s="27" t="s">
        <v>1593</v>
      </c>
      <c r="E580" s="48">
        <v>1500</v>
      </c>
      <c r="F580" s="25" t="s">
        <v>15</v>
      </c>
    </row>
    <row r="581" spans="1:6">
      <c r="A581" s="25">
        <v>576</v>
      </c>
      <c r="B581" s="47" t="s">
        <v>1594</v>
      </c>
      <c r="C581" s="25" t="s">
        <v>1595</v>
      </c>
      <c r="D581" s="27" t="s">
        <v>1596</v>
      </c>
      <c r="E581" s="48">
        <v>1500</v>
      </c>
      <c r="F581" s="25" t="s">
        <v>15</v>
      </c>
    </row>
    <row r="582" spans="1:6">
      <c r="A582" s="25">
        <v>577</v>
      </c>
      <c r="B582" s="47" t="s">
        <v>108</v>
      </c>
      <c r="C582" s="25" t="s">
        <v>1597</v>
      </c>
      <c r="D582" s="27" t="s">
        <v>1598</v>
      </c>
      <c r="E582" s="48">
        <v>1500</v>
      </c>
      <c r="F582" s="25" t="s">
        <v>15</v>
      </c>
    </row>
    <row r="583" spans="1:6">
      <c r="A583" s="25">
        <v>578</v>
      </c>
      <c r="B583" s="47" t="s">
        <v>1599</v>
      </c>
      <c r="C583" s="25" t="s">
        <v>1600</v>
      </c>
      <c r="D583" s="27" t="s">
        <v>1601</v>
      </c>
      <c r="E583" s="48">
        <v>1500</v>
      </c>
      <c r="F583" s="25" t="s">
        <v>15</v>
      </c>
    </row>
    <row r="584" spans="1:6">
      <c r="A584" s="25">
        <v>579</v>
      </c>
      <c r="B584" s="47" t="s">
        <v>16</v>
      </c>
      <c r="C584" s="25" t="s">
        <v>1602</v>
      </c>
      <c r="D584" s="27" t="s">
        <v>1603</v>
      </c>
      <c r="E584" s="48">
        <v>1500</v>
      </c>
      <c r="F584" s="25" t="s">
        <v>15</v>
      </c>
    </row>
    <row r="585" spans="1:6">
      <c r="A585" s="25">
        <v>580</v>
      </c>
      <c r="B585" s="47" t="s">
        <v>1136</v>
      </c>
      <c r="C585" s="25" t="s">
        <v>1604</v>
      </c>
      <c r="D585" s="27" t="s">
        <v>1605</v>
      </c>
      <c r="E585" s="48">
        <v>1000</v>
      </c>
      <c r="F585" s="25" t="s">
        <v>15</v>
      </c>
    </row>
    <row r="586" spans="1:6">
      <c r="A586" s="25">
        <v>581</v>
      </c>
      <c r="B586" s="47" t="s">
        <v>1606</v>
      </c>
      <c r="C586" s="25" t="s">
        <v>1607</v>
      </c>
      <c r="D586" s="27" t="s">
        <v>1608</v>
      </c>
      <c r="E586" s="48">
        <v>2000</v>
      </c>
      <c r="F586" s="25" t="s">
        <v>15</v>
      </c>
    </row>
    <row r="587" spans="1:6">
      <c r="A587" s="25">
        <v>582</v>
      </c>
      <c r="B587" s="47" t="s">
        <v>102</v>
      </c>
      <c r="C587" s="25" t="s">
        <v>1609</v>
      </c>
      <c r="D587" s="27" t="s">
        <v>1610</v>
      </c>
      <c r="E587" s="48">
        <v>1500</v>
      </c>
      <c r="F587" s="25" t="s">
        <v>15</v>
      </c>
    </row>
    <row r="588" spans="1:6">
      <c r="A588" s="25">
        <v>583</v>
      </c>
      <c r="B588" s="47" t="s">
        <v>108</v>
      </c>
      <c r="C588" s="25" t="s">
        <v>1611</v>
      </c>
      <c r="D588" s="27" t="s">
        <v>1612</v>
      </c>
      <c r="E588" s="48">
        <v>1500</v>
      </c>
      <c r="F588" s="25" t="s">
        <v>15</v>
      </c>
    </row>
    <row r="589" spans="1:6">
      <c r="A589" s="25">
        <v>584</v>
      </c>
      <c r="B589" s="47" t="s">
        <v>72</v>
      </c>
      <c r="C589" s="25" t="s">
        <v>1613</v>
      </c>
      <c r="D589" s="27" t="s">
        <v>1614</v>
      </c>
      <c r="E589" s="48">
        <v>1000</v>
      </c>
      <c r="F589" s="25" t="s">
        <v>15</v>
      </c>
    </row>
    <row r="590" spans="1:6">
      <c r="A590" s="25">
        <v>585</v>
      </c>
      <c r="B590" s="47" t="s">
        <v>72</v>
      </c>
      <c r="C590" s="25" t="s">
        <v>1615</v>
      </c>
      <c r="D590" s="27" t="s">
        <v>1616</v>
      </c>
      <c r="E590" s="48">
        <v>1500</v>
      </c>
      <c r="F590" s="25" t="s">
        <v>15</v>
      </c>
    </row>
    <row r="591" spans="1:6">
      <c r="A591" s="25">
        <v>586</v>
      </c>
      <c r="B591" s="47" t="s">
        <v>16</v>
      </c>
      <c r="C591" s="25" t="s">
        <v>1617</v>
      </c>
      <c r="D591" s="27" t="s">
        <v>1618</v>
      </c>
      <c r="E591" s="48">
        <v>1500</v>
      </c>
      <c r="F591" s="25" t="s">
        <v>15</v>
      </c>
    </row>
    <row r="592" spans="1:6">
      <c r="A592" s="25">
        <v>587</v>
      </c>
      <c r="B592" s="47" t="s">
        <v>1619</v>
      </c>
      <c r="C592" s="25" t="s">
        <v>1620</v>
      </c>
      <c r="D592" s="27" t="s">
        <v>1621</v>
      </c>
      <c r="E592" s="48">
        <v>1000</v>
      </c>
      <c r="F592" s="25" t="s">
        <v>15</v>
      </c>
    </row>
    <row r="593" spans="1:6">
      <c r="A593" s="25">
        <v>588</v>
      </c>
      <c r="B593" s="47" t="s">
        <v>1622</v>
      </c>
      <c r="C593" s="25" t="s">
        <v>1623</v>
      </c>
      <c r="D593" s="27" t="s">
        <v>1624</v>
      </c>
      <c r="E593" s="48">
        <v>1500</v>
      </c>
      <c r="F593" s="25" t="s">
        <v>15</v>
      </c>
    </row>
    <row r="594" spans="1:6">
      <c r="A594" s="25">
        <v>589</v>
      </c>
      <c r="B594" s="47" t="s">
        <v>1625</v>
      </c>
      <c r="C594" s="25" t="s">
        <v>1626</v>
      </c>
      <c r="D594" s="27" t="s">
        <v>1627</v>
      </c>
      <c r="E594" s="48">
        <v>1000</v>
      </c>
      <c r="F594" s="25" t="s">
        <v>15</v>
      </c>
    </row>
    <row r="595" spans="1:6">
      <c r="A595" s="25">
        <v>590</v>
      </c>
      <c r="B595" s="47" t="s">
        <v>1628</v>
      </c>
      <c r="C595" s="25" t="s">
        <v>1629</v>
      </c>
      <c r="D595" s="27" t="s">
        <v>1630</v>
      </c>
      <c r="E595" s="48">
        <v>1500</v>
      </c>
      <c r="F595" s="25" t="s">
        <v>15</v>
      </c>
    </row>
    <row r="596" spans="1:6">
      <c r="A596" s="25">
        <v>591</v>
      </c>
      <c r="B596" s="47" t="s">
        <v>1631</v>
      </c>
      <c r="C596" s="25" t="s">
        <v>1632</v>
      </c>
      <c r="D596" s="27" t="s">
        <v>1633</v>
      </c>
      <c r="E596" s="48">
        <v>1000</v>
      </c>
      <c r="F596" s="25" t="s">
        <v>15</v>
      </c>
    </row>
    <row r="597" spans="1:6">
      <c r="A597" s="25">
        <v>592</v>
      </c>
      <c r="B597" s="47" t="s">
        <v>1634</v>
      </c>
      <c r="C597" s="25" t="s">
        <v>1635</v>
      </c>
      <c r="D597" s="27" t="s">
        <v>1636</v>
      </c>
      <c r="E597" s="48">
        <v>1500</v>
      </c>
      <c r="F597" s="25" t="s">
        <v>15</v>
      </c>
    </row>
    <row r="598" spans="1:6">
      <c r="A598" s="25">
        <v>593</v>
      </c>
      <c r="B598" s="47" t="s">
        <v>483</v>
      </c>
      <c r="C598" s="25" t="s">
        <v>1637</v>
      </c>
      <c r="D598" s="27" t="s">
        <v>1638</v>
      </c>
      <c r="E598" s="48">
        <v>1500</v>
      </c>
      <c r="F598" s="25" t="s">
        <v>15</v>
      </c>
    </row>
    <row r="599" spans="1:6">
      <c r="A599" s="25">
        <v>594</v>
      </c>
      <c r="B599" s="47" t="s">
        <v>1639</v>
      </c>
      <c r="C599" s="25" t="s">
        <v>1640</v>
      </c>
      <c r="D599" s="27" t="s">
        <v>1641</v>
      </c>
      <c r="E599" s="48">
        <v>1500</v>
      </c>
      <c r="F599" s="25" t="s">
        <v>15</v>
      </c>
    </row>
    <row r="600" spans="1:6">
      <c r="A600" s="25">
        <v>595</v>
      </c>
      <c r="B600" s="47" t="s">
        <v>1642</v>
      </c>
      <c r="C600" s="25" t="s">
        <v>1643</v>
      </c>
      <c r="D600" s="27" t="s">
        <v>1644</v>
      </c>
      <c r="E600" s="48">
        <v>1500</v>
      </c>
      <c r="F600" s="25" t="s">
        <v>15</v>
      </c>
    </row>
    <row r="601" spans="1:6">
      <c r="A601" s="25">
        <v>596</v>
      </c>
      <c r="B601" s="47" t="s">
        <v>1645</v>
      </c>
      <c r="C601" s="25" t="s">
        <v>1646</v>
      </c>
      <c r="D601" s="27" t="s">
        <v>1647</v>
      </c>
      <c r="E601" s="48">
        <v>1000</v>
      </c>
      <c r="F601" s="25" t="s">
        <v>15</v>
      </c>
    </row>
    <row r="602" spans="1:6">
      <c r="A602" s="25">
        <v>597</v>
      </c>
      <c r="B602" s="47" t="s">
        <v>1648</v>
      </c>
      <c r="C602" s="25" t="s">
        <v>1649</v>
      </c>
      <c r="D602" s="27" t="s">
        <v>1650</v>
      </c>
      <c r="E602" s="48">
        <v>1500</v>
      </c>
      <c r="F602" s="25" t="s">
        <v>15</v>
      </c>
    </row>
    <row r="603" spans="1:6">
      <c r="A603" s="25">
        <v>598</v>
      </c>
      <c r="B603" s="47" t="s">
        <v>1651</v>
      </c>
      <c r="C603" s="25" t="s">
        <v>1652</v>
      </c>
      <c r="D603" s="27" t="s">
        <v>1653</v>
      </c>
      <c r="E603" s="48">
        <v>1500</v>
      </c>
      <c r="F603" s="25" t="s">
        <v>15</v>
      </c>
    </row>
    <row r="604" spans="1:6">
      <c r="A604" s="25">
        <v>599</v>
      </c>
      <c r="B604" s="47" t="s">
        <v>1654</v>
      </c>
      <c r="C604" s="25" t="s">
        <v>1655</v>
      </c>
      <c r="D604" s="27" t="s">
        <v>1656</v>
      </c>
      <c r="E604" s="48">
        <v>1500</v>
      </c>
      <c r="F604" s="25" t="s">
        <v>15</v>
      </c>
    </row>
    <row r="605" spans="1:6">
      <c r="A605" s="25">
        <v>600</v>
      </c>
      <c r="B605" s="47" t="s">
        <v>1657</v>
      </c>
      <c r="C605" s="25" t="s">
        <v>1658</v>
      </c>
      <c r="D605" s="27" t="s">
        <v>1659</v>
      </c>
      <c r="E605" s="48">
        <v>1500</v>
      </c>
      <c r="F605" s="25" t="s">
        <v>15</v>
      </c>
    </row>
    <row r="606" spans="1:6">
      <c r="A606" s="25">
        <v>601</v>
      </c>
      <c r="B606" s="47" t="s">
        <v>1660</v>
      </c>
      <c r="C606" s="25" t="s">
        <v>1661</v>
      </c>
      <c r="D606" s="27" t="s">
        <v>1662</v>
      </c>
      <c r="E606" s="48">
        <v>1500</v>
      </c>
      <c r="F606" s="25" t="s">
        <v>15</v>
      </c>
    </row>
    <row r="607" spans="1:6">
      <c r="A607" s="25">
        <v>602</v>
      </c>
      <c r="B607" s="47" t="s">
        <v>689</v>
      </c>
      <c r="C607" s="25" t="s">
        <v>1663</v>
      </c>
      <c r="D607" s="27" t="s">
        <v>1664</v>
      </c>
      <c r="E607" s="48">
        <v>1500</v>
      </c>
      <c r="F607" s="25" t="s">
        <v>15</v>
      </c>
    </row>
    <row r="608" spans="1:6">
      <c r="A608" s="25">
        <v>603</v>
      </c>
      <c r="B608" s="47" t="s">
        <v>1665</v>
      </c>
      <c r="C608" s="25" t="s">
        <v>1666</v>
      </c>
      <c r="D608" s="27" t="s">
        <v>1667</v>
      </c>
      <c r="E608" s="48">
        <v>1500</v>
      </c>
      <c r="F608" s="25" t="s">
        <v>15</v>
      </c>
    </row>
    <row r="609" spans="1:6">
      <c r="A609" s="25">
        <v>604</v>
      </c>
      <c r="B609" s="47" t="s">
        <v>1668</v>
      </c>
      <c r="C609" s="25" t="s">
        <v>1669</v>
      </c>
      <c r="D609" s="27" t="s">
        <v>1670</v>
      </c>
      <c r="E609" s="48">
        <v>1500</v>
      </c>
      <c r="F609" s="25" t="s">
        <v>15</v>
      </c>
    </row>
    <row r="610" spans="1:6">
      <c r="A610" s="25">
        <v>605</v>
      </c>
      <c r="B610" s="47" t="s">
        <v>1671</v>
      </c>
      <c r="C610" s="25" t="s">
        <v>1672</v>
      </c>
      <c r="D610" s="27" t="s">
        <v>1673</v>
      </c>
      <c r="E610" s="48">
        <v>1000</v>
      </c>
      <c r="F610" s="25" t="s">
        <v>15</v>
      </c>
    </row>
    <row r="611" spans="1:6">
      <c r="A611" s="25">
        <v>606</v>
      </c>
      <c r="B611" s="47" t="s">
        <v>230</v>
      </c>
      <c r="C611" s="25" t="s">
        <v>1674</v>
      </c>
      <c r="D611" s="27" t="s">
        <v>1675</v>
      </c>
      <c r="E611" s="48">
        <v>1000</v>
      </c>
      <c r="F611" s="25" t="s">
        <v>15</v>
      </c>
    </row>
    <row r="612" spans="1:6">
      <c r="A612" s="25">
        <v>607</v>
      </c>
      <c r="B612" s="47" t="s">
        <v>1676</v>
      </c>
      <c r="C612" s="25" t="s">
        <v>1677</v>
      </c>
      <c r="D612" s="27" t="s">
        <v>1678</v>
      </c>
      <c r="E612" s="48">
        <v>1500</v>
      </c>
      <c r="F612" s="25" t="s">
        <v>15</v>
      </c>
    </row>
    <row r="613" spans="1:6">
      <c r="A613" s="25">
        <v>608</v>
      </c>
      <c r="B613" s="47" t="s">
        <v>1679</v>
      </c>
      <c r="C613" s="25" t="s">
        <v>1680</v>
      </c>
      <c r="D613" s="27" t="s">
        <v>1681</v>
      </c>
      <c r="E613" s="48">
        <v>1500</v>
      </c>
      <c r="F613" s="25" t="s">
        <v>15</v>
      </c>
    </row>
    <row r="614" spans="1:6">
      <c r="A614" s="25">
        <v>609</v>
      </c>
      <c r="B614" s="47" t="s">
        <v>1682</v>
      </c>
      <c r="C614" s="25" t="s">
        <v>1683</v>
      </c>
      <c r="D614" s="27" t="s">
        <v>1684</v>
      </c>
      <c r="E614" s="48">
        <v>1500</v>
      </c>
      <c r="F614" s="25" t="s">
        <v>15</v>
      </c>
    </row>
    <row r="615" spans="1:6">
      <c r="A615" s="25">
        <v>610</v>
      </c>
      <c r="B615" s="47" t="s">
        <v>1685</v>
      </c>
      <c r="C615" s="25" t="s">
        <v>1686</v>
      </c>
      <c r="D615" s="27" t="s">
        <v>1687</v>
      </c>
      <c r="E615" s="48">
        <v>1500</v>
      </c>
      <c r="F615" s="25" t="s">
        <v>15</v>
      </c>
    </row>
    <row r="616" spans="1:6">
      <c r="A616" s="25">
        <v>611</v>
      </c>
      <c r="B616" s="47" t="s">
        <v>1688</v>
      </c>
      <c r="C616" s="25" t="s">
        <v>1689</v>
      </c>
      <c r="D616" s="27" t="s">
        <v>1690</v>
      </c>
      <c r="E616" s="48">
        <v>1000</v>
      </c>
      <c r="F616" s="25" t="s">
        <v>15</v>
      </c>
    </row>
    <row r="617" spans="1:6">
      <c r="A617" s="25">
        <v>612</v>
      </c>
      <c r="B617" s="47" t="s">
        <v>1691</v>
      </c>
      <c r="C617" s="25" t="s">
        <v>1692</v>
      </c>
      <c r="D617" s="27" t="s">
        <v>1693</v>
      </c>
      <c r="E617" s="48">
        <v>1000</v>
      </c>
      <c r="F617" s="25" t="s">
        <v>15</v>
      </c>
    </row>
    <row r="618" spans="1:6">
      <c r="A618" s="25">
        <v>613</v>
      </c>
      <c r="B618" s="47" t="s">
        <v>108</v>
      </c>
      <c r="C618" s="25" t="s">
        <v>1694</v>
      </c>
      <c r="D618" s="27" t="s">
        <v>1695</v>
      </c>
      <c r="E618" s="48">
        <v>1500</v>
      </c>
      <c r="F618" s="25" t="s">
        <v>15</v>
      </c>
    </row>
    <row r="619" spans="1:6">
      <c r="A619" s="25">
        <v>614</v>
      </c>
      <c r="B619" s="47" t="s">
        <v>1696</v>
      </c>
      <c r="C619" s="25" t="s">
        <v>1697</v>
      </c>
      <c r="D619" s="27" t="s">
        <v>1698</v>
      </c>
      <c r="E619" s="48">
        <v>1000</v>
      </c>
      <c r="F619" s="25" t="s">
        <v>15</v>
      </c>
    </row>
    <row r="620" spans="1:6">
      <c r="A620" s="25">
        <v>615</v>
      </c>
      <c r="B620" s="47" t="s">
        <v>267</v>
      </c>
      <c r="C620" s="25" t="s">
        <v>1699</v>
      </c>
      <c r="D620" s="27" t="s">
        <v>1700</v>
      </c>
      <c r="E620" s="48">
        <v>1500</v>
      </c>
      <c r="F620" s="25" t="s">
        <v>15</v>
      </c>
    </row>
    <row r="621" spans="1:6">
      <c r="A621" s="25">
        <v>616</v>
      </c>
      <c r="B621" s="47" t="s">
        <v>1701</v>
      </c>
      <c r="C621" s="25" t="s">
        <v>1702</v>
      </c>
      <c r="D621" s="27" t="s">
        <v>1703</v>
      </c>
      <c r="E621" s="48">
        <v>1500</v>
      </c>
      <c r="F621" s="25" t="s">
        <v>15</v>
      </c>
    </row>
    <row r="622" spans="1:6">
      <c r="A622" s="25">
        <v>617</v>
      </c>
      <c r="B622" s="47" t="s">
        <v>1704</v>
      </c>
      <c r="C622" s="25" t="s">
        <v>1705</v>
      </c>
      <c r="D622" s="27" t="s">
        <v>1706</v>
      </c>
      <c r="E622" s="48">
        <v>1000</v>
      </c>
      <c r="F622" s="25" t="s">
        <v>15</v>
      </c>
    </row>
    <row r="623" spans="1:6">
      <c r="A623" s="25">
        <v>618</v>
      </c>
      <c r="B623" s="47" t="s">
        <v>1707</v>
      </c>
      <c r="C623" s="25" t="s">
        <v>1708</v>
      </c>
      <c r="D623" s="27" t="s">
        <v>1709</v>
      </c>
      <c r="E623" s="48">
        <v>1000</v>
      </c>
      <c r="F623" s="25" t="s">
        <v>15</v>
      </c>
    </row>
    <row r="624" spans="1:6">
      <c r="A624" s="25">
        <v>619</v>
      </c>
      <c r="B624" s="47" t="s">
        <v>1710</v>
      </c>
      <c r="C624" s="25" t="s">
        <v>1711</v>
      </c>
      <c r="D624" s="27" t="s">
        <v>1712</v>
      </c>
      <c r="E624" s="48">
        <v>1500</v>
      </c>
      <c r="F624" s="25" t="s">
        <v>15</v>
      </c>
    </row>
    <row r="625" spans="1:6">
      <c r="A625" s="25">
        <v>620</v>
      </c>
      <c r="B625" s="47" t="s">
        <v>1713</v>
      </c>
      <c r="C625" s="25" t="s">
        <v>1714</v>
      </c>
      <c r="D625" s="27" t="s">
        <v>1715</v>
      </c>
      <c r="E625" s="48">
        <v>1500</v>
      </c>
      <c r="F625" s="25" t="s">
        <v>15</v>
      </c>
    </row>
    <row r="626" spans="1:6">
      <c r="A626" s="25">
        <v>621</v>
      </c>
      <c r="B626" s="47" t="s">
        <v>1716</v>
      </c>
      <c r="C626" s="25" t="s">
        <v>1717</v>
      </c>
      <c r="D626" s="27" t="s">
        <v>1718</v>
      </c>
      <c r="E626" s="48">
        <v>1500</v>
      </c>
      <c r="F626" s="25" t="s">
        <v>15</v>
      </c>
    </row>
    <row r="627" spans="1:6">
      <c r="A627" s="25">
        <v>622</v>
      </c>
      <c r="B627" s="47" t="s">
        <v>1719</v>
      </c>
      <c r="C627" s="25" t="s">
        <v>1720</v>
      </c>
      <c r="D627" s="27" t="s">
        <v>1721</v>
      </c>
      <c r="E627" s="48">
        <v>1500</v>
      </c>
      <c r="F627" s="25" t="s">
        <v>15</v>
      </c>
    </row>
    <row r="628" spans="1:6">
      <c r="A628" s="25">
        <v>623</v>
      </c>
      <c r="B628" s="47" t="s">
        <v>288</v>
      </c>
      <c r="C628" s="25" t="s">
        <v>1722</v>
      </c>
      <c r="D628" s="27" t="s">
        <v>1723</v>
      </c>
      <c r="E628" s="48">
        <v>1500</v>
      </c>
      <c r="F628" s="25" t="s">
        <v>15</v>
      </c>
    </row>
    <row r="629" spans="1:6">
      <c r="A629" s="25">
        <v>624</v>
      </c>
      <c r="B629" s="47" t="s">
        <v>1724</v>
      </c>
      <c r="C629" s="25" t="s">
        <v>1725</v>
      </c>
      <c r="D629" s="27" t="s">
        <v>1726</v>
      </c>
      <c r="E629" s="48">
        <v>1500</v>
      </c>
      <c r="F629" s="25" t="s">
        <v>15</v>
      </c>
    </row>
    <row r="630" spans="1:6">
      <c r="A630" s="25">
        <v>625</v>
      </c>
      <c r="B630" s="47" t="s">
        <v>1727</v>
      </c>
      <c r="C630" s="25" t="s">
        <v>1728</v>
      </c>
      <c r="D630" s="27" t="s">
        <v>1729</v>
      </c>
      <c r="E630" s="48">
        <v>1500</v>
      </c>
      <c r="F630" s="25" t="s">
        <v>15</v>
      </c>
    </row>
    <row r="631" spans="1:6">
      <c r="A631" s="25">
        <v>626</v>
      </c>
      <c r="B631" s="47" t="s">
        <v>1730</v>
      </c>
      <c r="C631" s="25" t="s">
        <v>1731</v>
      </c>
      <c r="D631" s="27" t="s">
        <v>1732</v>
      </c>
      <c r="E631" s="48">
        <v>1500</v>
      </c>
      <c r="F631" s="25" t="s">
        <v>15</v>
      </c>
    </row>
    <row r="632" spans="1:6">
      <c r="A632" s="25">
        <v>627</v>
      </c>
      <c r="B632" s="47" t="s">
        <v>72</v>
      </c>
      <c r="C632" s="25" t="s">
        <v>1733</v>
      </c>
      <c r="D632" s="27" t="s">
        <v>1734</v>
      </c>
      <c r="E632" s="48">
        <v>1500</v>
      </c>
      <c r="F632" s="25" t="s">
        <v>15</v>
      </c>
    </row>
    <row r="633" spans="1:6">
      <c r="A633" s="25">
        <v>628</v>
      </c>
      <c r="B633" s="47" t="s">
        <v>1735</v>
      </c>
      <c r="C633" s="25" t="s">
        <v>1736</v>
      </c>
      <c r="D633" s="27" t="s">
        <v>1737</v>
      </c>
      <c r="E633" s="48">
        <v>1000</v>
      </c>
      <c r="F633" s="25" t="s">
        <v>15</v>
      </c>
    </row>
    <row r="634" spans="1:6">
      <c r="A634" s="25">
        <v>629</v>
      </c>
      <c r="B634" s="47" t="s">
        <v>1738</v>
      </c>
      <c r="C634" s="25" t="s">
        <v>1739</v>
      </c>
      <c r="D634" s="27" t="s">
        <v>1740</v>
      </c>
      <c r="E634" s="48">
        <v>1000</v>
      </c>
      <c r="F634" s="25" t="s">
        <v>15</v>
      </c>
    </row>
    <row r="635" spans="1:6">
      <c r="A635" s="25">
        <v>630</v>
      </c>
      <c r="B635" s="47" t="s">
        <v>108</v>
      </c>
      <c r="C635" s="25" t="s">
        <v>1741</v>
      </c>
      <c r="D635" s="27" t="s">
        <v>1742</v>
      </c>
      <c r="E635" s="48">
        <v>1500</v>
      </c>
      <c r="F635" s="25" t="s">
        <v>15</v>
      </c>
    </row>
    <row r="636" spans="1:6">
      <c r="A636" s="25">
        <v>631</v>
      </c>
      <c r="B636" s="47" t="s">
        <v>1743</v>
      </c>
      <c r="C636" s="25" t="s">
        <v>1744</v>
      </c>
      <c r="D636" s="27" t="s">
        <v>1745</v>
      </c>
      <c r="E636" s="48">
        <v>1500</v>
      </c>
      <c r="F636" s="25" t="s">
        <v>15</v>
      </c>
    </row>
    <row r="637" spans="1:6">
      <c r="A637" s="25">
        <v>632</v>
      </c>
      <c r="B637" s="47" t="s">
        <v>1746</v>
      </c>
      <c r="C637" s="25" t="s">
        <v>1747</v>
      </c>
      <c r="D637" s="27" t="s">
        <v>1748</v>
      </c>
      <c r="E637" s="48">
        <v>1500</v>
      </c>
      <c r="F637" s="25" t="s">
        <v>15</v>
      </c>
    </row>
    <row r="638" spans="1:6">
      <c r="A638" s="25">
        <v>633</v>
      </c>
      <c r="B638" s="47" t="s">
        <v>1749</v>
      </c>
      <c r="C638" s="25" t="s">
        <v>1750</v>
      </c>
      <c r="D638" s="27" t="s">
        <v>1751</v>
      </c>
      <c r="E638" s="48">
        <v>1000</v>
      </c>
      <c r="F638" s="25" t="s">
        <v>15</v>
      </c>
    </row>
    <row r="639" spans="1:6">
      <c r="A639" s="25">
        <v>634</v>
      </c>
      <c r="B639" s="47" t="s">
        <v>1752</v>
      </c>
      <c r="C639" s="25" t="s">
        <v>1753</v>
      </c>
      <c r="D639" s="27" t="s">
        <v>1754</v>
      </c>
      <c r="E639" s="48">
        <v>1000</v>
      </c>
      <c r="F639" s="25" t="s">
        <v>15</v>
      </c>
    </row>
    <row r="640" spans="1:6">
      <c r="A640" s="25">
        <v>635</v>
      </c>
      <c r="B640" s="47" t="s">
        <v>667</v>
      </c>
      <c r="C640" s="25" t="s">
        <v>1755</v>
      </c>
      <c r="D640" s="27" t="s">
        <v>1756</v>
      </c>
      <c r="E640" s="48">
        <v>1500</v>
      </c>
      <c r="F640" s="25" t="s">
        <v>15</v>
      </c>
    </row>
    <row r="641" spans="1:6">
      <c r="A641" s="25">
        <v>636</v>
      </c>
      <c r="B641" s="47" t="s">
        <v>1757</v>
      </c>
      <c r="C641" s="25" t="s">
        <v>1758</v>
      </c>
      <c r="D641" s="27" t="s">
        <v>1759</v>
      </c>
      <c r="E641" s="48">
        <v>1500</v>
      </c>
      <c r="F641" s="25" t="s">
        <v>15</v>
      </c>
    </row>
    <row r="642" spans="1:6">
      <c r="A642" s="25">
        <v>637</v>
      </c>
      <c r="B642" s="47" t="s">
        <v>1760</v>
      </c>
      <c r="C642" s="25" t="s">
        <v>1761</v>
      </c>
      <c r="D642" s="27" t="s">
        <v>1762</v>
      </c>
      <c r="E642" s="48">
        <v>1500</v>
      </c>
      <c r="F642" s="25" t="s">
        <v>15</v>
      </c>
    </row>
    <row r="643" spans="1:6">
      <c r="A643" s="25">
        <v>638</v>
      </c>
      <c r="B643" s="47" t="s">
        <v>1763</v>
      </c>
      <c r="C643" s="25" t="s">
        <v>1764</v>
      </c>
      <c r="D643" s="27" t="s">
        <v>1765</v>
      </c>
      <c r="E643" s="48">
        <v>1000</v>
      </c>
      <c r="F643" s="25" t="s">
        <v>15</v>
      </c>
    </row>
    <row r="644" spans="1:6">
      <c r="A644" s="25">
        <v>639</v>
      </c>
      <c r="B644" s="47" t="s">
        <v>1766</v>
      </c>
      <c r="C644" s="25" t="s">
        <v>1767</v>
      </c>
      <c r="D644" s="27" t="s">
        <v>1768</v>
      </c>
      <c r="E644" s="48">
        <v>1500</v>
      </c>
      <c r="F644" s="25" t="s">
        <v>15</v>
      </c>
    </row>
    <row r="645" spans="1:6">
      <c r="A645" s="25">
        <v>640</v>
      </c>
      <c r="B645" s="47" t="s">
        <v>1769</v>
      </c>
      <c r="C645" s="25" t="s">
        <v>1770</v>
      </c>
      <c r="D645" s="27" t="s">
        <v>1771</v>
      </c>
      <c r="E645" s="48">
        <v>1500</v>
      </c>
      <c r="F645" s="25" t="s">
        <v>15</v>
      </c>
    </row>
    <row r="646" spans="1:6">
      <c r="A646" s="25">
        <v>641</v>
      </c>
      <c r="B646" s="47" t="s">
        <v>72</v>
      </c>
      <c r="C646" s="25" t="s">
        <v>1772</v>
      </c>
      <c r="D646" s="27" t="s">
        <v>1773</v>
      </c>
      <c r="E646" s="48">
        <v>1500</v>
      </c>
      <c r="F646" s="25" t="s">
        <v>15</v>
      </c>
    </row>
    <row r="647" spans="1:6">
      <c r="A647" s="25">
        <v>642</v>
      </c>
      <c r="B647" s="47" t="s">
        <v>560</v>
      </c>
      <c r="C647" s="25" t="s">
        <v>1774</v>
      </c>
      <c r="D647" s="27" t="s">
        <v>1775</v>
      </c>
      <c r="E647" s="48">
        <v>1000</v>
      </c>
      <c r="F647" s="25" t="s">
        <v>15</v>
      </c>
    </row>
    <row r="648" spans="1:6">
      <c r="A648" s="25">
        <v>643</v>
      </c>
      <c r="B648" s="47" t="s">
        <v>26</v>
      </c>
      <c r="C648" s="25" t="s">
        <v>1776</v>
      </c>
      <c r="D648" s="27" t="s">
        <v>1777</v>
      </c>
      <c r="E648" s="48">
        <v>1500</v>
      </c>
      <c r="F648" s="25" t="s">
        <v>15</v>
      </c>
    </row>
    <row r="649" spans="1:6">
      <c r="A649" s="25">
        <v>644</v>
      </c>
      <c r="B649" s="47" t="s">
        <v>1778</v>
      </c>
      <c r="C649" s="25" t="s">
        <v>1779</v>
      </c>
      <c r="D649" s="27" t="s">
        <v>1780</v>
      </c>
      <c r="E649" s="48">
        <v>1000</v>
      </c>
      <c r="F649" s="25" t="s">
        <v>15</v>
      </c>
    </row>
    <row r="650" spans="1:6">
      <c r="A650" s="25">
        <v>645</v>
      </c>
      <c r="B650" s="47" t="s">
        <v>72</v>
      </c>
      <c r="C650" s="25" t="s">
        <v>1781</v>
      </c>
      <c r="D650" s="27" t="s">
        <v>1782</v>
      </c>
      <c r="E650" s="48">
        <v>1000</v>
      </c>
      <c r="F650" s="25" t="s">
        <v>15</v>
      </c>
    </row>
    <row r="651" spans="1:6">
      <c r="A651" s="25">
        <v>646</v>
      </c>
      <c r="B651" s="47" t="s">
        <v>1783</v>
      </c>
      <c r="C651" s="25" t="s">
        <v>1784</v>
      </c>
      <c r="D651" s="25" t="s">
        <v>1785</v>
      </c>
      <c r="E651" s="51">
        <v>1500</v>
      </c>
      <c r="F651" s="25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14"/>
  <sheetViews>
    <sheetView tabSelected="1" workbookViewId="0">
      <pane ySplit="5" topLeftCell="A6" activePane="bottomLeft" state="frozen"/>
      <selection/>
      <selection pane="bottomLeft" activeCell="U20" sqref="U20"/>
    </sheetView>
  </sheetViews>
  <sheetFormatPr defaultColWidth="9" defaultRowHeight="14.25"/>
  <cols>
    <col min="1" max="1" width="14.4166666666667" style="3" customWidth="1"/>
    <col min="2" max="2" width="14.4166666666667" style="4" customWidth="1"/>
    <col min="3" max="3" width="14.4166666666667" style="3" customWidth="1"/>
    <col min="4" max="4" width="14.4166666666667" style="5" customWidth="1"/>
    <col min="5" max="5" width="14.4166666666667" style="6" customWidth="1"/>
    <col min="6" max="6" width="17.5" style="3" customWidth="1"/>
    <col min="7" max="7" width="20.6666666666667" hidden="1" customWidth="1"/>
    <col min="8" max="8" width="8.5" hidden="1" customWidth="1"/>
    <col min="9" max="9" width="12.3333333333333" hidden="1" customWidth="1"/>
    <col min="10" max="10" width="11.1666666666667" hidden="1" customWidth="1"/>
    <col min="11" max="11" width="10" style="7" hidden="1" customWidth="1"/>
    <col min="12" max="12" width="35.5" hidden="1" customWidth="1"/>
    <col min="13" max="13" width="9" hidden="1" customWidth="1"/>
    <col min="14" max="14" width="28.4166666666667" hidden="1" customWidth="1"/>
    <col min="15" max="16" width="9" hidden="1" customWidth="1"/>
  </cols>
  <sheetData>
    <row r="1" s="1" customFormat="1" ht="21" customHeight="1" spans="1:11">
      <c r="A1" s="8" t="s">
        <v>0</v>
      </c>
      <c r="B1" s="9"/>
      <c r="C1" s="10"/>
      <c r="D1" s="11"/>
      <c r="E1" s="12"/>
      <c r="F1" s="13"/>
      <c r="K1" s="34"/>
    </row>
    <row r="2" s="1" customFormat="1" ht="25.9" customHeight="1" spans="1:11">
      <c r="A2" s="14" t="s">
        <v>1</v>
      </c>
      <c r="B2" s="14"/>
      <c r="C2" s="14"/>
      <c r="D2" s="14"/>
      <c r="E2" s="14"/>
      <c r="F2" s="14"/>
      <c r="K2" s="34"/>
    </row>
    <row r="3" s="1" customFormat="1" ht="23" customHeight="1" spans="1:11">
      <c r="A3" s="15" t="s">
        <v>1786</v>
      </c>
      <c r="B3" s="16"/>
      <c r="C3" s="17"/>
      <c r="D3" s="18"/>
      <c r="E3" s="19"/>
      <c r="F3" s="20" t="s">
        <v>3</v>
      </c>
      <c r="K3" s="34"/>
    </row>
    <row r="4" s="2" customFormat="1" ht="20" customHeight="1" spans="1:11">
      <c r="A4" s="21" t="s">
        <v>4</v>
      </c>
      <c r="B4" s="22" t="s">
        <v>5</v>
      </c>
      <c r="C4" s="21" t="s">
        <v>6</v>
      </c>
      <c r="D4" s="23" t="s">
        <v>7</v>
      </c>
      <c r="E4" s="24" t="s">
        <v>1787</v>
      </c>
      <c r="F4" s="21" t="s">
        <v>9</v>
      </c>
      <c r="K4" s="34"/>
    </row>
    <row r="5" s="2" customFormat="1" ht="20" customHeight="1" spans="1:15">
      <c r="A5" s="21" t="s">
        <v>10</v>
      </c>
      <c r="B5" s="22"/>
      <c r="C5" s="21"/>
      <c r="D5" s="23"/>
      <c r="E5" s="24">
        <f>SUM(E6:E914)</f>
        <v>2522000</v>
      </c>
      <c r="F5" s="21"/>
      <c r="G5" s="2" t="s">
        <v>1788</v>
      </c>
      <c r="H5" s="2" t="s">
        <v>1789</v>
      </c>
      <c r="I5" s="2" t="s">
        <v>6</v>
      </c>
      <c r="J5" s="2" t="s">
        <v>7</v>
      </c>
      <c r="K5" s="34" t="s">
        <v>1790</v>
      </c>
      <c r="L5" s="2" t="s">
        <v>1791</v>
      </c>
      <c r="M5" s="2" t="s">
        <v>1792</v>
      </c>
      <c r="N5" s="2" t="s">
        <v>1793</v>
      </c>
      <c r="O5" s="2" t="s">
        <v>1794</v>
      </c>
    </row>
    <row r="6" spans="1:14">
      <c r="A6" s="25">
        <v>1</v>
      </c>
      <c r="B6" s="26" t="s">
        <v>947</v>
      </c>
      <c r="C6" s="25" t="s">
        <v>1795</v>
      </c>
      <c r="D6" s="27" t="s">
        <v>1796</v>
      </c>
      <c r="E6" s="28">
        <v>6000</v>
      </c>
      <c r="F6" s="25"/>
      <c r="G6" t="s">
        <v>1797</v>
      </c>
      <c r="H6" t="s">
        <v>1798</v>
      </c>
      <c r="I6" t="s">
        <v>1799</v>
      </c>
      <c r="J6" t="s">
        <v>1796</v>
      </c>
      <c r="K6" s="7">
        <v>6000</v>
      </c>
      <c r="L6" t="s">
        <v>1800</v>
      </c>
      <c r="M6" t="s">
        <v>1801</v>
      </c>
      <c r="N6" t="s">
        <v>1802</v>
      </c>
    </row>
    <row r="7" spans="1:14">
      <c r="A7" s="25">
        <v>2</v>
      </c>
      <c r="B7" s="26" t="s">
        <v>1803</v>
      </c>
      <c r="C7" s="25" t="s">
        <v>1804</v>
      </c>
      <c r="D7" s="27" t="s">
        <v>1805</v>
      </c>
      <c r="E7" s="28">
        <v>2000</v>
      </c>
      <c r="F7" s="25"/>
      <c r="G7" t="s">
        <v>1806</v>
      </c>
      <c r="H7" t="s">
        <v>1807</v>
      </c>
      <c r="I7" t="s">
        <v>1808</v>
      </c>
      <c r="J7" t="s">
        <v>1805</v>
      </c>
      <c r="K7" s="7">
        <v>2000</v>
      </c>
      <c r="L7" t="s">
        <v>1809</v>
      </c>
      <c r="M7" t="s">
        <v>1810</v>
      </c>
      <c r="N7" t="s">
        <v>1811</v>
      </c>
    </row>
    <row r="8" spans="1:14">
      <c r="A8" s="25">
        <v>3</v>
      </c>
      <c r="B8" s="26" t="s">
        <v>840</v>
      </c>
      <c r="C8" s="25" t="s">
        <v>1812</v>
      </c>
      <c r="D8" s="27" t="s">
        <v>1813</v>
      </c>
      <c r="E8" s="29">
        <v>2000</v>
      </c>
      <c r="F8" s="25"/>
      <c r="G8" s="30" t="s">
        <v>1814</v>
      </c>
      <c r="H8" s="30" t="s">
        <v>1815</v>
      </c>
      <c r="I8" s="30" t="s">
        <v>1816</v>
      </c>
      <c r="J8" t="s">
        <v>1813</v>
      </c>
      <c r="K8" s="7">
        <v>2000</v>
      </c>
      <c r="L8" t="s">
        <v>1817</v>
      </c>
      <c r="M8" t="s">
        <v>1810</v>
      </c>
      <c r="N8" t="s">
        <v>1818</v>
      </c>
    </row>
    <row r="9" spans="1:14">
      <c r="A9" s="25">
        <v>4</v>
      </c>
      <c r="B9" s="26" t="s">
        <v>1819</v>
      </c>
      <c r="C9" s="25" t="s">
        <v>1820</v>
      </c>
      <c r="D9" s="27" t="s">
        <v>1821</v>
      </c>
      <c r="E9" s="29">
        <v>4000</v>
      </c>
      <c r="F9" s="25"/>
      <c r="G9" s="30" t="s">
        <v>1822</v>
      </c>
      <c r="H9" s="30" t="s">
        <v>1823</v>
      </c>
      <c r="I9" s="30" t="s">
        <v>1824</v>
      </c>
      <c r="J9" t="s">
        <v>1821</v>
      </c>
      <c r="K9" s="7">
        <v>4000</v>
      </c>
      <c r="L9" t="s">
        <v>1825</v>
      </c>
      <c r="M9" t="s">
        <v>1810</v>
      </c>
      <c r="N9" t="s">
        <v>1826</v>
      </c>
    </row>
    <row r="10" spans="1:14">
      <c r="A10" s="25">
        <v>5</v>
      </c>
      <c r="B10" s="26" t="s">
        <v>1827</v>
      </c>
      <c r="C10" s="25" t="s">
        <v>1828</v>
      </c>
      <c r="D10" s="27" t="s">
        <v>1829</v>
      </c>
      <c r="E10" s="29">
        <v>2000</v>
      </c>
      <c r="F10" s="25"/>
      <c r="G10" s="30" t="s">
        <v>1830</v>
      </c>
      <c r="H10" s="30" t="s">
        <v>1831</v>
      </c>
      <c r="I10" s="30" t="s">
        <v>1832</v>
      </c>
      <c r="J10" t="s">
        <v>1829</v>
      </c>
      <c r="K10" s="7">
        <v>2000</v>
      </c>
      <c r="L10" t="s">
        <v>1833</v>
      </c>
      <c r="M10" t="s">
        <v>1834</v>
      </c>
      <c r="N10" t="s">
        <v>1835</v>
      </c>
    </row>
    <row r="11" spans="1:14">
      <c r="A11" s="25">
        <v>6</v>
      </c>
      <c r="B11" s="26" t="s">
        <v>1836</v>
      </c>
      <c r="C11" s="25" t="s">
        <v>1837</v>
      </c>
      <c r="D11" s="27" t="s">
        <v>1838</v>
      </c>
      <c r="E11" s="29">
        <v>4000</v>
      </c>
      <c r="F11" s="25"/>
      <c r="G11" s="30" t="s">
        <v>1839</v>
      </c>
      <c r="H11" s="30" t="s">
        <v>1840</v>
      </c>
      <c r="I11" s="30" t="s">
        <v>1841</v>
      </c>
      <c r="J11" t="s">
        <v>1838</v>
      </c>
      <c r="K11" s="7">
        <v>4000</v>
      </c>
      <c r="L11" t="s">
        <v>1842</v>
      </c>
      <c r="M11" t="s">
        <v>1843</v>
      </c>
      <c r="N11" t="s">
        <v>1844</v>
      </c>
    </row>
    <row r="12" spans="1:14">
      <c r="A12" s="25">
        <v>7</v>
      </c>
      <c r="B12" s="26" t="s">
        <v>579</v>
      </c>
      <c r="C12" s="25" t="s">
        <v>1845</v>
      </c>
      <c r="D12" s="27" t="s">
        <v>1846</v>
      </c>
      <c r="E12" s="29">
        <v>2000</v>
      </c>
      <c r="F12" s="25"/>
      <c r="G12" s="30" t="s">
        <v>1847</v>
      </c>
      <c r="H12" s="30" t="s">
        <v>1848</v>
      </c>
      <c r="I12" s="30" t="s">
        <v>1849</v>
      </c>
      <c r="J12" t="s">
        <v>1846</v>
      </c>
      <c r="K12" s="7">
        <v>2000</v>
      </c>
      <c r="L12" t="s">
        <v>1850</v>
      </c>
      <c r="M12" t="s">
        <v>1851</v>
      </c>
      <c r="N12" t="s">
        <v>1852</v>
      </c>
    </row>
    <row r="13" spans="1:14">
      <c r="A13" s="25">
        <v>8</v>
      </c>
      <c r="B13" s="26" t="s">
        <v>345</v>
      </c>
      <c r="C13" s="25" t="s">
        <v>1853</v>
      </c>
      <c r="D13" s="27" t="s">
        <v>1854</v>
      </c>
      <c r="E13" s="29">
        <v>6000</v>
      </c>
      <c r="F13" s="25"/>
      <c r="G13" s="30" t="s">
        <v>1855</v>
      </c>
      <c r="H13" s="30" t="s">
        <v>1856</v>
      </c>
      <c r="I13" s="30" t="s">
        <v>1857</v>
      </c>
      <c r="J13" t="s">
        <v>1854</v>
      </c>
      <c r="K13" s="7">
        <v>6000</v>
      </c>
      <c r="L13" t="s">
        <v>1858</v>
      </c>
      <c r="M13" t="s">
        <v>1801</v>
      </c>
      <c r="N13" t="s">
        <v>1859</v>
      </c>
    </row>
    <row r="14" spans="1:14">
      <c r="A14" s="25">
        <v>9</v>
      </c>
      <c r="B14" s="26" t="s">
        <v>1043</v>
      </c>
      <c r="C14" s="25" t="s">
        <v>1860</v>
      </c>
      <c r="D14" s="27" t="s">
        <v>1861</v>
      </c>
      <c r="E14" s="29">
        <v>2000</v>
      </c>
      <c r="F14" s="25"/>
      <c r="G14" s="30" t="s">
        <v>1862</v>
      </c>
      <c r="H14" s="30" t="s">
        <v>1863</v>
      </c>
      <c r="I14" s="30" t="s">
        <v>1864</v>
      </c>
      <c r="J14" t="s">
        <v>1861</v>
      </c>
      <c r="K14" s="7">
        <v>2000</v>
      </c>
      <c r="L14" t="s">
        <v>1865</v>
      </c>
      <c r="M14" t="s">
        <v>1843</v>
      </c>
      <c r="N14" t="s">
        <v>1866</v>
      </c>
    </row>
    <row r="15" spans="1:14">
      <c r="A15" s="25">
        <v>10</v>
      </c>
      <c r="B15" s="26" t="s">
        <v>1867</v>
      </c>
      <c r="C15" s="25" t="s">
        <v>1868</v>
      </c>
      <c r="D15" s="27" t="s">
        <v>1869</v>
      </c>
      <c r="E15" s="29">
        <v>2000</v>
      </c>
      <c r="F15" s="25"/>
      <c r="G15" s="30" t="s">
        <v>1870</v>
      </c>
      <c r="H15" s="30" t="s">
        <v>1871</v>
      </c>
      <c r="I15" s="30" t="s">
        <v>1872</v>
      </c>
      <c r="J15" t="s">
        <v>1869</v>
      </c>
      <c r="K15" s="7">
        <v>2000</v>
      </c>
      <c r="L15" t="s">
        <v>1873</v>
      </c>
      <c r="M15" t="s">
        <v>1874</v>
      </c>
      <c r="N15" t="s">
        <v>1875</v>
      </c>
    </row>
    <row r="16" spans="1:14">
      <c r="A16" s="25">
        <v>11</v>
      </c>
      <c r="B16" s="26" t="s">
        <v>1876</v>
      </c>
      <c r="C16" s="25" t="s">
        <v>1877</v>
      </c>
      <c r="D16" s="27" t="s">
        <v>1878</v>
      </c>
      <c r="E16" s="29">
        <v>2000</v>
      </c>
      <c r="F16" s="25"/>
      <c r="G16" s="30" t="s">
        <v>1879</v>
      </c>
      <c r="H16" s="30" t="s">
        <v>1880</v>
      </c>
      <c r="I16" s="30" t="s">
        <v>1881</v>
      </c>
      <c r="J16" t="s">
        <v>1878</v>
      </c>
      <c r="K16" s="7">
        <v>2000</v>
      </c>
      <c r="L16" t="s">
        <v>1882</v>
      </c>
      <c r="M16" t="s">
        <v>1810</v>
      </c>
      <c r="N16" t="s">
        <v>1883</v>
      </c>
    </row>
    <row r="17" spans="1:14">
      <c r="A17" s="25">
        <v>12</v>
      </c>
      <c r="B17" s="26" t="s">
        <v>1766</v>
      </c>
      <c r="C17" s="25" t="s">
        <v>1884</v>
      </c>
      <c r="D17" s="27" t="s">
        <v>1885</v>
      </c>
      <c r="E17" s="29">
        <v>4000</v>
      </c>
      <c r="F17" s="25"/>
      <c r="G17" s="30" t="s">
        <v>1886</v>
      </c>
      <c r="H17" s="30" t="s">
        <v>1887</v>
      </c>
      <c r="I17" s="30" t="s">
        <v>1888</v>
      </c>
      <c r="J17" t="s">
        <v>1885</v>
      </c>
      <c r="K17" s="7">
        <v>4000</v>
      </c>
      <c r="L17" t="s">
        <v>1889</v>
      </c>
      <c r="M17" t="s">
        <v>1890</v>
      </c>
      <c r="N17" t="s">
        <v>1891</v>
      </c>
    </row>
    <row r="18" spans="1:14">
      <c r="A18" s="25">
        <v>13</v>
      </c>
      <c r="B18" s="26" t="s">
        <v>1892</v>
      </c>
      <c r="C18" s="25" t="s">
        <v>1893</v>
      </c>
      <c r="D18" s="27" t="s">
        <v>1894</v>
      </c>
      <c r="E18" s="29">
        <v>2000</v>
      </c>
      <c r="F18" s="25"/>
      <c r="G18" s="30" t="s">
        <v>1895</v>
      </c>
      <c r="H18" s="30" t="s">
        <v>1896</v>
      </c>
      <c r="I18" s="30" t="s">
        <v>1897</v>
      </c>
      <c r="J18" t="s">
        <v>1894</v>
      </c>
      <c r="K18" s="7">
        <v>2000</v>
      </c>
      <c r="L18" t="s">
        <v>1898</v>
      </c>
      <c r="M18" t="s">
        <v>1810</v>
      </c>
      <c r="N18" t="s">
        <v>1899</v>
      </c>
    </row>
    <row r="19" spans="1:14">
      <c r="A19" s="25">
        <v>14</v>
      </c>
      <c r="B19" s="26" t="s">
        <v>1900</v>
      </c>
      <c r="C19" s="25" t="s">
        <v>1901</v>
      </c>
      <c r="D19" s="27" t="s">
        <v>1902</v>
      </c>
      <c r="E19" s="29">
        <v>2000</v>
      </c>
      <c r="F19" s="25"/>
      <c r="G19" s="30" t="s">
        <v>1903</v>
      </c>
      <c r="H19" s="30" t="s">
        <v>1904</v>
      </c>
      <c r="I19" s="30" t="s">
        <v>1905</v>
      </c>
      <c r="J19" t="s">
        <v>1902</v>
      </c>
      <c r="K19" s="7">
        <v>2000</v>
      </c>
      <c r="L19" t="s">
        <v>1906</v>
      </c>
      <c r="M19" t="s">
        <v>1843</v>
      </c>
      <c r="N19" t="s">
        <v>1907</v>
      </c>
    </row>
    <row r="20" spans="1:14">
      <c r="A20" s="25">
        <v>15</v>
      </c>
      <c r="B20" s="26" t="s">
        <v>1908</v>
      </c>
      <c r="C20" s="25" t="s">
        <v>1909</v>
      </c>
      <c r="D20" s="27" t="s">
        <v>1910</v>
      </c>
      <c r="E20" s="29">
        <v>2000</v>
      </c>
      <c r="F20" s="25"/>
      <c r="G20" s="30" t="s">
        <v>1911</v>
      </c>
      <c r="H20" s="30" t="s">
        <v>1912</v>
      </c>
      <c r="I20" s="30" t="s">
        <v>1913</v>
      </c>
      <c r="J20" t="s">
        <v>1910</v>
      </c>
      <c r="K20" s="7">
        <v>2000</v>
      </c>
      <c r="L20" t="s">
        <v>1914</v>
      </c>
      <c r="M20" t="s">
        <v>1801</v>
      </c>
      <c r="N20" t="s">
        <v>1915</v>
      </c>
    </row>
    <row r="21" spans="1:14">
      <c r="A21" s="25">
        <v>16</v>
      </c>
      <c r="B21" s="26" t="s">
        <v>211</v>
      </c>
      <c r="C21" s="25" t="s">
        <v>1916</v>
      </c>
      <c r="D21" s="27" t="s">
        <v>1917</v>
      </c>
      <c r="E21" s="29">
        <v>2000</v>
      </c>
      <c r="F21" s="25"/>
      <c r="G21" s="30" t="s">
        <v>1918</v>
      </c>
      <c r="H21" s="30" t="s">
        <v>1919</v>
      </c>
      <c r="I21" s="30" t="s">
        <v>1920</v>
      </c>
      <c r="J21" t="s">
        <v>1917</v>
      </c>
      <c r="K21" s="7">
        <v>2000</v>
      </c>
      <c r="L21" t="s">
        <v>1921</v>
      </c>
      <c r="M21" t="s">
        <v>1801</v>
      </c>
      <c r="N21" t="s">
        <v>1922</v>
      </c>
    </row>
    <row r="22" spans="1:14">
      <c r="A22" s="25">
        <v>17</v>
      </c>
      <c r="B22" s="26" t="s">
        <v>1923</v>
      </c>
      <c r="C22" s="25" t="s">
        <v>1924</v>
      </c>
      <c r="D22" s="27" t="s">
        <v>1925</v>
      </c>
      <c r="E22" s="29">
        <v>2000</v>
      </c>
      <c r="F22" s="25"/>
      <c r="G22" s="30" t="s">
        <v>1926</v>
      </c>
      <c r="H22" s="30" t="s">
        <v>1927</v>
      </c>
      <c r="I22" s="30" t="s">
        <v>1928</v>
      </c>
      <c r="J22" t="s">
        <v>1925</v>
      </c>
      <c r="K22" s="7">
        <v>2000</v>
      </c>
      <c r="L22" t="s">
        <v>1929</v>
      </c>
      <c r="M22" t="s">
        <v>1801</v>
      </c>
      <c r="N22" t="s">
        <v>1930</v>
      </c>
    </row>
    <row r="23" spans="1:14">
      <c r="A23" s="25">
        <v>18</v>
      </c>
      <c r="B23" s="26" t="s">
        <v>1165</v>
      </c>
      <c r="C23" s="25" t="s">
        <v>1931</v>
      </c>
      <c r="D23" s="27" t="s">
        <v>1932</v>
      </c>
      <c r="E23" s="29">
        <v>2000</v>
      </c>
      <c r="F23" s="25"/>
      <c r="G23" s="30" t="s">
        <v>1933</v>
      </c>
      <c r="H23" s="30" t="s">
        <v>1934</v>
      </c>
      <c r="I23" s="30" t="s">
        <v>1935</v>
      </c>
      <c r="J23" t="s">
        <v>1932</v>
      </c>
      <c r="K23" s="7">
        <v>2000</v>
      </c>
      <c r="L23" t="s">
        <v>1936</v>
      </c>
      <c r="M23" t="s">
        <v>1801</v>
      </c>
      <c r="N23" t="s">
        <v>1937</v>
      </c>
    </row>
    <row r="24" spans="1:14">
      <c r="A24" s="25">
        <v>19</v>
      </c>
      <c r="B24" s="26" t="s">
        <v>1938</v>
      </c>
      <c r="C24" s="25" t="s">
        <v>1939</v>
      </c>
      <c r="D24" s="27" t="s">
        <v>1940</v>
      </c>
      <c r="E24" s="29">
        <v>4000</v>
      </c>
      <c r="F24" s="25"/>
      <c r="G24" s="30" t="s">
        <v>1941</v>
      </c>
      <c r="H24" s="30" t="s">
        <v>1942</v>
      </c>
      <c r="I24" s="30" t="s">
        <v>1943</v>
      </c>
      <c r="J24" t="s">
        <v>1940</v>
      </c>
      <c r="K24" s="7">
        <v>4000</v>
      </c>
      <c r="L24" t="s">
        <v>1944</v>
      </c>
      <c r="M24" t="s">
        <v>1843</v>
      </c>
      <c r="N24" t="s">
        <v>1945</v>
      </c>
    </row>
    <row r="25" spans="1:14">
      <c r="A25" s="25">
        <v>20</v>
      </c>
      <c r="B25" s="26" t="s">
        <v>1946</v>
      </c>
      <c r="C25" s="25" t="s">
        <v>1947</v>
      </c>
      <c r="D25" s="27" t="s">
        <v>1948</v>
      </c>
      <c r="E25" s="29">
        <v>2000</v>
      </c>
      <c r="F25" s="25"/>
      <c r="G25" s="30" t="s">
        <v>1949</v>
      </c>
      <c r="H25" s="30" t="s">
        <v>1950</v>
      </c>
      <c r="I25" s="30" t="s">
        <v>1951</v>
      </c>
      <c r="J25" t="s">
        <v>1948</v>
      </c>
      <c r="K25" s="7">
        <v>2000</v>
      </c>
      <c r="L25" t="s">
        <v>1952</v>
      </c>
      <c r="M25" t="s">
        <v>1953</v>
      </c>
      <c r="N25" t="s">
        <v>1954</v>
      </c>
    </row>
    <row r="26" spans="1:14">
      <c r="A26" s="25">
        <v>21</v>
      </c>
      <c r="B26" s="26" t="s">
        <v>1955</v>
      </c>
      <c r="C26" s="25" t="s">
        <v>1956</v>
      </c>
      <c r="D26" s="27" t="s">
        <v>1957</v>
      </c>
      <c r="E26" s="29">
        <v>2000</v>
      </c>
      <c r="F26" s="25"/>
      <c r="G26" s="30" t="s">
        <v>1958</v>
      </c>
      <c r="H26" s="30" t="s">
        <v>1959</v>
      </c>
      <c r="I26" s="30" t="s">
        <v>1960</v>
      </c>
      <c r="J26" t="s">
        <v>1957</v>
      </c>
      <c r="K26" s="7">
        <v>2000</v>
      </c>
      <c r="L26" t="s">
        <v>1961</v>
      </c>
      <c r="M26" t="s">
        <v>1843</v>
      </c>
      <c r="N26" t="s">
        <v>1962</v>
      </c>
    </row>
    <row r="27" spans="1:14">
      <c r="A27" s="25">
        <v>22</v>
      </c>
      <c r="B27" s="26" t="s">
        <v>267</v>
      </c>
      <c r="C27" s="25" t="s">
        <v>1963</v>
      </c>
      <c r="D27" s="27" t="s">
        <v>1964</v>
      </c>
      <c r="E27" s="29">
        <v>2000</v>
      </c>
      <c r="F27" s="25"/>
      <c r="G27" s="30" t="s">
        <v>1965</v>
      </c>
      <c r="H27" s="30" t="s">
        <v>1966</v>
      </c>
      <c r="I27" s="30" t="s">
        <v>1967</v>
      </c>
      <c r="J27" t="s">
        <v>1964</v>
      </c>
      <c r="K27" s="7">
        <v>2000</v>
      </c>
      <c r="L27" t="s">
        <v>1968</v>
      </c>
      <c r="M27" t="s">
        <v>1969</v>
      </c>
      <c r="N27" t="s">
        <v>1970</v>
      </c>
    </row>
    <row r="28" spans="1:14">
      <c r="A28" s="25">
        <v>23</v>
      </c>
      <c r="B28" s="26" t="s">
        <v>715</v>
      </c>
      <c r="C28" s="25" t="s">
        <v>1971</v>
      </c>
      <c r="D28" s="27" t="s">
        <v>1972</v>
      </c>
      <c r="E28" s="29">
        <v>2000</v>
      </c>
      <c r="F28" s="25"/>
      <c r="G28" s="30" t="s">
        <v>1973</v>
      </c>
      <c r="H28" s="30" t="s">
        <v>1974</v>
      </c>
      <c r="I28" s="30" t="s">
        <v>1975</v>
      </c>
      <c r="J28" t="s">
        <v>1972</v>
      </c>
      <c r="K28" s="7">
        <v>2000</v>
      </c>
      <c r="L28" t="s">
        <v>1976</v>
      </c>
      <c r="M28" t="s">
        <v>1810</v>
      </c>
      <c r="N28" t="s">
        <v>1977</v>
      </c>
    </row>
    <row r="29" spans="1:14">
      <c r="A29" s="25">
        <v>24</v>
      </c>
      <c r="B29" s="26" t="s">
        <v>1978</v>
      </c>
      <c r="C29" s="25" t="s">
        <v>1979</v>
      </c>
      <c r="D29" s="27" t="s">
        <v>1980</v>
      </c>
      <c r="E29" s="29">
        <v>2000</v>
      </c>
      <c r="F29" s="25"/>
      <c r="G29" s="30" t="s">
        <v>1981</v>
      </c>
      <c r="H29" s="30" t="s">
        <v>1982</v>
      </c>
      <c r="I29" s="30" t="s">
        <v>1983</v>
      </c>
      <c r="J29" t="s">
        <v>1980</v>
      </c>
      <c r="K29" s="7">
        <v>2000</v>
      </c>
      <c r="L29" t="s">
        <v>1984</v>
      </c>
      <c r="M29" t="s">
        <v>1801</v>
      </c>
      <c r="N29" t="s">
        <v>1985</v>
      </c>
    </row>
    <row r="30" spans="1:14">
      <c r="A30" s="25">
        <v>25</v>
      </c>
      <c r="B30" s="26" t="s">
        <v>641</v>
      </c>
      <c r="C30" s="25" t="s">
        <v>1986</v>
      </c>
      <c r="D30" s="27" t="s">
        <v>1987</v>
      </c>
      <c r="E30" s="29">
        <v>4000</v>
      </c>
      <c r="F30" s="25"/>
      <c r="G30" s="30" t="s">
        <v>1988</v>
      </c>
      <c r="H30" s="30" t="s">
        <v>1989</v>
      </c>
      <c r="I30" s="30" t="s">
        <v>1990</v>
      </c>
      <c r="J30" t="s">
        <v>1987</v>
      </c>
      <c r="K30" s="7">
        <v>4000</v>
      </c>
      <c r="L30" t="s">
        <v>1991</v>
      </c>
      <c r="M30" t="s">
        <v>1992</v>
      </c>
      <c r="N30" t="s">
        <v>1993</v>
      </c>
    </row>
    <row r="31" spans="1:14">
      <c r="A31" s="25">
        <v>26</v>
      </c>
      <c r="B31" s="26" t="s">
        <v>108</v>
      </c>
      <c r="C31" s="25" t="s">
        <v>1994</v>
      </c>
      <c r="D31" s="27" t="s">
        <v>1995</v>
      </c>
      <c r="E31" s="29">
        <v>4000</v>
      </c>
      <c r="F31" s="25"/>
      <c r="G31" s="30" t="s">
        <v>1996</v>
      </c>
      <c r="H31" s="30" t="s">
        <v>1997</v>
      </c>
      <c r="I31" s="30" t="s">
        <v>1998</v>
      </c>
      <c r="J31" t="s">
        <v>1995</v>
      </c>
      <c r="K31" s="7">
        <v>4000</v>
      </c>
      <c r="L31" t="s">
        <v>1999</v>
      </c>
      <c r="M31" t="s">
        <v>2000</v>
      </c>
      <c r="N31" t="s">
        <v>2001</v>
      </c>
    </row>
    <row r="32" spans="1:14">
      <c r="A32" s="25">
        <v>27</v>
      </c>
      <c r="B32" s="26" t="s">
        <v>813</v>
      </c>
      <c r="C32" s="25" t="s">
        <v>2002</v>
      </c>
      <c r="D32" s="27" t="s">
        <v>2003</v>
      </c>
      <c r="E32" s="29">
        <v>6000</v>
      </c>
      <c r="F32" s="25"/>
      <c r="G32" s="30" t="s">
        <v>2004</v>
      </c>
      <c r="H32" s="30" t="s">
        <v>2005</v>
      </c>
      <c r="I32" s="30" t="s">
        <v>2006</v>
      </c>
      <c r="J32" t="s">
        <v>2003</v>
      </c>
      <c r="K32" s="7">
        <v>6000</v>
      </c>
      <c r="L32" t="s">
        <v>2007</v>
      </c>
      <c r="M32" t="s">
        <v>1843</v>
      </c>
      <c r="N32" t="s">
        <v>2008</v>
      </c>
    </row>
    <row r="33" spans="1:14">
      <c r="A33" s="25">
        <v>28</v>
      </c>
      <c r="B33" s="26" t="s">
        <v>2009</v>
      </c>
      <c r="C33" s="25" t="s">
        <v>2010</v>
      </c>
      <c r="D33" s="27" t="s">
        <v>2011</v>
      </c>
      <c r="E33" s="29">
        <v>2000</v>
      </c>
      <c r="F33" s="25"/>
      <c r="G33" s="30" t="s">
        <v>2012</v>
      </c>
      <c r="H33" s="30" t="s">
        <v>2013</v>
      </c>
      <c r="I33" s="30" t="s">
        <v>2014</v>
      </c>
      <c r="J33" t="s">
        <v>2011</v>
      </c>
      <c r="K33" s="7">
        <v>2000</v>
      </c>
      <c r="L33" t="s">
        <v>2015</v>
      </c>
      <c r="M33" t="s">
        <v>1843</v>
      </c>
      <c r="N33" t="s">
        <v>2016</v>
      </c>
    </row>
    <row r="34" spans="1:14">
      <c r="A34" s="25">
        <v>29</v>
      </c>
      <c r="B34" s="26" t="s">
        <v>108</v>
      </c>
      <c r="C34" s="25" t="s">
        <v>2017</v>
      </c>
      <c r="D34" s="27" t="s">
        <v>2018</v>
      </c>
      <c r="E34" s="28">
        <v>4000</v>
      </c>
      <c r="F34" s="25"/>
      <c r="G34" t="s">
        <v>2019</v>
      </c>
      <c r="H34" t="s">
        <v>2020</v>
      </c>
      <c r="I34" t="s">
        <v>2021</v>
      </c>
      <c r="J34" t="s">
        <v>2018</v>
      </c>
      <c r="K34" s="7">
        <v>4000</v>
      </c>
      <c r="L34" t="s">
        <v>2022</v>
      </c>
      <c r="M34" t="s">
        <v>1810</v>
      </c>
      <c r="N34" t="s">
        <v>2023</v>
      </c>
    </row>
    <row r="35" spans="1:14">
      <c r="A35" s="25">
        <v>30</v>
      </c>
      <c r="B35" s="26" t="s">
        <v>16</v>
      </c>
      <c r="C35" s="25" t="s">
        <v>2024</v>
      </c>
      <c r="D35" s="27" t="s">
        <v>2025</v>
      </c>
      <c r="E35" s="28">
        <v>2000</v>
      </c>
      <c r="F35" s="25"/>
      <c r="G35" t="s">
        <v>2026</v>
      </c>
      <c r="H35" t="s">
        <v>2027</v>
      </c>
      <c r="I35" t="s">
        <v>2028</v>
      </c>
      <c r="J35" t="s">
        <v>2025</v>
      </c>
      <c r="K35" s="7">
        <v>2000</v>
      </c>
      <c r="L35" t="s">
        <v>2029</v>
      </c>
      <c r="M35" t="s">
        <v>1851</v>
      </c>
      <c r="N35" t="s">
        <v>2030</v>
      </c>
    </row>
    <row r="36" spans="1:14">
      <c r="A36" s="25">
        <v>31</v>
      </c>
      <c r="B36" s="26" t="s">
        <v>2031</v>
      </c>
      <c r="C36" s="25" t="s">
        <v>2032</v>
      </c>
      <c r="D36" s="27" t="s">
        <v>2033</v>
      </c>
      <c r="E36" s="28">
        <v>4000</v>
      </c>
      <c r="F36" s="25"/>
      <c r="G36" t="s">
        <v>2034</v>
      </c>
      <c r="H36" t="s">
        <v>2035</v>
      </c>
      <c r="I36" t="s">
        <v>2036</v>
      </c>
      <c r="J36" t="s">
        <v>2033</v>
      </c>
      <c r="K36" s="7">
        <v>4000</v>
      </c>
      <c r="L36" t="s">
        <v>2037</v>
      </c>
      <c r="M36" t="s">
        <v>1843</v>
      </c>
      <c r="N36" t="s">
        <v>2038</v>
      </c>
    </row>
    <row r="37" spans="1:14">
      <c r="A37" s="25">
        <v>32</v>
      </c>
      <c r="B37" s="26" t="s">
        <v>2039</v>
      </c>
      <c r="C37" s="25" t="s">
        <v>2040</v>
      </c>
      <c r="D37" s="27" t="s">
        <v>2041</v>
      </c>
      <c r="E37" s="28">
        <v>2000</v>
      </c>
      <c r="F37" s="25"/>
      <c r="G37" t="s">
        <v>2042</v>
      </c>
      <c r="H37" t="s">
        <v>2043</v>
      </c>
      <c r="I37" t="s">
        <v>2044</v>
      </c>
      <c r="J37" t="s">
        <v>2041</v>
      </c>
      <c r="K37" s="7">
        <v>2000</v>
      </c>
      <c r="L37" t="s">
        <v>2045</v>
      </c>
      <c r="M37" t="s">
        <v>2046</v>
      </c>
      <c r="N37" t="s">
        <v>2047</v>
      </c>
    </row>
    <row r="38" spans="1:14">
      <c r="A38" s="25">
        <v>33</v>
      </c>
      <c r="B38" s="26" t="s">
        <v>1642</v>
      </c>
      <c r="C38" s="25" t="s">
        <v>2048</v>
      </c>
      <c r="D38" s="27" t="s">
        <v>2049</v>
      </c>
      <c r="E38" s="28">
        <v>4000</v>
      </c>
      <c r="F38" s="25"/>
      <c r="G38" t="s">
        <v>2050</v>
      </c>
      <c r="H38" t="s">
        <v>2051</v>
      </c>
      <c r="I38" t="s">
        <v>2052</v>
      </c>
      <c r="J38" t="s">
        <v>2049</v>
      </c>
      <c r="K38" s="7">
        <v>4000</v>
      </c>
      <c r="L38" t="s">
        <v>2053</v>
      </c>
      <c r="M38" t="s">
        <v>2054</v>
      </c>
      <c r="N38" t="s">
        <v>2055</v>
      </c>
    </row>
    <row r="39" spans="1:14">
      <c r="A39" s="25">
        <v>34</v>
      </c>
      <c r="B39" s="26" t="s">
        <v>560</v>
      </c>
      <c r="C39" s="25" t="s">
        <v>2056</v>
      </c>
      <c r="D39" s="27" t="s">
        <v>2057</v>
      </c>
      <c r="E39" s="28">
        <v>2000</v>
      </c>
      <c r="F39" s="25"/>
      <c r="G39" t="s">
        <v>2058</v>
      </c>
      <c r="H39" t="s">
        <v>2059</v>
      </c>
      <c r="I39" t="s">
        <v>2060</v>
      </c>
      <c r="J39" t="s">
        <v>2057</v>
      </c>
      <c r="K39" s="7">
        <v>2000</v>
      </c>
      <c r="L39" t="s">
        <v>2061</v>
      </c>
      <c r="M39" t="s">
        <v>1810</v>
      </c>
      <c r="N39" t="s">
        <v>2062</v>
      </c>
    </row>
    <row r="40" spans="1:14">
      <c r="A40" s="25">
        <v>35</v>
      </c>
      <c r="B40" s="26" t="s">
        <v>560</v>
      </c>
      <c r="C40" s="25" t="s">
        <v>2063</v>
      </c>
      <c r="D40" s="31" t="s">
        <v>2064</v>
      </c>
      <c r="E40" s="32">
        <v>6000</v>
      </c>
      <c r="F40" s="25"/>
      <c r="G40" t="s">
        <v>2065</v>
      </c>
      <c r="H40" t="s">
        <v>2066</v>
      </c>
      <c r="I40" t="s">
        <v>2067</v>
      </c>
      <c r="J40" t="s">
        <v>2064</v>
      </c>
      <c r="K40" s="7">
        <v>6000</v>
      </c>
      <c r="L40" t="s">
        <v>2068</v>
      </c>
      <c r="M40" t="s">
        <v>1843</v>
      </c>
      <c r="N40" t="s">
        <v>2069</v>
      </c>
    </row>
    <row r="41" spans="1:14">
      <c r="A41" s="25">
        <v>36</v>
      </c>
      <c r="B41" s="26" t="s">
        <v>2070</v>
      </c>
      <c r="C41" s="25" t="s">
        <v>2071</v>
      </c>
      <c r="D41" s="31" t="s">
        <v>2072</v>
      </c>
      <c r="E41" s="32">
        <v>4000</v>
      </c>
      <c r="F41" s="25"/>
      <c r="G41" t="s">
        <v>2073</v>
      </c>
      <c r="H41" t="s">
        <v>2074</v>
      </c>
      <c r="I41" t="s">
        <v>2075</v>
      </c>
      <c r="J41" t="s">
        <v>2072</v>
      </c>
      <c r="K41" s="7">
        <v>4000</v>
      </c>
      <c r="L41" t="s">
        <v>2076</v>
      </c>
      <c r="M41" t="s">
        <v>1851</v>
      </c>
      <c r="N41" t="s">
        <v>2077</v>
      </c>
    </row>
    <row r="42" spans="1:14">
      <c r="A42" s="25">
        <v>37</v>
      </c>
      <c r="B42" s="26" t="s">
        <v>16</v>
      </c>
      <c r="C42" s="25" t="s">
        <v>2078</v>
      </c>
      <c r="D42" s="31" t="s">
        <v>2079</v>
      </c>
      <c r="E42" s="32">
        <v>4000</v>
      </c>
      <c r="F42" s="25"/>
      <c r="G42" t="s">
        <v>2080</v>
      </c>
      <c r="H42" t="s">
        <v>2081</v>
      </c>
      <c r="I42" t="s">
        <v>2082</v>
      </c>
      <c r="J42" t="s">
        <v>2079</v>
      </c>
      <c r="K42" s="7">
        <v>4000</v>
      </c>
      <c r="L42" t="s">
        <v>2083</v>
      </c>
      <c r="M42" t="s">
        <v>1851</v>
      </c>
      <c r="N42" t="s">
        <v>2084</v>
      </c>
    </row>
    <row r="43" spans="1:14">
      <c r="A43" s="25">
        <v>38</v>
      </c>
      <c r="B43" s="26" t="s">
        <v>60</v>
      </c>
      <c r="C43" s="25" t="s">
        <v>2085</v>
      </c>
      <c r="D43" s="31" t="s">
        <v>2086</v>
      </c>
      <c r="E43" s="32">
        <v>4000</v>
      </c>
      <c r="F43" s="25"/>
      <c r="G43" t="s">
        <v>2087</v>
      </c>
      <c r="H43" t="s">
        <v>2088</v>
      </c>
      <c r="I43" t="s">
        <v>2089</v>
      </c>
      <c r="J43" t="s">
        <v>2086</v>
      </c>
      <c r="K43" s="7">
        <v>4000</v>
      </c>
      <c r="L43" t="s">
        <v>2090</v>
      </c>
      <c r="M43" t="s">
        <v>1843</v>
      </c>
      <c r="N43" t="s">
        <v>2091</v>
      </c>
    </row>
    <row r="44" spans="1:14">
      <c r="A44" s="25">
        <v>39</v>
      </c>
      <c r="B44" s="26" t="s">
        <v>483</v>
      </c>
      <c r="C44" s="25" t="s">
        <v>2092</v>
      </c>
      <c r="D44" s="31" t="s">
        <v>2093</v>
      </c>
      <c r="E44" s="32">
        <v>2000</v>
      </c>
      <c r="F44" s="25"/>
      <c r="G44" t="s">
        <v>2094</v>
      </c>
      <c r="H44" t="s">
        <v>2095</v>
      </c>
      <c r="I44" t="s">
        <v>2096</v>
      </c>
      <c r="J44" t="s">
        <v>2093</v>
      </c>
      <c r="K44" s="7">
        <v>2000</v>
      </c>
      <c r="L44" t="s">
        <v>2097</v>
      </c>
      <c r="M44" t="s">
        <v>2098</v>
      </c>
      <c r="N44" t="s">
        <v>2099</v>
      </c>
    </row>
    <row r="45" spans="1:14">
      <c r="A45" s="25">
        <v>40</v>
      </c>
      <c r="B45" s="26" t="s">
        <v>2100</v>
      </c>
      <c r="C45" s="25" t="s">
        <v>2101</v>
      </c>
      <c r="D45" s="31" t="s">
        <v>2102</v>
      </c>
      <c r="E45" s="32">
        <v>2000</v>
      </c>
      <c r="F45" s="25"/>
      <c r="G45" t="s">
        <v>2103</v>
      </c>
      <c r="H45" t="s">
        <v>2104</v>
      </c>
      <c r="I45" t="s">
        <v>2105</v>
      </c>
      <c r="J45" t="s">
        <v>2102</v>
      </c>
      <c r="K45" s="7">
        <v>2000</v>
      </c>
      <c r="L45" t="s">
        <v>2106</v>
      </c>
      <c r="M45" t="s">
        <v>1851</v>
      </c>
      <c r="N45" t="s">
        <v>2107</v>
      </c>
    </row>
    <row r="46" spans="1:14">
      <c r="A46" s="25">
        <v>41</v>
      </c>
      <c r="B46" s="26" t="s">
        <v>2108</v>
      </c>
      <c r="C46" s="25" t="s">
        <v>2109</v>
      </c>
      <c r="D46" s="31" t="s">
        <v>2110</v>
      </c>
      <c r="E46" s="32">
        <v>2000</v>
      </c>
      <c r="F46" s="25"/>
      <c r="G46" t="s">
        <v>2111</v>
      </c>
      <c r="H46" t="s">
        <v>2112</v>
      </c>
      <c r="I46" t="s">
        <v>2113</v>
      </c>
      <c r="J46" t="s">
        <v>2110</v>
      </c>
      <c r="K46" s="7">
        <v>2000</v>
      </c>
      <c r="L46" t="s">
        <v>2114</v>
      </c>
      <c r="M46" t="s">
        <v>2115</v>
      </c>
      <c r="N46" t="s">
        <v>2116</v>
      </c>
    </row>
    <row r="47" spans="1:14">
      <c r="A47" s="25">
        <v>42</v>
      </c>
      <c r="B47" s="26" t="s">
        <v>2117</v>
      </c>
      <c r="C47" s="25" t="s">
        <v>2118</v>
      </c>
      <c r="D47" s="31" t="s">
        <v>2119</v>
      </c>
      <c r="E47" s="32">
        <v>4000</v>
      </c>
      <c r="F47" s="25"/>
      <c r="G47" t="s">
        <v>2120</v>
      </c>
      <c r="H47" t="s">
        <v>2121</v>
      </c>
      <c r="I47" t="s">
        <v>2122</v>
      </c>
      <c r="J47" t="s">
        <v>2119</v>
      </c>
      <c r="K47" s="7">
        <v>4000</v>
      </c>
      <c r="L47" t="s">
        <v>2123</v>
      </c>
      <c r="M47" t="s">
        <v>1801</v>
      </c>
      <c r="N47" t="s">
        <v>2124</v>
      </c>
    </row>
    <row r="48" spans="1:14">
      <c r="A48" s="25">
        <v>43</v>
      </c>
      <c r="B48" s="26" t="s">
        <v>2125</v>
      </c>
      <c r="C48" s="25" t="s">
        <v>2126</v>
      </c>
      <c r="D48" s="31" t="s">
        <v>2127</v>
      </c>
      <c r="E48" s="32">
        <v>2000</v>
      </c>
      <c r="F48" s="25"/>
      <c r="G48" t="s">
        <v>2128</v>
      </c>
      <c r="H48" t="s">
        <v>2129</v>
      </c>
      <c r="I48" t="s">
        <v>2130</v>
      </c>
      <c r="J48" t="s">
        <v>2127</v>
      </c>
      <c r="K48" s="7">
        <v>2000</v>
      </c>
      <c r="L48" t="s">
        <v>2131</v>
      </c>
      <c r="M48" t="s">
        <v>1801</v>
      </c>
      <c r="N48" t="s">
        <v>2132</v>
      </c>
    </row>
    <row r="49" spans="1:14">
      <c r="A49" s="25">
        <v>44</v>
      </c>
      <c r="B49" s="26" t="s">
        <v>2133</v>
      </c>
      <c r="C49" s="25" t="s">
        <v>2134</v>
      </c>
      <c r="D49" s="31" t="s">
        <v>2135</v>
      </c>
      <c r="E49" s="32">
        <v>6000</v>
      </c>
      <c r="F49" s="25"/>
      <c r="G49" t="s">
        <v>2136</v>
      </c>
      <c r="H49" t="s">
        <v>2137</v>
      </c>
      <c r="I49" t="s">
        <v>2138</v>
      </c>
      <c r="J49" t="s">
        <v>2135</v>
      </c>
      <c r="K49" s="7">
        <v>6000</v>
      </c>
      <c r="L49" t="s">
        <v>2139</v>
      </c>
      <c r="M49" t="s">
        <v>1843</v>
      </c>
      <c r="N49" t="s">
        <v>2140</v>
      </c>
    </row>
    <row r="50" spans="1:14">
      <c r="A50" s="25">
        <v>45</v>
      </c>
      <c r="B50" s="26" t="s">
        <v>2141</v>
      </c>
      <c r="C50" s="25" t="s">
        <v>2142</v>
      </c>
      <c r="D50" s="31" t="s">
        <v>2143</v>
      </c>
      <c r="E50" s="32">
        <v>2000</v>
      </c>
      <c r="F50" s="25"/>
      <c r="G50" t="s">
        <v>2144</v>
      </c>
      <c r="H50" t="s">
        <v>2145</v>
      </c>
      <c r="I50" t="s">
        <v>2146</v>
      </c>
      <c r="J50" t="s">
        <v>2143</v>
      </c>
      <c r="K50" s="7">
        <v>2000</v>
      </c>
      <c r="L50" t="s">
        <v>2147</v>
      </c>
      <c r="M50" t="s">
        <v>1801</v>
      </c>
      <c r="N50" t="s">
        <v>2148</v>
      </c>
    </row>
    <row r="51" spans="1:14">
      <c r="A51" s="25">
        <v>46</v>
      </c>
      <c r="B51" s="26" t="s">
        <v>2149</v>
      </c>
      <c r="C51" s="25" t="s">
        <v>2150</v>
      </c>
      <c r="D51" s="31" t="s">
        <v>2151</v>
      </c>
      <c r="E51" s="32">
        <v>4000</v>
      </c>
      <c r="F51" s="25"/>
      <c r="G51" t="s">
        <v>2152</v>
      </c>
      <c r="H51" t="s">
        <v>2153</v>
      </c>
      <c r="I51" t="s">
        <v>2154</v>
      </c>
      <c r="J51" t="s">
        <v>2151</v>
      </c>
      <c r="K51" s="7">
        <v>4000</v>
      </c>
      <c r="L51" t="s">
        <v>2155</v>
      </c>
      <c r="M51" t="s">
        <v>1810</v>
      </c>
      <c r="N51" t="s">
        <v>2156</v>
      </c>
    </row>
    <row r="52" spans="1:14">
      <c r="A52" s="25">
        <v>47</v>
      </c>
      <c r="B52" s="26" t="s">
        <v>16</v>
      </c>
      <c r="C52" s="25" t="s">
        <v>2157</v>
      </c>
      <c r="D52" s="31" t="s">
        <v>2158</v>
      </c>
      <c r="E52" s="32">
        <v>2000</v>
      </c>
      <c r="F52" s="25"/>
      <c r="G52" t="s">
        <v>2159</v>
      </c>
      <c r="H52" t="s">
        <v>2160</v>
      </c>
      <c r="I52" t="s">
        <v>2161</v>
      </c>
      <c r="J52" t="s">
        <v>2158</v>
      </c>
      <c r="K52" s="7">
        <v>2000</v>
      </c>
      <c r="L52" t="s">
        <v>2162</v>
      </c>
      <c r="M52" t="s">
        <v>1843</v>
      </c>
      <c r="N52" t="s">
        <v>2163</v>
      </c>
    </row>
    <row r="53" spans="1:14">
      <c r="A53" s="25">
        <v>48</v>
      </c>
      <c r="B53" s="26" t="s">
        <v>2149</v>
      </c>
      <c r="C53" s="25" t="s">
        <v>2164</v>
      </c>
      <c r="D53" s="31" t="s">
        <v>2165</v>
      </c>
      <c r="E53" s="32">
        <v>2000</v>
      </c>
      <c r="F53" s="25"/>
      <c r="G53" t="s">
        <v>2166</v>
      </c>
      <c r="H53" t="s">
        <v>2167</v>
      </c>
      <c r="I53" t="s">
        <v>2168</v>
      </c>
      <c r="J53" t="s">
        <v>2165</v>
      </c>
      <c r="K53" s="7">
        <v>2000</v>
      </c>
      <c r="L53" t="s">
        <v>2169</v>
      </c>
      <c r="M53" t="s">
        <v>2170</v>
      </c>
      <c r="N53" t="s">
        <v>2171</v>
      </c>
    </row>
    <row r="54" spans="1:14">
      <c r="A54" s="25">
        <v>49</v>
      </c>
      <c r="B54" s="26" t="s">
        <v>16</v>
      </c>
      <c r="C54" s="25" t="s">
        <v>2172</v>
      </c>
      <c r="D54" s="31" t="s">
        <v>2173</v>
      </c>
      <c r="E54" s="32">
        <v>2000</v>
      </c>
      <c r="F54" s="25"/>
      <c r="G54" t="s">
        <v>2174</v>
      </c>
      <c r="H54" t="s">
        <v>2175</v>
      </c>
      <c r="I54" t="s">
        <v>2176</v>
      </c>
      <c r="J54" t="s">
        <v>2173</v>
      </c>
      <c r="K54" s="7">
        <v>2000</v>
      </c>
      <c r="L54" t="s">
        <v>2177</v>
      </c>
      <c r="M54" t="s">
        <v>1843</v>
      </c>
      <c r="N54" t="s">
        <v>2178</v>
      </c>
    </row>
    <row r="55" spans="1:14">
      <c r="A55" s="25">
        <v>50</v>
      </c>
      <c r="B55" s="26" t="s">
        <v>2179</v>
      </c>
      <c r="C55" s="25" t="s">
        <v>2180</v>
      </c>
      <c r="D55" s="31" t="s">
        <v>2181</v>
      </c>
      <c r="E55" s="32">
        <v>2000</v>
      </c>
      <c r="F55" s="25"/>
      <c r="G55" t="s">
        <v>2182</v>
      </c>
      <c r="H55" t="s">
        <v>2183</v>
      </c>
      <c r="I55" t="s">
        <v>2184</v>
      </c>
      <c r="J55" t="s">
        <v>2181</v>
      </c>
      <c r="K55" s="7">
        <v>2000</v>
      </c>
      <c r="L55" t="s">
        <v>2185</v>
      </c>
      <c r="M55" t="s">
        <v>1969</v>
      </c>
      <c r="N55" t="s">
        <v>2186</v>
      </c>
    </row>
    <row r="56" spans="1:14">
      <c r="A56" s="25">
        <v>51</v>
      </c>
      <c r="B56" s="26" t="s">
        <v>2187</v>
      </c>
      <c r="C56" s="25" t="s">
        <v>2188</v>
      </c>
      <c r="D56" s="31" t="s">
        <v>2189</v>
      </c>
      <c r="E56" s="32">
        <v>2000</v>
      </c>
      <c r="F56" s="25"/>
      <c r="G56" t="s">
        <v>2190</v>
      </c>
      <c r="H56" t="s">
        <v>2191</v>
      </c>
      <c r="I56" t="s">
        <v>2192</v>
      </c>
      <c r="J56" t="s">
        <v>2189</v>
      </c>
      <c r="K56" s="7">
        <v>2000</v>
      </c>
      <c r="L56" t="s">
        <v>2193</v>
      </c>
      <c r="M56" t="s">
        <v>2194</v>
      </c>
      <c r="N56" t="s">
        <v>2195</v>
      </c>
    </row>
    <row r="57" spans="1:14">
      <c r="A57" s="25">
        <v>52</v>
      </c>
      <c r="B57" s="26" t="s">
        <v>2196</v>
      </c>
      <c r="C57" s="25" t="s">
        <v>2197</v>
      </c>
      <c r="D57" s="31" t="s">
        <v>2198</v>
      </c>
      <c r="E57" s="32">
        <v>2000</v>
      </c>
      <c r="F57" s="25"/>
      <c r="G57" t="s">
        <v>2199</v>
      </c>
      <c r="H57" t="s">
        <v>2200</v>
      </c>
      <c r="I57" t="s">
        <v>2201</v>
      </c>
      <c r="J57" t="s">
        <v>2198</v>
      </c>
      <c r="K57" s="7">
        <v>2000</v>
      </c>
      <c r="L57" t="s">
        <v>2202</v>
      </c>
      <c r="M57" t="s">
        <v>2098</v>
      </c>
      <c r="N57" t="s">
        <v>2203</v>
      </c>
    </row>
    <row r="58" spans="1:14">
      <c r="A58" s="25">
        <v>53</v>
      </c>
      <c r="B58" s="26" t="s">
        <v>2204</v>
      </c>
      <c r="C58" s="25" t="s">
        <v>2205</v>
      </c>
      <c r="D58" s="31" t="s">
        <v>2206</v>
      </c>
      <c r="E58" s="32">
        <v>2000</v>
      </c>
      <c r="F58" s="25"/>
      <c r="G58" t="s">
        <v>2207</v>
      </c>
      <c r="H58" t="s">
        <v>2208</v>
      </c>
      <c r="I58" t="s">
        <v>2209</v>
      </c>
      <c r="J58" t="s">
        <v>2206</v>
      </c>
      <c r="K58" s="7">
        <v>2000</v>
      </c>
      <c r="L58" t="s">
        <v>2210</v>
      </c>
      <c r="M58" t="s">
        <v>1801</v>
      </c>
      <c r="N58" t="s">
        <v>2211</v>
      </c>
    </row>
    <row r="59" spans="1:14">
      <c r="A59" s="25">
        <v>54</v>
      </c>
      <c r="B59" s="26" t="s">
        <v>1331</v>
      </c>
      <c r="C59" s="25" t="s">
        <v>2212</v>
      </c>
      <c r="D59" s="31" t="s">
        <v>2213</v>
      </c>
      <c r="E59" s="32">
        <v>2000</v>
      </c>
      <c r="F59" s="33"/>
      <c r="G59" t="s">
        <v>2214</v>
      </c>
      <c r="H59" t="s">
        <v>2215</v>
      </c>
      <c r="I59" t="s">
        <v>2216</v>
      </c>
      <c r="J59" t="s">
        <v>2213</v>
      </c>
      <c r="K59" s="7">
        <v>2000</v>
      </c>
      <c r="L59" t="s">
        <v>2217</v>
      </c>
      <c r="M59" t="s">
        <v>1843</v>
      </c>
      <c r="N59" t="s">
        <v>2218</v>
      </c>
    </row>
    <row r="60" spans="1:14">
      <c r="A60" s="25">
        <v>55</v>
      </c>
      <c r="B60" s="26" t="s">
        <v>2219</v>
      </c>
      <c r="C60" s="25" t="s">
        <v>2220</v>
      </c>
      <c r="D60" s="31" t="s">
        <v>2221</v>
      </c>
      <c r="E60" s="32">
        <v>2000</v>
      </c>
      <c r="F60" s="33"/>
      <c r="G60" t="s">
        <v>2222</v>
      </c>
      <c r="H60" t="s">
        <v>2223</v>
      </c>
      <c r="I60" t="s">
        <v>2224</v>
      </c>
      <c r="J60" t="s">
        <v>2221</v>
      </c>
      <c r="K60" s="7">
        <v>2000</v>
      </c>
      <c r="L60" t="s">
        <v>2225</v>
      </c>
      <c r="M60" t="s">
        <v>2226</v>
      </c>
      <c r="N60" t="s">
        <v>2227</v>
      </c>
    </row>
    <row r="61" spans="1:14">
      <c r="A61" s="25">
        <v>56</v>
      </c>
      <c r="B61" s="26" t="s">
        <v>108</v>
      </c>
      <c r="C61" s="25" t="s">
        <v>2228</v>
      </c>
      <c r="D61" s="31" t="s">
        <v>2229</v>
      </c>
      <c r="E61" s="32">
        <v>2000</v>
      </c>
      <c r="F61" s="33"/>
      <c r="G61" t="s">
        <v>2230</v>
      </c>
      <c r="H61" t="s">
        <v>2231</v>
      </c>
      <c r="I61" t="s">
        <v>2232</v>
      </c>
      <c r="J61" t="s">
        <v>2229</v>
      </c>
      <c r="K61" s="7">
        <v>2000</v>
      </c>
      <c r="L61" t="s">
        <v>2233</v>
      </c>
      <c r="M61" t="s">
        <v>1801</v>
      </c>
      <c r="N61" t="s">
        <v>2234</v>
      </c>
    </row>
    <row r="62" spans="1:15">
      <c r="A62" s="25">
        <v>57</v>
      </c>
      <c r="B62" s="26" t="s">
        <v>2235</v>
      </c>
      <c r="C62" s="25" t="s">
        <v>2236</v>
      </c>
      <c r="D62" s="31" t="s">
        <v>2237</v>
      </c>
      <c r="E62" s="32">
        <v>2000</v>
      </c>
      <c r="F62" s="33"/>
      <c r="G62" t="s">
        <v>2238</v>
      </c>
      <c r="H62" t="s">
        <v>2239</v>
      </c>
      <c r="I62" t="s">
        <v>2240</v>
      </c>
      <c r="J62" t="s">
        <v>2237</v>
      </c>
      <c r="K62" s="7">
        <v>2000</v>
      </c>
      <c r="L62" t="s">
        <v>2241</v>
      </c>
      <c r="M62" t="s">
        <v>1801</v>
      </c>
      <c r="N62" t="s">
        <v>2242</v>
      </c>
      <c r="O62" t="s">
        <v>2243</v>
      </c>
    </row>
    <row r="63" spans="1:14">
      <c r="A63" s="25">
        <v>58</v>
      </c>
      <c r="B63" s="26" t="s">
        <v>1660</v>
      </c>
      <c r="C63" s="25" t="s">
        <v>2244</v>
      </c>
      <c r="D63" s="31" t="s">
        <v>2245</v>
      </c>
      <c r="E63" s="32">
        <v>2000</v>
      </c>
      <c r="F63" s="33"/>
      <c r="G63" t="s">
        <v>2246</v>
      </c>
      <c r="H63" t="s">
        <v>2247</v>
      </c>
      <c r="I63" t="s">
        <v>2248</v>
      </c>
      <c r="J63" t="s">
        <v>2245</v>
      </c>
      <c r="K63" s="7">
        <v>2000</v>
      </c>
      <c r="L63" t="s">
        <v>2249</v>
      </c>
      <c r="M63" t="s">
        <v>1810</v>
      </c>
      <c r="N63" t="s">
        <v>2250</v>
      </c>
    </row>
    <row r="64" spans="1:14">
      <c r="A64" s="25">
        <v>59</v>
      </c>
      <c r="B64" s="26" t="s">
        <v>2251</v>
      </c>
      <c r="C64" s="25" t="s">
        <v>2252</v>
      </c>
      <c r="D64" s="31" t="s">
        <v>2253</v>
      </c>
      <c r="E64" s="32">
        <v>6000</v>
      </c>
      <c r="F64" s="33"/>
      <c r="G64" t="s">
        <v>2254</v>
      </c>
      <c r="H64" t="s">
        <v>2255</v>
      </c>
      <c r="I64" t="s">
        <v>2256</v>
      </c>
      <c r="J64" t="s">
        <v>2253</v>
      </c>
      <c r="K64" s="7">
        <v>6000</v>
      </c>
      <c r="L64" t="s">
        <v>2257</v>
      </c>
      <c r="M64" t="s">
        <v>1810</v>
      </c>
      <c r="N64" t="s">
        <v>2258</v>
      </c>
    </row>
    <row r="65" spans="1:14">
      <c r="A65" s="25">
        <v>60</v>
      </c>
      <c r="B65" s="26" t="s">
        <v>2259</v>
      </c>
      <c r="C65" s="25" t="s">
        <v>2260</v>
      </c>
      <c r="D65" s="31" t="s">
        <v>2261</v>
      </c>
      <c r="E65" s="32">
        <v>6000</v>
      </c>
      <c r="F65" s="33"/>
      <c r="G65" t="s">
        <v>2262</v>
      </c>
      <c r="H65" t="s">
        <v>2263</v>
      </c>
      <c r="I65" t="s">
        <v>2264</v>
      </c>
      <c r="J65" t="s">
        <v>2261</v>
      </c>
      <c r="K65" s="7">
        <v>6000</v>
      </c>
      <c r="L65" t="s">
        <v>2265</v>
      </c>
      <c r="M65" t="s">
        <v>1969</v>
      </c>
      <c r="N65" t="s">
        <v>2266</v>
      </c>
    </row>
    <row r="66" spans="1:14">
      <c r="A66" s="25">
        <v>61</v>
      </c>
      <c r="B66" s="26" t="s">
        <v>2267</v>
      </c>
      <c r="C66" s="25" t="s">
        <v>2268</v>
      </c>
      <c r="D66" s="31" t="s">
        <v>2269</v>
      </c>
      <c r="E66" s="32">
        <v>2000</v>
      </c>
      <c r="F66" s="33"/>
      <c r="G66" t="s">
        <v>2270</v>
      </c>
      <c r="H66" t="s">
        <v>2271</v>
      </c>
      <c r="I66" t="s">
        <v>2272</v>
      </c>
      <c r="J66" t="s">
        <v>2269</v>
      </c>
      <c r="K66" s="7">
        <v>2000</v>
      </c>
      <c r="L66" t="s">
        <v>2273</v>
      </c>
      <c r="M66" t="s">
        <v>1851</v>
      </c>
      <c r="N66" t="s">
        <v>2274</v>
      </c>
    </row>
    <row r="67" spans="1:14">
      <c r="A67" s="25">
        <v>62</v>
      </c>
      <c r="B67" s="26" t="s">
        <v>2275</v>
      </c>
      <c r="C67" s="25" t="s">
        <v>2276</v>
      </c>
      <c r="D67" s="31" t="s">
        <v>2277</v>
      </c>
      <c r="E67" s="32">
        <v>2000</v>
      </c>
      <c r="F67" s="33"/>
      <c r="G67" t="s">
        <v>2278</v>
      </c>
      <c r="H67" t="s">
        <v>2279</v>
      </c>
      <c r="I67" t="s">
        <v>2280</v>
      </c>
      <c r="J67" t="s">
        <v>2277</v>
      </c>
      <c r="K67" s="7">
        <v>2000</v>
      </c>
      <c r="L67" t="s">
        <v>2281</v>
      </c>
      <c r="M67" t="s">
        <v>1810</v>
      </c>
      <c r="N67" t="s">
        <v>2282</v>
      </c>
    </row>
    <row r="68" spans="1:14">
      <c r="A68" s="25">
        <v>63</v>
      </c>
      <c r="B68" s="26" t="s">
        <v>2283</v>
      </c>
      <c r="C68" s="25" t="s">
        <v>2284</v>
      </c>
      <c r="D68" s="31" t="s">
        <v>2285</v>
      </c>
      <c r="E68" s="32">
        <v>6000</v>
      </c>
      <c r="F68" s="33"/>
      <c r="G68" t="s">
        <v>2286</v>
      </c>
      <c r="H68" t="s">
        <v>2287</v>
      </c>
      <c r="I68" t="s">
        <v>2288</v>
      </c>
      <c r="J68" t="s">
        <v>2285</v>
      </c>
      <c r="K68" s="7">
        <v>6000</v>
      </c>
      <c r="L68" t="s">
        <v>2289</v>
      </c>
      <c r="M68" t="s">
        <v>1969</v>
      </c>
      <c r="N68" t="s">
        <v>2290</v>
      </c>
    </row>
    <row r="69" spans="1:14">
      <c r="A69" s="25">
        <v>64</v>
      </c>
      <c r="B69" s="26" t="s">
        <v>2291</v>
      </c>
      <c r="C69" s="25" t="s">
        <v>2292</v>
      </c>
      <c r="D69" s="31" t="s">
        <v>2293</v>
      </c>
      <c r="E69" s="32">
        <v>2000</v>
      </c>
      <c r="F69" s="33"/>
      <c r="G69" t="s">
        <v>2294</v>
      </c>
      <c r="H69" t="s">
        <v>2295</v>
      </c>
      <c r="I69" t="s">
        <v>2296</v>
      </c>
      <c r="J69" t="s">
        <v>2293</v>
      </c>
      <c r="K69" s="7">
        <v>2000</v>
      </c>
      <c r="L69" t="s">
        <v>2297</v>
      </c>
      <c r="M69" t="s">
        <v>1810</v>
      </c>
      <c r="N69" t="s">
        <v>2298</v>
      </c>
    </row>
    <row r="70" spans="1:14">
      <c r="A70" s="25">
        <v>65</v>
      </c>
      <c r="B70" s="26" t="s">
        <v>267</v>
      </c>
      <c r="C70" s="25" t="s">
        <v>2299</v>
      </c>
      <c r="D70" s="31" t="s">
        <v>2300</v>
      </c>
      <c r="E70" s="32">
        <v>6000</v>
      </c>
      <c r="F70" s="33"/>
      <c r="G70" t="s">
        <v>2301</v>
      </c>
      <c r="H70" t="s">
        <v>2302</v>
      </c>
      <c r="I70" t="s">
        <v>2303</v>
      </c>
      <c r="J70" t="s">
        <v>2300</v>
      </c>
      <c r="K70" s="7">
        <v>6000</v>
      </c>
      <c r="L70" t="s">
        <v>2304</v>
      </c>
      <c r="M70" t="s">
        <v>1969</v>
      </c>
      <c r="N70" t="s">
        <v>2305</v>
      </c>
    </row>
    <row r="71" spans="1:14">
      <c r="A71" s="25">
        <v>66</v>
      </c>
      <c r="B71" s="26" t="s">
        <v>2251</v>
      </c>
      <c r="C71" s="25" t="s">
        <v>2306</v>
      </c>
      <c r="D71" s="31" t="s">
        <v>2307</v>
      </c>
      <c r="E71" s="32">
        <v>2000</v>
      </c>
      <c r="F71" s="33"/>
      <c r="G71" t="s">
        <v>2308</v>
      </c>
      <c r="H71" t="s">
        <v>2309</v>
      </c>
      <c r="I71" t="s">
        <v>2310</v>
      </c>
      <c r="J71" t="s">
        <v>2307</v>
      </c>
      <c r="K71" s="7">
        <v>2000</v>
      </c>
      <c r="L71" t="s">
        <v>2311</v>
      </c>
      <c r="M71" t="s">
        <v>1843</v>
      </c>
      <c r="N71" t="s">
        <v>2312</v>
      </c>
    </row>
    <row r="72" spans="1:14">
      <c r="A72" s="25">
        <v>67</v>
      </c>
      <c r="B72" s="26" t="s">
        <v>459</v>
      </c>
      <c r="C72" s="25" t="s">
        <v>2313</v>
      </c>
      <c r="D72" s="31" t="s">
        <v>2314</v>
      </c>
      <c r="E72" s="32">
        <v>2000</v>
      </c>
      <c r="F72" s="33"/>
      <c r="G72" t="s">
        <v>2315</v>
      </c>
      <c r="H72" t="s">
        <v>2316</v>
      </c>
      <c r="I72" t="s">
        <v>2317</v>
      </c>
      <c r="J72" t="s">
        <v>2314</v>
      </c>
      <c r="K72" s="7">
        <v>2000</v>
      </c>
      <c r="L72" t="s">
        <v>2318</v>
      </c>
      <c r="M72" t="s">
        <v>2319</v>
      </c>
      <c r="N72" t="s">
        <v>2320</v>
      </c>
    </row>
    <row r="73" spans="1:14">
      <c r="A73" s="25">
        <v>68</v>
      </c>
      <c r="B73" s="26" t="s">
        <v>749</v>
      </c>
      <c r="C73" s="25" t="s">
        <v>2321</v>
      </c>
      <c r="D73" s="31" t="s">
        <v>2322</v>
      </c>
      <c r="E73" s="32">
        <v>2000</v>
      </c>
      <c r="F73" s="33"/>
      <c r="G73" t="s">
        <v>2323</v>
      </c>
      <c r="H73" t="s">
        <v>2324</v>
      </c>
      <c r="I73" t="s">
        <v>2325</v>
      </c>
      <c r="J73" t="s">
        <v>2322</v>
      </c>
      <c r="K73" s="7">
        <v>2000</v>
      </c>
      <c r="L73" t="s">
        <v>2326</v>
      </c>
      <c r="M73" t="s">
        <v>1843</v>
      </c>
      <c r="N73" t="s">
        <v>2327</v>
      </c>
    </row>
    <row r="74" spans="1:14">
      <c r="A74" s="25">
        <v>69</v>
      </c>
      <c r="B74" s="26" t="s">
        <v>16</v>
      </c>
      <c r="C74" s="25" t="s">
        <v>2328</v>
      </c>
      <c r="D74" s="31" t="s">
        <v>2329</v>
      </c>
      <c r="E74" s="32">
        <v>2000</v>
      </c>
      <c r="F74" s="33"/>
      <c r="G74" t="s">
        <v>2330</v>
      </c>
      <c r="H74" t="s">
        <v>2331</v>
      </c>
      <c r="I74" t="s">
        <v>2332</v>
      </c>
      <c r="J74" t="s">
        <v>2329</v>
      </c>
      <c r="K74" s="7">
        <v>2000</v>
      </c>
      <c r="L74" t="s">
        <v>2333</v>
      </c>
      <c r="M74" t="s">
        <v>1810</v>
      </c>
      <c r="N74" t="s">
        <v>2334</v>
      </c>
    </row>
    <row r="75" spans="1:14">
      <c r="A75" s="25">
        <v>70</v>
      </c>
      <c r="B75" s="26" t="s">
        <v>2335</v>
      </c>
      <c r="C75" s="25" t="s">
        <v>2336</v>
      </c>
      <c r="D75" s="31" t="s">
        <v>2337</v>
      </c>
      <c r="E75" s="32">
        <v>4000</v>
      </c>
      <c r="F75" s="33"/>
      <c r="G75" t="s">
        <v>2338</v>
      </c>
      <c r="H75" t="s">
        <v>2339</v>
      </c>
      <c r="I75" t="s">
        <v>2340</v>
      </c>
      <c r="J75" t="s">
        <v>2337</v>
      </c>
      <c r="K75" s="7">
        <v>4000</v>
      </c>
      <c r="L75" t="s">
        <v>2341</v>
      </c>
      <c r="M75" t="s">
        <v>1843</v>
      </c>
      <c r="N75" t="s">
        <v>2342</v>
      </c>
    </row>
    <row r="76" spans="1:14">
      <c r="A76" s="25">
        <v>71</v>
      </c>
      <c r="B76" s="26" t="s">
        <v>16</v>
      </c>
      <c r="C76" s="25" t="s">
        <v>2343</v>
      </c>
      <c r="D76" s="31" t="s">
        <v>2344</v>
      </c>
      <c r="E76" s="32">
        <v>4000</v>
      </c>
      <c r="F76" s="33"/>
      <c r="G76" t="s">
        <v>2345</v>
      </c>
      <c r="H76" t="s">
        <v>2346</v>
      </c>
      <c r="I76" t="s">
        <v>2347</v>
      </c>
      <c r="J76" t="s">
        <v>2344</v>
      </c>
      <c r="K76" s="7">
        <v>4000</v>
      </c>
      <c r="L76" t="s">
        <v>2348</v>
      </c>
      <c r="M76" t="s">
        <v>1810</v>
      </c>
      <c r="N76" t="s">
        <v>2349</v>
      </c>
    </row>
    <row r="77" spans="1:14">
      <c r="A77" s="25">
        <v>72</v>
      </c>
      <c r="B77" s="26" t="s">
        <v>560</v>
      </c>
      <c r="C77" s="25" t="s">
        <v>2350</v>
      </c>
      <c r="D77" s="31" t="s">
        <v>2351</v>
      </c>
      <c r="E77" s="32">
        <v>6000</v>
      </c>
      <c r="F77" s="33"/>
      <c r="G77" t="s">
        <v>2352</v>
      </c>
      <c r="H77" t="s">
        <v>2353</v>
      </c>
      <c r="I77" t="s">
        <v>2354</v>
      </c>
      <c r="J77" t="s">
        <v>2351</v>
      </c>
      <c r="K77" s="7">
        <v>6000</v>
      </c>
      <c r="L77" t="s">
        <v>2355</v>
      </c>
      <c r="M77" t="s">
        <v>2356</v>
      </c>
      <c r="N77" t="s">
        <v>2357</v>
      </c>
    </row>
    <row r="78" spans="1:14">
      <c r="A78" s="25">
        <v>73</v>
      </c>
      <c r="B78" s="26" t="s">
        <v>267</v>
      </c>
      <c r="C78" s="25" t="s">
        <v>2358</v>
      </c>
      <c r="D78" s="31" t="s">
        <v>2359</v>
      </c>
      <c r="E78" s="32">
        <v>2000</v>
      </c>
      <c r="F78" s="33"/>
      <c r="G78" t="s">
        <v>2360</v>
      </c>
      <c r="H78" t="s">
        <v>2361</v>
      </c>
      <c r="I78" t="s">
        <v>2362</v>
      </c>
      <c r="J78" t="s">
        <v>2359</v>
      </c>
      <c r="K78" s="7">
        <v>2000</v>
      </c>
      <c r="L78" t="s">
        <v>2363</v>
      </c>
      <c r="M78" t="s">
        <v>1969</v>
      </c>
      <c r="N78" t="s">
        <v>2364</v>
      </c>
    </row>
    <row r="79" spans="1:14">
      <c r="A79" s="25">
        <v>74</v>
      </c>
      <c r="B79" s="26" t="s">
        <v>2365</v>
      </c>
      <c r="C79" s="25" t="s">
        <v>2366</v>
      </c>
      <c r="D79" s="31" t="s">
        <v>2367</v>
      </c>
      <c r="E79" s="32">
        <v>4000</v>
      </c>
      <c r="F79" s="33"/>
      <c r="G79" t="s">
        <v>2368</v>
      </c>
      <c r="H79" t="s">
        <v>2369</v>
      </c>
      <c r="I79" t="s">
        <v>2370</v>
      </c>
      <c r="J79" t="s">
        <v>2367</v>
      </c>
      <c r="K79" s="7">
        <v>4000</v>
      </c>
      <c r="L79" t="s">
        <v>2371</v>
      </c>
      <c r="M79" t="s">
        <v>1801</v>
      </c>
      <c r="N79" t="s">
        <v>2372</v>
      </c>
    </row>
    <row r="80" spans="1:14">
      <c r="A80" s="25">
        <v>75</v>
      </c>
      <c r="B80" s="26" t="s">
        <v>72</v>
      </c>
      <c r="C80" s="25" t="s">
        <v>2373</v>
      </c>
      <c r="D80" s="31" t="s">
        <v>2374</v>
      </c>
      <c r="E80" s="32">
        <v>4000</v>
      </c>
      <c r="F80" s="33"/>
      <c r="G80" t="s">
        <v>2375</v>
      </c>
      <c r="H80" t="s">
        <v>2376</v>
      </c>
      <c r="I80" t="s">
        <v>2377</v>
      </c>
      <c r="J80" t="s">
        <v>2374</v>
      </c>
      <c r="K80" s="7">
        <v>4000</v>
      </c>
      <c r="L80" t="s">
        <v>2378</v>
      </c>
      <c r="M80" t="s">
        <v>1834</v>
      </c>
      <c r="N80" t="s">
        <v>2379</v>
      </c>
    </row>
    <row r="81" spans="1:14">
      <c r="A81" s="25">
        <v>76</v>
      </c>
      <c r="B81" s="26" t="s">
        <v>2380</v>
      </c>
      <c r="C81" s="25" t="s">
        <v>2381</v>
      </c>
      <c r="D81" s="31" t="s">
        <v>2382</v>
      </c>
      <c r="E81" s="32">
        <v>4000</v>
      </c>
      <c r="F81" s="33"/>
      <c r="G81" t="s">
        <v>2383</v>
      </c>
      <c r="H81" t="s">
        <v>2384</v>
      </c>
      <c r="I81" t="s">
        <v>2385</v>
      </c>
      <c r="J81" t="s">
        <v>2382</v>
      </c>
      <c r="K81" s="7">
        <v>4000</v>
      </c>
      <c r="L81" t="s">
        <v>2386</v>
      </c>
      <c r="M81" t="s">
        <v>1851</v>
      </c>
      <c r="N81" t="s">
        <v>2387</v>
      </c>
    </row>
    <row r="82" spans="1:14">
      <c r="A82" s="25">
        <v>77</v>
      </c>
      <c r="B82" s="26" t="s">
        <v>267</v>
      </c>
      <c r="C82" s="25" t="s">
        <v>2388</v>
      </c>
      <c r="D82" s="31" t="s">
        <v>2389</v>
      </c>
      <c r="E82" s="32">
        <v>2000</v>
      </c>
      <c r="F82" s="33"/>
      <c r="G82" t="s">
        <v>2390</v>
      </c>
      <c r="H82" t="s">
        <v>2391</v>
      </c>
      <c r="I82" t="s">
        <v>2392</v>
      </c>
      <c r="J82" t="s">
        <v>2389</v>
      </c>
      <c r="K82" s="7">
        <v>2000</v>
      </c>
      <c r="L82" t="s">
        <v>2393</v>
      </c>
      <c r="M82" t="s">
        <v>1810</v>
      </c>
      <c r="N82" t="s">
        <v>2394</v>
      </c>
    </row>
    <row r="83" spans="1:14">
      <c r="A83" s="25">
        <v>78</v>
      </c>
      <c r="B83" s="26" t="s">
        <v>2395</v>
      </c>
      <c r="C83" s="25" t="s">
        <v>2396</v>
      </c>
      <c r="D83" s="31" t="s">
        <v>2397</v>
      </c>
      <c r="E83" s="32">
        <v>2000</v>
      </c>
      <c r="F83" s="33"/>
      <c r="G83" t="s">
        <v>2398</v>
      </c>
      <c r="H83" t="s">
        <v>2399</v>
      </c>
      <c r="I83" t="s">
        <v>2400</v>
      </c>
      <c r="J83" t="s">
        <v>2397</v>
      </c>
      <c r="K83" s="7">
        <v>2000</v>
      </c>
      <c r="L83" t="s">
        <v>2401</v>
      </c>
      <c r="M83" t="s">
        <v>2402</v>
      </c>
      <c r="N83" t="s">
        <v>2403</v>
      </c>
    </row>
    <row r="84" spans="1:14">
      <c r="A84" s="25">
        <v>79</v>
      </c>
      <c r="B84" s="26" t="s">
        <v>120</v>
      </c>
      <c r="C84" s="25" t="s">
        <v>2404</v>
      </c>
      <c r="D84" s="31" t="s">
        <v>2405</v>
      </c>
      <c r="E84" s="32">
        <v>2000</v>
      </c>
      <c r="F84" s="33"/>
      <c r="G84" t="s">
        <v>2406</v>
      </c>
      <c r="H84" t="s">
        <v>2407</v>
      </c>
      <c r="I84" t="s">
        <v>2408</v>
      </c>
      <c r="J84" t="s">
        <v>2405</v>
      </c>
      <c r="K84" s="7">
        <v>2000</v>
      </c>
      <c r="L84" t="s">
        <v>2409</v>
      </c>
      <c r="M84" t="s">
        <v>1843</v>
      </c>
      <c r="N84" t="s">
        <v>2410</v>
      </c>
    </row>
    <row r="85" spans="1:14">
      <c r="A85" s="25">
        <v>80</v>
      </c>
      <c r="B85" s="26" t="s">
        <v>2411</v>
      </c>
      <c r="C85" s="25" t="s">
        <v>2412</v>
      </c>
      <c r="D85" s="31" t="s">
        <v>2413</v>
      </c>
      <c r="E85" s="32">
        <v>2000</v>
      </c>
      <c r="F85" s="33"/>
      <c r="G85" t="s">
        <v>2414</v>
      </c>
      <c r="H85" t="s">
        <v>2415</v>
      </c>
      <c r="I85" t="s">
        <v>2416</v>
      </c>
      <c r="J85" t="s">
        <v>2413</v>
      </c>
      <c r="K85" s="7">
        <v>2000</v>
      </c>
      <c r="L85" t="s">
        <v>2417</v>
      </c>
      <c r="M85" t="s">
        <v>1810</v>
      </c>
      <c r="N85" t="s">
        <v>2418</v>
      </c>
    </row>
    <row r="86" spans="1:14">
      <c r="A86" s="25">
        <v>81</v>
      </c>
      <c r="B86" s="26" t="s">
        <v>354</v>
      </c>
      <c r="C86" s="25" t="s">
        <v>2419</v>
      </c>
      <c r="D86" s="31" t="s">
        <v>2420</v>
      </c>
      <c r="E86" s="32">
        <v>2000</v>
      </c>
      <c r="F86" s="33"/>
      <c r="G86" t="s">
        <v>2421</v>
      </c>
      <c r="H86" t="s">
        <v>2422</v>
      </c>
      <c r="I86" t="s">
        <v>2423</v>
      </c>
      <c r="J86" t="s">
        <v>2420</v>
      </c>
      <c r="K86" s="7">
        <v>2000</v>
      </c>
      <c r="L86" t="s">
        <v>2424</v>
      </c>
      <c r="M86" t="s">
        <v>2425</v>
      </c>
      <c r="N86" t="s">
        <v>2426</v>
      </c>
    </row>
    <row r="87" spans="1:14">
      <c r="A87" s="25">
        <v>82</v>
      </c>
      <c r="B87" s="26" t="s">
        <v>2427</v>
      </c>
      <c r="C87" s="25" t="s">
        <v>2428</v>
      </c>
      <c r="D87" s="31" t="s">
        <v>2429</v>
      </c>
      <c r="E87" s="32">
        <v>2000</v>
      </c>
      <c r="F87" s="33"/>
      <c r="G87" t="s">
        <v>2430</v>
      </c>
      <c r="H87" t="s">
        <v>2431</v>
      </c>
      <c r="I87" t="s">
        <v>2432</v>
      </c>
      <c r="J87" t="s">
        <v>2429</v>
      </c>
      <c r="K87" s="7">
        <v>2000</v>
      </c>
      <c r="L87" t="s">
        <v>2433</v>
      </c>
      <c r="M87" t="s">
        <v>1801</v>
      </c>
      <c r="N87" t="s">
        <v>2434</v>
      </c>
    </row>
    <row r="88" spans="1:14">
      <c r="A88" s="25">
        <v>83</v>
      </c>
      <c r="B88" s="26" t="s">
        <v>2435</v>
      </c>
      <c r="C88" s="25" t="s">
        <v>2436</v>
      </c>
      <c r="D88" s="31" t="s">
        <v>2437</v>
      </c>
      <c r="E88" s="32">
        <v>2000</v>
      </c>
      <c r="F88" s="33"/>
      <c r="G88" t="s">
        <v>2438</v>
      </c>
      <c r="H88" t="s">
        <v>2439</v>
      </c>
      <c r="I88" t="s">
        <v>2440</v>
      </c>
      <c r="J88" t="s">
        <v>2437</v>
      </c>
      <c r="K88" s="7">
        <v>2000</v>
      </c>
      <c r="L88" t="s">
        <v>2441</v>
      </c>
      <c r="M88" t="s">
        <v>1801</v>
      </c>
      <c r="N88" t="s">
        <v>2442</v>
      </c>
    </row>
    <row r="89" spans="1:14">
      <c r="A89" s="25">
        <v>84</v>
      </c>
      <c r="B89" s="26" t="s">
        <v>12</v>
      </c>
      <c r="C89" s="25" t="s">
        <v>2443</v>
      </c>
      <c r="D89" s="31" t="s">
        <v>2444</v>
      </c>
      <c r="E89" s="32">
        <v>6000</v>
      </c>
      <c r="F89" s="33"/>
      <c r="G89" t="s">
        <v>2445</v>
      </c>
      <c r="H89" t="s">
        <v>2446</v>
      </c>
      <c r="I89" t="s">
        <v>2447</v>
      </c>
      <c r="J89" t="s">
        <v>2444</v>
      </c>
      <c r="K89" s="7">
        <v>6000</v>
      </c>
      <c r="L89" t="s">
        <v>2448</v>
      </c>
      <c r="M89" t="s">
        <v>1843</v>
      </c>
      <c r="N89" t="s">
        <v>2449</v>
      </c>
    </row>
    <row r="90" spans="1:14">
      <c r="A90" s="25">
        <v>85</v>
      </c>
      <c r="B90" s="26" t="s">
        <v>227</v>
      </c>
      <c r="C90" s="25" t="s">
        <v>2450</v>
      </c>
      <c r="D90" s="31" t="s">
        <v>2451</v>
      </c>
      <c r="E90" s="32">
        <v>2000</v>
      </c>
      <c r="F90" s="33"/>
      <c r="G90" t="s">
        <v>2452</v>
      </c>
      <c r="H90" t="s">
        <v>2453</v>
      </c>
      <c r="I90" t="s">
        <v>2454</v>
      </c>
      <c r="J90" t="s">
        <v>2451</v>
      </c>
      <c r="K90" s="7">
        <v>2000</v>
      </c>
      <c r="L90" t="s">
        <v>2455</v>
      </c>
      <c r="M90" t="s">
        <v>2456</v>
      </c>
      <c r="N90" t="s">
        <v>2457</v>
      </c>
    </row>
    <row r="91" spans="1:14">
      <c r="A91" s="25">
        <v>86</v>
      </c>
      <c r="B91" s="26" t="s">
        <v>230</v>
      </c>
      <c r="C91" s="25" t="s">
        <v>2458</v>
      </c>
      <c r="D91" s="31" t="s">
        <v>2459</v>
      </c>
      <c r="E91" s="32">
        <v>2000</v>
      </c>
      <c r="F91" s="33"/>
      <c r="G91" t="s">
        <v>2460</v>
      </c>
      <c r="H91" t="s">
        <v>2461</v>
      </c>
      <c r="I91" t="s">
        <v>2462</v>
      </c>
      <c r="J91" t="s">
        <v>2459</v>
      </c>
      <c r="K91" s="7">
        <v>2000</v>
      </c>
      <c r="L91" t="s">
        <v>2463</v>
      </c>
      <c r="M91" t="s">
        <v>2464</v>
      </c>
      <c r="N91" t="s">
        <v>2465</v>
      </c>
    </row>
    <row r="92" spans="1:14">
      <c r="A92" s="25">
        <v>87</v>
      </c>
      <c r="B92" s="26" t="s">
        <v>2466</v>
      </c>
      <c r="C92" s="25" t="s">
        <v>2467</v>
      </c>
      <c r="D92" s="31" t="s">
        <v>2468</v>
      </c>
      <c r="E92" s="32">
        <v>2000</v>
      </c>
      <c r="F92" s="33"/>
      <c r="G92" t="s">
        <v>2469</v>
      </c>
      <c r="H92" t="s">
        <v>2470</v>
      </c>
      <c r="I92" t="s">
        <v>2471</v>
      </c>
      <c r="J92" t="s">
        <v>2468</v>
      </c>
      <c r="K92" s="7">
        <v>2000</v>
      </c>
      <c r="L92" t="s">
        <v>2472</v>
      </c>
      <c r="M92" t="s">
        <v>1801</v>
      </c>
      <c r="N92" t="s">
        <v>2473</v>
      </c>
    </row>
    <row r="93" spans="1:14">
      <c r="A93" s="25">
        <v>88</v>
      </c>
      <c r="B93" s="26" t="s">
        <v>2474</v>
      </c>
      <c r="C93" s="25" t="s">
        <v>2475</v>
      </c>
      <c r="D93" s="31" t="s">
        <v>2476</v>
      </c>
      <c r="E93" s="32">
        <v>6000</v>
      </c>
      <c r="F93" s="33"/>
      <c r="G93" t="s">
        <v>2477</v>
      </c>
      <c r="H93" t="s">
        <v>2478</v>
      </c>
      <c r="I93" t="s">
        <v>2479</v>
      </c>
      <c r="J93" t="s">
        <v>2476</v>
      </c>
      <c r="K93" s="7">
        <v>6000</v>
      </c>
      <c r="L93" t="s">
        <v>2480</v>
      </c>
      <c r="M93" t="s">
        <v>2481</v>
      </c>
      <c r="N93" t="s">
        <v>2482</v>
      </c>
    </row>
    <row r="94" spans="1:14">
      <c r="A94" s="25">
        <v>89</v>
      </c>
      <c r="B94" s="26" t="s">
        <v>2483</v>
      </c>
      <c r="C94" s="25" t="s">
        <v>2484</v>
      </c>
      <c r="D94" s="31" t="s">
        <v>2485</v>
      </c>
      <c r="E94" s="32">
        <v>4000</v>
      </c>
      <c r="F94" s="33"/>
      <c r="G94" t="s">
        <v>2486</v>
      </c>
      <c r="H94" t="s">
        <v>2487</v>
      </c>
      <c r="I94" t="s">
        <v>2488</v>
      </c>
      <c r="J94" t="s">
        <v>2485</v>
      </c>
      <c r="K94" s="7">
        <v>4000</v>
      </c>
      <c r="L94" t="s">
        <v>2489</v>
      </c>
      <c r="M94" t="s">
        <v>2490</v>
      </c>
      <c r="N94" t="s">
        <v>2491</v>
      </c>
    </row>
    <row r="95" spans="1:14">
      <c r="A95" s="25">
        <v>90</v>
      </c>
      <c r="B95" s="26" t="s">
        <v>2492</v>
      </c>
      <c r="C95" s="25" t="s">
        <v>2493</v>
      </c>
      <c r="D95" s="31" t="s">
        <v>2494</v>
      </c>
      <c r="E95" s="32">
        <v>2000</v>
      </c>
      <c r="F95" s="33"/>
      <c r="G95" t="s">
        <v>2495</v>
      </c>
      <c r="H95" t="s">
        <v>2496</v>
      </c>
      <c r="I95" t="s">
        <v>2497</v>
      </c>
      <c r="J95" t="s">
        <v>2494</v>
      </c>
      <c r="K95" s="7">
        <v>2000</v>
      </c>
      <c r="L95" t="s">
        <v>2498</v>
      </c>
      <c r="M95" t="s">
        <v>2170</v>
      </c>
      <c r="N95" t="s">
        <v>2499</v>
      </c>
    </row>
    <row r="96" spans="1:14">
      <c r="A96" s="25">
        <v>91</v>
      </c>
      <c r="B96" s="26" t="s">
        <v>2500</v>
      </c>
      <c r="C96" s="25" t="s">
        <v>2501</v>
      </c>
      <c r="D96" s="31" t="s">
        <v>2502</v>
      </c>
      <c r="E96" s="32">
        <v>4000</v>
      </c>
      <c r="F96" s="33"/>
      <c r="G96" t="s">
        <v>2503</v>
      </c>
      <c r="H96" t="s">
        <v>2504</v>
      </c>
      <c r="I96" t="s">
        <v>2505</v>
      </c>
      <c r="J96" t="s">
        <v>2502</v>
      </c>
      <c r="K96" s="7">
        <v>4000</v>
      </c>
      <c r="L96" t="s">
        <v>2506</v>
      </c>
      <c r="M96" t="s">
        <v>1843</v>
      </c>
      <c r="N96" t="s">
        <v>2507</v>
      </c>
    </row>
    <row r="97" spans="1:14">
      <c r="A97" s="25">
        <v>92</v>
      </c>
      <c r="B97" s="26" t="s">
        <v>2508</v>
      </c>
      <c r="C97" s="25" t="s">
        <v>2509</v>
      </c>
      <c r="D97" s="31" t="s">
        <v>2510</v>
      </c>
      <c r="E97" s="32">
        <v>2000</v>
      </c>
      <c r="F97" s="33"/>
      <c r="G97" t="s">
        <v>2511</v>
      </c>
      <c r="H97" t="s">
        <v>2512</v>
      </c>
      <c r="I97" t="s">
        <v>2513</v>
      </c>
      <c r="J97" t="s">
        <v>2510</v>
      </c>
      <c r="K97" s="7">
        <v>2000</v>
      </c>
      <c r="L97" t="s">
        <v>2514</v>
      </c>
      <c r="M97" t="s">
        <v>2515</v>
      </c>
      <c r="N97" t="s">
        <v>2516</v>
      </c>
    </row>
    <row r="98" spans="1:14">
      <c r="A98" s="25">
        <v>93</v>
      </c>
      <c r="B98" s="26" t="s">
        <v>1625</v>
      </c>
      <c r="C98" s="25" t="s">
        <v>2517</v>
      </c>
      <c r="D98" s="31" t="s">
        <v>2518</v>
      </c>
      <c r="E98" s="32">
        <v>2000</v>
      </c>
      <c r="F98" s="33"/>
      <c r="G98" t="s">
        <v>2519</v>
      </c>
      <c r="H98" t="s">
        <v>2520</v>
      </c>
      <c r="I98" t="s">
        <v>2521</v>
      </c>
      <c r="J98" t="s">
        <v>2518</v>
      </c>
      <c r="K98" s="7">
        <v>2000</v>
      </c>
      <c r="L98" t="s">
        <v>2522</v>
      </c>
      <c r="M98" t="s">
        <v>1810</v>
      </c>
      <c r="N98" t="s">
        <v>2523</v>
      </c>
    </row>
    <row r="99" spans="1:14">
      <c r="A99" s="25">
        <v>94</v>
      </c>
      <c r="B99" s="26" t="s">
        <v>2524</v>
      </c>
      <c r="C99" s="25" t="s">
        <v>2525</v>
      </c>
      <c r="D99" s="31" t="s">
        <v>2526</v>
      </c>
      <c r="E99" s="32">
        <v>2000</v>
      </c>
      <c r="F99" s="33"/>
      <c r="G99" t="s">
        <v>2527</v>
      </c>
      <c r="H99" t="s">
        <v>2528</v>
      </c>
      <c r="I99" t="s">
        <v>2529</v>
      </c>
      <c r="J99" t="s">
        <v>2526</v>
      </c>
      <c r="K99" s="7">
        <v>2000</v>
      </c>
      <c r="L99" t="s">
        <v>2530</v>
      </c>
      <c r="M99" t="s">
        <v>1810</v>
      </c>
      <c r="N99" t="s">
        <v>2531</v>
      </c>
    </row>
    <row r="100" spans="1:14">
      <c r="A100" s="25">
        <v>95</v>
      </c>
      <c r="B100" s="26" t="s">
        <v>2532</v>
      </c>
      <c r="C100" s="25" t="s">
        <v>2533</v>
      </c>
      <c r="D100" s="31" t="s">
        <v>2534</v>
      </c>
      <c r="E100" s="32">
        <v>2000</v>
      </c>
      <c r="F100" s="33"/>
      <c r="G100" t="s">
        <v>2535</v>
      </c>
      <c r="H100" t="s">
        <v>2536</v>
      </c>
      <c r="I100" t="s">
        <v>2537</v>
      </c>
      <c r="J100" t="s">
        <v>2534</v>
      </c>
      <c r="K100" s="7">
        <v>2000</v>
      </c>
      <c r="L100" t="s">
        <v>2538</v>
      </c>
      <c r="M100" t="s">
        <v>1843</v>
      </c>
      <c r="N100" t="s">
        <v>2539</v>
      </c>
    </row>
    <row r="101" spans="1:14">
      <c r="A101" s="25">
        <v>96</v>
      </c>
      <c r="B101" s="26" t="s">
        <v>2540</v>
      </c>
      <c r="C101" s="25" t="s">
        <v>2541</v>
      </c>
      <c r="D101" s="31" t="s">
        <v>2542</v>
      </c>
      <c r="E101" s="32">
        <v>2000</v>
      </c>
      <c r="F101" s="33"/>
      <c r="G101" t="s">
        <v>2543</v>
      </c>
      <c r="H101" t="s">
        <v>2544</v>
      </c>
      <c r="I101" t="s">
        <v>2545</v>
      </c>
      <c r="J101" t="s">
        <v>2542</v>
      </c>
      <c r="K101" s="7">
        <v>2000</v>
      </c>
      <c r="L101" t="s">
        <v>2546</v>
      </c>
      <c r="M101" t="s">
        <v>1801</v>
      </c>
      <c r="N101" t="s">
        <v>2547</v>
      </c>
    </row>
    <row r="102" spans="1:14">
      <c r="A102" s="25">
        <v>97</v>
      </c>
      <c r="B102" s="26" t="s">
        <v>12</v>
      </c>
      <c r="C102" s="25" t="s">
        <v>2548</v>
      </c>
      <c r="D102" s="31" t="s">
        <v>2549</v>
      </c>
      <c r="E102" s="32">
        <v>4000</v>
      </c>
      <c r="F102" s="33"/>
      <c r="G102" t="s">
        <v>2550</v>
      </c>
      <c r="H102" t="s">
        <v>2551</v>
      </c>
      <c r="I102" t="s">
        <v>2552</v>
      </c>
      <c r="J102" t="s">
        <v>2549</v>
      </c>
      <c r="K102" s="7">
        <v>4000</v>
      </c>
      <c r="L102" t="s">
        <v>2553</v>
      </c>
      <c r="M102" t="s">
        <v>2554</v>
      </c>
      <c r="N102" t="s">
        <v>2555</v>
      </c>
    </row>
    <row r="103" spans="1:14">
      <c r="A103" s="25">
        <v>98</v>
      </c>
      <c r="B103" s="26" t="s">
        <v>2556</v>
      </c>
      <c r="C103" s="25" t="s">
        <v>2557</v>
      </c>
      <c r="D103" s="31" t="s">
        <v>2558</v>
      </c>
      <c r="E103" s="32">
        <v>2000</v>
      </c>
      <c r="F103" s="33"/>
      <c r="G103" t="s">
        <v>2559</v>
      </c>
      <c r="H103" t="s">
        <v>2560</v>
      </c>
      <c r="I103" t="s">
        <v>2561</v>
      </c>
      <c r="J103" t="s">
        <v>2558</v>
      </c>
      <c r="K103" s="7">
        <v>2000</v>
      </c>
      <c r="L103" t="s">
        <v>2562</v>
      </c>
      <c r="M103" t="s">
        <v>1810</v>
      </c>
      <c r="N103" t="s">
        <v>2563</v>
      </c>
    </row>
    <row r="104" spans="1:14">
      <c r="A104" s="25">
        <v>99</v>
      </c>
      <c r="B104" s="26" t="s">
        <v>546</v>
      </c>
      <c r="C104" s="25" t="s">
        <v>2564</v>
      </c>
      <c r="D104" s="31" t="s">
        <v>2565</v>
      </c>
      <c r="E104" s="32">
        <v>2000</v>
      </c>
      <c r="F104" s="33"/>
      <c r="G104" t="s">
        <v>2566</v>
      </c>
      <c r="H104" t="s">
        <v>2567</v>
      </c>
      <c r="I104" t="s">
        <v>2568</v>
      </c>
      <c r="J104" t="s">
        <v>2565</v>
      </c>
      <c r="K104" s="7">
        <v>2000</v>
      </c>
      <c r="L104" t="s">
        <v>2569</v>
      </c>
      <c r="M104" t="s">
        <v>1801</v>
      </c>
      <c r="N104" t="s">
        <v>2570</v>
      </c>
    </row>
    <row r="105" spans="1:14">
      <c r="A105" s="25">
        <v>100</v>
      </c>
      <c r="B105" s="26" t="s">
        <v>2571</v>
      </c>
      <c r="C105" s="25" t="s">
        <v>2572</v>
      </c>
      <c r="D105" s="31" t="s">
        <v>2573</v>
      </c>
      <c r="E105" s="32">
        <v>4000</v>
      </c>
      <c r="F105" s="33"/>
      <c r="G105" t="s">
        <v>2574</v>
      </c>
      <c r="H105" t="s">
        <v>2575</v>
      </c>
      <c r="I105" t="s">
        <v>2576</v>
      </c>
      <c r="J105" t="s">
        <v>2573</v>
      </c>
      <c r="K105" s="7">
        <v>4000</v>
      </c>
      <c r="L105" t="s">
        <v>2577</v>
      </c>
      <c r="M105" t="s">
        <v>2578</v>
      </c>
      <c r="N105" t="s">
        <v>2579</v>
      </c>
    </row>
    <row r="106" spans="1:14">
      <c r="A106" s="25">
        <v>101</v>
      </c>
      <c r="B106" s="26" t="s">
        <v>2580</v>
      </c>
      <c r="C106" s="25" t="s">
        <v>2581</v>
      </c>
      <c r="D106" s="31" t="s">
        <v>2582</v>
      </c>
      <c r="E106" s="32">
        <v>2000</v>
      </c>
      <c r="F106" s="33"/>
      <c r="G106" t="s">
        <v>2583</v>
      </c>
      <c r="H106" t="s">
        <v>2584</v>
      </c>
      <c r="I106" t="s">
        <v>2585</v>
      </c>
      <c r="J106" t="s">
        <v>2582</v>
      </c>
      <c r="K106" s="7">
        <v>2000</v>
      </c>
      <c r="L106" t="s">
        <v>2586</v>
      </c>
      <c r="M106" t="s">
        <v>1843</v>
      </c>
      <c r="N106" t="s">
        <v>2587</v>
      </c>
    </row>
    <row r="107" spans="1:14">
      <c r="A107" s="25">
        <v>102</v>
      </c>
      <c r="B107" s="26" t="s">
        <v>2588</v>
      </c>
      <c r="C107" s="25" t="s">
        <v>2589</v>
      </c>
      <c r="D107" s="31" t="s">
        <v>2590</v>
      </c>
      <c r="E107" s="32">
        <v>2000</v>
      </c>
      <c r="F107" s="33"/>
      <c r="G107" t="s">
        <v>2591</v>
      </c>
      <c r="H107" t="s">
        <v>2592</v>
      </c>
      <c r="I107" t="s">
        <v>2593</v>
      </c>
      <c r="J107" t="s">
        <v>2590</v>
      </c>
      <c r="K107" s="7">
        <v>2000</v>
      </c>
      <c r="L107" t="s">
        <v>2594</v>
      </c>
      <c r="M107" t="s">
        <v>2226</v>
      </c>
      <c r="N107" t="s">
        <v>2595</v>
      </c>
    </row>
    <row r="108" spans="1:14">
      <c r="A108" s="25">
        <v>103</v>
      </c>
      <c r="B108" s="26" t="s">
        <v>72</v>
      </c>
      <c r="C108" s="25" t="s">
        <v>2596</v>
      </c>
      <c r="D108" s="31" t="s">
        <v>2597</v>
      </c>
      <c r="E108" s="32">
        <v>2000</v>
      </c>
      <c r="F108" s="33"/>
      <c r="G108" t="s">
        <v>2598</v>
      </c>
      <c r="H108" t="s">
        <v>2599</v>
      </c>
      <c r="I108" t="s">
        <v>2600</v>
      </c>
      <c r="J108" t="s">
        <v>2597</v>
      </c>
      <c r="K108" s="7">
        <v>2000</v>
      </c>
      <c r="L108" t="s">
        <v>2601</v>
      </c>
      <c r="M108" t="s">
        <v>1801</v>
      </c>
      <c r="N108" t="s">
        <v>2602</v>
      </c>
    </row>
    <row r="109" spans="1:14">
      <c r="A109" s="25">
        <v>104</v>
      </c>
      <c r="B109" s="26" t="s">
        <v>2603</v>
      </c>
      <c r="C109" s="25" t="s">
        <v>2604</v>
      </c>
      <c r="D109" s="31" t="s">
        <v>2605</v>
      </c>
      <c r="E109" s="32">
        <v>2000</v>
      </c>
      <c r="F109" s="33"/>
      <c r="G109" t="s">
        <v>2606</v>
      </c>
      <c r="H109" t="s">
        <v>2607</v>
      </c>
      <c r="I109" t="s">
        <v>2608</v>
      </c>
      <c r="J109" t="s">
        <v>2605</v>
      </c>
      <c r="K109" s="7">
        <v>2000</v>
      </c>
      <c r="L109" t="s">
        <v>2609</v>
      </c>
      <c r="M109" t="s">
        <v>1843</v>
      </c>
      <c r="N109" t="s">
        <v>2610</v>
      </c>
    </row>
    <row r="110" spans="1:14">
      <c r="A110" s="25">
        <v>105</v>
      </c>
      <c r="B110" s="26" t="s">
        <v>2611</v>
      </c>
      <c r="C110" s="25" t="s">
        <v>2612</v>
      </c>
      <c r="D110" s="31" t="s">
        <v>2613</v>
      </c>
      <c r="E110" s="32">
        <v>2000</v>
      </c>
      <c r="F110" s="33"/>
      <c r="G110" t="s">
        <v>2614</v>
      </c>
      <c r="H110" t="s">
        <v>2615</v>
      </c>
      <c r="I110" t="s">
        <v>2616</v>
      </c>
      <c r="J110" t="s">
        <v>2613</v>
      </c>
      <c r="K110" s="7">
        <v>2000</v>
      </c>
      <c r="L110" t="s">
        <v>2617</v>
      </c>
      <c r="M110" t="s">
        <v>2618</v>
      </c>
      <c r="N110" t="s">
        <v>2619</v>
      </c>
    </row>
    <row r="111" spans="1:14">
      <c r="A111" s="25">
        <v>106</v>
      </c>
      <c r="B111" s="26" t="s">
        <v>2620</v>
      </c>
      <c r="C111" s="25" t="s">
        <v>2621</v>
      </c>
      <c r="D111" s="31" t="s">
        <v>2622</v>
      </c>
      <c r="E111" s="32">
        <v>4000</v>
      </c>
      <c r="F111" s="33"/>
      <c r="G111" t="s">
        <v>2623</v>
      </c>
      <c r="H111" t="s">
        <v>2624</v>
      </c>
      <c r="I111" t="s">
        <v>2625</v>
      </c>
      <c r="J111" t="s">
        <v>2622</v>
      </c>
      <c r="K111" s="7">
        <v>4000</v>
      </c>
      <c r="L111" t="s">
        <v>2626</v>
      </c>
      <c r="M111" t="s">
        <v>2627</v>
      </c>
      <c r="N111" t="s">
        <v>2628</v>
      </c>
    </row>
    <row r="112" spans="1:14">
      <c r="A112" s="25">
        <v>107</v>
      </c>
      <c r="B112" s="26" t="s">
        <v>2629</v>
      </c>
      <c r="C112" s="25" t="s">
        <v>2630</v>
      </c>
      <c r="D112" s="31" t="s">
        <v>2631</v>
      </c>
      <c r="E112" s="32">
        <v>2000</v>
      </c>
      <c r="F112" s="33"/>
      <c r="G112" t="s">
        <v>2632</v>
      </c>
      <c r="H112" t="s">
        <v>2633</v>
      </c>
      <c r="I112" t="s">
        <v>2634</v>
      </c>
      <c r="J112" t="s">
        <v>2631</v>
      </c>
      <c r="K112" s="7">
        <v>2000</v>
      </c>
      <c r="L112" t="s">
        <v>2635</v>
      </c>
      <c r="M112" t="s">
        <v>2098</v>
      </c>
      <c r="N112" t="s">
        <v>2636</v>
      </c>
    </row>
    <row r="113" spans="1:14">
      <c r="A113" s="25">
        <v>108</v>
      </c>
      <c r="B113" s="26" t="s">
        <v>2637</v>
      </c>
      <c r="C113" s="25" t="s">
        <v>2638</v>
      </c>
      <c r="D113" s="31" t="s">
        <v>2639</v>
      </c>
      <c r="E113" s="32">
        <v>2000</v>
      </c>
      <c r="F113" s="33"/>
      <c r="G113" t="s">
        <v>2640</v>
      </c>
      <c r="H113" t="s">
        <v>2641</v>
      </c>
      <c r="I113" t="s">
        <v>2642</v>
      </c>
      <c r="J113" t="s">
        <v>2639</v>
      </c>
      <c r="K113" s="7">
        <v>2000</v>
      </c>
      <c r="L113" t="s">
        <v>2643</v>
      </c>
      <c r="M113" t="s">
        <v>1801</v>
      </c>
      <c r="N113" t="s">
        <v>2644</v>
      </c>
    </row>
    <row r="114" spans="1:14">
      <c r="A114" s="25">
        <v>109</v>
      </c>
      <c r="B114" s="26" t="s">
        <v>2645</v>
      </c>
      <c r="C114" s="25" t="s">
        <v>2646</v>
      </c>
      <c r="D114" s="31" t="s">
        <v>2647</v>
      </c>
      <c r="E114" s="32">
        <v>2000</v>
      </c>
      <c r="F114" s="33"/>
      <c r="G114" t="s">
        <v>2648</v>
      </c>
      <c r="H114" t="s">
        <v>2649</v>
      </c>
      <c r="I114" t="s">
        <v>2650</v>
      </c>
      <c r="J114" t="s">
        <v>2647</v>
      </c>
      <c r="K114" s="7">
        <v>2000</v>
      </c>
      <c r="L114" t="s">
        <v>2651</v>
      </c>
      <c r="M114" t="s">
        <v>2652</v>
      </c>
      <c r="N114" t="s">
        <v>2653</v>
      </c>
    </row>
    <row r="115" spans="1:14">
      <c r="A115" s="25">
        <v>110</v>
      </c>
      <c r="B115" s="26" t="s">
        <v>2654</v>
      </c>
      <c r="C115" s="25" t="s">
        <v>2655</v>
      </c>
      <c r="D115" s="31" t="s">
        <v>2656</v>
      </c>
      <c r="E115" s="32">
        <v>2000</v>
      </c>
      <c r="F115" s="33"/>
      <c r="G115" t="s">
        <v>2657</v>
      </c>
      <c r="H115" t="s">
        <v>2658</v>
      </c>
      <c r="I115" t="s">
        <v>2659</v>
      </c>
      <c r="J115" t="s">
        <v>2656</v>
      </c>
      <c r="K115" s="7">
        <v>2000</v>
      </c>
      <c r="L115" t="s">
        <v>2660</v>
      </c>
      <c r="M115" t="s">
        <v>2661</v>
      </c>
      <c r="N115" t="s">
        <v>2662</v>
      </c>
    </row>
    <row r="116" spans="1:14">
      <c r="A116" s="25">
        <v>111</v>
      </c>
      <c r="B116" s="26" t="s">
        <v>108</v>
      </c>
      <c r="C116" s="25" t="s">
        <v>2663</v>
      </c>
      <c r="D116" s="31" t="s">
        <v>2664</v>
      </c>
      <c r="E116" s="32">
        <v>2000</v>
      </c>
      <c r="F116" s="33"/>
      <c r="G116" t="s">
        <v>2665</v>
      </c>
      <c r="H116" t="s">
        <v>2666</v>
      </c>
      <c r="I116" t="s">
        <v>2667</v>
      </c>
      <c r="J116" t="s">
        <v>2664</v>
      </c>
      <c r="K116" s="7">
        <v>2000</v>
      </c>
      <c r="L116" t="s">
        <v>2668</v>
      </c>
      <c r="M116" t="s">
        <v>2669</v>
      </c>
      <c r="N116" t="s">
        <v>2670</v>
      </c>
    </row>
    <row r="117" spans="1:14">
      <c r="A117" s="25">
        <v>112</v>
      </c>
      <c r="B117" s="26" t="s">
        <v>16</v>
      </c>
      <c r="C117" s="25" t="s">
        <v>2671</v>
      </c>
      <c r="D117" s="31" t="s">
        <v>2672</v>
      </c>
      <c r="E117" s="32">
        <v>6000</v>
      </c>
      <c r="F117" s="33"/>
      <c r="G117" t="s">
        <v>2673</v>
      </c>
      <c r="H117" t="s">
        <v>2674</v>
      </c>
      <c r="I117" t="s">
        <v>2675</v>
      </c>
      <c r="J117" t="s">
        <v>2672</v>
      </c>
      <c r="K117" s="7">
        <v>6000</v>
      </c>
      <c r="L117" t="s">
        <v>2676</v>
      </c>
      <c r="M117" t="s">
        <v>1801</v>
      </c>
      <c r="N117" t="s">
        <v>2677</v>
      </c>
    </row>
    <row r="118" spans="1:14">
      <c r="A118" s="25">
        <v>113</v>
      </c>
      <c r="B118" s="26" t="s">
        <v>2678</v>
      </c>
      <c r="C118" s="25" t="s">
        <v>2679</v>
      </c>
      <c r="D118" s="31" t="s">
        <v>2680</v>
      </c>
      <c r="E118" s="32">
        <v>2000</v>
      </c>
      <c r="F118" s="33"/>
      <c r="G118" t="s">
        <v>2681</v>
      </c>
      <c r="H118" t="s">
        <v>2682</v>
      </c>
      <c r="I118" t="s">
        <v>2683</v>
      </c>
      <c r="J118" t="s">
        <v>2680</v>
      </c>
      <c r="K118" s="7">
        <v>2000</v>
      </c>
      <c r="L118" t="s">
        <v>2684</v>
      </c>
      <c r="M118" t="s">
        <v>1801</v>
      </c>
      <c r="N118" t="s">
        <v>2685</v>
      </c>
    </row>
    <row r="119" spans="1:14">
      <c r="A119" s="25">
        <v>114</v>
      </c>
      <c r="B119" s="26" t="s">
        <v>2686</v>
      </c>
      <c r="C119" s="25" t="s">
        <v>2687</v>
      </c>
      <c r="D119" s="31" t="s">
        <v>2688</v>
      </c>
      <c r="E119" s="32">
        <v>2000</v>
      </c>
      <c r="F119" s="33"/>
      <c r="G119" t="s">
        <v>2689</v>
      </c>
      <c r="H119" t="s">
        <v>2690</v>
      </c>
      <c r="I119" t="s">
        <v>2691</v>
      </c>
      <c r="J119" t="s">
        <v>2688</v>
      </c>
      <c r="K119" s="7">
        <v>2000</v>
      </c>
      <c r="L119" t="s">
        <v>2692</v>
      </c>
      <c r="M119" t="s">
        <v>2170</v>
      </c>
      <c r="N119" t="s">
        <v>2693</v>
      </c>
    </row>
    <row r="120" spans="1:14">
      <c r="A120" s="25">
        <v>115</v>
      </c>
      <c r="B120" s="26" t="s">
        <v>2694</v>
      </c>
      <c r="C120" s="25" t="s">
        <v>2695</v>
      </c>
      <c r="D120" s="31" t="s">
        <v>2696</v>
      </c>
      <c r="E120" s="32">
        <v>2000</v>
      </c>
      <c r="F120" s="33"/>
      <c r="G120" t="s">
        <v>2697</v>
      </c>
      <c r="H120" t="s">
        <v>2698</v>
      </c>
      <c r="I120" t="s">
        <v>2699</v>
      </c>
      <c r="J120" t="s">
        <v>2696</v>
      </c>
      <c r="K120" s="7">
        <v>2000</v>
      </c>
      <c r="L120" t="s">
        <v>2700</v>
      </c>
      <c r="M120" t="s">
        <v>2701</v>
      </c>
      <c r="N120" t="s">
        <v>2702</v>
      </c>
    </row>
    <row r="121" spans="1:14">
      <c r="A121" s="25">
        <v>116</v>
      </c>
      <c r="B121" s="26" t="s">
        <v>26</v>
      </c>
      <c r="C121" s="25" t="s">
        <v>2703</v>
      </c>
      <c r="D121" s="31" t="s">
        <v>2704</v>
      </c>
      <c r="E121" s="32">
        <v>2000</v>
      </c>
      <c r="F121" s="33"/>
      <c r="G121" t="s">
        <v>2705</v>
      </c>
      <c r="H121" t="s">
        <v>2706</v>
      </c>
      <c r="I121" t="s">
        <v>2707</v>
      </c>
      <c r="J121" t="s">
        <v>2704</v>
      </c>
      <c r="K121" s="7">
        <v>2000</v>
      </c>
      <c r="L121" t="s">
        <v>2708</v>
      </c>
      <c r="M121" t="s">
        <v>1843</v>
      </c>
      <c r="N121" t="s">
        <v>2709</v>
      </c>
    </row>
    <row r="122" spans="1:14">
      <c r="A122" s="25">
        <v>117</v>
      </c>
      <c r="B122" s="26" t="s">
        <v>560</v>
      </c>
      <c r="C122" s="25" t="s">
        <v>2710</v>
      </c>
      <c r="D122" s="31" t="s">
        <v>2711</v>
      </c>
      <c r="E122" s="32">
        <v>2000</v>
      </c>
      <c r="F122" s="33"/>
      <c r="G122" t="s">
        <v>2712</v>
      </c>
      <c r="H122" t="s">
        <v>2066</v>
      </c>
      <c r="I122" t="s">
        <v>2713</v>
      </c>
      <c r="J122" t="s">
        <v>2711</v>
      </c>
      <c r="K122" s="7">
        <v>2000</v>
      </c>
      <c r="L122" t="s">
        <v>2714</v>
      </c>
      <c r="M122" t="s">
        <v>1801</v>
      </c>
      <c r="N122" t="s">
        <v>2715</v>
      </c>
    </row>
    <row r="123" spans="1:14">
      <c r="A123" s="25">
        <v>118</v>
      </c>
      <c r="B123" s="26" t="s">
        <v>2716</v>
      </c>
      <c r="C123" s="25" t="s">
        <v>2717</v>
      </c>
      <c r="D123" s="31" t="s">
        <v>2718</v>
      </c>
      <c r="E123" s="32">
        <v>2000</v>
      </c>
      <c r="F123" s="33"/>
      <c r="G123" t="s">
        <v>2719</v>
      </c>
      <c r="H123" t="s">
        <v>2720</v>
      </c>
      <c r="I123" t="s">
        <v>2721</v>
      </c>
      <c r="J123" t="s">
        <v>2718</v>
      </c>
      <c r="K123" s="7">
        <v>2000</v>
      </c>
      <c r="L123" t="s">
        <v>2722</v>
      </c>
      <c r="M123" t="s">
        <v>2723</v>
      </c>
      <c r="N123" t="s">
        <v>2724</v>
      </c>
    </row>
    <row r="124" spans="1:14">
      <c r="A124" s="25">
        <v>119</v>
      </c>
      <c r="B124" s="26" t="s">
        <v>230</v>
      </c>
      <c r="C124" s="25" t="s">
        <v>2725</v>
      </c>
      <c r="D124" s="31" t="s">
        <v>2726</v>
      </c>
      <c r="E124" s="32">
        <v>2000</v>
      </c>
      <c r="F124" s="33"/>
      <c r="G124" t="s">
        <v>2727</v>
      </c>
      <c r="H124" t="s">
        <v>2728</v>
      </c>
      <c r="I124" t="s">
        <v>2729</v>
      </c>
      <c r="J124" t="s">
        <v>2726</v>
      </c>
      <c r="K124" s="7">
        <v>2000</v>
      </c>
      <c r="L124" t="s">
        <v>2730</v>
      </c>
      <c r="M124" t="s">
        <v>1801</v>
      </c>
      <c r="N124" t="s">
        <v>2731</v>
      </c>
    </row>
    <row r="125" spans="1:14">
      <c r="A125" s="25">
        <v>120</v>
      </c>
      <c r="B125" s="26" t="s">
        <v>2732</v>
      </c>
      <c r="C125" s="25" t="s">
        <v>2733</v>
      </c>
      <c r="D125" s="31" t="s">
        <v>2734</v>
      </c>
      <c r="E125" s="32">
        <v>2000</v>
      </c>
      <c r="F125" s="33"/>
      <c r="G125" t="s">
        <v>2735</v>
      </c>
      <c r="H125" t="s">
        <v>2736</v>
      </c>
      <c r="I125" t="s">
        <v>2737</v>
      </c>
      <c r="J125" t="s">
        <v>2734</v>
      </c>
      <c r="K125" s="7">
        <v>2000</v>
      </c>
      <c r="L125" t="s">
        <v>2738</v>
      </c>
      <c r="M125" t="s">
        <v>2170</v>
      </c>
      <c r="N125" t="s">
        <v>2739</v>
      </c>
    </row>
    <row r="126" spans="1:14">
      <c r="A126" s="25">
        <v>121</v>
      </c>
      <c r="B126" s="26" t="s">
        <v>2740</v>
      </c>
      <c r="C126" s="25" t="s">
        <v>2741</v>
      </c>
      <c r="D126" s="31" t="s">
        <v>2742</v>
      </c>
      <c r="E126" s="32">
        <v>2000</v>
      </c>
      <c r="F126" s="33"/>
      <c r="G126" t="s">
        <v>2743</v>
      </c>
      <c r="H126" t="s">
        <v>2744</v>
      </c>
      <c r="I126" t="s">
        <v>2745</v>
      </c>
      <c r="J126" t="s">
        <v>2742</v>
      </c>
      <c r="K126" s="7">
        <v>2000</v>
      </c>
      <c r="L126" t="s">
        <v>2746</v>
      </c>
      <c r="M126" t="s">
        <v>1810</v>
      </c>
      <c r="N126" t="s">
        <v>2747</v>
      </c>
    </row>
    <row r="127" spans="1:14">
      <c r="A127" s="25">
        <v>122</v>
      </c>
      <c r="B127" s="26" t="s">
        <v>2748</v>
      </c>
      <c r="C127" s="25" t="s">
        <v>2749</v>
      </c>
      <c r="D127" s="31" t="s">
        <v>2750</v>
      </c>
      <c r="E127" s="32">
        <v>4000</v>
      </c>
      <c r="F127" s="33"/>
      <c r="G127" t="s">
        <v>2751</v>
      </c>
      <c r="H127" t="s">
        <v>2752</v>
      </c>
      <c r="I127" t="s">
        <v>2753</v>
      </c>
      <c r="J127" t="s">
        <v>2750</v>
      </c>
      <c r="K127" s="7">
        <v>4000</v>
      </c>
      <c r="L127" t="s">
        <v>2754</v>
      </c>
      <c r="M127" t="s">
        <v>2755</v>
      </c>
      <c r="N127" t="s">
        <v>2756</v>
      </c>
    </row>
    <row r="128" spans="1:14">
      <c r="A128" s="25">
        <v>123</v>
      </c>
      <c r="B128" s="26" t="s">
        <v>2757</v>
      </c>
      <c r="C128" s="25" t="s">
        <v>2758</v>
      </c>
      <c r="D128" s="31" t="s">
        <v>2759</v>
      </c>
      <c r="E128" s="32">
        <v>2000</v>
      </c>
      <c r="F128" s="33"/>
      <c r="G128" t="s">
        <v>2760</v>
      </c>
      <c r="H128" t="s">
        <v>2761</v>
      </c>
      <c r="I128" t="s">
        <v>2762</v>
      </c>
      <c r="J128" t="s">
        <v>2759</v>
      </c>
      <c r="K128" s="7">
        <v>2000</v>
      </c>
      <c r="L128" t="s">
        <v>2763</v>
      </c>
      <c r="M128" t="s">
        <v>2481</v>
      </c>
      <c r="N128" t="s">
        <v>2764</v>
      </c>
    </row>
    <row r="129" spans="1:14">
      <c r="A129" s="25">
        <v>124</v>
      </c>
      <c r="B129" s="26" t="s">
        <v>2765</v>
      </c>
      <c r="C129" s="25" t="s">
        <v>2766</v>
      </c>
      <c r="D129" s="31" t="s">
        <v>2767</v>
      </c>
      <c r="E129" s="32">
        <v>2000</v>
      </c>
      <c r="F129" s="33"/>
      <c r="G129" t="s">
        <v>2768</v>
      </c>
      <c r="H129" t="s">
        <v>2769</v>
      </c>
      <c r="I129" t="s">
        <v>2770</v>
      </c>
      <c r="J129" t="s">
        <v>2767</v>
      </c>
      <c r="K129" s="7">
        <v>2000</v>
      </c>
      <c r="L129" t="s">
        <v>2771</v>
      </c>
      <c r="M129" t="s">
        <v>2772</v>
      </c>
      <c r="N129" t="s">
        <v>2773</v>
      </c>
    </row>
    <row r="130" spans="1:14">
      <c r="A130" s="25">
        <v>125</v>
      </c>
      <c r="B130" s="26" t="s">
        <v>16</v>
      </c>
      <c r="C130" s="25" t="s">
        <v>2774</v>
      </c>
      <c r="D130" s="31" t="s">
        <v>2775</v>
      </c>
      <c r="E130" s="32">
        <v>2000</v>
      </c>
      <c r="F130" s="33"/>
      <c r="G130" t="s">
        <v>2776</v>
      </c>
      <c r="H130" t="s">
        <v>2777</v>
      </c>
      <c r="I130" t="s">
        <v>2778</v>
      </c>
      <c r="J130" t="s">
        <v>2775</v>
      </c>
      <c r="K130" s="7">
        <v>2000</v>
      </c>
      <c r="L130" t="s">
        <v>2779</v>
      </c>
      <c r="M130" t="s">
        <v>1810</v>
      </c>
      <c r="N130" t="s">
        <v>2780</v>
      </c>
    </row>
    <row r="131" spans="1:14">
      <c r="A131" s="25">
        <v>126</v>
      </c>
      <c r="B131" s="26" t="s">
        <v>2781</v>
      </c>
      <c r="C131" s="25" t="s">
        <v>2782</v>
      </c>
      <c r="D131" s="31" t="s">
        <v>2783</v>
      </c>
      <c r="E131" s="32">
        <v>2000</v>
      </c>
      <c r="F131" s="33"/>
      <c r="G131" t="s">
        <v>2784</v>
      </c>
      <c r="H131" t="s">
        <v>2785</v>
      </c>
      <c r="I131" t="s">
        <v>2786</v>
      </c>
      <c r="J131" t="s">
        <v>2783</v>
      </c>
      <c r="K131" s="7">
        <v>2000</v>
      </c>
      <c r="L131" t="s">
        <v>2787</v>
      </c>
      <c r="M131" t="s">
        <v>2170</v>
      </c>
      <c r="N131" t="s">
        <v>2788</v>
      </c>
    </row>
    <row r="132" spans="1:14">
      <c r="A132" s="25">
        <v>127</v>
      </c>
      <c r="B132" s="26" t="s">
        <v>2789</v>
      </c>
      <c r="C132" s="25" t="s">
        <v>2790</v>
      </c>
      <c r="D132" s="31" t="s">
        <v>2791</v>
      </c>
      <c r="E132" s="32">
        <v>2000</v>
      </c>
      <c r="F132" s="33"/>
      <c r="G132" t="s">
        <v>2792</v>
      </c>
      <c r="H132" t="s">
        <v>2793</v>
      </c>
      <c r="I132" t="s">
        <v>2794</v>
      </c>
      <c r="J132" t="s">
        <v>2791</v>
      </c>
      <c r="K132" s="7">
        <v>2000</v>
      </c>
      <c r="L132" t="s">
        <v>2795</v>
      </c>
      <c r="M132" t="s">
        <v>1969</v>
      </c>
      <c r="N132" t="s">
        <v>2796</v>
      </c>
    </row>
    <row r="133" spans="1:14">
      <c r="A133" s="25">
        <v>128</v>
      </c>
      <c r="B133" s="26" t="s">
        <v>2797</v>
      </c>
      <c r="C133" s="25" t="s">
        <v>2798</v>
      </c>
      <c r="D133" s="31" t="s">
        <v>2799</v>
      </c>
      <c r="E133" s="32">
        <v>2000</v>
      </c>
      <c r="F133" s="33"/>
      <c r="G133" t="s">
        <v>2800</v>
      </c>
      <c r="H133" t="s">
        <v>2801</v>
      </c>
      <c r="I133" t="s">
        <v>2802</v>
      </c>
      <c r="J133" t="s">
        <v>2799</v>
      </c>
      <c r="K133" s="7">
        <v>2000</v>
      </c>
      <c r="L133" t="s">
        <v>2803</v>
      </c>
      <c r="M133" t="s">
        <v>1851</v>
      </c>
      <c r="N133" t="s">
        <v>2804</v>
      </c>
    </row>
    <row r="134" spans="1:14">
      <c r="A134" s="25">
        <v>129</v>
      </c>
      <c r="B134" s="26" t="s">
        <v>2805</v>
      </c>
      <c r="C134" s="25" t="s">
        <v>2806</v>
      </c>
      <c r="D134" s="31" t="s">
        <v>2807</v>
      </c>
      <c r="E134" s="32">
        <v>2000</v>
      </c>
      <c r="F134" s="33"/>
      <c r="G134" t="s">
        <v>2808</v>
      </c>
      <c r="H134" t="s">
        <v>2809</v>
      </c>
      <c r="I134" t="s">
        <v>2810</v>
      </c>
      <c r="J134" t="s">
        <v>2807</v>
      </c>
      <c r="K134" s="7">
        <v>2000</v>
      </c>
      <c r="L134" t="s">
        <v>2811</v>
      </c>
      <c r="M134" t="s">
        <v>1801</v>
      </c>
      <c r="N134" t="s">
        <v>2812</v>
      </c>
    </row>
    <row r="135" spans="1:14">
      <c r="A135" s="25">
        <v>130</v>
      </c>
      <c r="B135" s="26" t="s">
        <v>1046</v>
      </c>
      <c r="C135" s="25" t="s">
        <v>2813</v>
      </c>
      <c r="D135" s="31" t="s">
        <v>2814</v>
      </c>
      <c r="E135" s="32">
        <v>2000</v>
      </c>
      <c r="F135" s="33"/>
      <c r="G135" t="s">
        <v>2815</v>
      </c>
      <c r="H135" t="s">
        <v>2816</v>
      </c>
      <c r="I135" t="s">
        <v>2817</v>
      </c>
      <c r="J135" t="s">
        <v>2814</v>
      </c>
      <c r="K135" s="7">
        <v>2000</v>
      </c>
      <c r="L135" t="s">
        <v>2818</v>
      </c>
      <c r="M135" t="s">
        <v>2819</v>
      </c>
      <c r="N135" t="s">
        <v>2820</v>
      </c>
    </row>
    <row r="136" spans="1:14">
      <c r="A136" s="25">
        <v>131</v>
      </c>
      <c r="B136" s="26" t="s">
        <v>2821</v>
      </c>
      <c r="C136" s="25" t="s">
        <v>2822</v>
      </c>
      <c r="D136" s="31" t="s">
        <v>2823</v>
      </c>
      <c r="E136" s="32">
        <v>4000</v>
      </c>
      <c r="F136" s="33"/>
      <c r="G136" t="s">
        <v>2824</v>
      </c>
      <c r="H136" t="s">
        <v>2825</v>
      </c>
      <c r="I136" t="s">
        <v>2826</v>
      </c>
      <c r="J136" t="s">
        <v>2823</v>
      </c>
      <c r="K136" s="7">
        <v>4000</v>
      </c>
      <c r="L136" t="s">
        <v>2827</v>
      </c>
      <c r="M136" t="s">
        <v>1810</v>
      </c>
      <c r="N136" t="s">
        <v>2828</v>
      </c>
    </row>
    <row r="137" spans="1:14">
      <c r="A137" s="25">
        <v>132</v>
      </c>
      <c r="B137" s="26" t="s">
        <v>1314</v>
      </c>
      <c r="C137" s="25" t="s">
        <v>2829</v>
      </c>
      <c r="D137" s="31" t="s">
        <v>2830</v>
      </c>
      <c r="E137" s="32">
        <v>2000</v>
      </c>
      <c r="F137" s="33"/>
      <c r="G137" t="s">
        <v>2831</v>
      </c>
      <c r="H137" t="s">
        <v>2832</v>
      </c>
      <c r="I137" t="s">
        <v>2833</v>
      </c>
      <c r="J137" t="s">
        <v>2830</v>
      </c>
      <c r="K137" s="7">
        <v>2000</v>
      </c>
      <c r="L137" t="s">
        <v>2834</v>
      </c>
      <c r="M137" t="s">
        <v>1810</v>
      </c>
      <c r="N137" t="s">
        <v>2835</v>
      </c>
    </row>
    <row r="138" spans="1:14">
      <c r="A138" s="25">
        <v>133</v>
      </c>
      <c r="B138" s="26" t="s">
        <v>1238</v>
      </c>
      <c r="C138" s="25" t="s">
        <v>2836</v>
      </c>
      <c r="D138" s="31" t="s">
        <v>2837</v>
      </c>
      <c r="E138" s="32">
        <v>4000</v>
      </c>
      <c r="F138" s="33"/>
      <c r="G138" t="s">
        <v>2838</v>
      </c>
      <c r="H138" t="s">
        <v>2839</v>
      </c>
      <c r="I138" t="s">
        <v>2840</v>
      </c>
      <c r="J138" t="s">
        <v>2837</v>
      </c>
      <c r="K138" s="7">
        <v>4000</v>
      </c>
      <c r="L138" t="s">
        <v>2841</v>
      </c>
      <c r="M138" t="s">
        <v>2842</v>
      </c>
      <c r="N138" t="s">
        <v>2843</v>
      </c>
    </row>
    <row r="139" spans="1:14">
      <c r="A139" s="25">
        <v>134</v>
      </c>
      <c r="B139" s="26" t="s">
        <v>2844</v>
      </c>
      <c r="C139" s="25" t="s">
        <v>2845</v>
      </c>
      <c r="D139" s="31" t="s">
        <v>2846</v>
      </c>
      <c r="E139" s="32">
        <v>2000</v>
      </c>
      <c r="F139" s="33"/>
      <c r="G139" t="s">
        <v>2847</v>
      </c>
      <c r="H139" t="s">
        <v>2848</v>
      </c>
      <c r="I139" t="s">
        <v>2849</v>
      </c>
      <c r="J139" t="s">
        <v>2846</v>
      </c>
      <c r="K139" s="7">
        <v>2000</v>
      </c>
      <c r="L139" t="s">
        <v>2850</v>
      </c>
      <c r="M139" t="s">
        <v>2098</v>
      </c>
      <c r="N139" t="s">
        <v>2851</v>
      </c>
    </row>
    <row r="140" spans="1:14">
      <c r="A140" s="25">
        <v>135</v>
      </c>
      <c r="B140" s="26" t="s">
        <v>2852</v>
      </c>
      <c r="C140" s="25" t="s">
        <v>2853</v>
      </c>
      <c r="D140" s="31" t="s">
        <v>2854</v>
      </c>
      <c r="E140" s="32">
        <v>4000</v>
      </c>
      <c r="F140" s="33"/>
      <c r="G140" t="s">
        <v>2855</v>
      </c>
      <c r="H140" t="s">
        <v>2856</v>
      </c>
      <c r="I140" t="s">
        <v>2857</v>
      </c>
      <c r="J140" t="s">
        <v>2854</v>
      </c>
      <c r="K140" s="7">
        <v>4000</v>
      </c>
      <c r="L140" t="s">
        <v>2858</v>
      </c>
      <c r="M140" t="s">
        <v>2859</v>
      </c>
      <c r="N140" t="s">
        <v>2860</v>
      </c>
    </row>
    <row r="141" spans="1:14">
      <c r="A141" s="25">
        <v>136</v>
      </c>
      <c r="B141" s="26" t="s">
        <v>2861</v>
      </c>
      <c r="C141" s="25" t="s">
        <v>2862</v>
      </c>
      <c r="D141" s="31" t="s">
        <v>2863</v>
      </c>
      <c r="E141" s="32">
        <v>2000</v>
      </c>
      <c r="F141" s="33"/>
      <c r="G141" t="s">
        <v>2864</v>
      </c>
      <c r="H141" t="s">
        <v>2865</v>
      </c>
      <c r="I141" t="s">
        <v>2866</v>
      </c>
      <c r="J141" t="s">
        <v>2863</v>
      </c>
      <c r="K141" s="7">
        <v>2000</v>
      </c>
      <c r="L141" t="s">
        <v>2867</v>
      </c>
      <c r="M141" t="s">
        <v>1801</v>
      </c>
      <c r="N141" t="s">
        <v>2868</v>
      </c>
    </row>
    <row r="142" spans="1:14">
      <c r="A142" s="25">
        <v>137</v>
      </c>
      <c r="B142" s="26" t="s">
        <v>108</v>
      </c>
      <c r="C142" s="25" t="s">
        <v>2869</v>
      </c>
      <c r="D142" s="31" t="s">
        <v>2870</v>
      </c>
      <c r="E142" s="32">
        <v>2000</v>
      </c>
      <c r="F142" s="33"/>
      <c r="G142" t="s">
        <v>2871</v>
      </c>
      <c r="H142" t="s">
        <v>2872</v>
      </c>
      <c r="I142" t="s">
        <v>2873</v>
      </c>
      <c r="J142" t="s">
        <v>2870</v>
      </c>
      <c r="K142" s="7">
        <v>2000</v>
      </c>
      <c r="L142" t="s">
        <v>2874</v>
      </c>
      <c r="M142" t="s">
        <v>2098</v>
      </c>
      <c r="N142" t="s">
        <v>2875</v>
      </c>
    </row>
    <row r="143" spans="1:14">
      <c r="A143" s="25">
        <v>138</v>
      </c>
      <c r="B143" s="26" t="s">
        <v>641</v>
      </c>
      <c r="C143" s="25" t="s">
        <v>2876</v>
      </c>
      <c r="D143" s="31" t="s">
        <v>2877</v>
      </c>
      <c r="E143" s="32">
        <v>2000</v>
      </c>
      <c r="F143" s="33"/>
      <c r="G143" t="s">
        <v>2878</v>
      </c>
      <c r="H143" t="s">
        <v>2879</v>
      </c>
      <c r="I143" t="s">
        <v>2880</v>
      </c>
      <c r="J143" t="s">
        <v>2877</v>
      </c>
      <c r="K143" s="7">
        <v>2000</v>
      </c>
      <c r="L143" t="s">
        <v>2881</v>
      </c>
      <c r="M143" t="s">
        <v>1843</v>
      </c>
      <c r="N143" t="s">
        <v>2882</v>
      </c>
    </row>
    <row r="144" spans="1:14">
      <c r="A144" s="25">
        <v>139</v>
      </c>
      <c r="B144" s="26" t="s">
        <v>108</v>
      </c>
      <c r="C144" s="25" t="s">
        <v>2883</v>
      </c>
      <c r="D144" s="31" t="s">
        <v>2884</v>
      </c>
      <c r="E144" s="32">
        <v>2000</v>
      </c>
      <c r="F144" s="33"/>
      <c r="G144" t="s">
        <v>2885</v>
      </c>
      <c r="H144" t="s">
        <v>2886</v>
      </c>
      <c r="I144" t="s">
        <v>2887</v>
      </c>
      <c r="J144" t="s">
        <v>2884</v>
      </c>
      <c r="K144" s="7">
        <v>2000</v>
      </c>
      <c r="L144" t="s">
        <v>2888</v>
      </c>
      <c r="M144" t="s">
        <v>2889</v>
      </c>
      <c r="N144" t="s">
        <v>2890</v>
      </c>
    </row>
    <row r="145" spans="1:14">
      <c r="A145" s="25">
        <v>140</v>
      </c>
      <c r="B145" s="26" t="s">
        <v>2891</v>
      </c>
      <c r="C145" s="25" t="s">
        <v>2892</v>
      </c>
      <c r="D145" s="31" t="s">
        <v>2893</v>
      </c>
      <c r="E145" s="32">
        <v>2000</v>
      </c>
      <c r="F145" s="33"/>
      <c r="G145" t="s">
        <v>2894</v>
      </c>
      <c r="H145" t="s">
        <v>2895</v>
      </c>
      <c r="I145" t="s">
        <v>2896</v>
      </c>
      <c r="J145" t="s">
        <v>2893</v>
      </c>
      <c r="K145" s="7">
        <v>2000</v>
      </c>
      <c r="L145" t="s">
        <v>2897</v>
      </c>
      <c r="M145" t="s">
        <v>1801</v>
      </c>
      <c r="N145" t="s">
        <v>2898</v>
      </c>
    </row>
    <row r="146" spans="1:14">
      <c r="A146" s="25">
        <v>141</v>
      </c>
      <c r="B146" s="26" t="s">
        <v>947</v>
      </c>
      <c r="C146" s="25" t="s">
        <v>2899</v>
      </c>
      <c r="D146" s="31" t="s">
        <v>2900</v>
      </c>
      <c r="E146" s="32">
        <v>4000</v>
      </c>
      <c r="F146" s="33"/>
      <c r="G146" t="s">
        <v>2901</v>
      </c>
      <c r="H146" t="s">
        <v>2902</v>
      </c>
      <c r="I146" t="s">
        <v>2903</v>
      </c>
      <c r="J146" t="s">
        <v>2900</v>
      </c>
      <c r="K146" s="7">
        <v>4000</v>
      </c>
      <c r="L146" t="s">
        <v>2904</v>
      </c>
      <c r="M146" t="s">
        <v>1810</v>
      </c>
      <c r="N146" t="s">
        <v>2905</v>
      </c>
    </row>
    <row r="147" spans="1:14">
      <c r="A147" s="25">
        <v>142</v>
      </c>
      <c r="B147" s="26" t="s">
        <v>2906</v>
      </c>
      <c r="C147" s="25" t="s">
        <v>2907</v>
      </c>
      <c r="D147" s="31" t="s">
        <v>2908</v>
      </c>
      <c r="E147" s="32">
        <v>2000</v>
      </c>
      <c r="F147" s="33"/>
      <c r="G147" t="s">
        <v>2909</v>
      </c>
      <c r="H147" t="s">
        <v>2910</v>
      </c>
      <c r="I147" t="s">
        <v>2911</v>
      </c>
      <c r="J147" t="s">
        <v>2908</v>
      </c>
      <c r="K147" s="7">
        <v>2000</v>
      </c>
      <c r="L147" t="s">
        <v>2912</v>
      </c>
      <c r="M147" t="s">
        <v>1801</v>
      </c>
      <c r="N147" t="s">
        <v>2913</v>
      </c>
    </row>
    <row r="148" spans="1:14">
      <c r="A148" s="25">
        <v>143</v>
      </c>
      <c r="B148" s="26" t="s">
        <v>2914</v>
      </c>
      <c r="C148" s="25" t="s">
        <v>2915</v>
      </c>
      <c r="D148" s="31" t="s">
        <v>2916</v>
      </c>
      <c r="E148" s="32">
        <v>2000</v>
      </c>
      <c r="F148" s="33"/>
      <c r="G148" t="s">
        <v>2917</v>
      </c>
      <c r="H148" t="s">
        <v>2918</v>
      </c>
      <c r="I148" t="s">
        <v>2919</v>
      </c>
      <c r="J148" t="s">
        <v>2916</v>
      </c>
      <c r="K148" s="7">
        <v>2000</v>
      </c>
      <c r="L148" t="s">
        <v>2920</v>
      </c>
      <c r="M148" t="s">
        <v>2921</v>
      </c>
      <c r="N148" t="s">
        <v>2922</v>
      </c>
    </row>
    <row r="149" spans="1:14">
      <c r="A149" s="25">
        <v>144</v>
      </c>
      <c r="B149" s="26" t="s">
        <v>357</v>
      </c>
      <c r="C149" s="25" t="s">
        <v>2923</v>
      </c>
      <c r="D149" s="31" t="s">
        <v>2924</v>
      </c>
      <c r="E149" s="32">
        <v>2000</v>
      </c>
      <c r="F149" s="33"/>
      <c r="G149" t="s">
        <v>2925</v>
      </c>
      <c r="H149" t="s">
        <v>2926</v>
      </c>
      <c r="I149" t="s">
        <v>2927</v>
      </c>
      <c r="J149" t="s">
        <v>2924</v>
      </c>
      <c r="K149" s="7">
        <v>2000</v>
      </c>
      <c r="L149" t="s">
        <v>2928</v>
      </c>
      <c r="M149" t="s">
        <v>2170</v>
      </c>
      <c r="N149" t="s">
        <v>2929</v>
      </c>
    </row>
    <row r="150" spans="1:14">
      <c r="A150" s="25">
        <v>145</v>
      </c>
      <c r="B150" s="26" t="s">
        <v>279</v>
      </c>
      <c r="C150" s="25" t="s">
        <v>2930</v>
      </c>
      <c r="D150" s="31" t="s">
        <v>2931</v>
      </c>
      <c r="E150" s="32">
        <v>2000</v>
      </c>
      <c r="F150" s="33"/>
      <c r="G150" t="s">
        <v>2932</v>
      </c>
      <c r="H150" t="s">
        <v>2933</v>
      </c>
      <c r="I150" t="s">
        <v>2934</v>
      </c>
      <c r="J150" t="s">
        <v>2931</v>
      </c>
      <c r="K150" s="7">
        <v>2000</v>
      </c>
      <c r="L150" t="s">
        <v>2935</v>
      </c>
      <c r="M150" t="s">
        <v>2936</v>
      </c>
      <c r="N150" t="s">
        <v>2937</v>
      </c>
    </row>
    <row r="151" spans="1:14">
      <c r="A151" s="25">
        <v>146</v>
      </c>
      <c r="B151" s="26" t="s">
        <v>214</v>
      </c>
      <c r="C151" s="25" t="s">
        <v>2938</v>
      </c>
      <c r="D151" s="31" t="s">
        <v>2939</v>
      </c>
      <c r="E151" s="32">
        <v>4000</v>
      </c>
      <c r="F151" s="33"/>
      <c r="G151" t="s">
        <v>2940</v>
      </c>
      <c r="H151" t="s">
        <v>2941</v>
      </c>
      <c r="I151" t="s">
        <v>2942</v>
      </c>
      <c r="J151" t="s">
        <v>2939</v>
      </c>
      <c r="K151" s="7">
        <v>4000</v>
      </c>
      <c r="L151" t="s">
        <v>2943</v>
      </c>
      <c r="M151" t="s">
        <v>1843</v>
      </c>
      <c r="N151" t="s">
        <v>2944</v>
      </c>
    </row>
    <row r="152" spans="1:14">
      <c r="A152" s="25">
        <v>147</v>
      </c>
      <c r="B152" s="26" t="s">
        <v>72</v>
      </c>
      <c r="C152" s="25" t="s">
        <v>2945</v>
      </c>
      <c r="D152" s="31" t="s">
        <v>2946</v>
      </c>
      <c r="E152" s="32">
        <v>2000</v>
      </c>
      <c r="F152" s="33"/>
      <c r="G152" t="s">
        <v>2947</v>
      </c>
      <c r="H152" t="s">
        <v>2948</v>
      </c>
      <c r="I152" t="s">
        <v>2949</v>
      </c>
      <c r="J152" t="s">
        <v>2946</v>
      </c>
      <c r="K152" s="7">
        <v>2000</v>
      </c>
      <c r="L152" t="s">
        <v>2950</v>
      </c>
      <c r="M152" t="s">
        <v>2098</v>
      </c>
      <c r="N152" t="s">
        <v>2951</v>
      </c>
    </row>
    <row r="153" spans="1:14">
      <c r="A153" s="25">
        <v>148</v>
      </c>
      <c r="B153" s="26" t="s">
        <v>108</v>
      </c>
      <c r="C153" s="25" t="s">
        <v>2952</v>
      </c>
      <c r="D153" s="31" t="s">
        <v>2953</v>
      </c>
      <c r="E153" s="32">
        <v>2000</v>
      </c>
      <c r="F153" s="33"/>
      <c r="G153" t="s">
        <v>2954</v>
      </c>
      <c r="H153" t="s">
        <v>2955</v>
      </c>
      <c r="I153" t="s">
        <v>2956</v>
      </c>
      <c r="J153" t="s">
        <v>2953</v>
      </c>
      <c r="K153" s="7">
        <v>2000</v>
      </c>
      <c r="L153" t="s">
        <v>2957</v>
      </c>
      <c r="M153" t="s">
        <v>2661</v>
      </c>
      <c r="N153" t="s">
        <v>2958</v>
      </c>
    </row>
    <row r="154" spans="1:14">
      <c r="A154" s="25">
        <v>149</v>
      </c>
      <c r="B154" s="26" t="s">
        <v>2959</v>
      </c>
      <c r="C154" s="25" t="s">
        <v>2960</v>
      </c>
      <c r="D154" s="31" t="s">
        <v>2961</v>
      </c>
      <c r="E154" s="32">
        <v>2000</v>
      </c>
      <c r="F154" s="33"/>
      <c r="G154" t="s">
        <v>2962</v>
      </c>
      <c r="H154" t="s">
        <v>2963</v>
      </c>
      <c r="I154" t="s">
        <v>2964</v>
      </c>
      <c r="J154" t="s">
        <v>2961</v>
      </c>
      <c r="K154" s="7">
        <v>2000</v>
      </c>
      <c r="L154" t="s">
        <v>2965</v>
      </c>
      <c r="M154" t="s">
        <v>1810</v>
      </c>
      <c r="N154" t="s">
        <v>2966</v>
      </c>
    </row>
    <row r="155" spans="1:14">
      <c r="A155" s="25">
        <v>150</v>
      </c>
      <c r="B155" s="26" t="s">
        <v>2967</v>
      </c>
      <c r="C155" s="25" t="s">
        <v>2968</v>
      </c>
      <c r="D155" s="31" t="s">
        <v>2969</v>
      </c>
      <c r="E155" s="32">
        <v>2000</v>
      </c>
      <c r="F155" s="33"/>
      <c r="G155" t="s">
        <v>2970</v>
      </c>
      <c r="H155" t="s">
        <v>2971</v>
      </c>
      <c r="I155" t="s">
        <v>2972</v>
      </c>
      <c r="J155" t="s">
        <v>2969</v>
      </c>
      <c r="K155" s="7">
        <v>2000</v>
      </c>
      <c r="L155" t="s">
        <v>2973</v>
      </c>
      <c r="M155" t="s">
        <v>1969</v>
      </c>
      <c r="N155" t="s">
        <v>2974</v>
      </c>
    </row>
    <row r="156" spans="1:14">
      <c r="A156" s="25">
        <v>151</v>
      </c>
      <c r="B156" s="26" t="s">
        <v>2975</v>
      </c>
      <c r="C156" s="25" t="s">
        <v>2976</v>
      </c>
      <c r="D156" s="31" t="s">
        <v>2977</v>
      </c>
      <c r="E156" s="32">
        <v>2000</v>
      </c>
      <c r="F156" s="33"/>
      <c r="G156" t="s">
        <v>2978</v>
      </c>
      <c r="H156" t="s">
        <v>2979</v>
      </c>
      <c r="I156" t="s">
        <v>2980</v>
      </c>
      <c r="J156" t="s">
        <v>2977</v>
      </c>
      <c r="K156" s="7">
        <v>2000</v>
      </c>
      <c r="L156" t="s">
        <v>2981</v>
      </c>
      <c r="M156" t="s">
        <v>1969</v>
      </c>
      <c r="N156" t="s">
        <v>2982</v>
      </c>
    </row>
    <row r="157" spans="1:15">
      <c r="A157" s="25">
        <v>152</v>
      </c>
      <c r="B157" s="26" t="s">
        <v>2983</v>
      </c>
      <c r="C157" s="25" t="s">
        <v>2984</v>
      </c>
      <c r="D157" s="31" t="s">
        <v>2985</v>
      </c>
      <c r="E157" s="32">
        <v>4000</v>
      </c>
      <c r="F157" s="33"/>
      <c r="G157" t="s">
        <v>2986</v>
      </c>
      <c r="H157" t="s">
        <v>2987</v>
      </c>
      <c r="I157" t="s">
        <v>2988</v>
      </c>
      <c r="J157" t="s">
        <v>2985</v>
      </c>
      <c r="K157" s="7">
        <v>4000</v>
      </c>
      <c r="L157" t="s">
        <v>2989</v>
      </c>
      <c r="M157" t="s">
        <v>1843</v>
      </c>
      <c r="N157" t="s">
        <v>2990</v>
      </c>
      <c r="O157" t="s">
        <v>2243</v>
      </c>
    </row>
    <row r="158" spans="1:14">
      <c r="A158" s="25">
        <v>153</v>
      </c>
      <c r="B158" s="26" t="s">
        <v>2991</v>
      </c>
      <c r="C158" s="25" t="s">
        <v>2992</v>
      </c>
      <c r="D158" s="31" t="s">
        <v>2993</v>
      </c>
      <c r="E158" s="32">
        <v>4000</v>
      </c>
      <c r="F158" s="33"/>
      <c r="G158" t="s">
        <v>2994</v>
      </c>
      <c r="H158" t="s">
        <v>2995</v>
      </c>
      <c r="I158" t="s">
        <v>2996</v>
      </c>
      <c r="J158" t="s">
        <v>2993</v>
      </c>
      <c r="K158" s="7">
        <v>4000</v>
      </c>
      <c r="L158" t="s">
        <v>2997</v>
      </c>
      <c r="M158" t="s">
        <v>1843</v>
      </c>
      <c r="N158" t="s">
        <v>2998</v>
      </c>
    </row>
    <row r="159" spans="1:14">
      <c r="A159" s="25">
        <v>154</v>
      </c>
      <c r="B159" s="26" t="s">
        <v>2999</v>
      </c>
      <c r="C159" s="25" t="s">
        <v>3000</v>
      </c>
      <c r="D159" s="31" t="s">
        <v>3001</v>
      </c>
      <c r="E159" s="32">
        <v>2000</v>
      </c>
      <c r="F159" s="33"/>
      <c r="G159" t="s">
        <v>3002</v>
      </c>
      <c r="H159" t="s">
        <v>3003</v>
      </c>
      <c r="I159" t="s">
        <v>3004</v>
      </c>
      <c r="J159" t="s">
        <v>3001</v>
      </c>
      <c r="K159" s="7">
        <v>2000</v>
      </c>
      <c r="L159" t="s">
        <v>3005</v>
      </c>
      <c r="M159" t="s">
        <v>1843</v>
      </c>
      <c r="N159" t="s">
        <v>3006</v>
      </c>
    </row>
    <row r="160" spans="1:14">
      <c r="A160" s="25">
        <v>155</v>
      </c>
      <c r="B160" s="26" t="s">
        <v>2031</v>
      </c>
      <c r="C160" s="25" t="s">
        <v>3007</v>
      </c>
      <c r="D160" s="31" t="s">
        <v>3008</v>
      </c>
      <c r="E160" s="32">
        <v>2000</v>
      </c>
      <c r="F160" s="33"/>
      <c r="G160" t="s">
        <v>3009</v>
      </c>
      <c r="H160" t="s">
        <v>3010</v>
      </c>
      <c r="I160" t="s">
        <v>3011</v>
      </c>
      <c r="J160" t="s">
        <v>3008</v>
      </c>
      <c r="K160" s="7">
        <v>2000</v>
      </c>
      <c r="L160" t="s">
        <v>3012</v>
      </c>
      <c r="M160" t="s">
        <v>1810</v>
      </c>
      <c r="N160" t="s">
        <v>3013</v>
      </c>
    </row>
    <row r="161" spans="1:14">
      <c r="A161" s="25">
        <v>156</v>
      </c>
      <c r="B161" s="26" t="s">
        <v>230</v>
      </c>
      <c r="C161" s="25" t="s">
        <v>3014</v>
      </c>
      <c r="D161" s="31" t="s">
        <v>3015</v>
      </c>
      <c r="E161" s="32">
        <v>4000</v>
      </c>
      <c r="F161" s="33"/>
      <c r="G161" t="s">
        <v>3016</v>
      </c>
      <c r="H161" t="s">
        <v>3017</v>
      </c>
      <c r="I161" t="s">
        <v>3018</v>
      </c>
      <c r="J161" t="s">
        <v>3015</v>
      </c>
      <c r="K161" s="7">
        <v>4000</v>
      </c>
      <c r="L161" t="s">
        <v>3019</v>
      </c>
      <c r="M161" t="s">
        <v>1969</v>
      </c>
      <c r="N161" t="s">
        <v>3020</v>
      </c>
    </row>
    <row r="162" spans="1:14">
      <c r="A162" s="25">
        <v>157</v>
      </c>
      <c r="B162" s="26" t="s">
        <v>3021</v>
      </c>
      <c r="C162" s="25" t="s">
        <v>3022</v>
      </c>
      <c r="D162" s="31" t="s">
        <v>3023</v>
      </c>
      <c r="E162" s="32">
        <v>6000</v>
      </c>
      <c r="F162" s="33"/>
      <c r="G162" t="s">
        <v>3024</v>
      </c>
      <c r="H162" t="s">
        <v>3025</v>
      </c>
      <c r="I162" t="s">
        <v>3026</v>
      </c>
      <c r="J162" t="s">
        <v>3023</v>
      </c>
      <c r="K162" s="7">
        <v>6000</v>
      </c>
      <c r="L162" t="s">
        <v>3027</v>
      </c>
      <c r="M162" t="s">
        <v>1801</v>
      </c>
      <c r="N162" t="s">
        <v>3028</v>
      </c>
    </row>
    <row r="163" spans="1:14">
      <c r="A163" s="25">
        <v>158</v>
      </c>
      <c r="B163" s="26" t="s">
        <v>3029</v>
      </c>
      <c r="C163" s="25" t="s">
        <v>3030</v>
      </c>
      <c r="D163" s="31" t="s">
        <v>3031</v>
      </c>
      <c r="E163" s="32">
        <v>2000</v>
      </c>
      <c r="F163" s="33"/>
      <c r="G163" t="s">
        <v>3032</v>
      </c>
      <c r="H163" t="s">
        <v>3033</v>
      </c>
      <c r="I163" t="s">
        <v>3034</v>
      </c>
      <c r="J163" t="s">
        <v>3031</v>
      </c>
      <c r="K163" s="7">
        <v>2000</v>
      </c>
      <c r="L163" t="s">
        <v>3035</v>
      </c>
      <c r="M163" t="s">
        <v>1810</v>
      </c>
      <c r="N163" t="s">
        <v>3036</v>
      </c>
    </row>
    <row r="164" spans="1:14">
      <c r="A164" s="25">
        <v>159</v>
      </c>
      <c r="B164" s="26" t="s">
        <v>377</v>
      </c>
      <c r="C164" s="25" t="s">
        <v>3037</v>
      </c>
      <c r="D164" s="31" t="s">
        <v>3038</v>
      </c>
      <c r="E164" s="32">
        <v>4000</v>
      </c>
      <c r="F164" s="33"/>
      <c r="G164" t="s">
        <v>3039</v>
      </c>
      <c r="H164" t="s">
        <v>3040</v>
      </c>
      <c r="I164" t="s">
        <v>3041</v>
      </c>
      <c r="J164" t="s">
        <v>3038</v>
      </c>
      <c r="K164" s="7">
        <v>4000</v>
      </c>
      <c r="L164" t="s">
        <v>3042</v>
      </c>
      <c r="M164" t="s">
        <v>1801</v>
      </c>
      <c r="N164" t="s">
        <v>3043</v>
      </c>
    </row>
    <row r="165" spans="1:14">
      <c r="A165" s="25">
        <v>160</v>
      </c>
      <c r="B165" s="26" t="s">
        <v>26</v>
      </c>
      <c r="C165" s="25" t="s">
        <v>3044</v>
      </c>
      <c r="D165" s="31" t="s">
        <v>3045</v>
      </c>
      <c r="E165" s="32">
        <v>2000</v>
      </c>
      <c r="F165" s="33"/>
      <c r="G165" t="s">
        <v>3046</v>
      </c>
      <c r="H165" t="s">
        <v>3047</v>
      </c>
      <c r="I165" t="s">
        <v>3048</v>
      </c>
      <c r="J165" t="s">
        <v>3045</v>
      </c>
      <c r="K165" s="7">
        <v>2000</v>
      </c>
      <c r="L165" t="s">
        <v>3049</v>
      </c>
      <c r="M165" t="s">
        <v>1843</v>
      </c>
      <c r="N165" t="s">
        <v>3050</v>
      </c>
    </row>
    <row r="166" spans="1:14">
      <c r="A166" s="25">
        <v>161</v>
      </c>
      <c r="B166" s="26" t="s">
        <v>108</v>
      </c>
      <c r="C166" s="25" t="s">
        <v>3051</v>
      </c>
      <c r="D166" s="31" t="s">
        <v>3052</v>
      </c>
      <c r="E166" s="32">
        <v>2000</v>
      </c>
      <c r="F166" s="33"/>
      <c r="G166" t="s">
        <v>3053</v>
      </c>
      <c r="H166" t="s">
        <v>3054</v>
      </c>
      <c r="I166" t="s">
        <v>3055</v>
      </c>
      <c r="J166" t="s">
        <v>3052</v>
      </c>
      <c r="K166" s="7">
        <v>2000</v>
      </c>
      <c r="L166" t="s">
        <v>3056</v>
      </c>
      <c r="M166" t="s">
        <v>3057</v>
      </c>
      <c r="N166" t="s">
        <v>3058</v>
      </c>
    </row>
    <row r="167" spans="1:14">
      <c r="A167" s="25">
        <v>162</v>
      </c>
      <c r="B167" s="26" t="s">
        <v>16</v>
      </c>
      <c r="C167" s="25" t="s">
        <v>3059</v>
      </c>
      <c r="D167" s="31" t="s">
        <v>3060</v>
      </c>
      <c r="E167" s="32">
        <v>4000</v>
      </c>
      <c r="F167" s="33"/>
      <c r="G167" t="s">
        <v>3061</v>
      </c>
      <c r="H167" t="s">
        <v>3062</v>
      </c>
      <c r="I167" t="s">
        <v>3063</v>
      </c>
      <c r="J167" t="s">
        <v>3060</v>
      </c>
      <c r="K167" s="7">
        <v>4000</v>
      </c>
      <c r="L167" t="s">
        <v>3064</v>
      </c>
      <c r="M167" t="s">
        <v>1969</v>
      </c>
      <c r="N167" t="s">
        <v>3065</v>
      </c>
    </row>
    <row r="168" spans="1:14">
      <c r="A168" s="25">
        <v>163</v>
      </c>
      <c r="B168" s="26" t="s">
        <v>3066</v>
      </c>
      <c r="C168" s="25" t="s">
        <v>3067</v>
      </c>
      <c r="D168" s="31" t="s">
        <v>3068</v>
      </c>
      <c r="E168" s="32">
        <v>2000</v>
      </c>
      <c r="F168" s="33"/>
      <c r="G168" t="s">
        <v>3069</v>
      </c>
      <c r="H168" t="s">
        <v>3070</v>
      </c>
      <c r="I168" t="s">
        <v>3071</v>
      </c>
      <c r="J168" t="s">
        <v>3068</v>
      </c>
      <c r="K168" s="7">
        <v>2000</v>
      </c>
      <c r="L168" t="s">
        <v>3072</v>
      </c>
      <c r="M168" t="s">
        <v>3073</v>
      </c>
      <c r="N168" t="s">
        <v>3074</v>
      </c>
    </row>
    <row r="169" spans="1:14">
      <c r="A169" s="25">
        <v>164</v>
      </c>
      <c r="B169" s="26" t="s">
        <v>3075</v>
      </c>
      <c r="C169" s="25" t="s">
        <v>3076</v>
      </c>
      <c r="D169" s="31" t="s">
        <v>3077</v>
      </c>
      <c r="E169" s="32">
        <v>2000</v>
      </c>
      <c r="F169" s="33"/>
      <c r="G169" t="s">
        <v>3078</v>
      </c>
      <c r="H169" t="s">
        <v>3079</v>
      </c>
      <c r="I169" t="s">
        <v>3080</v>
      </c>
      <c r="J169" t="s">
        <v>3077</v>
      </c>
      <c r="K169" s="7">
        <v>2000</v>
      </c>
      <c r="L169" t="s">
        <v>3081</v>
      </c>
      <c r="M169" t="s">
        <v>2170</v>
      </c>
      <c r="N169" t="s">
        <v>3082</v>
      </c>
    </row>
    <row r="170" spans="1:14">
      <c r="A170" s="25">
        <v>165</v>
      </c>
      <c r="B170" s="26" t="s">
        <v>3083</v>
      </c>
      <c r="C170" s="25" t="s">
        <v>3084</v>
      </c>
      <c r="D170" s="31" t="s">
        <v>3085</v>
      </c>
      <c r="E170" s="32">
        <v>4000</v>
      </c>
      <c r="F170" s="33"/>
      <c r="G170" t="s">
        <v>3086</v>
      </c>
      <c r="H170" t="s">
        <v>3087</v>
      </c>
      <c r="I170" t="s">
        <v>3088</v>
      </c>
      <c r="J170" t="s">
        <v>3085</v>
      </c>
      <c r="K170" s="7">
        <v>4000</v>
      </c>
      <c r="L170" t="s">
        <v>3089</v>
      </c>
      <c r="M170" t="s">
        <v>1851</v>
      </c>
      <c r="N170" t="s">
        <v>3090</v>
      </c>
    </row>
    <row r="171" spans="1:14">
      <c r="A171" s="25">
        <v>166</v>
      </c>
      <c r="B171" s="26" t="s">
        <v>3091</v>
      </c>
      <c r="C171" s="25" t="s">
        <v>3092</v>
      </c>
      <c r="D171" s="31" t="s">
        <v>3093</v>
      </c>
      <c r="E171" s="32">
        <v>4000</v>
      </c>
      <c r="F171" s="33"/>
      <c r="G171" t="s">
        <v>3094</v>
      </c>
      <c r="H171" t="s">
        <v>3095</v>
      </c>
      <c r="I171" t="s">
        <v>3096</v>
      </c>
      <c r="J171" t="s">
        <v>3093</v>
      </c>
      <c r="K171" s="7">
        <v>4000</v>
      </c>
      <c r="L171" t="s">
        <v>3097</v>
      </c>
      <c r="M171" t="s">
        <v>3098</v>
      </c>
      <c r="N171" t="s">
        <v>3099</v>
      </c>
    </row>
    <row r="172" spans="1:14">
      <c r="A172" s="25">
        <v>167</v>
      </c>
      <c r="B172" s="26" t="s">
        <v>108</v>
      </c>
      <c r="C172" s="25" t="s">
        <v>3100</v>
      </c>
      <c r="D172" s="31" t="s">
        <v>3101</v>
      </c>
      <c r="E172" s="32">
        <v>4000</v>
      </c>
      <c r="F172" s="33"/>
      <c r="G172" t="s">
        <v>3102</v>
      </c>
      <c r="H172" t="s">
        <v>3103</v>
      </c>
      <c r="I172" t="s">
        <v>3104</v>
      </c>
      <c r="J172" t="s">
        <v>3101</v>
      </c>
      <c r="K172" s="7">
        <v>4000</v>
      </c>
      <c r="L172" t="s">
        <v>3105</v>
      </c>
      <c r="M172" t="s">
        <v>2661</v>
      </c>
      <c r="N172" t="s">
        <v>3106</v>
      </c>
    </row>
    <row r="173" spans="1:14">
      <c r="A173" s="25">
        <v>168</v>
      </c>
      <c r="B173" s="26" t="s">
        <v>3107</v>
      </c>
      <c r="C173" s="25" t="s">
        <v>3108</v>
      </c>
      <c r="D173" s="31" t="s">
        <v>3109</v>
      </c>
      <c r="E173" s="32">
        <v>2000</v>
      </c>
      <c r="F173" s="33"/>
      <c r="G173" t="s">
        <v>3110</v>
      </c>
      <c r="H173" t="s">
        <v>3111</v>
      </c>
      <c r="I173" t="s">
        <v>3112</v>
      </c>
      <c r="J173" t="s">
        <v>3109</v>
      </c>
      <c r="K173" s="7">
        <v>2000</v>
      </c>
      <c r="L173" t="s">
        <v>3113</v>
      </c>
      <c r="M173" t="s">
        <v>1810</v>
      </c>
      <c r="N173" t="s">
        <v>3114</v>
      </c>
    </row>
    <row r="174" spans="1:14">
      <c r="A174" s="25">
        <v>169</v>
      </c>
      <c r="B174" s="26" t="s">
        <v>3115</v>
      </c>
      <c r="C174" s="25" t="s">
        <v>3116</v>
      </c>
      <c r="D174" s="31" t="s">
        <v>3117</v>
      </c>
      <c r="E174" s="32">
        <v>4000</v>
      </c>
      <c r="F174" s="33"/>
      <c r="G174" t="s">
        <v>3118</v>
      </c>
      <c r="H174" t="s">
        <v>3119</v>
      </c>
      <c r="I174" t="s">
        <v>3120</v>
      </c>
      <c r="J174" t="s">
        <v>3117</v>
      </c>
      <c r="K174" s="7">
        <v>4000</v>
      </c>
      <c r="L174" t="s">
        <v>3121</v>
      </c>
      <c r="M174" t="s">
        <v>1851</v>
      </c>
      <c r="N174" t="s">
        <v>3122</v>
      </c>
    </row>
    <row r="175" spans="1:14">
      <c r="A175" s="25">
        <v>170</v>
      </c>
      <c r="B175" s="26" t="s">
        <v>1625</v>
      </c>
      <c r="C175" s="25" t="s">
        <v>3123</v>
      </c>
      <c r="D175" s="31" t="s">
        <v>3124</v>
      </c>
      <c r="E175" s="32">
        <v>2000</v>
      </c>
      <c r="F175" s="33"/>
      <c r="G175" t="s">
        <v>3125</v>
      </c>
      <c r="H175" t="s">
        <v>3126</v>
      </c>
      <c r="I175" t="s">
        <v>3127</v>
      </c>
      <c r="J175" t="s">
        <v>3124</v>
      </c>
      <c r="K175" s="7">
        <v>2000</v>
      </c>
      <c r="L175" t="s">
        <v>3128</v>
      </c>
      <c r="M175" t="s">
        <v>1810</v>
      </c>
      <c r="N175" t="s">
        <v>3129</v>
      </c>
    </row>
    <row r="176" spans="1:15">
      <c r="A176" s="25">
        <v>171</v>
      </c>
      <c r="B176" s="26" t="s">
        <v>26</v>
      </c>
      <c r="C176" s="25" t="s">
        <v>3130</v>
      </c>
      <c r="D176" s="31" t="s">
        <v>3131</v>
      </c>
      <c r="E176" s="32">
        <v>4000</v>
      </c>
      <c r="F176" s="33"/>
      <c r="G176" t="s">
        <v>3132</v>
      </c>
      <c r="H176" t="s">
        <v>3133</v>
      </c>
      <c r="I176" t="s">
        <v>3134</v>
      </c>
      <c r="J176" t="s">
        <v>3131</v>
      </c>
      <c r="K176" s="7">
        <v>4000</v>
      </c>
      <c r="L176" t="s">
        <v>3135</v>
      </c>
      <c r="M176" t="s">
        <v>1843</v>
      </c>
      <c r="N176" t="s">
        <v>3136</v>
      </c>
      <c r="O176" t="s">
        <v>3137</v>
      </c>
    </row>
    <row r="177" spans="1:14">
      <c r="A177" s="25">
        <v>172</v>
      </c>
      <c r="B177" s="26" t="s">
        <v>3138</v>
      </c>
      <c r="C177" s="25" t="s">
        <v>3139</v>
      </c>
      <c r="D177" s="31" t="s">
        <v>3140</v>
      </c>
      <c r="E177" s="32">
        <v>4000</v>
      </c>
      <c r="F177" s="33"/>
      <c r="G177" t="s">
        <v>3141</v>
      </c>
      <c r="H177" t="s">
        <v>3142</v>
      </c>
      <c r="I177" t="s">
        <v>3143</v>
      </c>
      <c r="J177" t="s">
        <v>3140</v>
      </c>
      <c r="K177" s="7">
        <v>4000</v>
      </c>
      <c r="L177" t="s">
        <v>3144</v>
      </c>
      <c r="M177" t="s">
        <v>1843</v>
      </c>
      <c r="N177" t="s">
        <v>3145</v>
      </c>
    </row>
    <row r="178" spans="1:14">
      <c r="A178" s="25">
        <v>173</v>
      </c>
      <c r="B178" s="26" t="s">
        <v>3146</v>
      </c>
      <c r="C178" s="25" t="s">
        <v>3147</v>
      </c>
      <c r="D178" s="31" t="s">
        <v>3148</v>
      </c>
      <c r="E178" s="32">
        <v>4000</v>
      </c>
      <c r="F178" s="33"/>
      <c r="G178" t="s">
        <v>3149</v>
      </c>
      <c r="H178" t="s">
        <v>3150</v>
      </c>
      <c r="I178" t="s">
        <v>3151</v>
      </c>
      <c r="J178" t="s">
        <v>3148</v>
      </c>
      <c r="K178" s="7">
        <v>4000</v>
      </c>
      <c r="L178" t="s">
        <v>3152</v>
      </c>
      <c r="M178" t="s">
        <v>1801</v>
      </c>
      <c r="N178" t="s">
        <v>3153</v>
      </c>
    </row>
    <row r="179" spans="1:14">
      <c r="A179" s="25">
        <v>174</v>
      </c>
      <c r="B179" s="26" t="s">
        <v>108</v>
      </c>
      <c r="C179" s="25" t="s">
        <v>3154</v>
      </c>
      <c r="D179" s="31" t="s">
        <v>3155</v>
      </c>
      <c r="E179" s="32">
        <v>4000</v>
      </c>
      <c r="F179" s="33"/>
      <c r="G179" t="s">
        <v>3156</v>
      </c>
      <c r="H179" t="s">
        <v>3157</v>
      </c>
      <c r="I179" t="s">
        <v>3158</v>
      </c>
      <c r="J179" t="s">
        <v>3155</v>
      </c>
      <c r="K179" s="7">
        <v>4000</v>
      </c>
      <c r="L179" t="s">
        <v>3159</v>
      </c>
      <c r="M179" t="s">
        <v>1851</v>
      </c>
      <c r="N179" t="s">
        <v>3160</v>
      </c>
    </row>
    <row r="180" spans="1:14">
      <c r="A180" s="25">
        <v>175</v>
      </c>
      <c r="B180" s="26" t="s">
        <v>3161</v>
      </c>
      <c r="C180" s="25" t="s">
        <v>3162</v>
      </c>
      <c r="D180" s="31" t="s">
        <v>3163</v>
      </c>
      <c r="E180" s="32">
        <v>4000</v>
      </c>
      <c r="F180" s="33"/>
      <c r="G180" t="s">
        <v>3164</v>
      </c>
      <c r="H180" t="s">
        <v>3165</v>
      </c>
      <c r="I180" t="s">
        <v>3166</v>
      </c>
      <c r="J180" t="s">
        <v>3163</v>
      </c>
      <c r="K180" s="7">
        <v>4000</v>
      </c>
      <c r="L180" t="s">
        <v>3167</v>
      </c>
      <c r="M180" t="s">
        <v>1810</v>
      </c>
      <c r="N180" t="s">
        <v>3168</v>
      </c>
    </row>
    <row r="181" spans="1:14">
      <c r="A181" s="25">
        <v>176</v>
      </c>
      <c r="B181" s="26" t="s">
        <v>961</v>
      </c>
      <c r="C181" s="25" t="s">
        <v>3169</v>
      </c>
      <c r="D181" s="31" t="s">
        <v>3170</v>
      </c>
      <c r="E181" s="32">
        <v>2000</v>
      </c>
      <c r="F181" s="33"/>
      <c r="G181" t="s">
        <v>3171</v>
      </c>
      <c r="H181" t="s">
        <v>3172</v>
      </c>
      <c r="I181" t="s">
        <v>3173</v>
      </c>
      <c r="J181" t="s">
        <v>3170</v>
      </c>
      <c r="K181" s="7">
        <v>2000</v>
      </c>
      <c r="L181" t="s">
        <v>3174</v>
      </c>
      <c r="M181" t="s">
        <v>1843</v>
      </c>
      <c r="N181" t="s">
        <v>3175</v>
      </c>
    </row>
    <row r="182" spans="1:14">
      <c r="A182" s="25">
        <v>177</v>
      </c>
      <c r="B182" s="26" t="s">
        <v>3176</v>
      </c>
      <c r="C182" s="25" t="s">
        <v>3177</v>
      </c>
      <c r="D182" s="31" t="s">
        <v>3178</v>
      </c>
      <c r="E182" s="32">
        <v>2000</v>
      </c>
      <c r="F182" s="33"/>
      <c r="G182" t="s">
        <v>3179</v>
      </c>
      <c r="H182" t="s">
        <v>3180</v>
      </c>
      <c r="I182" t="s">
        <v>3181</v>
      </c>
      <c r="J182" t="s">
        <v>3178</v>
      </c>
      <c r="K182" s="7">
        <v>2000</v>
      </c>
      <c r="L182" t="s">
        <v>3182</v>
      </c>
      <c r="M182" t="s">
        <v>1810</v>
      </c>
      <c r="N182" t="s">
        <v>3183</v>
      </c>
    </row>
    <row r="183" spans="1:14">
      <c r="A183" s="25">
        <v>178</v>
      </c>
      <c r="B183" s="26" t="s">
        <v>3184</v>
      </c>
      <c r="C183" s="25" t="s">
        <v>3185</v>
      </c>
      <c r="D183" s="31" t="s">
        <v>3186</v>
      </c>
      <c r="E183" s="32">
        <v>2000</v>
      </c>
      <c r="F183" s="33"/>
      <c r="G183" t="s">
        <v>3187</v>
      </c>
      <c r="H183" t="s">
        <v>3188</v>
      </c>
      <c r="I183" t="s">
        <v>3189</v>
      </c>
      <c r="J183" t="s">
        <v>3186</v>
      </c>
      <c r="K183" s="7">
        <v>2000</v>
      </c>
      <c r="L183" t="s">
        <v>3190</v>
      </c>
      <c r="M183" t="s">
        <v>1843</v>
      </c>
      <c r="N183" t="s">
        <v>3191</v>
      </c>
    </row>
    <row r="184" spans="1:14">
      <c r="A184" s="25">
        <v>179</v>
      </c>
      <c r="B184" s="26" t="s">
        <v>16</v>
      </c>
      <c r="C184" s="25" t="s">
        <v>3192</v>
      </c>
      <c r="D184" s="31" t="s">
        <v>3193</v>
      </c>
      <c r="E184" s="32">
        <v>2000</v>
      </c>
      <c r="F184" s="33"/>
      <c r="G184" t="s">
        <v>3194</v>
      </c>
      <c r="H184" t="s">
        <v>3195</v>
      </c>
      <c r="I184" t="s">
        <v>3196</v>
      </c>
      <c r="J184" t="s">
        <v>3193</v>
      </c>
      <c r="K184" s="7">
        <v>2000</v>
      </c>
      <c r="L184" t="s">
        <v>3197</v>
      </c>
      <c r="M184" t="s">
        <v>1969</v>
      </c>
      <c r="N184" t="s">
        <v>3198</v>
      </c>
    </row>
    <row r="185" spans="1:14">
      <c r="A185" s="25">
        <v>180</v>
      </c>
      <c r="B185" s="26" t="s">
        <v>2031</v>
      </c>
      <c r="C185" s="25" t="s">
        <v>3199</v>
      </c>
      <c r="D185" s="31" t="s">
        <v>3200</v>
      </c>
      <c r="E185" s="32">
        <v>2000</v>
      </c>
      <c r="F185" s="33"/>
      <c r="G185" t="s">
        <v>3201</v>
      </c>
      <c r="H185" t="s">
        <v>3202</v>
      </c>
      <c r="I185" t="s">
        <v>3203</v>
      </c>
      <c r="J185" t="s">
        <v>3200</v>
      </c>
      <c r="K185" s="7">
        <v>2000</v>
      </c>
      <c r="L185" t="s">
        <v>3204</v>
      </c>
      <c r="M185" t="s">
        <v>1801</v>
      </c>
      <c r="N185" t="s">
        <v>3205</v>
      </c>
    </row>
    <row r="186" spans="1:14">
      <c r="A186" s="25">
        <v>181</v>
      </c>
      <c r="B186" s="26" t="s">
        <v>2427</v>
      </c>
      <c r="C186" s="25" t="s">
        <v>3206</v>
      </c>
      <c r="D186" s="31" t="s">
        <v>3207</v>
      </c>
      <c r="E186" s="32">
        <v>4000</v>
      </c>
      <c r="F186" s="33"/>
      <c r="G186" t="s">
        <v>3208</v>
      </c>
      <c r="H186" t="s">
        <v>3209</v>
      </c>
      <c r="I186" t="s">
        <v>3210</v>
      </c>
      <c r="J186" t="s">
        <v>3207</v>
      </c>
      <c r="K186" s="7">
        <v>4000</v>
      </c>
      <c r="L186" t="s">
        <v>3211</v>
      </c>
      <c r="M186" t="s">
        <v>1810</v>
      </c>
      <c r="N186" t="s">
        <v>3212</v>
      </c>
    </row>
    <row r="187" spans="1:14">
      <c r="A187" s="25">
        <v>182</v>
      </c>
      <c r="B187" s="26" t="s">
        <v>72</v>
      </c>
      <c r="C187" s="25" t="s">
        <v>3213</v>
      </c>
      <c r="D187" s="31" t="s">
        <v>3214</v>
      </c>
      <c r="E187" s="32">
        <v>2000</v>
      </c>
      <c r="F187" s="33"/>
      <c r="G187" t="s">
        <v>3215</v>
      </c>
      <c r="H187" t="s">
        <v>3216</v>
      </c>
      <c r="I187" t="s">
        <v>3217</v>
      </c>
      <c r="J187" t="s">
        <v>3214</v>
      </c>
      <c r="K187" s="7">
        <v>2000</v>
      </c>
      <c r="L187" t="s">
        <v>3218</v>
      </c>
      <c r="M187" t="s">
        <v>1810</v>
      </c>
      <c r="N187" t="s">
        <v>3219</v>
      </c>
    </row>
    <row r="188" spans="1:14">
      <c r="A188" s="25">
        <v>183</v>
      </c>
      <c r="B188" s="26" t="s">
        <v>3220</v>
      </c>
      <c r="C188" s="25" t="s">
        <v>3221</v>
      </c>
      <c r="D188" s="31" t="s">
        <v>3222</v>
      </c>
      <c r="E188" s="32">
        <v>2000</v>
      </c>
      <c r="F188" s="33"/>
      <c r="G188" t="s">
        <v>3223</v>
      </c>
      <c r="H188" t="s">
        <v>3224</v>
      </c>
      <c r="I188" t="s">
        <v>3225</v>
      </c>
      <c r="J188" t="s">
        <v>3222</v>
      </c>
      <c r="K188" s="7">
        <v>2000</v>
      </c>
      <c r="L188" t="s">
        <v>3226</v>
      </c>
      <c r="M188" t="s">
        <v>1801</v>
      </c>
      <c r="N188" t="s">
        <v>3227</v>
      </c>
    </row>
    <row r="189" spans="1:14">
      <c r="A189" s="25">
        <v>184</v>
      </c>
      <c r="B189" s="26" t="s">
        <v>211</v>
      </c>
      <c r="C189" s="25" t="s">
        <v>3228</v>
      </c>
      <c r="D189" s="31" t="s">
        <v>3229</v>
      </c>
      <c r="E189" s="32">
        <v>4000</v>
      </c>
      <c r="F189" s="33"/>
      <c r="G189" t="s">
        <v>3230</v>
      </c>
      <c r="H189" t="s">
        <v>3231</v>
      </c>
      <c r="I189" t="s">
        <v>3232</v>
      </c>
      <c r="J189" t="s">
        <v>3229</v>
      </c>
      <c r="K189" s="7">
        <v>4000</v>
      </c>
      <c r="L189" t="s">
        <v>3233</v>
      </c>
      <c r="M189" t="s">
        <v>1810</v>
      </c>
      <c r="N189" t="s">
        <v>3234</v>
      </c>
    </row>
    <row r="190" spans="1:14">
      <c r="A190" s="25">
        <v>185</v>
      </c>
      <c r="B190" s="26" t="s">
        <v>3235</v>
      </c>
      <c r="C190" s="25" t="s">
        <v>3236</v>
      </c>
      <c r="D190" s="31" t="s">
        <v>3237</v>
      </c>
      <c r="E190" s="32">
        <v>2000</v>
      </c>
      <c r="F190" s="33"/>
      <c r="G190" t="s">
        <v>3238</v>
      </c>
      <c r="H190" t="s">
        <v>3239</v>
      </c>
      <c r="I190" t="s">
        <v>3240</v>
      </c>
      <c r="J190" t="s">
        <v>3237</v>
      </c>
      <c r="K190" s="7">
        <v>2000</v>
      </c>
      <c r="L190" t="s">
        <v>3241</v>
      </c>
      <c r="M190" t="s">
        <v>1843</v>
      </c>
      <c r="N190" t="s">
        <v>3242</v>
      </c>
    </row>
    <row r="191" spans="1:15">
      <c r="A191" s="25">
        <v>186</v>
      </c>
      <c r="B191" s="26" t="s">
        <v>108</v>
      </c>
      <c r="C191" s="25" t="s">
        <v>3243</v>
      </c>
      <c r="D191" s="31" t="s">
        <v>3244</v>
      </c>
      <c r="E191" s="32">
        <v>4000</v>
      </c>
      <c r="F191" s="33"/>
      <c r="G191" t="s">
        <v>3245</v>
      </c>
      <c r="H191" t="s">
        <v>3246</v>
      </c>
      <c r="I191" t="s">
        <v>3247</v>
      </c>
      <c r="J191" t="s">
        <v>3244</v>
      </c>
      <c r="K191" s="7">
        <v>4000</v>
      </c>
      <c r="L191" t="s">
        <v>3248</v>
      </c>
      <c r="M191" t="s">
        <v>1851</v>
      </c>
      <c r="N191" t="s">
        <v>3249</v>
      </c>
      <c r="O191" t="s">
        <v>3137</v>
      </c>
    </row>
    <row r="192" spans="1:14">
      <c r="A192" s="25">
        <v>187</v>
      </c>
      <c r="B192" s="26" t="s">
        <v>1046</v>
      </c>
      <c r="C192" s="25" t="s">
        <v>3250</v>
      </c>
      <c r="D192" s="31" t="s">
        <v>3251</v>
      </c>
      <c r="E192" s="32">
        <v>2000</v>
      </c>
      <c r="F192" s="33"/>
      <c r="G192" t="s">
        <v>3252</v>
      </c>
      <c r="H192" t="s">
        <v>3253</v>
      </c>
      <c r="I192" t="s">
        <v>3254</v>
      </c>
      <c r="J192" t="s">
        <v>3251</v>
      </c>
      <c r="K192" s="7">
        <v>2000</v>
      </c>
      <c r="L192" t="s">
        <v>3255</v>
      </c>
      <c r="M192" t="s">
        <v>3256</v>
      </c>
      <c r="N192" t="s">
        <v>3257</v>
      </c>
    </row>
    <row r="193" spans="1:14">
      <c r="A193" s="25">
        <v>188</v>
      </c>
      <c r="B193" s="26" t="s">
        <v>3258</v>
      </c>
      <c r="C193" s="25" t="s">
        <v>3259</v>
      </c>
      <c r="D193" s="31" t="s">
        <v>3260</v>
      </c>
      <c r="E193" s="32">
        <v>2000</v>
      </c>
      <c r="F193" s="33"/>
      <c r="G193" t="s">
        <v>3261</v>
      </c>
      <c r="H193" t="s">
        <v>3262</v>
      </c>
      <c r="I193" t="s">
        <v>3263</v>
      </c>
      <c r="J193" t="s">
        <v>3260</v>
      </c>
      <c r="K193" s="7">
        <v>2000</v>
      </c>
      <c r="L193" t="s">
        <v>3264</v>
      </c>
      <c r="M193" t="s">
        <v>1801</v>
      </c>
      <c r="N193" t="s">
        <v>3265</v>
      </c>
    </row>
    <row r="194" spans="1:14">
      <c r="A194" s="25">
        <v>189</v>
      </c>
      <c r="B194" s="26" t="s">
        <v>483</v>
      </c>
      <c r="C194" s="25" t="s">
        <v>3266</v>
      </c>
      <c r="D194" s="31" t="s">
        <v>3267</v>
      </c>
      <c r="E194" s="32">
        <v>2000</v>
      </c>
      <c r="F194" s="33"/>
      <c r="G194" t="s">
        <v>3268</v>
      </c>
      <c r="H194" t="s">
        <v>3269</v>
      </c>
      <c r="I194" t="s">
        <v>3270</v>
      </c>
      <c r="J194" t="s">
        <v>3267</v>
      </c>
      <c r="K194" s="7">
        <v>2000</v>
      </c>
      <c r="L194" t="s">
        <v>3271</v>
      </c>
      <c r="M194" t="s">
        <v>1843</v>
      </c>
      <c r="N194" t="s">
        <v>3272</v>
      </c>
    </row>
    <row r="195" spans="1:14">
      <c r="A195" s="25">
        <v>190</v>
      </c>
      <c r="B195" s="26" t="s">
        <v>3273</v>
      </c>
      <c r="C195" s="25" t="s">
        <v>3274</v>
      </c>
      <c r="D195" s="31" t="s">
        <v>3275</v>
      </c>
      <c r="E195" s="32">
        <v>4000</v>
      </c>
      <c r="F195" s="33"/>
      <c r="G195" t="s">
        <v>3276</v>
      </c>
      <c r="H195" t="s">
        <v>3277</v>
      </c>
      <c r="I195" t="s">
        <v>3278</v>
      </c>
      <c r="J195" t="s">
        <v>3275</v>
      </c>
      <c r="K195" s="7">
        <v>4000</v>
      </c>
      <c r="L195" t="s">
        <v>3279</v>
      </c>
      <c r="M195" t="s">
        <v>1851</v>
      </c>
      <c r="N195" t="s">
        <v>3280</v>
      </c>
    </row>
    <row r="196" spans="1:14">
      <c r="A196" s="25">
        <v>191</v>
      </c>
      <c r="B196" s="26" t="s">
        <v>3281</v>
      </c>
      <c r="C196" s="25" t="s">
        <v>3282</v>
      </c>
      <c r="D196" s="31" t="s">
        <v>3283</v>
      </c>
      <c r="E196" s="32">
        <v>4000</v>
      </c>
      <c r="F196" s="33"/>
      <c r="G196" t="s">
        <v>3284</v>
      </c>
      <c r="H196" t="s">
        <v>3285</v>
      </c>
      <c r="I196" t="s">
        <v>3286</v>
      </c>
      <c r="J196" t="s">
        <v>3283</v>
      </c>
      <c r="K196" s="7">
        <v>4000</v>
      </c>
      <c r="L196" t="s">
        <v>3287</v>
      </c>
      <c r="M196" t="s">
        <v>1810</v>
      </c>
      <c r="N196" t="s">
        <v>3288</v>
      </c>
    </row>
    <row r="197" spans="1:14">
      <c r="A197" s="25">
        <v>192</v>
      </c>
      <c r="B197" s="26" t="s">
        <v>3289</v>
      </c>
      <c r="C197" s="25" t="s">
        <v>3290</v>
      </c>
      <c r="D197" s="31" t="s">
        <v>3291</v>
      </c>
      <c r="E197" s="32">
        <v>4000</v>
      </c>
      <c r="F197" s="33"/>
      <c r="G197" t="s">
        <v>3292</v>
      </c>
      <c r="H197" t="s">
        <v>3293</v>
      </c>
      <c r="I197" t="s">
        <v>3294</v>
      </c>
      <c r="J197" t="s">
        <v>3291</v>
      </c>
      <c r="K197" s="7">
        <v>4000</v>
      </c>
      <c r="L197" t="s">
        <v>3295</v>
      </c>
      <c r="M197" t="s">
        <v>1969</v>
      </c>
      <c r="N197" t="s">
        <v>3296</v>
      </c>
    </row>
    <row r="198" spans="1:14">
      <c r="A198" s="25">
        <v>193</v>
      </c>
      <c r="B198" s="26" t="s">
        <v>72</v>
      </c>
      <c r="C198" s="25" t="s">
        <v>3297</v>
      </c>
      <c r="D198" s="31" t="s">
        <v>3298</v>
      </c>
      <c r="E198" s="32">
        <v>2000</v>
      </c>
      <c r="F198" s="33"/>
      <c r="G198" t="s">
        <v>3299</v>
      </c>
      <c r="H198" t="s">
        <v>3300</v>
      </c>
      <c r="I198" t="s">
        <v>3301</v>
      </c>
      <c r="J198" t="s">
        <v>3298</v>
      </c>
      <c r="K198" s="7">
        <v>2000</v>
      </c>
      <c r="L198" t="s">
        <v>3302</v>
      </c>
      <c r="M198" t="s">
        <v>3303</v>
      </c>
      <c r="N198" t="s">
        <v>3304</v>
      </c>
    </row>
    <row r="199" spans="1:15">
      <c r="A199" s="25">
        <v>194</v>
      </c>
      <c r="B199" s="26" t="s">
        <v>3305</v>
      </c>
      <c r="C199" s="25" t="s">
        <v>3306</v>
      </c>
      <c r="D199" s="31" t="s">
        <v>3307</v>
      </c>
      <c r="E199" s="32">
        <v>4000</v>
      </c>
      <c r="F199" s="33"/>
      <c r="G199" t="s">
        <v>3308</v>
      </c>
      <c r="H199" t="s">
        <v>3309</v>
      </c>
      <c r="I199" t="s">
        <v>3310</v>
      </c>
      <c r="J199" t="s">
        <v>3307</v>
      </c>
      <c r="K199" s="7">
        <v>4000</v>
      </c>
      <c r="L199" t="s">
        <v>3311</v>
      </c>
      <c r="M199" t="s">
        <v>2226</v>
      </c>
      <c r="N199" t="s">
        <v>3312</v>
      </c>
      <c r="O199" t="s">
        <v>3313</v>
      </c>
    </row>
    <row r="200" spans="1:14">
      <c r="A200" s="25">
        <v>195</v>
      </c>
      <c r="B200" s="26" t="s">
        <v>3314</v>
      </c>
      <c r="C200" s="25" t="s">
        <v>3315</v>
      </c>
      <c r="D200" s="31" t="s">
        <v>3316</v>
      </c>
      <c r="E200" s="32">
        <v>2000</v>
      </c>
      <c r="F200" s="33"/>
      <c r="G200" t="s">
        <v>3317</v>
      </c>
      <c r="H200" t="s">
        <v>3318</v>
      </c>
      <c r="I200" t="s">
        <v>3319</v>
      </c>
      <c r="J200" t="s">
        <v>3316</v>
      </c>
      <c r="K200" s="7">
        <v>2000</v>
      </c>
      <c r="L200" t="s">
        <v>3320</v>
      </c>
      <c r="M200" t="s">
        <v>1843</v>
      </c>
      <c r="N200" t="s">
        <v>3321</v>
      </c>
    </row>
    <row r="201" spans="1:14">
      <c r="A201" s="25">
        <v>196</v>
      </c>
      <c r="B201" s="26" t="s">
        <v>3322</v>
      </c>
      <c r="C201" s="25" t="s">
        <v>3323</v>
      </c>
      <c r="D201" s="31" t="s">
        <v>3324</v>
      </c>
      <c r="E201" s="32">
        <v>4000</v>
      </c>
      <c r="F201" s="33"/>
      <c r="G201" t="s">
        <v>3325</v>
      </c>
      <c r="H201" t="s">
        <v>3326</v>
      </c>
      <c r="I201" t="s">
        <v>3327</v>
      </c>
      <c r="J201" t="s">
        <v>3324</v>
      </c>
      <c r="K201" s="7">
        <v>4000</v>
      </c>
      <c r="L201" t="s">
        <v>3328</v>
      </c>
      <c r="M201" t="s">
        <v>1851</v>
      </c>
      <c r="N201" t="s">
        <v>3329</v>
      </c>
    </row>
    <row r="202" spans="1:14">
      <c r="A202" s="25">
        <v>197</v>
      </c>
      <c r="B202" s="26" t="s">
        <v>3330</v>
      </c>
      <c r="C202" s="25" t="s">
        <v>3331</v>
      </c>
      <c r="D202" s="31" t="s">
        <v>3332</v>
      </c>
      <c r="E202" s="32">
        <v>4000</v>
      </c>
      <c r="F202" s="33"/>
      <c r="G202" t="s">
        <v>3333</v>
      </c>
      <c r="H202" t="s">
        <v>3334</v>
      </c>
      <c r="I202" t="s">
        <v>3335</v>
      </c>
      <c r="J202" t="s">
        <v>3332</v>
      </c>
      <c r="K202" s="7">
        <v>4000</v>
      </c>
      <c r="L202" t="s">
        <v>3336</v>
      </c>
      <c r="M202" t="s">
        <v>1890</v>
      </c>
      <c r="N202" t="s">
        <v>3337</v>
      </c>
    </row>
    <row r="203" spans="1:14">
      <c r="A203" s="25">
        <v>198</v>
      </c>
      <c r="B203" s="26" t="s">
        <v>3338</v>
      </c>
      <c r="C203" s="25" t="s">
        <v>3339</v>
      </c>
      <c r="D203" s="31" t="s">
        <v>3340</v>
      </c>
      <c r="E203" s="32">
        <v>2000</v>
      </c>
      <c r="F203" s="33"/>
      <c r="G203" t="s">
        <v>3341</v>
      </c>
      <c r="H203" t="s">
        <v>3342</v>
      </c>
      <c r="I203" t="s">
        <v>3343</v>
      </c>
      <c r="J203" t="s">
        <v>3340</v>
      </c>
      <c r="K203" s="7">
        <v>2000</v>
      </c>
      <c r="L203" t="s">
        <v>3344</v>
      </c>
      <c r="M203" t="s">
        <v>1843</v>
      </c>
      <c r="N203" t="s">
        <v>3345</v>
      </c>
    </row>
    <row r="204" spans="1:14">
      <c r="A204" s="25">
        <v>199</v>
      </c>
      <c r="B204" s="26" t="s">
        <v>3346</v>
      </c>
      <c r="C204" s="25" t="s">
        <v>3347</v>
      </c>
      <c r="D204" s="31" t="s">
        <v>3348</v>
      </c>
      <c r="E204" s="32">
        <v>4000</v>
      </c>
      <c r="F204" s="33"/>
      <c r="G204" t="s">
        <v>3349</v>
      </c>
      <c r="H204" t="s">
        <v>3350</v>
      </c>
      <c r="I204" t="s">
        <v>3351</v>
      </c>
      <c r="J204" t="s">
        <v>3348</v>
      </c>
      <c r="K204" s="7">
        <v>4000</v>
      </c>
      <c r="L204" t="s">
        <v>3352</v>
      </c>
      <c r="M204" t="s">
        <v>1843</v>
      </c>
      <c r="N204" t="s">
        <v>3353</v>
      </c>
    </row>
    <row r="205" spans="1:14">
      <c r="A205" s="25">
        <v>200</v>
      </c>
      <c r="B205" s="26" t="s">
        <v>3354</v>
      </c>
      <c r="C205" s="25" t="s">
        <v>3355</v>
      </c>
      <c r="D205" s="31" t="s">
        <v>3356</v>
      </c>
      <c r="E205" s="32">
        <v>2000</v>
      </c>
      <c r="F205" s="33"/>
      <c r="G205" t="s">
        <v>3357</v>
      </c>
      <c r="H205" t="s">
        <v>3358</v>
      </c>
      <c r="I205" t="s">
        <v>3359</v>
      </c>
      <c r="J205" t="s">
        <v>3356</v>
      </c>
      <c r="K205" s="7">
        <v>2000</v>
      </c>
      <c r="L205" t="s">
        <v>3360</v>
      </c>
      <c r="M205" t="s">
        <v>1843</v>
      </c>
      <c r="N205" t="s">
        <v>3361</v>
      </c>
    </row>
    <row r="206" spans="1:14">
      <c r="A206" s="25">
        <v>201</v>
      </c>
      <c r="B206" s="26" t="s">
        <v>217</v>
      </c>
      <c r="C206" s="25" t="s">
        <v>3362</v>
      </c>
      <c r="D206" s="31" t="s">
        <v>3363</v>
      </c>
      <c r="E206" s="32">
        <v>2000</v>
      </c>
      <c r="F206" s="33"/>
      <c r="G206" t="s">
        <v>3364</v>
      </c>
      <c r="H206" t="s">
        <v>3365</v>
      </c>
      <c r="I206" t="s">
        <v>3366</v>
      </c>
      <c r="J206" t="s">
        <v>3363</v>
      </c>
      <c r="K206" s="7">
        <v>2000</v>
      </c>
      <c r="L206" t="s">
        <v>3367</v>
      </c>
      <c r="M206" t="s">
        <v>1801</v>
      </c>
      <c r="N206" t="s">
        <v>3368</v>
      </c>
    </row>
    <row r="207" spans="1:14">
      <c r="A207" s="25">
        <v>202</v>
      </c>
      <c r="B207" s="26" t="s">
        <v>3369</v>
      </c>
      <c r="C207" s="25" t="s">
        <v>3370</v>
      </c>
      <c r="D207" s="31" t="s">
        <v>3371</v>
      </c>
      <c r="E207" s="32">
        <v>4000</v>
      </c>
      <c r="F207" s="33"/>
      <c r="G207" t="s">
        <v>3372</v>
      </c>
      <c r="H207" t="s">
        <v>3373</v>
      </c>
      <c r="I207" t="s">
        <v>3374</v>
      </c>
      <c r="J207" t="s">
        <v>3371</v>
      </c>
      <c r="K207" s="7">
        <v>4000</v>
      </c>
      <c r="L207" t="s">
        <v>3375</v>
      </c>
      <c r="M207" t="s">
        <v>1969</v>
      </c>
      <c r="N207" t="s">
        <v>3376</v>
      </c>
    </row>
    <row r="208" spans="1:14">
      <c r="A208" s="25">
        <v>203</v>
      </c>
      <c r="B208" s="26" t="s">
        <v>3377</v>
      </c>
      <c r="C208" s="25" t="s">
        <v>3378</v>
      </c>
      <c r="D208" s="31" t="s">
        <v>3379</v>
      </c>
      <c r="E208" s="32">
        <v>4000</v>
      </c>
      <c r="F208" s="33"/>
      <c r="G208" t="s">
        <v>3380</v>
      </c>
      <c r="H208" t="s">
        <v>3381</v>
      </c>
      <c r="I208" t="s">
        <v>3382</v>
      </c>
      <c r="J208" t="s">
        <v>3379</v>
      </c>
      <c r="K208" s="7">
        <v>4000</v>
      </c>
      <c r="L208" t="s">
        <v>3383</v>
      </c>
      <c r="M208" t="s">
        <v>1843</v>
      </c>
      <c r="N208" t="s">
        <v>3384</v>
      </c>
    </row>
    <row r="209" spans="1:14">
      <c r="A209" s="25">
        <v>204</v>
      </c>
      <c r="B209" s="26" t="s">
        <v>3385</v>
      </c>
      <c r="C209" s="25" t="s">
        <v>3386</v>
      </c>
      <c r="D209" s="31" t="s">
        <v>3387</v>
      </c>
      <c r="E209" s="32">
        <v>2000</v>
      </c>
      <c r="F209" s="33"/>
      <c r="G209" t="s">
        <v>3388</v>
      </c>
      <c r="H209" t="s">
        <v>3389</v>
      </c>
      <c r="I209" t="s">
        <v>3390</v>
      </c>
      <c r="J209" t="s">
        <v>3387</v>
      </c>
      <c r="K209" s="7">
        <v>2000</v>
      </c>
      <c r="L209" t="s">
        <v>3391</v>
      </c>
      <c r="M209" t="s">
        <v>1843</v>
      </c>
      <c r="N209" t="s">
        <v>3392</v>
      </c>
    </row>
    <row r="210" spans="1:15">
      <c r="A210" s="25">
        <v>205</v>
      </c>
      <c r="B210" s="26" t="s">
        <v>3393</v>
      </c>
      <c r="C210" s="25" t="s">
        <v>3394</v>
      </c>
      <c r="D210" s="31" t="s">
        <v>3395</v>
      </c>
      <c r="E210" s="32">
        <v>2000</v>
      </c>
      <c r="F210" s="33"/>
      <c r="G210" t="s">
        <v>3396</v>
      </c>
      <c r="H210" t="s">
        <v>3397</v>
      </c>
      <c r="I210" t="s">
        <v>3398</v>
      </c>
      <c r="J210" t="s">
        <v>3395</v>
      </c>
      <c r="K210" s="7">
        <v>2000</v>
      </c>
      <c r="L210" t="s">
        <v>3399</v>
      </c>
      <c r="M210" t="s">
        <v>1801</v>
      </c>
      <c r="N210" t="s">
        <v>3400</v>
      </c>
      <c r="O210" t="s">
        <v>3401</v>
      </c>
    </row>
    <row r="211" spans="1:14">
      <c r="A211" s="25">
        <v>206</v>
      </c>
      <c r="B211" s="26" t="s">
        <v>3402</v>
      </c>
      <c r="C211" s="25" t="s">
        <v>3403</v>
      </c>
      <c r="D211" s="31" t="s">
        <v>3404</v>
      </c>
      <c r="E211" s="32">
        <v>4000</v>
      </c>
      <c r="F211" s="33"/>
      <c r="G211" t="s">
        <v>3405</v>
      </c>
      <c r="H211" t="s">
        <v>3406</v>
      </c>
      <c r="I211" t="s">
        <v>3407</v>
      </c>
      <c r="J211" t="s">
        <v>3404</v>
      </c>
      <c r="K211" s="7">
        <v>4000</v>
      </c>
      <c r="L211" t="s">
        <v>3408</v>
      </c>
      <c r="M211" t="s">
        <v>1843</v>
      </c>
      <c r="N211" t="s">
        <v>3409</v>
      </c>
    </row>
    <row r="212" spans="1:14">
      <c r="A212" s="25">
        <v>207</v>
      </c>
      <c r="B212" s="26" t="s">
        <v>3410</v>
      </c>
      <c r="C212" s="25" t="s">
        <v>3411</v>
      </c>
      <c r="D212" s="31" t="s">
        <v>3412</v>
      </c>
      <c r="E212" s="32">
        <v>2000</v>
      </c>
      <c r="F212" s="33"/>
      <c r="G212" t="s">
        <v>3413</v>
      </c>
      <c r="H212" t="s">
        <v>3414</v>
      </c>
      <c r="I212" t="s">
        <v>3415</v>
      </c>
      <c r="J212" t="s">
        <v>3412</v>
      </c>
      <c r="K212" s="7">
        <v>2000</v>
      </c>
      <c r="L212" t="s">
        <v>3416</v>
      </c>
      <c r="M212" t="s">
        <v>1843</v>
      </c>
      <c r="N212" t="s">
        <v>3417</v>
      </c>
    </row>
    <row r="213" spans="1:14">
      <c r="A213" s="25">
        <v>208</v>
      </c>
      <c r="B213" s="26" t="s">
        <v>560</v>
      </c>
      <c r="C213" s="25" t="s">
        <v>3418</v>
      </c>
      <c r="D213" s="31" t="s">
        <v>3419</v>
      </c>
      <c r="E213" s="32">
        <v>4000</v>
      </c>
      <c r="F213" s="33"/>
      <c r="G213" t="s">
        <v>3420</v>
      </c>
      <c r="H213" t="s">
        <v>3421</v>
      </c>
      <c r="I213" t="s">
        <v>3422</v>
      </c>
      <c r="J213" t="s">
        <v>3419</v>
      </c>
      <c r="K213" s="7">
        <v>4000</v>
      </c>
      <c r="L213" t="s">
        <v>3423</v>
      </c>
      <c r="M213" t="s">
        <v>3424</v>
      </c>
      <c r="N213" t="s">
        <v>3425</v>
      </c>
    </row>
    <row r="214" spans="1:14">
      <c r="A214" s="25">
        <v>209</v>
      </c>
      <c r="B214" s="26" t="s">
        <v>1227</v>
      </c>
      <c r="C214" s="25" t="s">
        <v>3426</v>
      </c>
      <c r="D214" s="31" t="s">
        <v>3427</v>
      </c>
      <c r="E214" s="32">
        <v>2000</v>
      </c>
      <c r="F214" s="33"/>
      <c r="G214" t="s">
        <v>3428</v>
      </c>
      <c r="H214" t="s">
        <v>3429</v>
      </c>
      <c r="I214" t="s">
        <v>3430</v>
      </c>
      <c r="J214" t="s">
        <v>3427</v>
      </c>
      <c r="K214" s="7">
        <v>2000</v>
      </c>
      <c r="L214" t="s">
        <v>3431</v>
      </c>
      <c r="M214" t="s">
        <v>1969</v>
      </c>
      <c r="N214" t="s">
        <v>3432</v>
      </c>
    </row>
    <row r="215" spans="1:14">
      <c r="A215" s="25">
        <v>210</v>
      </c>
      <c r="B215" s="26" t="s">
        <v>3433</v>
      </c>
      <c r="C215" s="25" t="s">
        <v>3434</v>
      </c>
      <c r="D215" s="31" t="s">
        <v>3435</v>
      </c>
      <c r="E215" s="32">
        <v>2000</v>
      </c>
      <c r="F215" s="33"/>
      <c r="G215" t="s">
        <v>3436</v>
      </c>
      <c r="H215" t="s">
        <v>3437</v>
      </c>
      <c r="I215" t="s">
        <v>3438</v>
      </c>
      <c r="J215" t="s">
        <v>3435</v>
      </c>
      <c r="K215" s="7">
        <v>2000</v>
      </c>
      <c r="L215" t="s">
        <v>3439</v>
      </c>
      <c r="M215" t="s">
        <v>1801</v>
      </c>
      <c r="N215" t="s">
        <v>3440</v>
      </c>
    </row>
    <row r="216" spans="1:14">
      <c r="A216" s="25">
        <v>211</v>
      </c>
      <c r="B216" s="26" t="s">
        <v>3441</v>
      </c>
      <c r="C216" s="25" t="s">
        <v>3442</v>
      </c>
      <c r="D216" s="31" t="s">
        <v>3443</v>
      </c>
      <c r="E216" s="32">
        <v>4000</v>
      </c>
      <c r="F216" s="33"/>
      <c r="G216" t="s">
        <v>3444</v>
      </c>
      <c r="H216" t="s">
        <v>3445</v>
      </c>
      <c r="I216" t="s">
        <v>3446</v>
      </c>
      <c r="J216" t="s">
        <v>3443</v>
      </c>
      <c r="K216" s="7">
        <v>4000</v>
      </c>
      <c r="L216" t="s">
        <v>3447</v>
      </c>
      <c r="M216" t="s">
        <v>1843</v>
      </c>
      <c r="N216" t="s">
        <v>3448</v>
      </c>
    </row>
    <row r="217" spans="1:14">
      <c r="A217" s="25">
        <v>212</v>
      </c>
      <c r="B217" s="26" t="s">
        <v>3449</v>
      </c>
      <c r="C217" s="25" t="s">
        <v>3450</v>
      </c>
      <c r="D217" s="31" t="s">
        <v>3451</v>
      </c>
      <c r="E217" s="32">
        <v>6000</v>
      </c>
      <c r="F217" s="33"/>
      <c r="G217" t="s">
        <v>3452</v>
      </c>
      <c r="H217" t="s">
        <v>3453</v>
      </c>
      <c r="I217" t="s">
        <v>3454</v>
      </c>
      <c r="J217" t="s">
        <v>3451</v>
      </c>
      <c r="K217" s="7">
        <v>6000</v>
      </c>
      <c r="L217" t="s">
        <v>3455</v>
      </c>
      <c r="M217" t="s">
        <v>1801</v>
      </c>
      <c r="N217" t="s">
        <v>3456</v>
      </c>
    </row>
    <row r="218" spans="1:14">
      <c r="A218" s="25">
        <v>213</v>
      </c>
      <c r="B218" s="26" t="s">
        <v>3457</v>
      </c>
      <c r="C218" s="25" t="s">
        <v>3458</v>
      </c>
      <c r="D218" s="31" t="s">
        <v>3459</v>
      </c>
      <c r="E218" s="32">
        <v>4000</v>
      </c>
      <c r="F218" s="33"/>
      <c r="G218" t="s">
        <v>3460</v>
      </c>
      <c r="H218" t="s">
        <v>3461</v>
      </c>
      <c r="I218" t="s">
        <v>3462</v>
      </c>
      <c r="J218" t="s">
        <v>3459</v>
      </c>
      <c r="K218" s="7">
        <v>4000</v>
      </c>
      <c r="L218" t="s">
        <v>3463</v>
      </c>
      <c r="M218" t="s">
        <v>3464</v>
      </c>
      <c r="N218" t="s">
        <v>3465</v>
      </c>
    </row>
    <row r="219" spans="1:14">
      <c r="A219" s="25">
        <v>214</v>
      </c>
      <c r="B219" s="26" t="s">
        <v>3466</v>
      </c>
      <c r="C219" s="25" t="s">
        <v>3467</v>
      </c>
      <c r="D219" s="31" t="s">
        <v>3468</v>
      </c>
      <c r="E219" s="32">
        <v>2000</v>
      </c>
      <c r="F219" s="33"/>
      <c r="G219" t="s">
        <v>3469</v>
      </c>
      <c r="H219" t="s">
        <v>3470</v>
      </c>
      <c r="I219" t="s">
        <v>3471</v>
      </c>
      <c r="J219" t="s">
        <v>3468</v>
      </c>
      <c r="K219" s="7">
        <v>2000</v>
      </c>
      <c r="L219" t="s">
        <v>3472</v>
      </c>
      <c r="M219" t="s">
        <v>3473</v>
      </c>
      <c r="N219" t="s">
        <v>3474</v>
      </c>
    </row>
    <row r="220" spans="1:14">
      <c r="A220" s="25">
        <v>215</v>
      </c>
      <c r="B220" s="26" t="s">
        <v>3475</v>
      </c>
      <c r="C220" s="25" t="s">
        <v>3476</v>
      </c>
      <c r="D220" s="31" t="s">
        <v>3477</v>
      </c>
      <c r="E220" s="32">
        <v>4000</v>
      </c>
      <c r="F220" s="33"/>
      <c r="G220" t="s">
        <v>3478</v>
      </c>
      <c r="H220" t="s">
        <v>3479</v>
      </c>
      <c r="I220" t="s">
        <v>3480</v>
      </c>
      <c r="J220" t="s">
        <v>3477</v>
      </c>
      <c r="K220" s="7">
        <v>4000</v>
      </c>
      <c r="L220" t="s">
        <v>3481</v>
      </c>
      <c r="M220" t="s">
        <v>1801</v>
      </c>
      <c r="N220" t="s">
        <v>3482</v>
      </c>
    </row>
    <row r="221" spans="1:14">
      <c r="A221" s="25">
        <v>216</v>
      </c>
      <c r="B221" s="26" t="s">
        <v>3483</v>
      </c>
      <c r="C221" s="25" t="s">
        <v>3484</v>
      </c>
      <c r="D221" s="31" t="s">
        <v>3485</v>
      </c>
      <c r="E221" s="32">
        <v>4000</v>
      </c>
      <c r="F221" s="33"/>
      <c r="G221" t="s">
        <v>3486</v>
      </c>
      <c r="H221" t="s">
        <v>3487</v>
      </c>
      <c r="I221" t="s">
        <v>3488</v>
      </c>
      <c r="J221" t="s">
        <v>3485</v>
      </c>
      <c r="K221" s="7">
        <v>4000</v>
      </c>
      <c r="L221" t="s">
        <v>3489</v>
      </c>
      <c r="M221" t="s">
        <v>1801</v>
      </c>
      <c r="N221" t="s">
        <v>3490</v>
      </c>
    </row>
    <row r="222" spans="1:14">
      <c r="A222" s="25">
        <v>217</v>
      </c>
      <c r="B222" s="26" t="s">
        <v>3491</v>
      </c>
      <c r="C222" s="25" t="s">
        <v>3492</v>
      </c>
      <c r="D222" s="31" t="s">
        <v>3493</v>
      </c>
      <c r="E222" s="32">
        <v>4000</v>
      </c>
      <c r="F222" s="33"/>
      <c r="G222" t="s">
        <v>3494</v>
      </c>
      <c r="H222" t="s">
        <v>3495</v>
      </c>
      <c r="I222" t="s">
        <v>3496</v>
      </c>
      <c r="J222" t="s">
        <v>3493</v>
      </c>
      <c r="K222" s="7">
        <v>4000</v>
      </c>
      <c r="L222" t="s">
        <v>3497</v>
      </c>
      <c r="M222" t="s">
        <v>1843</v>
      </c>
      <c r="N222" t="s">
        <v>3498</v>
      </c>
    </row>
    <row r="223" spans="1:14">
      <c r="A223" s="25">
        <v>218</v>
      </c>
      <c r="B223" s="26" t="s">
        <v>3499</v>
      </c>
      <c r="C223" s="25" t="s">
        <v>3500</v>
      </c>
      <c r="D223" s="31" t="s">
        <v>3501</v>
      </c>
      <c r="E223" s="32">
        <v>6000</v>
      </c>
      <c r="F223" s="33"/>
      <c r="G223" t="s">
        <v>3502</v>
      </c>
      <c r="H223" t="s">
        <v>3503</v>
      </c>
      <c r="I223" t="s">
        <v>3504</v>
      </c>
      <c r="J223" t="s">
        <v>3501</v>
      </c>
      <c r="K223" s="7">
        <v>6000</v>
      </c>
      <c r="L223" t="s">
        <v>3505</v>
      </c>
      <c r="M223" t="s">
        <v>3506</v>
      </c>
      <c r="N223" t="s">
        <v>3507</v>
      </c>
    </row>
    <row r="224" spans="1:14">
      <c r="A224" s="25">
        <v>219</v>
      </c>
      <c r="B224" s="26" t="s">
        <v>3508</v>
      </c>
      <c r="C224" s="25" t="s">
        <v>3509</v>
      </c>
      <c r="D224" s="31" t="s">
        <v>3510</v>
      </c>
      <c r="E224" s="32">
        <v>2000</v>
      </c>
      <c r="F224" s="33"/>
      <c r="G224" t="s">
        <v>3511</v>
      </c>
      <c r="H224" t="s">
        <v>3512</v>
      </c>
      <c r="I224" t="s">
        <v>3513</v>
      </c>
      <c r="J224" t="s">
        <v>3510</v>
      </c>
      <c r="K224" s="7">
        <v>2000</v>
      </c>
      <c r="L224" t="s">
        <v>3514</v>
      </c>
      <c r="M224" t="s">
        <v>2425</v>
      </c>
      <c r="N224" t="s">
        <v>3515</v>
      </c>
    </row>
    <row r="225" spans="1:14">
      <c r="A225" s="25">
        <v>220</v>
      </c>
      <c r="B225" s="26" t="s">
        <v>813</v>
      </c>
      <c r="C225" s="25" t="s">
        <v>3516</v>
      </c>
      <c r="D225" s="31" t="s">
        <v>3517</v>
      </c>
      <c r="E225" s="32">
        <v>2000</v>
      </c>
      <c r="F225" s="33"/>
      <c r="G225" t="s">
        <v>3518</v>
      </c>
      <c r="H225" t="s">
        <v>3519</v>
      </c>
      <c r="I225" t="s">
        <v>3520</v>
      </c>
      <c r="J225" t="s">
        <v>3517</v>
      </c>
      <c r="K225" s="7">
        <v>2000</v>
      </c>
      <c r="L225" t="s">
        <v>3521</v>
      </c>
      <c r="M225" t="s">
        <v>3522</v>
      </c>
      <c r="N225" t="s">
        <v>3523</v>
      </c>
    </row>
    <row r="226" spans="1:14">
      <c r="A226" s="25">
        <v>221</v>
      </c>
      <c r="B226" s="26" t="s">
        <v>3524</v>
      </c>
      <c r="C226" s="25" t="s">
        <v>3525</v>
      </c>
      <c r="D226" s="31" t="s">
        <v>3526</v>
      </c>
      <c r="E226" s="32">
        <v>2000</v>
      </c>
      <c r="F226" s="33"/>
      <c r="G226" t="s">
        <v>3527</v>
      </c>
      <c r="H226" t="s">
        <v>3528</v>
      </c>
      <c r="I226" t="s">
        <v>3529</v>
      </c>
      <c r="J226" t="s">
        <v>3526</v>
      </c>
      <c r="K226" s="7">
        <v>2000</v>
      </c>
      <c r="L226" t="s">
        <v>3530</v>
      </c>
      <c r="M226" t="s">
        <v>3531</v>
      </c>
      <c r="N226" t="s">
        <v>3532</v>
      </c>
    </row>
    <row r="227" spans="1:14">
      <c r="A227" s="25">
        <v>222</v>
      </c>
      <c r="B227" s="26" t="s">
        <v>72</v>
      </c>
      <c r="C227" s="25" t="s">
        <v>3533</v>
      </c>
      <c r="D227" s="31" t="s">
        <v>3534</v>
      </c>
      <c r="E227" s="32">
        <v>4000</v>
      </c>
      <c r="F227" s="33"/>
      <c r="G227" t="s">
        <v>3535</v>
      </c>
      <c r="H227" t="s">
        <v>2376</v>
      </c>
      <c r="I227" t="s">
        <v>3536</v>
      </c>
      <c r="J227" t="s">
        <v>3534</v>
      </c>
      <c r="K227" s="7">
        <v>4000</v>
      </c>
      <c r="L227" t="s">
        <v>3537</v>
      </c>
      <c r="M227" t="s">
        <v>1969</v>
      </c>
      <c r="N227" t="s">
        <v>3538</v>
      </c>
    </row>
    <row r="228" spans="1:14">
      <c r="A228" s="25">
        <v>223</v>
      </c>
      <c r="B228" s="26" t="s">
        <v>3539</v>
      </c>
      <c r="C228" s="25" t="s">
        <v>3540</v>
      </c>
      <c r="D228" s="31" t="s">
        <v>3541</v>
      </c>
      <c r="E228" s="32">
        <v>4000</v>
      </c>
      <c r="F228" s="33"/>
      <c r="G228" t="s">
        <v>3542</v>
      </c>
      <c r="H228" t="s">
        <v>3543</v>
      </c>
      <c r="I228" t="s">
        <v>3544</v>
      </c>
      <c r="J228" t="s">
        <v>3541</v>
      </c>
      <c r="K228" s="7">
        <v>4000</v>
      </c>
      <c r="L228" t="s">
        <v>3545</v>
      </c>
      <c r="M228" t="s">
        <v>1810</v>
      </c>
      <c r="N228" t="s">
        <v>3546</v>
      </c>
    </row>
    <row r="229" spans="1:14">
      <c r="A229" s="25">
        <v>224</v>
      </c>
      <c r="B229" s="26" t="s">
        <v>288</v>
      </c>
      <c r="C229" s="25" t="s">
        <v>3547</v>
      </c>
      <c r="D229" s="31" t="s">
        <v>3548</v>
      </c>
      <c r="E229" s="32">
        <v>6000</v>
      </c>
      <c r="F229" s="33"/>
      <c r="G229" t="s">
        <v>3549</v>
      </c>
      <c r="H229" t="s">
        <v>3550</v>
      </c>
      <c r="I229" t="s">
        <v>3551</v>
      </c>
      <c r="J229" t="s">
        <v>3548</v>
      </c>
      <c r="K229" s="7">
        <v>6000</v>
      </c>
      <c r="L229" t="s">
        <v>3552</v>
      </c>
      <c r="M229" t="s">
        <v>1843</v>
      </c>
      <c r="N229" t="s">
        <v>3553</v>
      </c>
    </row>
    <row r="230" spans="1:14">
      <c r="A230" s="25">
        <v>225</v>
      </c>
      <c r="B230" s="26" t="s">
        <v>3554</v>
      </c>
      <c r="C230" s="25" t="s">
        <v>3555</v>
      </c>
      <c r="D230" s="31" t="s">
        <v>3556</v>
      </c>
      <c r="E230" s="32">
        <v>2000</v>
      </c>
      <c r="F230" s="33"/>
      <c r="G230" t="s">
        <v>3557</v>
      </c>
      <c r="H230" t="s">
        <v>3558</v>
      </c>
      <c r="I230" t="s">
        <v>3559</v>
      </c>
      <c r="J230" t="s">
        <v>3556</v>
      </c>
      <c r="K230" s="7">
        <v>2000</v>
      </c>
      <c r="L230" t="s">
        <v>3560</v>
      </c>
      <c r="M230" t="s">
        <v>1843</v>
      </c>
      <c r="N230" t="s">
        <v>3561</v>
      </c>
    </row>
    <row r="231" spans="1:14">
      <c r="A231" s="25">
        <v>226</v>
      </c>
      <c r="B231" s="26" t="s">
        <v>3562</v>
      </c>
      <c r="C231" s="25" t="s">
        <v>3563</v>
      </c>
      <c r="D231" s="31" t="s">
        <v>3564</v>
      </c>
      <c r="E231" s="32">
        <v>6000</v>
      </c>
      <c r="F231" s="33"/>
      <c r="G231" t="s">
        <v>3565</v>
      </c>
      <c r="H231" t="s">
        <v>3566</v>
      </c>
      <c r="I231" t="s">
        <v>3567</v>
      </c>
      <c r="J231" t="s">
        <v>3564</v>
      </c>
      <c r="K231" s="7">
        <v>6000</v>
      </c>
      <c r="L231" t="s">
        <v>3568</v>
      </c>
      <c r="M231" t="s">
        <v>1843</v>
      </c>
      <c r="N231" t="s">
        <v>3569</v>
      </c>
    </row>
    <row r="232" spans="1:14">
      <c r="A232" s="25">
        <v>227</v>
      </c>
      <c r="B232" s="26" t="s">
        <v>3570</v>
      </c>
      <c r="C232" s="25" t="s">
        <v>3571</v>
      </c>
      <c r="D232" s="31" t="s">
        <v>3572</v>
      </c>
      <c r="E232" s="32">
        <v>2000</v>
      </c>
      <c r="F232" s="33"/>
      <c r="G232" t="s">
        <v>3573</v>
      </c>
      <c r="H232" t="s">
        <v>3574</v>
      </c>
      <c r="I232" t="s">
        <v>3575</v>
      </c>
      <c r="J232" t="s">
        <v>3572</v>
      </c>
      <c r="K232" s="7">
        <v>2000</v>
      </c>
      <c r="L232" t="s">
        <v>3576</v>
      </c>
      <c r="M232" t="s">
        <v>3577</v>
      </c>
      <c r="N232" t="s">
        <v>3578</v>
      </c>
    </row>
    <row r="233" spans="1:15">
      <c r="A233" s="25">
        <v>228</v>
      </c>
      <c r="B233" s="26" t="s">
        <v>3579</v>
      </c>
      <c r="C233" s="25" t="s">
        <v>3580</v>
      </c>
      <c r="D233" s="31" t="s">
        <v>3581</v>
      </c>
      <c r="E233" s="32">
        <v>2000</v>
      </c>
      <c r="F233" s="33"/>
      <c r="G233" t="s">
        <v>3582</v>
      </c>
      <c r="H233" t="s">
        <v>3583</v>
      </c>
      <c r="I233" t="s">
        <v>3584</v>
      </c>
      <c r="J233" t="s">
        <v>3581</v>
      </c>
      <c r="K233" s="7">
        <v>2000</v>
      </c>
      <c r="L233" t="s">
        <v>3585</v>
      </c>
      <c r="M233" t="s">
        <v>1843</v>
      </c>
      <c r="N233" t="s">
        <v>3586</v>
      </c>
      <c r="O233" t="s">
        <v>3137</v>
      </c>
    </row>
    <row r="234" spans="1:14">
      <c r="A234" s="25">
        <v>229</v>
      </c>
      <c r="B234" s="26" t="s">
        <v>813</v>
      </c>
      <c r="C234" s="25" t="s">
        <v>3587</v>
      </c>
      <c r="D234" s="31" t="s">
        <v>3588</v>
      </c>
      <c r="E234" s="32">
        <v>2000</v>
      </c>
      <c r="F234" s="33"/>
      <c r="G234" t="s">
        <v>3589</v>
      </c>
      <c r="H234" t="s">
        <v>3590</v>
      </c>
      <c r="I234" t="s">
        <v>3591</v>
      </c>
      <c r="J234" t="s">
        <v>3588</v>
      </c>
      <c r="K234" s="7">
        <v>2000</v>
      </c>
      <c r="L234" t="s">
        <v>3592</v>
      </c>
      <c r="M234" t="s">
        <v>1969</v>
      </c>
      <c r="N234" t="s">
        <v>3593</v>
      </c>
    </row>
    <row r="235" spans="1:14">
      <c r="A235" s="25">
        <v>230</v>
      </c>
      <c r="B235" s="26" t="s">
        <v>3594</v>
      </c>
      <c r="C235" s="25" t="s">
        <v>3595</v>
      </c>
      <c r="D235" s="31" t="s">
        <v>3596</v>
      </c>
      <c r="E235" s="32">
        <v>6000</v>
      </c>
      <c r="F235" s="33"/>
      <c r="G235" t="s">
        <v>3597</v>
      </c>
      <c r="H235" t="s">
        <v>3598</v>
      </c>
      <c r="I235" t="s">
        <v>3599</v>
      </c>
      <c r="J235" t="s">
        <v>3596</v>
      </c>
      <c r="K235" s="7">
        <v>6000</v>
      </c>
      <c r="L235" t="s">
        <v>3600</v>
      </c>
      <c r="M235" t="s">
        <v>1810</v>
      </c>
      <c r="N235" t="s">
        <v>3601</v>
      </c>
    </row>
    <row r="236" spans="1:14">
      <c r="A236" s="25">
        <v>231</v>
      </c>
      <c r="B236" s="26" t="s">
        <v>3602</v>
      </c>
      <c r="C236" s="25" t="s">
        <v>3603</v>
      </c>
      <c r="D236" s="31" t="s">
        <v>3604</v>
      </c>
      <c r="E236" s="32">
        <v>6000</v>
      </c>
      <c r="F236" s="33"/>
      <c r="G236" t="s">
        <v>3605</v>
      </c>
      <c r="H236" t="s">
        <v>3606</v>
      </c>
      <c r="I236" t="s">
        <v>3607</v>
      </c>
      <c r="J236" t="s">
        <v>3604</v>
      </c>
      <c r="K236" s="7">
        <v>6000</v>
      </c>
      <c r="L236" t="s">
        <v>3608</v>
      </c>
      <c r="M236" t="s">
        <v>1843</v>
      </c>
      <c r="N236" t="s">
        <v>3609</v>
      </c>
    </row>
    <row r="237" spans="1:14">
      <c r="A237" s="25">
        <v>232</v>
      </c>
      <c r="B237" s="26" t="s">
        <v>3610</v>
      </c>
      <c r="C237" s="25" t="s">
        <v>3611</v>
      </c>
      <c r="D237" s="31" t="s">
        <v>3612</v>
      </c>
      <c r="E237" s="32">
        <v>2000</v>
      </c>
      <c r="F237" s="33"/>
      <c r="G237" t="s">
        <v>3613</v>
      </c>
      <c r="H237" t="s">
        <v>3614</v>
      </c>
      <c r="I237" t="s">
        <v>3615</v>
      </c>
      <c r="J237" t="s">
        <v>3612</v>
      </c>
      <c r="K237" s="7">
        <v>2000</v>
      </c>
      <c r="L237" t="s">
        <v>3616</v>
      </c>
      <c r="M237" t="s">
        <v>1843</v>
      </c>
      <c r="N237" t="s">
        <v>3617</v>
      </c>
    </row>
    <row r="238" spans="1:14">
      <c r="A238" s="25">
        <v>233</v>
      </c>
      <c r="B238" s="26" t="s">
        <v>191</v>
      </c>
      <c r="C238" s="25" t="s">
        <v>3618</v>
      </c>
      <c r="D238" s="31" t="s">
        <v>3619</v>
      </c>
      <c r="E238" s="32">
        <v>10000</v>
      </c>
      <c r="F238" s="33"/>
      <c r="G238" t="s">
        <v>3620</v>
      </c>
      <c r="H238" t="s">
        <v>3621</v>
      </c>
      <c r="I238" t="s">
        <v>3622</v>
      </c>
      <c r="J238" t="s">
        <v>3619</v>
      </c>
      <c r="K238" s="7">
        <v>10000</v>
      </c>
      <c r="L238" t="s">
        <v>3623</v>
      </c>
      <c r="M238" t="s">
        <v>1843</v>
      </c>
      <c r="N238" t="s">
        <v>3624</v>
      </c>
    </row>
    <row r="239" spans="1:14">
      <c r="A239" s="25">
        <v>234</v>
      </c>
      <c r="B239" s="26" t="s">
        <v>102</v>
      </c>
      <c r="C239" s="25" t="s">
        <v>3625</v>
      </c>
      <c r="D239" s="31" t="s">
        <v>3626</v>
      </c>
      <c r="E239" s="32">
        <v>6000</v>
      </c>
      <c r="F239" s="33"/>
      <c r="G239" t="s">
        <v>3627</v>
      </c>
      <c r="H239" t="s">
        <v>3628</v>
      </c>
      <c r="I239" t="s">
        <v>3629</v>
      </c>
      <c r="J239" t="s">
        <v>3626</v>
      </c>
      <c r="K239" s="7">
        <v>6000</v>
      </c>
      <c r="L239" t="s">
        <v>3630</v>
      </c>
      <c r="M239" t="s">
        <v>1801</v>
      </c>
      <c r="N239" t="s">
        <v>3631</v>
      </c>
    </row>
    <row r="240" spans="1:14">
      <c r="A240" s="25">
        <v>235</v>
      </c>
      <c r="B240" s="26" t="s">
        <v>3632</v>
      </c>
      <c r="C240" s="25" t="s">
        <v>3633</v>
      </c>
      <c r="D240" s="31" t="s">
        <v>3634</v>
      </c>
      <c r="E240" s="32">
        <v>2000</v>
      </c>
      <c r="F240" s="33"/>
      <c r="G240" t="s">
        <v>3635</v>
      </c>
      <c r="H240" t="s">
        <v>3636</v>
      </c>
      <c r="I240" t="s">
        <v>3637</v>
      </c>
      <c r="J240" t="s">
        <v>3634</v>
      </c>
      <c r="K240" s="7">
        <v>2000</v>
      </c>
      <c r="L240" t="s">
        <v>3638</v>
      </c>
      <c r="M240" t="s">
        <v>3639</v>
      </c>
      <c r="N240" t="s">
        <v>3640</v>
      </c>
    </row>
    <row r="241" spans="1:14">
      <c r="A241" s="25">
        <v>236</v>
      </c>
      <c r="B241" s="26" t="s">
        <v>483</v>
      </c>
      <c r="C241" s="25" t="s">
        <v>3641</v>
      </c>
      <c r="D241" s="31" t="s">
        <v>3642</v>
      </c>
      <c r="E241" s="32">
        <v>2000</v>
      </c>
      <c r="F241" s="33"/>
      <c r="G241" t="s">
        <v>3643</v>
      </c>
      <c r="H241" t="s">
        <v>3644</v>
      </c>
      <c r="I241" t="s">
        <v>3645</v>
      </c>
      <c r="J241" t="s">
        <v>3642</v>
      </c>
      <c r="K241" s="7">
        <v>2000</v>
      </c>
      <c r="L241" t="s">
        <v>3646</v>
      </c>
      <c r="M241" t="s">
        <v>3647</v>
      </c>
      <c r="N241" t="s">
        <v>3648</v>
      </c>
    </row>
    <row r="242" spans="1:14">
      <c r="A242" s="25">
        <v>237</v>
      </c>
      <c r="B242" s="26" t="s">
        <v>3649</v>
      </c>
      <c r="C242" s="25" t="s">
        <v>3650</v>
      </c>
      <c r="D242" s="31" t="s">
        <v>3651</v>
      </c>
      <c r="E242" s="32">
        <v>2000</v>
      </c>
      <c r="F242" s="33"/>
      <c r="G242" t="s">
        <v>3652</v>
      </c>
      <c r="H242" t="s">
        <v>3653</v>
      </c>
      <c r="I242" t="s">
        <v>3654</v>
      </c>
      <c r="J242" t="s">
        <v>3651</v>
      </c>
      <c r="K242" s="7">
        <v>2000</v>
      </c>
      <c r="L242" t="s">
        <v>3655</v>
      </c>
      <c r="M242" t="s">
        <v>1851</v>
      </c>
      <c r="N242" t="s">
        <v>3656</v>
      </c>
    </row>
    <row r="243" spans="1:14">
      <c r="A243" s="25">
        <v>238</v>
      </c>
      <c r="B243" s="26" t="s">
        <v>3657</v>
      </c>
      <c r="C243" s="25" t="s">
        <v>3658</v>
      </c>
      <c r="D243" s="31" t="s">
        <v>3659</v>
      </c>
      <c r="E243" s="32">
        <v>4000</v>
      </c>
      <c r="F243" s="33"/>
      <c r="G243" t="s">
        <v>3660</v>
      </c>
      <c r="H243" t="s">
        <v>3661</v>
      </c>
      <c r="I243" t="s">
        <v>3662</v>
      </c>
      <c r="J243" t="s">
        <v>3659</v>
      </c>
      <c r="K243" s="7">
        <v>4000</v>
      </c>
      <c r="L243" t="s">
        <v>3663</v>
      </c>
      <c r="M243" t="s">
        <v>1843</v>
      </c>
      <c r="N243" t="s">
        <v>3664</v>
      </c>
    </row>
    <row r="244" spans="1:14">
      <c r="A244" s="25">
        <v>239</v>
      </c>
      <c r="B244" s="26" t="s">
        <v>3665</v>
      </c>
      <c r="C244" s="25" t="s">
        <v>3666</v>
      </c>
      <c r="D244" s="31" t="s">
        <v>3667</v>
      </c>
      <c r="E244" s="32">
        <v>4000</v>
      </c>
      <c r="F244" s="33"/>
      <c r="G244" t="s">
        <v>3668</v>
      </c>
      <c r="H244" t="s">
        <v>3669</v>
      </c>
      <c r="I244" t="s">
        <v>3670</v>
      </c>
      <c r="J244" t="s">
        <v>3667</v>
      </c>
      <c r="K244" s="7">
        <v>4000</v>
      </c>
      <c r="L244" t="s">
        <v>3671</v>
      </c>
      <c r="M244" t="s">
        <v>1810</v>
      </c>
      <c r="N244" t="s">
        <v>3672</v>
      </c>
    </row>
    <row r="245" spans="1:14">
      <c r="A245" s="25">
        <v>240</v>
      </c>
      <c r="B245" s="26" t="s">
        <v>3673</v>
      </c>
      <c r="C245" s="25" t="s">
        <v>3674</v>
      </c>
      <c r="D245" s="31" t="s">
        <v>3675</v>
      </c>
      <c r="E245" s="32">
        <v>2000</v>
      </c>
      <c r="F245" s="33"/>
      <c r="G245" t="s">
        <v>3676</v>
      </c>
      <c r="H245" t="s">
        <v>3677</v>
      </c>
      <c r="I245" t="s">
        <v>3678</v>
      </c>
      <c r="J245" t="s">
        <v>3675</v>
      </c>
      <c r="K245" s="7">
        <v>2000</v>
      </c>
      <c r="L245" t="s">
        <v>3679</v>
      </c>
      <c r="M245" t="s">
        <v>2170</v>
      </c>
      <c r="N245" t="s">
        <v>3680</v>
      </c>
    </row>
    <row r="246" spans="1:14">
      <c r="A246" s="25">
        <v>241</v>
      </c>
      <c r="B246" s="26" t="s">
        <v>3681</v>
      </c>
      <c r="C246" s="25" t="s">
        <v>3682</v>
      </c>
      <c r="D246" s="31" t="s">
        <v>3683</v>
      </c>
      <c r="E246" s="32">
        <v>2000</v>
      </c>
      <c r="F246" s="33"/>
      <c r="G246" t="s">
        <v>3684</v>
      </c>
      <c r="H246" t="s">
        <v>3685</v>
      </c>
      <c r="I246" t="s">
        <v>3686</v>
      </c>
      <c r="J246" t="s">
        <v>3683</v>
      </c>
      <c r="K246" s="7">
        <v>2000</v>
      </c>
      <c r="L246" t="s">
        <v>3687</v>
      </c>
      <c r="M246" t="s">
        <v>2481</v>
      </c>
      <c r="N246" t="s">
        <v>3688</v>
      </c>
    </row>
    <row r="247" spans="1:14">
      <c r="A247" s="25">
        <v>242</v>
      </c>
      <c r="B247" s="26" t="s">
        <v>3689</v>
      </c>
      <c r="C247" s="25" t="s">
        <v>3690</v>
      </c>
      <c r="D247" s="31" t="s">
        <v>3691</v>
      </c>
      <c r="E247" s="32">
        <v>2000</v>
      </c>
      <c r="F247" s="33"/>
      <c r="G247" t="s">
        <v>3692</v>
      </c>
      <c r="H247" t="s">
        <v>3693</v>
      </c>
      <c r="I247" t="s">
        <v>3694</v>
      </c>
      <c r="J247" t="s">
        <v>3691</v>
      </c>
      <c r="K247" s="7">
        <v>2000</v>
      </c>
      <c r="L247" t="s">
        <v>3695</v>
      </c>
      <c r="M247" t="s">
        <v>1953</v>
      </c>
      <c r="N247" t="s">
        <v>3696</v>
      </c>
    </row>
    <row r="248" spans="1:14">
      <c r="A248" s="25">
        <v>243</v>
      </c>
      <c r="B248" s="26" t="s">
        <v>3697</v>
      </c>
      <c r="C248" s="25" t="s">
        <v>3698</v>
      </c>
      <c r="D248" s="31" t="s">
        <v>3699</v>
      </c>
      <c r="E248" s="32">
        <v>2000</v>
      </c>
      <c r="F248" s="33"/>
      <c r="G248" t="s">
        <v>3700</v>
      </c>
      <c r="H248" t="s">
        <v>3701</v>
      </c>
      <c r="I248" t="s">
        <v>3702</v>
      </c>
      <c r="J248" t="s">
        <v>3699</v>
      </c>
      <c r="K248" s="7">
        <v>2000</v>
      </c>
      <c r="L248" t="s">
        <v>3703</v>
      </c>
      <c r="M248" t="s">
        <v>1801</v>
      </c>
      <c r="N248" t="s">
        <v>3704</v>
      </c>
    </row>
    <row r="249" spans="1:14">
      <c r="A249" s="25">
        <v>244</v>
      </c>
      <c r="B249" s="26" t="s">
        <v>102</v>
      </c>
      <c r="C249" s="25" t="s">
        <v>3705</v>
      </c>
      <c r="D249" s="31" t="s">
        <v>3706</v>
      </c>
      <c r="E249" s="32">
        <v>2000</v>
      </c>
      <c r="F249" s="33"/>
      <c r="G249" t="s">
        <v>3707</v>
      </c>
      <c r="H249" t="s">
        <v>3708</v>
      </c>
      <c r="I249" t="s">
        <v>3709</v>
      </c>
      <c r="J249" t="s">
        <v>3706</v>
      </c>
      <c r="K249" s="7">
        <v>2000</v>
      </c>
      <c r="L249" t="s">
        <v>3710</v>
      </c>
      <c r="M249" t="s">
        <v>3711</v>
      </c>
      <c r="N249" t="s">
        <v>3712</v>
      </c>
    </row>
    <row r="250" spans="1:14">
      <c r="A250" s="25">
        <v>245</v>
      </c>
      <c r="B250" s="26" t="s">
        <v>3713</v>
      </c>
      <c r="C250" s="25" t="s">
        <v>3714</v>
      </c>
      <c r="D250" s="31" t="s">
        <v>3715</v>
      </c>
      <c r="E250" s="32">
        <v>2000</v>
      </c>
      <c r="F250" s="33"/>
      <c r="G250" t="s">
        <v>3716</v>
      </c>
      <c r="H250" t="s">
        <v>3717</v>
      </c>
      <c r="I250" t="s">
        <v>3718</v>
      </c>
      <c r="J250" t="s">
        <v>3715</v>
      </c>
      <c r="K250" s="7">
        <v>2000</v>
      </c>
      <c r="L250" t="s">
        <v>3719</v>
      </c>
      <c r="M250" t="s">
        <v>2098</v>
      </c>
      <c r="N250" t="s">
        <v>3720</v>
      </c>
    </row>
    <row r="251" spans="1:14">
      <c r="A251" s="25">
        <v>246</v>
      </c>
      <c r="B251" s="26" t="s">
        <v>108</v>
      </c>
      <c r="C251" s="25" t="s">
        <v>3721</v>
      </c>
      <c r="D251" s="31" t="s">
        <v>3722</v>
      </c>
      <c r="E251" s="32">
        <v>2000</v>
      </c>
      <c r="F251" s="33"/>
      <c r="G251" t="s">
        <v>3723</v>
      </c>
      <c r="H251" t="s">
        <v>3724</v>
      </c>
      <c r="I251" t="s">
        <v>3725</v>
      </c>
      <c r="J251" t="s">
        <v>3722</v>
      </c>
      <c r="K251" s="7">
        <v>2000</v>
      </c>
      <c r="L251" t="s">
        <v>3726</v>
      </c>
      <c r="M251" t="s">
        <v>3727</v>
      </c>
      <c r="N251" t="s">
        <v>3728</v>
      </c>
    </row>
    <row r="252" spans="1:14">
      <c r="A252" s="25">
        <v>247</v>
      </c>
      <c r="B252" s="26" t="s">
        <v>3729</v>
      </c>
      <c r="C252" s="25" t="s">
        <v>3730</v>
      </c>
      <c r="D252" s="31" t="s">
        <v>3731</v>
      </c>
      <c r="E252" s="32">
        <v>2000</v>
      </c>
      <c r="F252" s="33"/>
      <c r="G252" t="s">
        <v>3732</v>
      </c>
      <c r="H252" t="s">
        <v>3733</v>
      </c>
      <c r="I252" t="s">
        <v>3734</v>
      </c>
      <c r="J252" t="s">
        <v>3731</v>
      </c>
      <c r="K252" s="7">
        <v>2000</v>
      </c>
      <c r="L252" t="s">
        <v>3735</v>
      </c>
      <c r="M252" t="s">
        <v>3736</v>
      </c>
      <c r="N252" t="s">
        <v>3737</v>
      </c>
    </row>
    <row r="253" spans="1:14">
      <c r="A253" s="25">
        <v>248</v>
      </c>
      <c r="B253" s="26" t="s">
        <v>3738</v>
      </c>
      <c r="C253" s="25" t="s">
        <v>3739</v>
      </c>
      <c r="D253" s="31" t="s">
        <v>3740</v>
      </c>
      <c r="E253" s="32">
        <v>2000</v>
      </c>
      <c r="F253" s="33"/>
      <c r="G253" t="s">
        <v>3741</v>
      </c>
      <c r="H253" t="s">
        <v>3742</v>
      </c>
      <c r="I253" t="s">
        <v>3743</v>
      </c>
      <c r="J253" t="s">
        <v>3740</v>
      </c>
      <c r="K253" s="7">
        <v>2000</v>
      </c>
      <c r="L253" t="s">
        <v>3744</v>
      </c>
      <c r="M253" t="s">
        <v>1810</v>
      </c>
      <c r="N253" t="s">
        <v>3745</v>
      </c>
    </row>
    <row r="254" spans="1:14">
      <c r="A254" s="25">
        <v>249</v>
      </c>
      <c r="B254" s="26" t="s">
        <v>459</v>
      </c>
      <c r="C254" s="25" t="s">
        <v>3746</v>
      </c>
      <c r="D254" s="31" t="s">
        <v>3747</v>
      </c>
      <c r="E254" s="32">
        <v>6000</v>
      </c>
      <c r="F254" s="33"/>
      <c r="G254" t="s">
        <v>3748</v>
      </c>
      <c r="H254" t="s">
        <v>3749</v>
      </c>
      <c r="I254" t="s">
        <v>3750</v>
      </c>
      <c r="J254" t="s">
        <v>3747</v>
      </c>
      <c r="K254" s="7">
        <v>6000</v>
      </c>
      <c r="L254" t="s">
        <v>3751</v>
      </c>
      <c r="M254" t="s">
        <v>2170</v>
      </c>
      <c r="N254" t="s">
        <v>3752</v>
      </c>
    </row>
    <row r="255" spans="1:14">
      <c r="A255" s="25">
        <v>250</v>
      </c>
      <c r="B255" s="26" t="s">
        <v>944</v>
      </c>
      <c r="C255" s="25" t="s">
        <v>3753</v>
      </c>
      <c r="D255" s="31" t="s">
        <v>3754</v>
      </c>
      <c r="E255" s="32">
        <v>2000</v>
      </c>
      <c r="F255" s="33"/>
      <c r="G255" t="s">
        <v>3755</v>
      </c>
      <c r="H255" t="s">
        <v>3756</v>
      </c>
      <c r="I255" t="s">
        <v>3757</v>
      </c>
      <c r="J255" t="s">
        <v>3754</v>
      </c>
      <c r="K255" s="7">
        <v>2000</v>
      </c>
      <c r="L255" t="s">
        <v>3758</v>
      </c>
      <c r="M255" t="s">
        <v>1810</v>
      </c>
      <c r="N255" t="s">
        <v>3759</v>
      </c>
    </row>
    <row r="256" spans="1:14">
      <c r="A256" s="25">
        <v>251</v>
      </c>
      <c r="B256" s="26" t="s">
        <v>26</v>
      </c>
      <c r="C256" s="25" t="s">
        <v>3760</v>
      </c>
      <c r="D256" s="31" t="s">
        <v>3761</v>
      </c>
      <c r="E256" s="32">
        <v>2000</v>
      </c>
      <c r="F256" s="33"/>
      <c r="G256" t="s">
        <v>3762</v>
      </c>
      <c r="H256" t="s">
        <v>3763</v>
      </c>
      <c r="I256" t="s">
        <v>3764</v>
      </c>
      <c r="J256" t="s">
        <v>3761</v>
      </c>
      <c r="K256" s="7">
        <v>2000</v>
      </c>
      <c r="L256" t="s">
        <v>3765</v>
      </c>
      <c r="M256" t="s">
        <v>3766</v>
      </c>
      <c r="N256" t="s">
        <v>3767</v>
      </c>
    </row>
    <row r="257" spans="1:14">
      <c r="A257" s="25">
        <v>252</v>
      </c>
      <c r="B257" s="26" t="s">
        <v>3768</v>
      </c>
      <c r="C257" s="25" t="s">
        <v>3769</v>
      </c>
      <c r="D257" s="31" t="s">
        <v>3770</v>
      </c>
      <c r="E257" s="32">
        <v>2000</v>
      </c>
      <c r="F257" s="33"/>
      <c r="G257" t="s">
        <v>3771</v>
      </c>
      <c r="H257" t="s">
        <v>3772</v>
      </c>
      <c r="I257" t="s">
        <v>3773</v>
      </c>
      <c r="J257" t="s">
        <v>3770</v>
      </c>
      <c r="K257" s="7">
        <v>2000</v>
      </c>
      <c r="L257" t="s">
        <v>3774</v>
      </c>
      <c r="M257" t="s">
        <v>2098</v>
      </c>
      <c r="N257" t="s">
        <v>3775</v>
      </c>
    </row>
    <row r="258" spans="1:14">
      <c r="A258" s="25">
        <v>253</v>
      </c>
      <c r="B258" s="26" t="s">
        <v>483</v>
      </c>
      <c r="C258" s="25" t="s">
        <v>3776</v>
      </c>
      <c r="D258" s="31" t="s">
        <v>3777</v>
      </c>
      <c r="E258" s="32">
        <v>2000</v>
      </c>
      <c r="F258" s="33"/>
      <c r="G258" t="s">
        <v>3778</v>
      </c>
      <c r="H258" t="s">
        <v>3779</v>
      </c>
      <c r="I258" t="s">
        <v>3780</v>
      </c>
      <c r="J258" t="s">
        <v>3777</v>
      </c>
      <c r="K258" s="7">
        <v>2000</v>
      </c>
      <c r="L258" t="s">
        <v>3781</v>
      </c>
      <c r="M258" t="s">
        <v>1843</v>
      </c>
      <c r="N258" t="s">
        <v>3782</v>
      </c>
    </row>
    <row r="259" spans="1:14">
      <c r="A259" s="25">
        <v>254</v>
      </c>
      <c r="B259" s="26" t="s">
        <v>3783</v>
      </c>
      <c r="C259" s="25" t="s">
        <v>3784</v>
      </c>
      <c r="D259" s="31" t="s">
        <v>3785</v>
      </c>
      <c r="E259" s="32">
        <v>2000</v>
      </c>
      <c r="F259" s="33"/>
      <c r="G259" t="s">
        <v>3786</v>
      </c>
      <c r="H259" t="s">
        <v>3787</v>
      </c>
      <c r="I259" t="s">
        <v>3788</v>
      </c>
      <c r="J259" t="s">
        <v>3785</v>
      </c>
      <c r="K259" s="7">
        <v>2000</v>
      </c>
      <c r="L259" t="s">
        <v>3789</v>
      </c>
      <c r="M259" t="s">
        <v>1969</v>
      </c>
      <c r="N259" t="s">
        <v>3790</v>
      </c>
    </row>
    <row r="260" spans="1:14">
      <c r="A260" s="25">
        <v>255</v>
      </c>
      <c r="B260" s="26" t="s">
        <v>3791</v>
      </c>
      <c r="C260" s="25" t="s">
        <v>3792</v>
      </c>
      <c r="D260" s="31" t="s">
        <v>3793</v>
      </c>
      <c r="E260" s="32">
        <v>2000</v>
      </c>
      <c r="F260" s="33"/>
      <c r="G260" t="s">
        <v>3794</v>
      </c>
      <c r="H260" t="s">
        <v>3795</v>
      </c>
      <c r="I260" t="s">
        <v>3796</v>
      </c>
      <c r="J260" t="s">
        <v>3793</v>
      </c>
      <c r="K260" s="7">
        <v>2000</v>
      </c>
      <c r="L260" t="s">
        <v>3797</v>
      </c>
      <c r="M260" t="s">
        <v>1843</v>
      </c>
      <c r="N260" t="s">
        <v>3798</v>
      </c>
    </row>
    <row r="261" spans="1:14">
      <c r="A261" s="25">
        <v>256</v>
      </c>
      <c r="B261" s="26" t="s">
        <v>3799</v>
      </c>
      <c r="C261" s="25" t="s">
        <v>3800</v>
      </c>
      <c r="D261" s="31" t="s">
        <v>3801</v>
      </c>
      <c r="E261" s="32">
        <v>2000</v>
      </c>
      <c r="F261" s="33"/>
      <c r="G261" t="s">
        <v>3802</v>
      </c>
      <c r="H261" t="s">
        <v>3803</v>
      </c>
      <c r="I261" t="s">
        <v>3804</v>
      </c>
      <c r="J261" t="s">
        <v>3801</v>
      </c>
      <c r="K261" s="7">
        <v>2000</v>
      </c>
      <c r="L261" t="s">
        <v>3805</v>
      </c>
      <c r="M261" t="s">
        <v>2170</v>
      </c>
      <c r="N261" t="s">
        <v>3806</v>
      </c>
    </row>
    <row r="262" spans="1:14">
      <c r="A262" s="25">
        <v>257</v>
      </c>
      <c r="B262" s="26" t="s">
        <v>3807</v>
      </c>
      <c r="C262" s="25" t="s">
        <v>3808</v>
      </c>
      <c r="D262" s="31" t="s">
        <v>3809</v>
      </c>
      <c r="E262" s="32">
        <v>2000</v>
      </c>
      <c r="F262" s="33"/>
      <c r="G262" t="s">
        <v>3810</v>
      </c>
      <c r="H262" t="s">
        <v>3811</v>
      </c>
      <c r="I262" t="s">
        <v>3812</v>
      </c>
      <c r="J262" t="s">
        <v>3809</v>
      </c>
      <c r="K262" s="7">
        <v>2000</v>
      </c>
      <c r="L262" t="s">
        <v>3813</v>
      </c>
      <c r="M262" t="s">
        <v>1843</v>
      </c>
      <c r="N262" t="s">
        <v>3814</v>
      </c>
    </row>
    <row r="263" spans="1:14">
      <c r="A263" s="25">
        <v>258</v>
      </c>
      <c r="B263" s="26" t="s">
        <v>267</v>
      </c>
      <c r="C263" s="25" t="s">
        <v>3815</v>
      </c>
      <c r="D263" s="31" t="s">
        <v>3816</v>
      </c>
      <c r="E263" s="32">
        <v>2000</v>
      </c>
      <c r="F263" s="33"/>
      <c r="G263" t="s">
        <v>3817</v>
      </c>
      <c r="H263" t="s">
        <v>3818</v>
      </c>
      <c r="I263" t="s">
        <v>3819</v>
      </c>
      <c r="J263" t="s">
        <v>3816</v>
      </c>
      <c r="K263" s="7">
        <v>2000</v>
      </c>
      <c r="L263" t="s">
        <v>3820</v>
      </c>
      <c r="M263" t="s">
        <v>1810</v>
      </c>
      <c r="N263" t="s">
        <v>3821</v>
      </c>
    </row>
    <row r="264" spans="1:14">
      <c r="A264" s="25">
        <v>259</v>
      </c>
      <c r="B264" s="26" t="s">
        <v>2427</v>
      </c>
      <c r="C264" s="25" t="s">
        <v>3822</v>
      </c>
      <c r="D264" s="31" t="s">
        <v>3823</v>
      </c>
      <c r="E264" s="32">
        <v>2000</v>
      </c>
      <c r="F264" s="33"/>
      <c r="G264" t="s">
        <v>3824</v>
      </c>
      <c r="H264" t="s">
        <v>3825</v>
      </c>
      <c r="I264" t="s">
        <v>3826</v>
      </c>
      <c r="J264" t="s">
        <v>3823</v>
      </c>
      <c r="K264" s="7">
        <v>2000</v>
      </c>
      <c r="L264" t="s">
        <v>3827</v>
      </c>
      <c r="M264" t="s">
        <v>1810</v>
      </c>
      <c r="N264" t="s">
        <v>3828</v>
      </c>
    </row>
    <row r="265" spans="1:14">
      <c r="A265" s="25">
        <v>260</v>
      </c>
      <c r="B265" s="26" t="s">
        <v>3829</v>
      </c>
      <c r="C265" s="25" t="s">
        <v>3830</v>
      </c>
      <c r="D265" s="31" t="s">
        <v>3831</v>
      </c>
      <c r="E265" s="32">
        <v>2000</v>
      </c>
      <c r="F265" s="33"/>
      <c r="G265" t="s">
        <v>3832</v>
      </c>
      <c r="H265" t="s">
        <v>3833</v>
      </c>
      <c r="I265" t="s">
        <v>3834</v>
      </c>
      <c r="J265" t="s">
        <v>3831</v>
      </c>
      <c r="K265" s="7">
        <v>2000</v>
      </c>
      <c r="L265" t="s">
        <v>3835</v>
      </c>
      <c r="M265" t="s">
        <v>3836</v>
      </c>
      <c r="N265" t="s">
        <v>3837</v>
      </c>
    </row>
    <row r="266" spans="1:14">
      <c r="A266" s="25">
        <v>261</v>
      </c>
      <c r="B266" s="26" t="s">
        <v>3838</v>
      </c>
      <c r="C266" s="25" t="s">
        <v>3839</v>
      </c>
      <c r="D266" s="31" t="s">
        <v>3840</v>
      </c>
      <c r="E266" s="32">
        <v>2000</v>
      </c>
      <c r="F266" s="33"/>
      <c r="G266" t="s">
        <v>3841</v>
      </c>
      <c r="H266" t="s">
        <v>3842</v>
      </c>
      <c r="I266" t="s">
        <v>3843</v>
      </c>
      <c r="J266" t="s">
        <v>3840</v>
      </c>
      <c r="K266" s="7">
        <v>2000</v>
      </c>
      <c r="L266" t="s">
        <v>3844</v>
      </c>
      <c r="M266" t="s">
        <v>2170</v>
      </c>
      <c r="N266" t="s">
        <v>3845</v>
      </c>
    </row>
    <row r="267" spans="1:14">
      <c r="A267" s="25">
        <v>262</v>
      </c>
      <c r="B267" s="26" t="s">
        <v>3846</v>
      </c>
      <c r="C267" s="25" t="s">
        <v>3847</v>
      </c>
      <c r="D267" s="31" t="s">
        <v>3848</v>
      </c>
      <c r="E267" s="32">
        <v>2000</v>
      </c>
      <c r="F267" s="33"/>
      <c r="G267" t="s">
        <v>3849</v>
      </c>
      <c r="H267" t="s">
        <v>3850</v>
      </c>
      <c r="I267" t="s">
        <v>3851</v>
      </c>
      <c r="J267" t="s">
        <v>3848</v>
      </c>
      <c r="K267" s="7">
        <v>2000</v>
      </c>
      <c r="L267" t="s">
        <v>3852</v>
      </c>
      <c r="M267" t="s">
        <v>1810</v>
      </c>
      <c r="N267" t="s">
        <v>3853</v>
      </c>
    </row>
    <row r="268" spans="1:14">
      <c r="A268" s="25">
        <v>263</v>
      </c>
      <c r="B268" s="26" t="s">
        <v>3854</v>
      </c>
      <c r="C268" s="25" t="s">
        <v>3855</v>
      </c>
      <c r="D268" s="31" t="s">
        <v>3856</v>
      </c>
      <c r="E268" s="32">
        <v>2000</v>
      </c>
      <c r="F268" s="33"/>
      <c r="G268" t="s">
        <v>3857</v>
      </c>
      <c r="H268" t="s">
        <v>3858</v>
      </c>
      <c r="I268" t="s">
        <v>3859</v>
      </c>
      <c r="J268" t="s">
        <v>3856</v>
      </c>
      <c r="K268" s="7">
        <v>2000</v>
      </c>
      <c r="L268" t="s">
        <v>3860</v>
      </c>
      <c r="M268" t="s">
        <v>3861</v>
      </c>
      <c r="N268" t="s">
        <v>3862</v>
      </c>
    </row>
    <row r="269" spans="1:14">
      <c r="A269" s="25">
        <v>264</v>
      </c>
      <c r="B269" s="26" t="s">
        <v>3863</v>
      </c>
      <c r="C269" s="25" t="s">
        <v>3864</v>
      </c>
      <c r="D269" s="31" t="s">
        <v>3865</v>
      </c>
      <c r="E269" s="32">
        <v>2000</v>
      </c>
      <c r="F269" s="33"/>
      <c r="G269" t="s">
        <v>3866</v>
      </c>
      <c r="H269" t="s">
        <v>3867</v>
      </c>
      <c r="I269" t="s">
        <v>3868</v>
      </c>
      <c r="J269" t="s">
        <v>3865</v>
      </c>
      <c r="K269" s="7">
        <v>2000</v>
      </c>
      <c r="L269" t="s">
        <v>3869</v>
      </c>
      <c r="M269" t="s">
        <v>2170</v>
      </c>
      <c r="N269" t="s">
        <v>3870</v>
      </c>
    </row>
    <row r="270" spans="1:14">
      <c r="A270" s="25">
        <v>265</v>
      </c>
      <c r="B270" s="26" t="s">
        <v>3871</v>
      </c>
      <c r="C270" s="25" t="s">
        <v>3872</v>
      </c>
      <c r="D270" s="31" t="s">
        <v>3873</v>
      </c>
      <c r="E270" s="32">
        <v>2000</v>
      </c>
      <c r="F270" s="33"/>
      <c r="G270" t="s">
        <v>3874</v>
      </c>
      <c r="H270" t="s">
        <v>3875</v>
      </c>
      <c r="I270" t="s">
        <v>3876</v>
      </c>
      <c r="J270" t="s">
        <v>3873</v>
      </c>
      <c r="K270" s="7">
        <v>2000</v>
      </c>
      <c r="L270" t="s">
        <v>3877</v>
      </c>
      <c r="M270" t="s">
        <v>1810</v>
      </c>
      <c r="N270" t="s">
        <v>3878</v>
      </c>
    </row>
    <row r="271" spans="1:14">
      <c r="A271" s="25">
        <v>266</v>
      </c>
      <c r="B271" s="26" t="s">
        <v>3879</v>
      </c>
      <c r="C271" s="25" t="s">
        <v>3880</v>
      </c>
      <c r="D271" s="31" t="s">
        <v>3881</v>
      </c>
      <c r="E271" s="32">
        <v>2000</v>
      </c>
      <c r="F271" s="33"/>
      <c r="G271" t="s">
        <v>3882</v>
      </c>
      <c r="H271" t="s">
        <v>3883</v>
      </c>
      <c r="I271" t="s">
        <v>3884</v>
      </c>
      <c r="J271" t="s">
        <v>3881</v>
      </c>
      <c r="K271" s="7">
        <v>2000</v>
      </c>
      <c r="L271" t="s">
        <v>3885</v>
      </c>
      <c r="M271" t="s">
        <v>1843</v>
      </c>
      <c r="N271" t="s">
        <v>3886</v>
      </c>
    </row>
    <row r="272" spans="1:14">
      <c r="A272" s="25">
        <v>267</v>
      </c>
      <c r="B272" s="26" t="s">
        <v>3887</v>
      </c>
      <c r="C272" s="25" t="s">
        <v>3888</v>
      </c>
      <c r="D272" s="31" t="s">
        <v>3889</v>
      </c>
      <c r="E272" s="32">
        <v>2000</v>
      </c>
      <c r="F272" s="33"/>
      <c r="G272" t="s">
        <v>3890</v>
      </c>
      <c r="H272" t="s">
        <v>3891</v>
      </c>
      <c r="I272" t="s">
        <v>3892</v>
      </c>
      <c r="J272" t="s">
        <v>3889</v>
      </c>
      <c r="K272" s="7">
        <v>2000</v>
      </c>
      <c r="L272" t="s">
        <v>3893</v>
      </c>
      <c r="M272" t="s">
        <v>1843</v>
      </c>
      <c r="N272" t="s">
        <v>3894</v>
      </c>
    </row>
    <row r="273" spans="1:14">
      <c r="A273" s="25">
        <v>268</v>
      </c>
      <c r="B273" s="26" t="s">
        <v>3895</v>
      </c>
      <c r="C273" s="25" t="s">
        <v>3896</v>
      </c>
      <c r="D273" s="31" t="s">
        <v>3897</v>
      </c>
      <c r="E273" s="32">
        <v>2000</v>
      </c>
      <c r="F273" s="33"/>
      <c r="G273" t="s">
        <v>3898</v>
      </c>
      <c r="H273" t="s">
        <v>3899</v>
      </c>
      <c r="I273" t="s">
        <v>3900</v>
      </c>
      <c r="J273" t="s">
        <v>3897</v>
      </c>
      <c r="K273" s="7">
        <v>2000</v>
      </c>
      <c r="L273" t="s">
        <v>3901</v>
      </c>
      <c r="M273" t="s">
        <v>1843</v>
      </c>
      <c r="N273" t="s">
        <v>3902</v>
      </c>
    </row>
    <row r="274" spans="1:14">
      <c r="A274" s="25">
        <v>269</v>
      </c>
      <c r="B274" s="26" t="s">
        <v>108</v>
      </c>
      <c r="C274" s="25" t="s">
        <v>3903</v>
      </c>
      <c r="D274" s="31" t="s">
        <v>3904</v>
      </c>
      <c r="E274" s="32">
        <v>2000</v>
      </c>
      <c r="F274" s="33"/>
      <c r="G274" t="s">
        <v>3905</v>
      </c>
      <c r="H274" t="s">
        <v>3906</v>
      </c>
      <c r="I274" t="s">
        <v>3907</v>
      </c>
      <c r="J274" t="s">
        <v>3904</v>
      </c>
      <c r="K274" s="7">
        <v>2000</v>
      </c>
      <c r="L274" t="s">
        <v>3908</v>
      </c>
      <c r="M274" t="s">
        <v>2170</v>
      </c>
      <c r="N274" t="s">
        <v>3909</v>
      </c>
    </row>
    <row r="275" spans="1:14">
      <c r="A275" s="25">
        <v>270</v>
      </c>
      <c r="B275" s="26" t="s">
        <v>26</v>
      </c>
      <c r="C275" s="25" t="s">
        <v>3910</v>
      </c>
      <c r="D275" s="31" t="s">
        <v>3911</v>
      </c>
      <c r="E275" s="32">
        <v>2000</v>
      </c>
      <c r="F275" s="33"/>
      <c r="G275" t="s">
        <v>3912</v>
      </c>
      <c r="H275" t="s">
        <v>3913</v>
      </c>
      <c r="I275" t="s">
        <v>3914</v>
      </c>
      <c r="J275" t="s">
        <v>3911</v>
      </c>
      <c r="K275" s="7">
        <v>2000</v>
      </c>
      <c r="L275" t="s">
        <v>3915</v>
      </c>
      <c r="M275" t="s">
        <v>1810</v>
      </c>
      <c r="N275" t="s">
        <v>3916</v>
      </c>
    </row>
    <row r="276" spans="1:14">
      <c r="A276" s="25">
        <v>271</v>
      </c>
      <c r="B276" s="26" t="s">
        <v>3917</v>
      </c>
      <c r="C276" s="25" t="s">
        <v>3918</v>
      </c>
      <c r="D276" s="31" t="s">
        <v>3919</v>
      </c>
      <c r="E276" s="32">
        <v>4000</v>
      </c>
      <c r="F276" s="33"/>
      <c r="G276" t="s">
        <v>3920</v>
      </c>
      <c r="H276" t="s">
        <v>3921</v>
      </c>
      <c r="I276" t="s">
        <v>3922</v>
      </c>
      <c r="J276" t="s">
        <v>3919</v>
      </c>
      <c r="K276" s="7">
        <v>4000</v>
      </c>
      <c r="L276" t="s">
        <v>3923</v>
      </c>
      <c r="M276" t="s">
        <v>1801</v>
      </c>
      <c r="N276" t="s">
        <v>3924</v>
      </c>
    </row>
    <row r="277" spans="1:14">
      <c r="A277" s="25">
        <v>272</v>
      </c>
      <c r="B277" s="26" t="s">
        <v>3925</v>
      </c>
      <c r="C277" s="25" t="s">
        <v>3926</v>
      </c>
      <c r="D277" s="31" t="s">
        <v>3927</v>
      </c>
      <c r="E277" s="32">
        <v>2000</v>
      </c>
      <c r="F277" s="33"/>
      <c r="G277" t="s">
        <v>3928</v>
      </c>
      <c r="H277" t="s">
        <v>3929</v>
      </c>
      <c r="I277" t="s">
        <v>3930</v>
      </c>
      <c r="J277" t="s">
        <v>3927</v>
      </c>
      <c r="K277" s="7">
        <v>2000</v>
      </c>
      <c r="L277" t="s">
        <v>3931</v>
      </c>
      <c r="M277" t="s">
        <v>1969</v>
      </c>
      <c r="N277" t="s">
        <v>3932</v>
      </c>
    </row>
    <row r="278" spans="1:14">
      <c r="A278" s="25">
        <v>273</v>
      </c>
      <c r="B278" s="26" t="s">
        <v>914</v>
      </c>
      <c r="C278" s="25" t="s">
        <v>3933</v>
      </c>
      <c r="D278" s="31" t="s">
        <v>3934</v>
      </c>
      <c r="E278" s="32">
        <v>2000</v>
      </c>
      <c r="F278" s="33"/>
      <c r="G278" t="s">
        <v>3935</v>
      </c>
      <c r="H278" t="s">
        <v>3936</v>
      </c>
      <c r="I278" t="s">
        <v>3937</v>
      </c>
      <c r="J278" t="s">
        <v>3934</v>
      </c>
      <c r="K278" s="7">
        <v>2000</v>
      </c>
      <c r="L278" t="s">
        <v>3938</v>
      </c>
      <c r="M278" t="s">
        <v>1810</v>
      </c>
      <c r="N278" t="s">
        <v>3939</v>
      </c>
    </row>
    <row r="279" spans="1:14">
      <c r="A279" s="25">
        <v>274</v>
      </c>
      <c r="B279" s="26" t="s">
        <v>3940</v>
      </c>
      <c r="C279" s="25" t="s">
        <v>3941</v>
      </c>
      <c r="D279" s="31" t="s">
        <v>3942</v>
      </c>
      <c r="E279" s="32">
        <v>2000</v>
      </c>
      <c r="F279" s="33"/>
      <c r="G279" t="s">
        <v>3943</v>
      </c>
      <c r="H279" t="s">
        <v>3944</v>
      </c>
      <c r="I279" t="s">
        <v>3945</v>
      </c>
      <c r="J279" t="s">
        <v>3942</v>
      </c>
      <c r="K279" s="7">
        <v>2000</v>
      </c>
      <c r="L279" t="s">
        <v>3946</v>
      </c>
      <c r="M279" t="s">
        <v>1969</v>
      </c>
      <c r="N279" t="s">
        <v>3947</v>
      </c>
    </row>
    <row r="280" spans="1:14">
      <c r="A280" s="25">
        <v>275</v>
      </c>
      <c r="B280" s="26" t="s">
        <v>3948</v>
      </c>
      <c r="C280" s="25" t="s">
        <v>3949</v>
      </c>
      <c r="D280" s="31" t="s">
        <v>3950</v>
      </c>
      <c r="E280" s="32">
        <v>4000</v>
      </c>
      <c r="F280" s="33"/>
      <c r="G280" t="s">
        <v>3951</v>
      </c>
      <c r="H280" t="s">
        <v>3952</v>
      </c>
      <c r="I280" t="s">
        <v>3953</v>
      </c>
      <c r="J280" t="s">
        <v>3950</v>
      </c>
      <c r="K280" s="7">
        <v>4000</v>
      </c>
      <c r="L280" t="s">
        <v>3954</v>
      </c>
      <c r="M280" t="s">
        <v>2661</v>
      </c>
      <c r="N280" t="s">
        <v>3955</v>
      </c>
    </row>
    <row r="281" spans="1:14">
      <c r="A281" s="25">
        <v>276</v>
      </c>
      <c r="B281" s="26" t="s">
        <v>249</v>
      </c>
      <c r="C281" s="25" t="s">
        <v>3956</v>
      </c>
      <c r="D281" s="31" t="s">
        <v>3957</v>
      </c>
      <c r="E281" s="32">
        <v>2000</v>
      </c>
      <c r="F281" s="33"/>
      <c r="G281" t="s">
        <v>3958</v>
      </c>
      <c r="H281" t="s">
        <v>3959</v>
      </c>
      <c r="I281" t="s">
        <v>3960</v>
      </c>
      <c r="J281" t="s">
        <v>3957</v>
      </c>
      <c r="K281" s="7">
        <v>2000</v>
      </c>
      <c r="L281" t="s">
        <v>3961</v>
      </c>
      <c r="M281" t="s">
        <v>3962</v>
      </c>
      <c r="N281" t="s">
        <v>3963</v>
      </c>
    </row>
    <row r="282" spans="1:14">
      <c r="A282" s="25">
        <v>277</v>
      </c>
      <c r="B282" s="26" t="s">
        <v>3964</v>
      </c>
      <c r="C282" s="25" t="s">
        <v>3965</v>
      </c>
      <c r="D282" s="31" t="s">
        <v>3966</v>
      </c>
      <c r="E282" s="32">
        <v>2000</v>
      </c>
      <c r="F282" s="33"/>
      <c r="G282" t="s">
        <v>3967</v>
      </c>
      <c r="H282" t="s">
        <v>3968</v>
      </c>
      <c r="I282" t="s">
        <v>3969</v>
      </c>
      <c r="J282" t="s">
        <v>3966</v>
      </c>
      <c r="K282" s="7">
        <v>2000</v>
      </c>
      <c r="L282" t="s">
        <v>3970</v>
      </c>
      <c r="M282" t="s">
        <v>1851</v>
      </c>
      <c r="N282" t="s">
        <v>3971</v>
      </c>
    </row>
    <row r="283" spans="1:14">
      <c r="A283" s="25">
        <v>278</v>
      </c>
      <c r="B283" s="26" t="s">
        <v>3972</v>
      </c>
      <c r="C283" s="25" t="s">
        <v>3973</v>
      </c>
      <c r="D283" s="31" t="s">
        <v>3974</v>
      </c>
      <c r="E283" s="32">
        <v>4000</v>
      </c>
      <c r="F283" s="33"/>
      <c r="G283" t="s">
        <v>3975</v>
      </c>
      <c r="H283" t="s">
        <v>3976</v>
      </c>
      <c r="I283" t="s">
        <v>3977</v>
      </c>
      <c r="J283" t="s">
        <v>3974</v>
      </c>
      <c r="K283" s="7">
        <v>4000</v>
      </c>
      <c r="L283" t="s">
        <v>3978</v>
      </c>
      <c r="M283" t="s">
        <v>1843</v>
      </c>
      <c r="N283" t="s">
        <v>3979</v>
      </c>
    </row>
    <row r="284" spans="1:14">
      <c r="A284" s="25">
        <v>279</v>
      </c>
      <c r="B284" s="26" t="s">
        <v>26</v>
      </c>
      <c r="C284" s="25" t="s">
        <v>3980</v>
      </c>
      <c r="D284" s="31" t="s">
        <v>3981</v>
      </c>
      <c r="E284" s="32">
        <v>2000</v>
      </c>
      <c r="F284" s="33"/>
      <c r="G284" t="s">
        <v>3982</v>
      </c>
      <c r="H284" t="s">
        <v>3983</v>
      </c>
      <c r="I284" t="s">
        <v>3984</v>
      </c>
      <c r="J284" t="s">
        <v>3981</v>
      </c>
      <c r="K284" s="7">
        <v>2000</v>
      </c>
      <c r="L284" t="s">
        <v>3985</v>
      </c>
      <c r="M284" t="s">
        <v>1801</v>
      </c>
      <c r="N284" t="s">
        <v>3986</v>
      </c>
    </row>
    <row r="285" spans="1:14">
      <c r="A285" s="25">
        <v>280</v>
      </c>
      <c r="B285" s="26" t="s">
        <v>3987</v>
      </c>
      <c r="C285" s="25" t="s">
        <v>3988</v>
      </c>
      <c r="D285" s="31" t="s">
        <v>3989</v>
      </c>
      <c r="E285" s="32">
        <v>2000</v>
      </c>
      <c r="F285" s="33"/>
      <c r="G285" t="s">
        <v>3990</v>
      </c>
      <c r="H285" t="s">
        <v>3991</v>
      </c>
      <c r="I285" t="s">
        <v>3992</v>
      </c>
      <c r="J285" t="s">
        <v>3989</v>
      </c>
      <c r="K285" s="7">
        <v>2000</v>
      </c>
      <c r="L285" t="s">
        <v>3993</v>
      </c>
      <c r="M285" t="s">
        <v>1810</v>
      </c>
      <c r="N285" t="s">
        <v>3994</v>
      </c>
    </row>
    <row r="286" spans="1:14">
      <c r="A286" s="25">
        <v>281</v>
      </c>
      <c r="B286" s="26" t="s">
        <v>3995</v>
      </c>
      <c r="C286" s="25" t="s">
        <v>3996</v>
      </c>
      <c r="D286" s="31" t="s">
        <v>3997</v>
      </c>
      <c r="E286" s="32">
        <v>2000</v>
      </c>
      <c r="F286" s="33"/>
      <c r="G286" t="s">
        <v>3998</v>
      </c>
      <c r="H286" t="s">
        <v>3999</v>
      </c>
      <c r="I286" t="s">
        <v>4000</v>
      </c>
      <c r="J286" t="s">
        <v>3997</v>
      </c>
      <c r="K286" s="7">
        <v>2000</v>
      </c>
      <c r="L286" t="s">
        <v>4001</v>
      </c>
      <c r="M286" t="s">
        <v>1801</v>
      </c>
      <c r="N286" t="s">
        <v>4002</v>
      </c>
    </row>
    <row r="287" spans="1:14">
      <c r="A287" s="25">
        <v>282</v>
      </c>
      <c r="B287" s="26" t="s">
        <v>4003</v>
      </c>
      <c r="C287" s="25" t="s">
        <v>4004</v>
      </c>
      <c r="D287" s="31" t="s">
        <v>4005</v>
      </c>
      <c r="E287" s="32">
        <v>2000</v>
      </c>
      <c r="F287" s="33"/>
      <c r="G287" t="s">
        <v>4006</v>
      </c>
      <c r="H287" t="s">
        <v>4007</v>
      </c>
      <c r="I287" t="s">
        <v>4008</v>
      </c>
      <c r="J287" t="s">
        <v>4005</v>
      </c>
      <c r="K287" s="7">
        <v>2000</v>
      </c>
      <c r="L287" t="s">
        <v>4009</v>
      </c>
      <c r="M287" t="s">
        <v>1851</v>
      </c>
      <c r="N287" t="s">
        <v>4010</v>
      </c>
    </row>
    <row r="288" spans="1:14">
      <c r="A288" s="25">
        <v>283</v>
      </c>
      <c r="B288" s="26" t="s">
        <v>108</v>
      </c>
      <c r="C288" s="25" t="s">
        <v>4011</v>
      </c>
      <c r="D288" s="31" t="s">
        <v>4012</v>
      </c>
      <c r="E288" s="32">
        <v>2000</v>
      </c>
      <c r="F288" s="33"/>
      <c r="G288" t="s">
        <v>4013</v>
      </c>
      <c r="H288" t="s">
        <v>4014</v>
      </c>
      <c r="I288" t="s">
        <v>4015</v>
      </c>
      <c r="J288" t="s">
        <v>4012</v>
      </c>
      <c r="K288" s="7">
        <v>2000</v>
      </c>
      <c r="L288" t="s">
        <v>4016</v>
      </c>
      <c r="M288" t="s">
        <v>1801</v>
      </c>
      <c r="N288" t="s">
        <v>4017</v>
      </c>
    </row>
    <row r="289" spans="1:14">
      <c r="A289" s="25">
        <v>284</v>
      </c>
      <c r="B289" s="26" t="s">
        <v>4018</v>
      </c>
      <c r="C289" s="25" t="s">
        <v>4019</v>
      </c>
      <c r="D289" s="31" t="s">
        <v>4020</v>
      </c>
      <c r="E289" s="32">
        <v>2000</v>
      </c>
      <c r="F289" s="33"/>
      <c r="G289" t="s">
        <v>4021</v>
      </c>
      <c r="H289" t="s">
        <v>4022</v>
      </c>
      <c r="I289" t="s">
        <v>4023</v>
      </c>
      <c r="J289" t="s">
        <v>4020</v>
      </c>
      <c r="K289" s="7">
        <v>2000</v>
      </c>
      <c r="L289" t="s">
        <v>4024</v>
      </c>
      <c r="M289" t="s">
        <v>4025</v>
      </c>
      <c r="N289" t="s">
        <v>4026</v>
      </c>
    </row>
    <row r="290" spans="1:14">
      <c r="A290" s="25">
        <v>285</v>
      </c>
      <c r="B290" s="26" t="s">
        <v>4027</v>
      </c>
      <c r="C290" s="25" t="s">
        <v>4028</v>
      </c>
      <c r="D290" s="31" t="s">
        <v>4029</v>
      </c>
      <c r="E290" s="32">
        <v>4000</v>
      </c>
      <c r="F290" s="33"/>
      <c r="G290" t="s">
        <v>4030</v>
      </c>
      <c r="H290" t="s">
        <v>4031</v>
      </c>
      <c r="I290" t="s">
        <v>4032</v>
      </c>
      <c r="J290" t="s">
        <v>4029</v>
      </c>
      <c r="K290" s="7">
        <v>4000</v>
      </c>
      <c r="L290" t="s">
        <v>4033</v>
      </c>
      <c r="M290" t="s">
        <v>1851</v>
      </c>
      <c r="N290" t="s">
        <v>4034</v>
      </c>
    </row>
    <row r="291" spans="1:14">
      <c r="A291" s="25">
        <v>286</v>
      </c>
      <c r="B291" s="26" t="s">
        <v>4035</v>
      </c>
      <c r="C291" s="25" t="s">
        <v>4036</v>
      </c>
      <c r="D291" s="31" t="s">
        <v>4037</v>
      </c>
      <c r="E291" s="32">
        <v>2000</v>
      </c>
      <c r="F291" s="33"/>
      <c r="G291" t="s">
        <v>4038</v>
      </c>
      <c r="H291" t="s">
        <v>4039</v>
      </c>
      <c r="I291" t="s">
        <v>4040</v>
      </c>
      <c r="J291" t="s">
        <v>4037</v>
      </c>
      <c r="K291" s="7">
        <v>2000</v>
      </c>
      <c r="L291" t="s">
        <v>4041</v>
      </c>
      <c r="M291" t="s">
        <v>1843</v>
      </c>
      <c r="N291" t="s">
        <v>4042</v>
      </c>
    </row>
    <row r="292" spans="1:14">
      <c r="A292" s="25">
        <v>287</v>
      </c>
      <c r="B292" s="26" t="s">
        <v>541</v>
      </c>
      <c r="C292" s="25" t="s">
        <v>4043</v>
      </c>
      <c r="D292" s="31" t="s">
        <v>4044</v>
      </c>
      <c r="E292" s="32">
        <v>2000</v>
      </c>
      <c r="F292" s="33"/>
      <c r="G292" t="s">
        <v>4045</v>
      </c>
      <c r="H292" t="s">
        <v>4046</v>
      </c>
      <c r="I292" t="s">
        <v>4047</v>
      </c>
      <c r="J292" t="s">
        <v>4044</v>
      </c>
      <c r="K292" s="7">
        <v>2000</v>
      </c>
      <c r="L292" t="s">
        <v>4048</v>
      </c>
      <c r="M292" t="s">
        <v>1843</v>
      </c>
      <c r="N292" t="s">
        <v>4049</v>
      </c>
    </row>
    <row r="293" spans="1:14">
      <c r="A293" s="25">
        <v>288</v>
      </c>
      <c r="B293" s="26" t="s">
        <v>267</v>
      </c>
      <c r="C293" s="25" t="s">
        <v>4050</v>
      </c>
      <c r="D293" s="31" t="s">
        <v>4051</v>
      </c>
      <c r="E293" s="32">
        <v>4000</v>
      </c>
      <c r="F293" s="33"/>
      <c r="G293" t="s">
        <v>4052</v>
      </c>
      <c r="H293" t="s">
        <v>4053</v>
      </c>
      <c r="I293" t="s">
        <v>4054</v>
      </c>
      <c r="J293" t="s">
        <v>4051</v>
      </c>
      <c r="K293" s="7">
        <v>4000</v>
      </c>
      <c r="L293" t="s">
        <v>4055</v>
      </c>
      <c r="M293" t="s">
        <v>4056</v>
      </c>
      <c r="N293" t="s">
        <v>4057</v>
      </c>
    </row>
    <row r="294" spans="1:14">
      <c r="A294" s="25">
        <v>289</v>
      </c>
      <c r="B294" s="26" t="s">
        <v>843</v>
      </c>
      <c r="C294" s="25" t="s">
        <v>4058</v>
      </c>
      <c r="D294" s="31" t="s">
        <v>4059</v>
      </c>
      <c r="E294" s="32">
        <v>2000</v>
      </c>
      <c r="F294" s="33"/>
      <c r="G294" t="s">
        <v>4060</v>
      </c>
      <c r="H294" t="s">
        <v>4061</v>
      </c>
      <c r="I294" t="s">
        <v>4062</v>
      </c>
      <c r="J294" t="s">
        <v>4059</v>
      </c>
      <c r="K294" s="7">
        <v>2000</v>
      </c>
      <c r="L294" t="s">
        <v>4063</v>
      </c>
      <c r="M294" t="s">
        <v>1851</v>
      </c>
      <c r="N294" t="s">
        <v>4064</v>
      </c>
    </row>
    <row r="295" spans="1:15">
      <c r="A295" s="25">
        <v>290</v>
      </c>
      <c r="B295" s="26" t="s">
        <v>16</v>
      </c>
      <c r="C295" s="25" t="s">
        <v>4065</v>
      </c>
      <c r="D295" s="31" t="s">
        <v>4066</v>
      </c>
      <c r="E295" s="32">
        <v>4000</v>
      </c>
      <c r="F295" s="33"/>
      <c r="G295" t="s">
        <v>4067</v>
      </c>
      <c r="H295" t="s">
        <v>4068</v>
      </c>
      <c r="I295" t="s">
        <v>4069</v>
      </c>
      <c r="J295" t="s">
        <v>4066</v>
      </c>
      <c r="K295" s="7">
        <v>4000</v>
      </c>
      <c r="L295" t="s">
        <v>4070</v>
      </c>
      <c r="M295" t="s">
        <v>1810</v>
      </c>
      <c r="N295" t="s">
        <v>4071</v>
      </c>
      <c r="O295" t="s">
        <v>3137</v>
      </c>
    </row>
    <row r="296" spans="1:14">
      <c r="A296" s="25">
        <v>291</v>
      </c>
      <c r="B296" s="26" t="s">
        <v>75</v>
      </c>
      <c r="C296" s="25" t="s">
        <v>4072</v>
      </c>
      <c r="D296" s="31" t="s">
        <v>4073</v>
      </c>
      <c r="E296" s="32">
        <v>2000</v>
      </c>
      <c r="F296" s="33"/>
      <c r="G296" t="s">
        <v>4074</v>
      </c>
      <c r="H296" t="s">
        <v>4075</v>
      </c>
      <c r="I296" t="s">
        <v>4076</v>
      </c>
      <c r="J296" t="s">
        <v>4073</v>
      </c>
      <c r="K296" s="7">
        <v>2000</v>
      </c>
      <c r="L296" t="s">
        <v>4077</v>
      </c>
      <c r="M296" t="s">
        <v>4078</v>
      </c>
      <c r="N296" t="s">
        <v>4079</v>
      </c>
    </row>
    <row r="297" spans="1:14">
      <c r="A297" s="25">
        <v>292</v>
      </c>
      <c r="B297" s="26" t="s">
        <v>4080</v>
      </c>
      <c r="C297" s="25" t="s">
        <v>4081</v>
      </c>
      <c r="D297" s="31" t="s">
        <v>4082</v>
      </c>
      <c r="E297" s="32">
        <v>2000</v>
      </c>
      <c r="F297" s="33"/>
      <c r="G297" t="s">
        <v>4083</v>
      </c>
      <c r="H297" t="s">
        <v>4084</v>
      </c>
      <c r="I297" t="s">
        <v>4085</v>
      </c>
      <c r="J297" t="s">
        <v>4082</v>
      </c>
      <c r="K297" s="7">
        <v>2000</v>
      </c>
      <c r="L297" t="s">
        <v>4086</v>
      </c>
      <c r="M297" t="s">
        <v>1801</v>
      </c>
      <c r="N297" t="s">
        <v>4087</v>
      </c>
    </row>
    <row r="298" spans="1:14">
      <c r="A298" s="25">
        <v>293</v>
      </c>
      <c r="B298" s="26" t="s">
        <v>4088</v>
      </c>
      <c r="C298" s="25" t="s">
        <v>4089</v>
      </c>
      <c r="D298" s="31" t="s">
        <v>4090</v>
      </c>
      <c r="E298" s="32">
        <v>2000</v>
      </c>
      <c r="F298" s="33"/>
      <c r="G298" t="s">
        <v>4091</v>
      </c>
      <c r="H298" t="s">
        <v>4092</v>
      </c>
      <c r="I298" t="s">
        <v>4093</v>
      </c>
      <c r="J298" t="s">
        <v>4090</v>
      </c>
      <c r="K298" s="7">
        <v>2000</v>
      </c>
      <c r="L298" t="s">
        <v>4094</v>
      </c>
      <c r="M298" t="s">
        <v>1810</v>
      </c>
      <c r="N298" t="s">
        <v>4095</v>
      </c>
    </row>
    <row r="299" spans="1:14">
      <c r="A299" s="25">
        <v>294</v>
      </c>
      <c r="B299" s="26" t="s">
        <v>1238</v>
      </c>
      <c r="C299" s="25" t="s">
        <v>4096</v>
      </c>
      <c r="D299" s="31" t="s">
        <v>4097</v>
      </c>
      <c r="E299" s="32">
        <v>2000</v>
      </c>
      <c r="F299" s="33"/>
      <c r="G299" t="s">
        <v>4098</v>
      </c>
      <c r="H299" t="s">
        <v>4099</v>
      </c>
      <c r="I299" t="s">
        <v>4100</v>
      </c>
      <c r="J299" t="s">
        <v>4097</v>
      </c>
      <c r="K299" s="7">
        <v>2000</v>
      </c>
      <c r="L299" t="s">
        <v>4101</v>
      </c>
      <c r="M299" t="s">
        <v>2661</v>
      </c>
      <c r="N299" t="s">
        <v>4102</v>
      </c>
    </row>
    <row r="300" spans="1:14">
      <c r="A300" s="25">
        <v>295</v>
      </c>
      <c r="B300" s="26" t="s">
        <v>4103</v>
      </c>
      <c r="C300" s="25" t="s">
        <v>4104</v>
      </c>
      <c r="D300" s="31" t="s">
        <v>4105</v>
      </c>
      <c r="E300" s="32">
        <v>2000</v>
      </c>
      <c r="F300" s="33"/>
      <c r="G300" t="s">
        <v>4106</v>
      </c>
      <c r="H300" t="s">
        <v>4107</v>
      </c>
      <c r="I300" t="s">
        <v>4108</v>
      </c>
      <c r="J300" t="s">
        <v>4105</v>
      </c>
      <c r="K300" s="7">
        <v>2000</v>
      </c>
      <c r="L300" t="s">
        <v>4109</v>
      </c>
      <c r="M300" t="s">
        <v>1810</v>
      </c>
      <c r="N300" t="s">
        <v>4110</v>
      </c>
    </row>
    <row r="301" spans="1:14">
      <c r="A301" s="25">
        <v>296</v>
      </c>
      <c r="B301" s="26" t="s">
        <v>4111</v>
      </c>
      <c r="C301" s="25" t="s">
        <v>4112</v>
      </c>
      <c r="D301" s="31" t="s">
        <v>4113</v>
      </c>
      <c r="E301" s="32">
        <v>2000</v>
      </c>
      <c r="F301" s="33"/>
      <c r="G301" t="s">
        <v>4114</v>
      </c>
      <c r="H301" t="s">
        <v>4115</v>
      </c>
      <c r="I301" t="s">
        <v>4116</v>
      </c>
      <c r="J301" t="s">
        <v>4113</v>
      </c>
      <c r="K301" s="7">
        <v>2000</v>
      </c>
      <c r="L301" t="s">
        <v>4117</v>
      </c>
      <c r="M301" t="s">
        <v>1834</v>
      </c>
      <c r="N301" t="s">
        <v>4118</v>
      </c>
    </row>
    <row r="302" spans="1:14">
      <c r="A302" s="25">
        <v>297</v>
      </c>
      <c r="B302" s="26" t="s">
        <v>4119</v>
      </c>
      <c r="C302" s="25" t="s">
        <v>4120</v>
      </c>
      <c r="D302" s="31" t="s">
        <v>4121</v>
      </c>
      <c r="E302" s="32">
        <v>2000</v>
      </c>
      <c r="F302" s="33"/>
      <c r="G302" t="s">
        <v>4122</v>
      </c>
      <c r="H302" t="s">
        <v>4123</v>
      </c>
      <c r="I302" t="s">
        <v>4124</v>
      </c>
      <c r="J302" t="s">
        <v>4121</v>
      </c>
      <c r="K302" s="7">
        <v>2000</v>
      </c>
      <c r="L302" t="s">
        <v>4125</v>
      </c>
      <c r="M302" t="s">
        <v>1843</v>
      </c>
      <c r="N302" t="s">
        <v>4126</v>
      </c>
    </row>
    <row r="303" spans="1:14">
      <c r="A303" s="25">
        <v>298</v>
      </c>
      <c r="B303" s="26" t="s">
        <v>4127</v>
      </c>
      <c r="C303" s="25" t="s">
        <v>4128</v>
      </c>
      <c r="D303" s="31" t="s">
        <v>4129</v>
      </c>
      <c r="E303" s="32">
        <v>2000</v>
      </c>
      <c r="F303" s="33"/>
      <c r="G303" t="s">
        <v>4130</v>
      </c>
      <c r="H303" t="s">
        <v>4131</v>
      </c>
      <c r="I303" t="s">
        <v>4132</v>
      </c>
      <c r="J303" t="s">
        <v>4129</v>
      </c>
      <c r="K303" s="7">
        <v>2000</v>
      </c>
      <c r="L303" t="s">
        <v>4133</v>
      </c>
      <c r="M303" t="s">
        <v>1801</v>
      </c>
      <c r="N303" t="s">
        <v>4134</v>
      </c>
    </row>
    <row r="304" spans="1:14">
      <c r="A304" s="25">
        <v>299</v>
      </c>
      <c r="B304" s="26" t="s">
        <v>4135</v>
      </c>
      <c r="C304" s="25" t="s">
        <v>4136</v>
      </c>
      <c r="D304" s="31" t="s">
        <v>4137</v>
      </c>
      <c r="E304" s="32">
        <v>2000</v>
      </c>
      <c r="F304" s="33"/>
      <c r="G304" t="s">
        <v>4138</v>
      </c>
      <c r="H304" t="s">
        <v>4139</v>
      </c>
      <c r="I304" t="s">
        <v>4140</v>
      </c>
      <c r="J304" t="s">
        <v>4137</v>
      </c>
      <c r="K304" s="7">
        <v>2000</v>
      </c>
      <c r="L304" t="s">
        <v>4141</v>
      </c>
      <c r="M304" t="s">
        <v>4142</v>
      </c>
      <c r="N304" t="s">
        <v>4143</v>
      </c>
    </row>
    <row r="305" spans="1:14">
      <c r="A305" s="25">
        <v>300</v>
      </c>
      <c r="B305" s="26" t="s">
        <v>4144</v>
      </c>
      <c r="C305" s="25" t="s">
        <v>4145</v>
      </c>
      <c r="D305" s="31" t="s">
        <v>4146</v>
      </c>
      <c r="E305" s="32">
        <v>2000</v>
      </c>
      <c r="F305" s="33"/>
      <c r="G305" t="s">
        <v>4147</v>
      </c>
      <c r="H305" t="s">
        <v>4148</v>
      </c>
      <c r="I305" t="s">
        <v>4149</v>
      </c>
      <c r="J305" t="s">
        <v>4146</v>
      </c>
      <c r="K305" s="7">
        <v>2000</v>
      </c>
      <c r="L305" t="s">
        <v>4150</v>
      </c>
      <c r="M305" t="s">
        <v>2170</v>
      </c>
      <c r="N305" t="s">
        <v>4151</v>
      </c>
    </row>
    <row r="306" spans="1:14">
      <c r="A306" s="25">
        <v>301</v>
      </c>
      <c r="B306" s="26" t="s">
        <v>267</v>
      </c>
      <c r="C306" s="25" t="s">
        <v>4152</v>
      </c>
      <c r="D306" s="31" t="s">
        <v>4153</v>
      </c>
      <c r="E306" s="32">
        <v>4000</v>
      </c>
      <c r="F306" s="33"/>
      <c r="G306" t="s">
        <v>4154</v>
      </c>
      <c r="H306" t="s">
        <v>4155</v>
      </c>
      <c r="I306" t="s">
        <v>4156</v>
      </c>
      <c r="J306" t="s">
        <v>4153</v>
      </c>
      <c r="K306" s="7">
        <v>4000</v>
      </c>
      <c r="L306" t="s">
        <v>4157</v>
      </c>
      <c r="M306" t="s">
        <v>1969</v>
      </c>
      <c r="N306" t="s">
        <v>4158</v>
      </c>
    </row>
    <row r="307" spans="1:14">
      <c r="A307" s="25">
        <v>302</v>
      </c>
      <c r="B307" s="26" t="s">
        <v>4159</v>
      </c>
      <c r="C307" s="25" t="s">
        <v>4160</v>
      </c>
      <c r="D307" s="31" t="s">
        <v>4161</v>
      </c>
      <c r="E307" s="32">
        <v>2000</v>
      </c>
      <c r="F307" s="33"/>
      <c r="G307" t="s">
        <v>4162</v>
      </c>
      <c r="H307" t="s">
        <v>4163</v>
      </c>
      <c r="I307" t="s">
        <v>4164</v>
      </c>
      <c r="J307" t="s">
        <v>4161</v>
      </c>
      <c r="K307" s="7">
        <v>2000</v>
      </c>
      <c r="L307" t="s">
        <v>4165</v>
      </c>
      <c r="M307" t="s">
        <v>1843</v>
      </c>
      <c r="N307" t="s">
        <v>4166</v>
      </c>
    </row>
    <row r="308" spans="1:14">
      <c r="A308" s="25">
        <v>303</v>
      </c>
      <c r="B308" s="26" t="s">
        <v>4167</v>
      </c>
      <c r="C308" s="25" t="s">
        <v>4168</v>
      </c>
      <c r="D308" s="31" t="s">
        <v>4169</v>
      </c>
      <c r="E308" s="32">
        <v>2000</v>
      </c>
      <c r="F308" s="33"/>
      <c r="G308" t="s">
        <v>4170</v>
      </c>
      <c r="H308" t="s">
        <v>4171</v>
      </c>
      <c r="I308" t="s">
        <v>4172</v>
      </c>
      <c r="J308" t="s">
        <v>4169</v>
      </c>
      <c r="K308" s="7">
        <v>2000</v>
      </c>
      <c r="L308" t="s">
        <v>4173</v>
      </c>
      <c r="M308" t="s">
        <v>1801</v>
      </c>
      <c r="N308" t="s">
        <v>4174</v>
      </c>
    </row>
    <row r="309" spans="1:14">
      <c r="A309" s="25">
        <v>304</v>
      </c>
      <c r="B309" s="26" t="s">
        <v>3066</v>
      </c>
      <c r="C309" s="25" t="s">
        <v>4175</v>
      </c>
      <c r="D309" s="31" t="s">
        <v>4176</v>
      </c>
      <c r="E309" s="32">
        <v>2000</v>
      </c>
      <c r="F309" s="33"/>
      <c r="G309" t="s">
        <v>4177</v>
      </c>
      <c r="H309" t="s">
        <v>4178</v>
      </c>
      <c r="I309" t="s">
        <v>4179</v>
      </c>
      <c r="J309" t="s">
        <v>4176</v>
      </c>
      <c r="K309" s="7">
        <v>2000</v>
      </c>
      <c r="L309" t="s">
        <v>4180</v>
      </c>
      <c r="M309" t="s">
        <v>1810</v>
      </c>
      <c r="N309" t="s">
        <v>4181</v>
      </c>
    </row>
    <row r="310" spans="1:14">
      <c r="A310" s="25">
        <v>305</v>
      </c>
      <c r="B310" s="26" t="s">
        <v>4182</v>
      </c>
      <c r="C310" s="25" t="s">
        <v>4183</v>
      </c>
      <c r="D310" s="31" t="s">
        <v>4184</v>
      </c>
      <c r="E310" s="32">
        <v>2000</v>
      </c>
      <c r="F310" s="33"/>
      <c r="G310" t="s">
        <v>4185</v>
      </c>
      <c r="H310" t="s">
        <v>4186</v>
      </c>
      <c r="I310" t="s">
        <v>4187</v>
      </c>
      <c r="J310" t="s">
        <v>4184</v>
      </c>
      <c r="K310" s="7">
        <v>2000</v>
      </c>
      <c r="L310" t="s">
        <v>4188</v>
      </c>
      <c r="M310" t="s">
        <v>1801</v>
      </c>
      <c r="N310" t="s">
        <v>4189</v>
      </c>
    </row>
    <row r="311" spans="1:14">
      <c r="A311" s="25">
        <v>306</v>
      </c>
      <c r="B311" s="26" t="s">
        <v>483</v>
      </c>
      <c r="C311" s="25" t="s">
        <v>4190</v>
      </c>
      <c r="D311" s="31" t="s">
        <v>4191</v>
      </c>
      <c r="E311" s="32">
        <v>2000</v>
      </c>
      <c r="F311" s="33"/>
      <c r="G311" t="s">
        <v>4192</v>
      </c>
      <c r="H311" t="s">
        <v>4193</v>
      </c>
      <c r="I311" t="s">
        <v>4194</v>
      </c>
      <c r="J311" t="s">
        <v>4191</v>
      </c>
      <c r="K311" s="7">
        <v>2000</v>
      </c>
      <c r="L311" t="s">
        <v>4195</v>
      </c>
      <c r="M311" t="s">
        <v>1843</v>
      </c>
      <c r="N311" t="s">
        <v>4196</v>
      </c>
    </row>
    <row r="312" spans="1:14">
      <c r="A312" s="25">
        <v>307</v>
      </c>
      <c r="B312" s="26" t="s">
        <v>4197</v>
      </c>
      <c r="C312" s="25" t="s">
        <v>4198</v>
      </c>
      <c r="D312" s="31" t="s">
        <v>4199</v>
      </c>
      <c r="E312" s="32">
        <v>2000</v>
      </c>
      <c r="F312" s="33"/>
      <c r="G312" t="s">
        <v>4200</v>
      </c>
      <c r="H312" t="s">
        <v>4201</v>
      </c>
      <c r="I312" t="s">
        <v>4202</v>
      </c>
      <c r="J312" t="s">
        <v>4199</v>
      </c>
      <c r="K312" s="7">
        <v>2000</v>
      </c>
      <c r="L312" t="s">
        <v>4203</v>
      </c>
      <c r="M312" t="s">
        <v>1843</v>
      </c>
      <c r="N312" t="s">
        <v>4204</v>
      </c>
    </row>
    <row r="313" spans="1:14">
      <c r="A313" s="25">
        <v>308</v>
      </c>
      <c r="B313" s="26" t="s">
        <v>4205</v>
      </c>
      <c r="C313" s="25" t="s">
        <v>4206</v>
      </c>
      <c r="D313" s="31" t="s">
        <v>4207</v>
      </c>
      <c r="E313" s="32">
        <v>2000</v>
      </c>
      <c r="F313" s="33"/>
      <c r="G313" t="s">
        <v>4208</v>
      </c>
      <c r="H313" t="s">
        <v>4209</v>
      </c>
      <c r="I313" t="s">
        <v>4210</v>
      </c>
      <c r="J313" t="s">
        <v>4207</v>
      </c>
      <c r="K313" s="7">
        <v>2000</v>
      </c>
      <c r="L313" t="s">
        <v>4211</v>
      </c>
      <c r="M313" t="s">
        <v>2170</v>
      </c>
      <c r="N313" t="s">
        <v>4212</v>
      </c>
    </row>
    <row r="314" spans="1:14">
      <c r="A314" s="25">
        <v>309</v>
      </c>
      <c r="B314" s="26" t="s">
        <v>72</v>
      </c>
      <c r="C314" s="25" t="s">
        <v>4213</v>
      </c>
      <c r="D314" s="31" t="s">
        <v>4214</v>
      </c>
      <c r="E314" s="32">
        <v>2000</v>
      </c>
      <c r="F314" s="33"/>
      <c r="G314" t="s">
        <v>4215</v>
      </c>
      <c r="H314" t="s">
        <v>4216</v>
      </c>
      <c r="I314" t="s">
        <v>4217</v>
      </c>
      <c r="J314" t="s">
        <v>4214</v>
      </c>
      <c r="K314" s="7">
        <v>2000</v>
      </c>
      <c r="L314" t="s">
        <v>4218</v>
      </c>
      <c r="M314" t="s">
        <v>4219</v>
      </c>
      <c r="N314" t="s">
        <v>4220</v>
      </c>
    </row>
    <row r="315" spans="1:14">
      <c r="A315" s="25">
        <v>310</v>
      </c>
      <c r="B315" s="26" t="s">
        <v>4221</v>
      </c>
      <c r="C315" s="25" t="s">
        <v>4222</v>
      </c>
      <c r="D315" s="31" t="s">
        <v>4223</v>
      </c>
      <c r="E315" s="32">
        <v>2000</v>
      </c>
      <c r="F315" s="33"/>
      <c r="G315" t="s">
        <v>4224</v>
      </c>
      <c r="H315" t="s">
        <v>4225</v>
      </c>
      <c r="I315" t="s">
        <v>4226</v>
      </c>
      <c r="J315" t="s">
        <v>4223</v>
      </c>
      <c r="K315" s="7">
        <v>2000</v>
      </c>
      <c r="L315" t="s">
        <v>4227</v>
      </c>
      <c r="M315" t="s">
        <v>1810</v>
      </c>
      <c r="N315" t="s">
        <v>4228</v>
      </c>
    </row>
    <row r="316" spans="1:14">
      <c r="A316" s="25">
        <v>311</v>
      </c>
      <c r="B316" s="26" t="s">
        <v>2031</v>
      </c>
      <c r="C316" s="25" t="s">
        <v>4229</v>
      </c>
      <c r="D316" s="31" t="s">
        <v>4230</v>
      </c>
      <c r="E316" s="32">
        <v>4000</v>
      </c>
      <c r="F316" s="33"/>
      <c r="G316" t="s">
        <v>4231</v>
      </c>
      <c r="H316" t="s">
        <v>4232</v>
      </c>
      <c r="I316" t="s">
        <v>4233</v>
      </c>
      <c r="J316" t="s">
        <v>4230</v>
      </c>
      <c r="K316" s="7">
        <v>4000</v>
      </c>
      <c r="L316" t="s">
        <v>4234</v>
      </c>
      <c r="M316" t="s">
        <v>1843</v>
      </c>
      <c r="N316" t="s">
        <v>4235</v>
      </c>
    </row>
    <row r="317" spans="1:14">
      <c r="A317" s="25">
        <v>312</v>
      </c>
      <c r="B317" s="26" t="s">
        <v>4236</v>
      </c>
      <c r="C317" s="25" t="s">
        <v>4237</v>
      </c>
      <c r="D317" s="31" t="s">
        <v>4238</v>
      </c>
      <c r="E317" s="32">
        <v>2000</v>
      </c>
      <c r="F317" s="33"/>
      <c r="G317" t="s">
        <v>4239</v>
      </c>
      <c r="H317" t="s">
        <v>4240</v>
      </c>
      <c r="I317" t="s">
        <v>4241</v>
      </c>
      <c r="J317" t="s">
        <v>4238</v>
      </c>
      <c r="K317" s="7">
        <v>2000</v>
      </c>
      <c r="L317" t="s">
        <v>4242</v>
      </c>
      <c r="M317" t="s">
        <v>2481</v>
      </c>
      <c r="N317" t="s">
        <v>4243</v>
      </c>
    </row>
    <row r="318" spans="1:15">
      <c r="A318" s="25">
        <v>313</v>
      </c>
      <c r="B318" s="26" t="s">
        <v>4244</v>
      </c>
      <c r="C318" s="25" t="s">
        <v>4245</v>
      </c>
      <c r="D318" s="31" t="s">
        <v>4246</v>
      </c>
      <c r="E318" s="32">
        <v>2000</v>
      </c>
      <c r="F318" s="33"/>
      <c r="G318" t="s">
        <v>4247</v>
      </c>
      <c r="H318" t="s">
        <v>4248</v>
      </c>
      <c r="I318" t="s">
        <v>4249</v>
      </c>
      <c r="J318" t="s">
        <v>4246</v>
      </c>
      <c r="K318" s="7">
        <v>2000</v>
      </c>
      <c r="L318" t="s">
        <v>4250</v>
      </c>
      <c r="M318" t="s">
        <v>2226</v>
      </c>
      <c r="N318" t="s">
        <v>4251</v>
      </c>
      <c r="O318" t="s">
        <v>3313</v>
      </c>
    </row>
    <row r="319" spans="1:14">
      <c r="A319" s="25">
        <v>314</v>
      </c>
      <c r="B319" s="26" t="s">
        <v>4252</v>
      </c>
      <c r="C319" s="25" t="s">
        <v>4253</v>
      </c>
      <c r="D319" s="31" t="s">
        <v>4254</v>
      </c>
      <c r="E319" s="32">
        <v>2000</v>
      </c>
      <c r="F319" s="33"/>
      <c r="G319" t="s">
        <v>4255</v>
      </c>
      <c r="H319" t="s">
        <v>4256</v>
      </c>
      <c r="I319" t="s">
        <v>4257</v>
      </c>
      <c r="J319" t="s">
        <v>4254</v>
      </c>
      <c r="K319" s="7">
        <v>2000</v>
      </c>
      <c r="L319" t="s">
        <v>4258</v>
      </c>
      <c r="M319" t="s">
        <v>1969</v>
      </c>
      <c r="N319" t="s">
        <v>4259</v>
      </c>
    </row>
    <row r="320" spans="1:14">
      <c r="A320" s="25">
        <v>315</v>
      </c>
      <c r="B320" s="26" t="s">
        <v>4260</v>
      </c>
      <c r="C320" s="25" t="s">
        <v>4261</v>
      </c>
      <c r="D320" s="31" t="s">
        <v>4262</v>
      </c>
      <c r="E320" s="32">
        <v>2000</v>
      </c>
      <c r="F320" s="33"/>
      <c r="G320" t="s">
        <v>4263</v>
      </c>
      <c r="H320" t="s">
        <v>4264</v>
      </c>
      <c r="I320" t="s">
        <v>4265</v>
      </c>
      <c r="J320" t="s">
        <v>4262</v>
      </c>
      <c r="K320" s="7">
        <v>2000</v>
      </c>
      <c r="L320" t="s">
        <v>4266</v>
      </c>
      <c r="M320" t="s">
        <v>1843</v>
      </c>
      <c r="N320" t="s">
        <v>4267</v>
      </c>
    </row>
    <row r="321" spans="1:14">
      <c r="A321" s="25">
        <v>316</v>
      </c>
      <c r="B321" s="26" t="s">
        <v>288</v>
      </c>
      <c r="C321" s="25" t="s">
        <v>4268</v>
      </c>
      <c r="D321" s="31" t="s">
        <v>4269</v>
      </c>
      <c r="E321" s="32">
        <v>2000</v>
      </c>
      <c r="F321" s="33"/>
      <c r="G321" t="s">
        <v>4270</v>
      </c>
      <c r="H321" t="s">
        <v>4271</v>
      </c>
      <c r="I321" t="s">
        <v>4272</v>
      </c>
      <c r="J321" t="s">
        <v>4269</v>
      </c>
      <c r="K321" s="7">
        <v>2000</v>
      </c>
      <c r="L321" t="s">
        <v>4273</v>
      </c>
      <c r="M321" t="s">
        <v>1843</v>
      </c>
      <c r="N321" t="s">
        <v>4274</v>
      </c>
    </row>
    <row r="322" spans="1:14">
      <c r="A322" s="25">
        <v>317</v>
      </c>
      <c r="B322" s="26" t="s">
        <v>4275</v>
      </c>
      <c r="C322" s="25" t="s">
        <v>4276</v>
      </c>
      <c r="D322" s="31" t="s">
        <v>4277</v>
      </c>
      <c r="E322" s="32">
        <v>2000</v>
      </c>
      <c r="F322" s="33"/>
      <c r="G322" t="s">
        <v>4278</v>
      </c>
      <c r="H322" t="s">
        <v>4279</v>
      </c>
      <c r="I322" t="s">
        <v>4280</v>
      </c>
      <c r="J322" t="s">
        <v>4277</v>
      </c>
      <c r="K322" s="7">
        <v>2000</v>
      </c>
      <c r="L322" t="s">
        <v>4281</v>
      </c>
      <c r="M322" t="s">
        <v>1851</v>
      </c>
      <c r="N322" t="s">
        <v>4282</v>
      </c>
    </row>
    <row r="323" spans="1:14">
      <c r="A323" s="25">
        <v>318</v>
      </c>
      <c r="B323" s="26" t="s">
        <v>4283</v>
      </c>
      <c r="C323" s="25" t="s">
        <v>4284</v>
      </c>
      <c r="D323" s="31" t="s">
        <v>4285</v>
      </c>
      <c r="E323" s="32">
        <v>2000</v>
      </c>
      <c r="F323" s="33"/>
      <c r="G323" t="s">
        <v>4286</v>
      </c>
      <c r="H323" t="s">
        <v>4287</v>
      </c>
      <c r="I323" t="s">
        <v>4288</v>
      </c>
      <c r="J323" t="s">
        <v>4285</v>
      </c>
      <c r="K323" s="7">
        <v>2000</v>
      </c>
      <c r="L323" t="s">
        <v>4289</v>
      </c>
      <c r="M323" t="s">
        <v>4290</v>
      </c>
      <c r="N323" t="s">
        <v>4291</v>
      </c>
    </row>
    <row r="324" spans="1:14">
      <c r="A324" s="25">
        <v>319</v>
      </c>
      <c r="B324" s="26" t="s">
        <v>2031</v>
      </c>
      <c r="C324" s="25" t="s">
        <v>4292</v>
      </c>
      <c r="D324" s="31" t="s">
        <v>4293</v>
      </c>
      <c r="E324" s="32">
        <v>2000</v>
      </c>
      <c r="F324" s="33"/>
      <c r="G324" t="s">
        <v>4294</v>
      </c>
      <c r="H324" t="s">
        <v>4295</v>
      </c>
      <c r="I324" t="s">
        <v>4296</v>
      </c>
      <c r="J324" t="s">
        <v>4293</v>
      </c>
      <c r="K324" s="7">
        <v>2000</v>
      </c>
      <c r="L324" t="s">
        <v>4297</v>
      </c>
      <c r="M324" t="s">
        <v>1843</v>
      </c>
      <c r="N324" t="s">
        <v>4298</v>
      </c>
    </row>
    <row r="325" spans="1:14">
      <c r="A325" s="25">
        <v>320</v>
      </c>
      <c r="B325" s="26" t="s">
        <v>4299</v>
      </c>
      <c r="C325" s="25" t="s">
        <v>4300</v>
      </c>
      <c r="D325" s="31" t="s">
        <v>4301</v>
      </c>
      <c r="E325" s="32">
        <v>2000</v>
      </c>
      <c r="F325" s="33"/>
      <c r="G325" t="s">
        <v>4302</v>
      </c>
      <c r="H325" t="s">
        <v>4303</v>
      </c>
      <c r="I325" t="s">
        <v>4304</v>
      </c>
      <c r="J325" t="s">
        <v>4301</v>
      </c>
      <c r="K325" s="7">
        <v>2000</v>
      </c>
      <c r="L325" t="s">
        <v>4305</v>
      </c>
      <c r="M325" t="s">
        <v>1843</v>
      </c>
      <c r="N325" t="s">
        <v>4306</v>
      </c>
    </row>
    <row r="326" spans="1:14">
      <c r="A326" s="25">
        <v>321</v>
      </c>
      <c r="B326" s="26" t="s">
        <v>4307</v>
      </c>
      <c r="C326" s="25" t="s">
        <v>4308</v>
      </c>
      <c r="D326" s="31" t="s">
        <v>4309</v>
      </c>
      <c r="E326" s="32">
        <v>2000</v>
      </c>
      <c r="F326" s="33"/>
      <c r="G326" t="s">
        <v>4310</v>
      </c>
      <c r="H326" t="s">
        <v>4311</v>
      </c>
      <c r="I326" t="s">
        <v>4312</v>
      </c>
      <c r="J326" t="s">
        <v>4309</v>
      </c>
      <c r="K326" s="7">
        <v>2000</v>
      </c>
      <c r="L326" t="s">
        <v>4313</v>
      </c>
      <c r="M326" t="s">
        <v>1843</v>
      </c>
      <c r="N326" t="s">
        <v>4314</v>
      </c>
    </row>
    <row r="327" spans="1:14">
      <c r="A327" s="25">
        <v>322</v>
      </c>
      <c r="B327" s="26" t="s">
        <v>4315</v>
      </c>
      <c r="C327" s="25" t="s">
        <v>4316</v>
      </c>
      <c r="D327" s="31" t="s">
        <v>4317</v>
      </c>
      <c r="E327" s="32">
        <v>2000</v>
      </c>
      <c r="F327" s="33"/>
      <c r="G327" t="s">
        <v>4318</v>
      </c>
      <c r="H327" t="s">
        <v>4319</v>
      </c>
      <c r="I327" t="s">
        <v>4320</v>
      </c>
      <c r="J327" t="s">
        <v>4317</v>
      </c>
      <c r="K327" s="7">
        <v>2000</v>
      </c>
      <c r="L327" t="s">
        <v>4321</v>
      </c>
      <c r="M327" t="s">
        <v>2481</v>
      </c>
      <c r="N327" t="s">
        <v>4322</v>
      </c>
    </row>
    <row r="328" spans="1:14">
      <c r="A328" s="25">
        <v>323</v>
      </c>
      <c r="B328" s="26" t="s">
        <v>4323</v>
      </c>
      <c r="C328" s="25" t="s">
        <v>4324</v>
      </c>
      <c r="D328" s="31" t="s">
        <v>4325</v>
      </c>
      <c r="E328" s="32">
        <v>2000</v>
      </c>
      <c r="F328" s="33"/>
      <c r="G328" t="s">
        <v>4326</v>
      </c>
      <c r="H328" t="s">
        <v>4327</v>
      </c>
      <c r="I328" t="s">
        <v>4328</v>
      </c>
      <c r="J328" t="s">
        <v>4325</v>
      </c>
      <c r="K328" s="7">
        <v>2000</v>
      </c>
      <c r="L328" t="s">
        <v>4329</v>
      </c>
      <c r="M328" t="s">
        <v>2098</v>
      </c>
      <c r="N328" t="s">
        <v>4330</v>
      </c>
    </row>
    <row r="329" spans="1:14">
      <c r="A329" s="25">
        <v>324</v>
      </c>
      <c r="B329" s="26" t="s">
        <v>4331</v>
      </c>
      <c r="C329" s="25" t="s">
        <v>4332</v>
      </c>
      <c r="D329" s="31" t="s">
        <v>4333</v>
      </c>
      <c r="E329" s="32">
        <v>2000</v>
      </c>
      <c r="F329" s="33"/>
      <c r="G329" t="s">
        <v>4334</v>
      </c>
      <c r="H329" t="s">
        <v>4335</v>
      </c>
      <c r="I329" t="s">
        <v>4336</v>
      </c>
      <c r="J329" t="s">
        <v>4333</v>
      </c>
      <c r="K329" s="7">
        <v>2000</v>
      </c>
      <c r="L329" t="s">
        <v>4337</v>
      </c>
      <c r="M329" t="s">
        <v>1810</v>
      </c>
      <c r="N329" t="s">
        <v>4338</v>
      </c>
    </row>
    <row r="330" spans="1:14">
      <c r="A330" s="25">
        <v>325</v>
      </c>
      <c r="B330" s="26" t="s">
        <v>4339</v>
      </c>
      <c r="C330" s="25" t="s">
        <v>4340</v>
      </c>
      <c r="D330" s="31" t="s">
        <v>4341</v>
      </c>
      <c r="E330" s="32">
        <v>2000</v>
      </c>
      <c r="F330" s="33"/>
      <c r="G330" t="s">
        <v>4342</v>
      </c>
      <c r="H330" t="s">
        <v>4343</v>
      </c>
      <c r="I330" t="s">
        <v>4344</v>
      </c>
      <c r="J330" t="s">
        <v>4341</v>
      </c>
      <c r="K330" s="7">
        <v>2000</v>
      </c>
      <c r="L330" t="s">
        <v>4345</v>
      </c>
      <c r="M330" t="s">
        <v>2170</v>
      </c>
      <c r="N330" t="s">
        <v>4346</v>
      </c>
    </row>
    <row r="331" spans="1:14">
      <c r="A331" s="25">
        <v>326</v>
      </c>
      <c r="B331" s="26" t="s">
        <v>16</v>
      </c>
      <c r="C331" s="25" t="s">
        <v>4347</v>
      </c>
      <c r="D331" s="31" t="s">
        <v>4348</v>
      </c>
      <c r="E331" s="32">
        <v>2000</v>
      </c>
      <c r="F331" s="33"/>
      <c r="G331" t="s">
        <v>4349</v>
      </c>
      <c r="H331" t="s">
        <v>4350</v>
      </c>
      <c r="I331" t="s">
        <v>4351</v>
      </c>
      <c r="J331" t="s">
        <v>4348</v>
      </c>
      <c r="K331" s="7">
        <v>2000</v>
      </c>
      <c r="L331" t="s">
        <v>4352</v>
      </c>
      <c r="M331" t="s">
        <v>4353</v>
      </c>
      <c r="N331" t="s">
        <v>4354</v>
      </c>
    </row>
    <row r="332" spans="1:14">
      <c r="A332" s="25">
        <v>327</v>
      </c>
      <c r="B332" s="26" t="s">
        <v>4355</v>
      </c>
      <c r="C332" s="25" t="s">
        <v>4356</v>
      </c>
      <c r="D332" s="31" t="s">
        <v>4357</v>
      </c>
      <c r="E332" s="32">
        <v>2000</v>
      </c>
      <c r="F332" s="33"/>
      <c r="G332" t="s">
        <v>4358</v>
      </c>
      <c r="H332" t="s">
        <v>4359</v>
      </c>
      <c r="I332" t="s">
        <v>4360</v>
      </c>
      <c r="J332" t="s">
        <v>4357</v>
      </c>
      <c r="K332" s="7">
        <v>2000</v>
      </c>
      <c r="L332" t="s">
        <v>4361</v>
      </c>
      <c r="M332" t="s">
        <v>1851</v>
      </c>
      <c r="N332" t="s">
        <v>4362</v>
      </c>
    </row>
    <row r="333" spans="1:14">
      <c r="A333" s="25">
        <v>328</v>
      </c>
      <c r="B333" s="26" t="s">
        <v>4363</v>
      </c>
      <c r="C333" s="25" t="s">
        <v>4364</v>
      </c>
      <c r="D333" s="31" t="s">
        <v>4365</v>
      </c>
      <c r="E333" s="32">
        <v>2000</v>
      </c>
      <c r="F333" s="33"/>
      <c r="G333" t="s">
        <v>4366</v>
      </c>
      <c r="H333" t="s">
        <v>4367</v>
      </c>
      <c r="I333" t="s">
        <v>4368</v>
      </c>
      <c r="J333" t="s">
        <v>4365</v>
      </c>
      <c r="K333" s="7">
        <v>2000</v>
      </c>
      <c r="L333" t="s">
        <v>4369</v>
      </c>
      <c r="M333" t="s">
        <v>4370</v>
      </c>
      <c r="N333" t="s">
        <v>4371</v>
      </c>
    </row>
    <row r="334" spans="1:14">
      <c r="A334" s="25">
        <v>329</v>
      </c>
      <c r="B334" s="26" t="s">
        <v>16</v>
      </c>
      <c r="C334" s="25" t="s">
        <v>4372</v>
      </c>
      <c r="D334" s="31" t="s">
        <v>4373</v>
      </c>
      <c r="E334" s="32">
        <v>2000</v>
      </c>
      <c r="F334" s="33"/>
      <c r="G334" t="s">
        <v>4374</v>
      </c>
      <c r="H334" t="s">
        <v>4375</v>
      </c>
      <c r="I334" t="s">
        <v>4376</v>
      </c>
      <c r="J334" t="s">
        <v>4373</v>
      </c>
      <c r="K334" s="7">
        <v>2000</v>
      </c>
      <c r="L334" t="s">
        <v>4377</v>
      </c>
      <c r="M334" t="s">
        <v>4378</v>
      </c>
      <c r="N334" t="s">
        <v>4379</v>
      </c>
    </row>
    <row r="335" spans="1:14">
      <c r="A335" s="25">
        <v>330</v>
      </c>
      <c r="B335" s="26" t="s">
        <v>4380</v>
      </c>
      <c r="C335" s="25" t="s">
        <v>4381</v>
      </c>
      <c r="D335" s="31" t="s">
        <v>4382</v>
      </c>
      <c r="E335" s="32">
        <v>2000</v>
      </c>
      <c r="F335" s="33"/>
      <c r="G335" t="s">
        <v>4383</v>
      </c>
      <c r="H335" t="s">
        <v>4384</v>
      </c>
      <c r="I335" t="s">
        <v>4385</v>
      </c>
      <c r="J335" t="s">
        <v>4382</v>
      </c>
      <c r="K335" s="7">
        <v>2000</v>
      </c>
      <c r="L335" t="s">
        <v>4386</v>
      </c>
      <c r="M335" t="s">
        <v>1851</v>
      </c>
      <c r="N335" t="s">
        <v>4387</v>
      </c>
    </row>
    <row r="336" spans="1:14">
      <c r="A336" s="25">
        <v>331</v>
      </c>
      <c r="B336" s="26" t="s">
        <v>678</v>
      </c>
      <c r="C336" s="25" t="s">
        <v>4388</v>
      </c>
      <c r="D336" s="31" t="s">
        <v>4389</v>
      </c>
      <c r="E336" s="32">
        <v>2000</v>
      </c>
      <c r="F336" s="33"/>
      <c r="G336" t="s">
        <v>4390</v>
      </c>
      <c r="H336" t="s">
        <v>4391</v>
      </c>
      <c r="I336" t="s">
        <v>4392</v>
      </c>
      <c r="J336" t="s">
        <v>4389</v>
      </c>
      <c r="K336" s="7">
        <v>2000</v>
      </c>
      <c r="L336" t="s">
        <v>4393</v>
      </c>
      <c r="M336" t="s">
        <v>2661</v>
      </c>
      <c r="N336" t="s">
        <v>4394</v>
      </c>
    </row>
    <row r="337" spans="1:14">
      <c r="A337" s="25">
        <v>332</v>
      </c>
      <c r="B337" s="26" t="s">
        <v>4395</v>
      </c>
      <c r="C337" s="25" t="s">
        <v>4396</v>
      </c>
      <c r="D337" s="31" t="s">
        <v>4397</v>
      </c>
      <c r="E337" s="32">
        <v>2000</v>
      </c>
      <c r="F337" s="33"/>
      <c r="G337" t="s">
        <v>4398</v>
      </c>
      <c r="H337" t="s">
        <v>4399</v>
      </c>
      <c r="I337" t="s">
        <v>4400</v>
      </c>
      <c r="J337" t="s">
        <v>4397</v>
      </c>
      <c r="K337" s="7">
        <v>2000</v>
      </c>
      <c r="L337" t="s">
        <v>4401</v>
      </c>
      <c r="M337" t="s">
        <v>2661</v>
      </c>
      <c r="N337" t="s">
        <v>4402</v>
      </c>
    </row>
    <row r="338" spans="1:14">
      <c r="A338" s="25">
        <v>333</v>
      </c>
      <c r="B338" s="26" t="s">
        <v>4403</v>
      </c>
      <c r="C338" s="25" t="s">
        <v>4404</v>
      </c>
      <c r="D338" s="31" t="s">
        <v>4405</v>
      </c>
      <c r="E338" s="32">
        <v>2000</v>
      </c>
      <c r="F338" s="33"/>
      <c r="G338" t="s">
        <v>4406</v>
      </c>
      <c r="H338" t="s">
        <v>4407</v>
      </c>
      <c r="I338" t="s">
        <v>4408</v>
      </c>
      <c r="J338" t="s">
        <v>4405</v>
      </c>
      <c r="K338" s="7">
        <v>2000</v>
      </c>
      <c r="L338" t="s">
        <v>4409</v>
      </c>
      <c r="M338" t="s">
        <v>2170</v>
      </c>
      <c r="N338" t="s">
        <v>4410</v>
      </c>
    </row>
    <row r="339" spans="1:14">
      <c r="A339" s="25">
        <v>334</v>
      </c>
      <c r="B339" s="26" t="s">
        <v>4411</v>
      </c>
      <c r="C339" s="25" t="s">
        <v>4412</v>
      </c>
      <c r="D339" s="31" t="s">
        <v>4413</v>
      </c>
      <c r="E339" s="32">
        <v>2000</v>
      </c>
      <c r="F339" s="33"/>
      <c r="G339" t="s">
        <v>4414</v>
      </c>
      <c r="H339" t="s">
        <v>4415</v>
      </c>
      <c r="I339" t="s">
        <v>4416</v>
      </c>
      <c r="J339" t="s">
        <v>4413</v>
      </c>
      <c r="K339" s="7">
        <v>2000</v>
      </c>
      <c r="L339" t="s">
        <v>4417</v>
      </c>
      <c r="M339" t="s">
        <v>1810</v>
      </c>
      <c r="N339" t="s">
        <v>4418</v>
      </c>
    </row>
    <row r="340" spans="1:14">
      <c r="A340" s="25">
        <v>335</v>
      </c>
      <c r="B340" s="26" t="s">
        <v>1783</v>
      </c>
      <c r="C340" s="25" t="s">
        <v>4419</v>
      </c>
      <c r="D340" s="31" t="s">
        <v>4420</v>
      </c>
      <c r="E340" s="32">
        <v>2000</v>
      </c>
      <c r="F340" s="33"/>
      <c r="G340" t="s">
        <v>4421</v>
      </c>
      <c r="H340" t="s">
        <v>4422</v>
      </c>
      <c r="I340" t="s">
        <v>4423</v>
      </c>
      <c r="J340" t="s">
        <v>4420</v>
      </c>
      <c r="K340" s="7">
        <v>2000</v>
      </c>
      <c r="L340" t="s">
        <v>4424</v>
      </c>
      <c r="M340" t="s">
        <v>1810</v>
      </c>
      <c r="N340" t="s">
        <v>4425</v>
      </c>
    </row>
    <row r="341" spans="1:14">
      <c r="A341" s="25">
        <v>336</v>
      </c>
      <c r="B341" s="26" t="s">
        <v>108</v>
      </c>
      <c r="C341" s="25" t="s">
        <v>4426</v>
      </c>
      <c r="D341" s="31" t="s">
        <v>4427</v>
      </c>
      <c r="E341" s="32">
        <v>2000</v>
      </c>
      <c r="F341" s="33"/>
      <c r="G341" t="s">
        <v>4428</v>
      </c>
      <c r="H341" t="s">
        <v>3054</v>
      </c>
      <c r="I341" t="s">
        <v>4429</v>
      </c>
      <c r="J341" t="s">
        <v>4427</v>
      </c>
      <c r="K341" s="7">
        <v>2000</v>
      </c>
      <c r="L341" t="s">
        <v>4430</v>
      </c>
      <c r="M341" t="s">
        <v>4431</v>
      </c>
      <c r="N341" t="s">
        <v>4432</v>
      </c>
    </row>
    <row r="342" spans="1:14">
      <c r="A342" s="25">
        <v>337</v>
      </c>
      <c r="B342" s="26" t="s">
        <v>4433</v>
      </c>
      <c r="C342" s="25" t="s">
        <v>4434</v>
      </c>
      <c r="D342" s="31" t="s">
        <v>4435</v>
      </c>
      <c r="E342" s="32">
        <v>2000</v>
      </c>
      <c r="F342" s="33"/>
      <c r="G342" t="s">
        <v>4436</v>
      </c>
      <c r="H342" t="s">
        <v>4437</v>
      </c>
      <c r="I342" t="s">
        <v>4438</v>
      </c>
      <c r="J342" t="s">
        <v>4435</v>
      </c>
      <c r="K342" s="7">
        <v>2000</v>
      </c>
      <c r="L342" t="s">
        <v>4439</v>
      </c>
      <c r="M342" t="s">
        <v>1843</v>
      </c>
      <c r="N342" t="s">
        <v>4440</v>
      </c>
    </row>
    <row r="343" spans="1:14">
      <c r="A343" s="25">
        <v>338</v>
      </c>
      <c r="B343" s="26" t="s">
        <v>4441</v>
      </c>
      <c r="C343" s="25" t="s">
        <v>4442</v>
      </c>
      <c r="D343" s="31" t="s">
        <v>4443</v>
      </c>
      <c r="E343" s="32">
        <v>2000</v>
      </c>
      <c r="F343" s="33"/>
      <c r="G343" t="s">
        <v>4444</v>
      </c>
      <c r="H343" t="s">
        <v>4445</v>
      </c>
      <c r="I343" t="s">
        <v>4446</v>
      </c>
      <c r="J343" t="s">
        <v>4443</v>
      </c>
      <c r="K343" s="7">
        <v>2000</v>
      </c>
      <c r="L343" t="s">
        <v>4447</v>
      </c>
      <c r="M343" t="s">
        <v>1843</v>
      </c>
      <c r="N343" t="s">
        <v>4448</v>
      </c>
    </row>
    <row r="344" spans="1:14">
      <c r="A344" s="25">
        <v>339</v>
      </c>
      <c r="B344" s="26" t="s">
        <v>4449</v>
      </c>
      <c r="C344" s="25" t="s">
        <v>4450</v>
      </c>
      <c r="D344" s="31" t="s">
        <v>4451</v>
      </c>
      <c r="E344" s="32">
        <v>2000</v>
      </c>
      <c r="F344" s="33"/>
      <c r="G344" t="s">
        <v>4452</v>
      </c>
      <c r="H344" t="s">
        <v>4453</v>
      </c>
      <c r="I344" t="s">
        <v>4454</v>
      </c>
      <c r="J344" t="s">
        <v>4451</v>
      </c>
      <c r="K344" s="7">
        <v>2000</v>
      </c>
      <c r="L344" t="s">
        <v>4455</v>
      </c>
      <c r="M344" t="s">
        <v>2098</v>
      </c>
      <c r="N344" t="s">
        <v>4456</v>
      </c>
    </row>
    <row r="345" spans="1:14">
      <c r="A345" s="25">
        <v>340</v>
      </c>
      <c r="B345" s="26" t="s">
        <v>4457</v>
      </c>
      <c r="C345" s="25" t="s">
        <v>4458</v>
      </c>
      <c r="D345" s="31" t="s">
        <v>4459</v>
      </c>
      <c r="E345" s="32">
        <v>2000</v>
      </c>
      <c r="F345" s="33"/>
      <c r="G345" t="s">
        <v>4460</v>
      </c>
      <c r="H345" t="s">
        <v>4461</v>
      </c>
      <c r="I345" t="s">
        <v>4462</v>
      </c>
      <c r="J345" t="s">
        <v>4459</v>
      </c>
      <c r="K345" s="7">
        <v>2000</v>
      </c>
      <c r="L345" t="s">
        <v>4463</v>
      </c>
      <c r="M345" t="s">
        <v>1810</v>
      </c>
      <c r="N345" t="s">
        <v>4464</v>
      </c>
    </row>
    <row r="346" spans="1:14">
      <c r="A346" s="25">
        <v>341</v>
      </c>
      <c r="B346" s="26" t="s">
        <v>4465</v>
      </c>
      <c r="C346" s="25" t="s">
        <v>4466</v>
      </c>
      <c r="D346" s="31" t="s">
        <v>4467</v>
      </c>
      <c r="E346" s="32">
        <v>2000</v>
      </c>
      <c r="F346" s="33"/>
      <c r="G346" t="s">
        <v>4468</v>
      </c>
      <c r="H346" t="s">
        <v>4469</v>
      </c>
      <c r="I346" t="s">
        <v>4470</v>
      </c>
      <c r="J346" t="s">
        <v>4467</v>
      </c>
      <c r="K346" s="7">
        <v>2000</v>
      </c>
      <c r="L346" t="s">
        <v>4471</v>
      </c>
      <c r="M346" t="s">
        <v>1810</v>
      </c>
      <c r="N346" t="s">
        <v>4472</v>
      </c>
    </row>
    <row r="347" spans="1:14">
      <c r="A347" s="25">
        <v>342</v>
      </c>
      <c r="B347" s="26" t="s">
        <v>4473</v>
      </c>
      <c r="C347" s="25" t="s">
        <v>4474</v>
      </c>
      <c r="D347" s="31" t="s">
        <v>4475</v>
      </c>
      <c r="E347" s="32">
        <v>2000</v>
      </c>
      <c r="F347" s="33"/>
      <c r="G347" t="s">
        <v>4476</v>
      </c>
      <c r="H347" t="s">
        <v>4477</v>
      </c>
      <c r="I347" t="s">
        <v>4478</v>
      </c>
      <c r="J347" t="s">
        <v>4475</v>
      </c>
      <c r="K347" s="7">
        <v>2000</v>
      </c>
      <c r="L347" t="s">
        <v>4479</v>
      </c>
      <c r="M347" t="s">
        <v>2661</v>
      </c>
      <c r="N347" t="s">
        <v>4480</v>
      </c>
    </row>
    <row r="348" spans="1:14">
      <c r="A348" s="25">
        <v>343</v>
      </c>
      <c r="B348" s="26" t="s">
        <v>4465</v>
      </c>
      <c r="C348" s="25" t="s">
        <v>4481</v>
      </c>
      <c r="D348" s="31" t="s">
        <v>4482</v>
      </c>
      <c r="E348" s="32">
        <v>2000</v>
      </c>
      <c r="F348" s="33"/>
      <c r="G348" t="s">
        <v>4483</v>
      </c>
      <c r="H348" t="s">
        <v>4484</v>
      </c>
      <c r="I348" t="s">
        <v>4485</v>
      </c>
      <c r="J348" t="s">
        <v>4482</v>
      </c>
      <c r="K348" s="7">
        <v>2000</v>
      </c>
      <c r="L348" t="s">
        <v>4486</v>
      </c>
      <c r="M348" t="s">
        <v>1810</v>
      </c>
      <c r="N348" t="s">
        <v>4487</v>
      </c>
    </row>
    <row r="349" spans="1:14">
      <c r="A349" s="25">
        <v>344</v>
      </c>
      <c r="B349" s="26" t="s">
        <v>4488</v>
      </c>
      <c r="C349" s="25" t="s">
        <v>4489</v>
      </c>
      <c r="D349" s="31" t="s">
        <v>4490</v>
      </c>
      <c r="E349" s="32">
        <v>2000</v>
      </c>
      <c r="F349" s="33"/>
      <c r="G349" t="s">
        <v>4491</v>
      </c>
      <c r="H349" t="s">
        <v>4492</v>
      </c>
      <c r="I349" t="s">
        <v>4493</v>
      </c>
      <c r="J349" t="s">
        <v>4490</v>
      </c>
      <c r="K349" s="7">
        <v>2000</v>
      </c>
      <c r="L349" t="s">
        <v>4494</v>
      </c>
      <c r="M349" t="s">
        <v>1843</v>
      </c>
      <c r="N349" t="s">
        <v>4495</v>
      </c>
    </row>
    <row r="350" spans="1:14">
      <c r="A350" s="25">
        <v>345</v>
      </c>
      <c r="B350" s="26" t="s">
        <v>4496</v>
      </c>
      <c r="C350" s="25" t="s">
        <v>4497</v>
      </c>
      <c r="D350" s="31" t="s">
        <v>4498</v>
      </c>
      <c r="E350" s="32">
        <v>2000</v>
      </c>
      <c r="F350" s="33"/>
      <c r="G350" t="s">
        <v>4499</v>
      </c>
      <c r="H350" t="s">
        <v>4500</v>
      </c>
      <c r="I350" t="s">
        <v>4501</v>
      </c>
      <c r="J350" t="s">
        <v>4498</v>
      </c>
      <c r="K350" s="7">
        <v>2000</v>
      </c>
      <c r="L350" t="s">
        <v>4502</v>
      </c>
      <c r="M350" t="s">
        <v>2170</v>
      </c>
      <c r="N350" t="s">
        <v>4503</v>
      </c>
    </row>
    <row r="351" spans="1:15">
      <c r="A351" s="25">
        <v>346</v>
      </c>
      <c r="B351" s="26" t="s">
        <v>4504</v>
      </c>
      <c r="C351" s="25" t="s">
        <v>4505</v>
      </c>
      <c r="D351" s="31" t="s">
        <v>4506</v>
      </c>
      <c r="E351" s="32">
        <v>2000</v>
      </c>
      <c r="F351" s="33"/>
      <c r="G351" t="s">
        <v>4507</v>
      </c>
      <c r="H351" t="s">
        <v>4508</v>
      </c>
      <c r="I351" t="s">
        <v>4509</v>
      </c>
      <c r="J351" t="s">
        <v>4506</v>
      </c>
      <c r="K351" s="7">
        <v>2000</v>
      </c>
      <c r="L351" t="s">
        <v>4510</v>
      </c>
      <c r="M351" t="s">
        <v>1843</v>
      </c>
      <c r="N351" t="s">
        <v>4511</v>
      </c>
      <c r="O351" t="s">
        <v>3137</v>
      </c>
    </row>
    <row r="352" spans="1:14">
      <c r="A352" s="25">
        <v>347</v>
      </c>
      <c r="B352" s="26" t="s">
        <v>4512</v>
      </c>
      <c r="C352" s="25" t="s">
        <v>4513</v>
      </c>
      <c r="D352" s="31" t="s">
        <v>4514</v>
      </c>
      <c r="E352" s="32">
        <v>2000</v>
      </c>
      <c r="F352" s="33"/>
      <c r="G352" t="s">
        <v>4515</v>
      </c>
      <c r="H352" t="s">
        <v>4516</v>
      </c>
      <c r="I352" t="s">
        <v>4517</v>
      </c>
      <c r="J352" t="s">
        <v>4514</v>
      </c>
      <c r="K352" s="7">
        <v>2000</v>
      </c>
      <c r="L352" t="s">
        <v>4518</v>
      </c>
      <c r="M352" t="s">
        <v>1810</v>
      </c>
      <c r="N352" t="s">
        <v>4519</v>
      </c>
    </row>
    <row r="353" spans="1:14">
      <c r="A353" s="25">
        <v>348</v>
      </c>
      <c r="B353" s="26" t="s">
        <v>4520</v>
      </c>
      <c r="C353" s="25" t="s">
        <v>4521</v>
      </c>
      <c r="D353" s="31" t="s">
        <v>4522</v>
      </c>
      <c r="E353" s="32">
        <v>2000</v>
      </c>
      <c r="F353" s="33"/>
      <c r="G353" t="s">
        <v>4523</v>
      </c>
      <c r="H353" t="s">
        <v>4524</v>
      </c>
      <c r="I353" t="s">
        <v>4525</v>
      </c>
      <c r="J353" t="s">
        <v>4522</v>
      </c>
      <c r="K353" s="7">
        <v>2000</v>
      </c>
      <c r="L353" t="s">
        <v>4526</v>
      </c>
      <c r="M353" t="s">
        <v>4527</v>
      </c>
      <c r="N353" t="s">
        <v>4528</v>
      </c>
    </row>
    <row r="354" spans="1:14">
      <c r="A354" s="25">
        <v>349</v>
      </c>
      <c r="B354" s="26" t="s">
        <v>75</v>
      </c>
      <c r="C354" s="25" t="s">
        <v>4529</v>
      </c>
      <c r="D354" s="31" t="s">
        <v>4530</v>
      </c>
      <c r="E354" s="32">
        <v>2000</v>
      </c>
      <c r="F354" s="33"/>
      <c r="G354" t="s">
        <v>4531</v>
      </c>
      <c r="H354" t="s">
        <v>4532</v>
      </c>
      <c r="I354" t="s">
        <v>4533</v>
      </c>
      <c r="J354" t="s">
        <v>4530</v>
      </c>
      <c r="K354" s="7">
        <v>2000</v>
      </c>
      <c r="L354" t="s">
        <v>4534</v>
      </c>
      <c r="M354" t="s">
        <v>1834</v>
      </c>
      <c r="N354" t="s">
        <v>4535</v>
      </c>
    </row>
    <row r="355" spans="1:14">
      <c r="A355" s="25">
        <v>350</v>
      </c>
      <c r="B355" s="26" t="s">
        <v>4536</v>
      </c>
      <c r="C355" s="25" t="s">
        <v>4537</v>
      </c>
      <c r="D355" s="31" t="s">
        <v>4538</v>
      </c>
      <c r="E355" s="32">
        <v>2000</v>
      </c>
      <c r="F355" s="33"/>
      <c r="G355" t="s">
        <v>4539</v>
      </c>
      <c r="H355" t="s">
        <v>4540</v>
      </c>
      <c r="I355" t="s">
        <v>4541</v>
      </c>
      <c r="J355" t="s">
        <v>4538</v>
      </c>
      <c r="K355" s="7">
        <v>2000</v>
      </c>
      <c r="L355" t="s">
        <v>4542</v>
      </c>
      <c r="M355" t="s">
        <v>4543</v>
      </c>
      <c r="N355" t="s">
        <v>4544</v>
      </c>
    </row>
    <row r="356" spans="1:14">
      <c r="A356" s="25">
        <v>351</v>
      </c>
      <c r="B356" s="26" t="s">
        <v>4545</v>
      </c>
      <c r="C356" s="25" t="s">
        <v>4546</v>
      </c>
      <c r="D356" s="31" t="s">
        <v>4547</v>
      </c>
      <c r="E356" s="32">
        <v>2000</v>
      </c>
      <c r="F356" s="33"/>
      <c r="G356" t="s">
        <v>4548</v>
      </c>
      <c r="H356" t="s">
        <v>4549</v>
      </c>
      <c r="I356" t="s">
        <v>4550</v>
      </c>
      <c r="J356" t="s">
        <v>4547</v>
      </c>
      <c r="K356" s="7">
        <v>2000</v>
      </c>
      <c r="L356" t="s">
        <v>4551</v>
      </c>
      <c r="M356" t="s">
        <v>1801</v>
      </c>
      <c r="N356" t="s">
        <v>4552</v>
      </c>
    </row>
    <row r="357" spans="1:14">
      <c r="A357" s="25">
        <v>352</v>
      </c>
      <c r="B357" s="26" t="s">
        <v>4553</v>
      </c>
      <c r="C357" s="25" t="s">
        <v>4554</v>
      </c>
      <c r="D357" s="31" t="s">
        <v>4555</v>
      </c>
      <c r="E357" s="32">
        <v>2000</v>
      </c>
      <c r="F357" s="33"/>
      <c r="G357" t="s">
        <v>4556</v>
      </c>
      <c r="H357" t="s">
        <v>4557</v>
      </c>
      <c r="I357" t="s">
        <v>4558</v>
      </c>
      <c r="J357" t="s">
        <v>4555</v>
      </c>
      <c r="K357" s="7">
        <v>2000</v>
      </c>
      <c r="L357" t="s">
        <v>4559</v>
      </c>
      <c r="M357" t="s">
        <v>1810</v>
      </c>
      <c r="N357" t="s">
        <v>4560</v>
      </c>
    </row>
    <row r="358" spans="1:14">
      <c r="A358" s="25">
        <v>353</v>
      </c>
      <c r="B358" s="26" t="s">
        <v>4561</v>
      </c>
      <c r="C358" s="25" t="s">
        <v>4562</v>
      </c>
      <c r="D358" s="31" t="s">
        <v>4563</v>
      </c>
      <c r="E358" s="32">
        <v>4000</v>
      </c>
      <c r="F358" s="33"/>
      <c r="G358" t="s">
        <v>4564</v>
      </c>
      <c r="H358" t="s">
        <v>4565</v>
      </c>
      <c r="I358" t="s">
        <v>4566</v>
      </c>
      <c r="J358" t="s">
        <v>4563</v>
      </c>
      <c r="K358" s="7">
        <v>4000</v>
      </c>
      <c r="L358" t="s">
        <v>4567</v>
      </c>
      <c r="M358" t="s">
        <v>1810</v>
      </c>
      <c r="N358" t="s">
        <v>4568</v>
      </c>
    </row>
    <row r="359" spans="1:14">
      <c r="A359" s="25">
        <v>354</v>
      </c>
      <c r="B359" s="26" t="s">
        <v>4569</v>
      </c>
      <c r="C359" s="25" t="s">
        <v>4570</v>
      </c>
      <c r="D359" s="31" t="s">
        <v>4571</v>
      </c>
      <c r="E359" s="32">
        <v>2000</v>
      </c>
      <c r="F359" s="33"/>
      <c r="G359" t="s">
        <v>4572</v>
      </c>
      <c r="H359" t="s">
        <v>4573</v>
      </c>
      <c r="I359" t="s">
        <v>4574</v>
      </c>
      <c r="J359" t="s">
        <v>4571</v>
      </c>
      <c r="K359" s="7">
        <v>2000</v>
      </c>
      <c r="L359" t="s">
        <v>4575</v>
      </c>
      <c r="M359" t="s">
        <v>1801</v>
      </c>
      <c r="N359" t="s">
        <v>4576</v>
      </c>
    </row>
    <row r="360" spans="1:14">
      <c r="A360" s="25">
        <v>355</v>
      </c>
      <c r="B360" s="26" t="s">
        <v>279</v>
      </c>
      <c r="C360" s="25" t="s">
        <v>4577</v>
      </c>
      <c r="D360" s="31" t="s">
        <v>4578</v>
      </c>
      <c r="E360" s="32">
        <v>4000</v>
      </c>
      <c r="F360" s="33"/>
      <c r="G360" t="s">
        <v>4579</v>
      </c>
      <c r="H360" t="s">
        <v>4580</v>
      </c>
      <c r="I360" t="s">
        <v>4581</v>
      </c>
      <c r="J360" t="s">
        <v>4578</v>
      </c>
      <c r="K360" s="7">
        <v>4000</v>
      </c>
      <c r="L360" t="s">
        <v>4582</v>
      </c>
      <c r="M360" t="s">
        <v>1810</v>
      </c>
      <c r="N360" t="s">
        <v>4583</v>
      </c>
    </row>
    <row r="361" spans="1:14">
      <c r="A361" s="25">
        <v>356</v>
      </c>
      <c r="B361" s="26" t="s">
        <v>2251</v>
      </c>
      <c r="C361" s="25" t="s">
        <v>4584</v>
      </c>
      <c r="D361" s="31" t="s">
        <v>4585</v>
      </c>
      <c r="E361" s="32">
        <v>2000</v>
      </c>
      <c r="F361" s="33"/>
      <c r="G361" t="s">
        <v>4586</v>
      </c>
      <c r="H361" t="s">
        <v>4587</v>
      </c>
      <c r="I361" t="s">
        <v>4588</v>
      </c>
      <c r="J361" t="s">
        <v>4585</v>
      </c>
      <c r="K361" s="7">
        <v>2000</v>
      </c>
      <c r="L361" t="s">
        <v>4589</v>
      </c>
      <c r="M361" t="s">
        <v>1810</v>
      </c>
      <c r="N361" t="s">
        <v>4590</v>
      </c>
    </row>
    <row r="362" spans="1:14">
      <c r="A362" s="25">
        <v>357</v>
      </c>
      <c r="B362" s="26" t="s">
        <v>102</v>
      </c>
      <c r="C362" s="25" t="s">
        <v>4591</v>
      </c>
      <c r="D362" s="31" t="s">
        <v>4592</v>
      </c>
      <c r="E362" s="32">
        <v>4000</v>
      </c>
      <c r="F362" s="33"/>
      <c r="G362" t="s">
        <v>4593</v>
      </c>
      <c r="H362" t="s">
        <v>4594</v>
      </c>
      <c r="I362" t="s">
        <v>4595</v>
      </c>
      <c r="J362" t="s">
        <v>4592</v>
      </c>
      <c r="K362" s="7">
        <v>4000</v>
      </c>
      <c r="L362" t="s">
        <v>4596</v>
      </c>
      <c r="M362" t="s">
        <v>4597</v>
      </c>
      <c r="N362" t="s">
        <v>4598</v>
      </c>
    </row>
    <row r="363" spans="1:14">
      <c r="A363" s="25">
        <v>358</v>
      </c>
      <c r="B363" s="26" t="s">
        <v>16</v>
      </c>
      <c r="C363" s="25" t="s">
        <v>4599</v>
      </c>
      <c r="D363" s="31" t="s">
        <v>4600</v>
      </c>
      <c r="E363" s="32">
        <v>6000</v>
      </c>
      <c r="F363" s="33"/>
      <c r="G363" t="s">
        <v>4601</v>
      </c>
      <c r="H363" t="s">
        <v>4602</v>
      </c>
      <c r="I363" t="s">
        <v>4603</v>
      </c>
      <c r="J363" t="s">
        <v>4600</v>
      </c>
      <c r="K363" s="7">
        <v>6000</v>
      </c>
      <c r="L363" t="s">
        <v>4604</v>
      </c>
      <c r="M363" t="s">
        <v>4605</v>
      </c>
      <c r="N363" t="s">
        <v>4606</v>
      </c>
    </row>
    <row r="364" spans="1:14">
      <c r="A364" s="25">
        <v>359</v>
      </c>
      <c r="B364" s="26" t="s">
        <v>4607</v>
      </c>
      <c r="C364" s="25" t="s">
        <v>4608</v>
      </c>
      <c r="D364" s="31" t="s">
        <v>4609</v>
      </c>
      <c r="E364" s="32">
        <v>6000</v>
      </c>
      <c r="F364" s="33"/>
      <c r="G364" t="s">
        <v>4610</v>
      </c>
      <c r="H364" t="s">
        <v>4611</v>
      </c>
      <c r="I364" t="s">
        <v>4612</v>
      </c>
      <c r="J364" t="s">
        <v>4609</v>
      </c>
      <c r="K364" s="7">
        <v>6000</v>
      </c>
      <c r="L364" t="s">
        <v>4613</v>
      </c>
      <c r="M364" t="s">
        <v>1810</v>
      </c>
      <c r="N364" t="s">
        <v>4614</v>
      </c>
    </row>
    <row r="365" spans="1:14">
      <c r="A365" s="25">
        <v>360</v>
      </c>
      <c r="B365" s="26" t="s">
        <v>72</v>
      </c>
      <c r="C365" s="25" t="s">
        <v>4615</v>
      </c>
      <c r="D365" s="31" t="s">
        <v>4616</v>
      </c>
      <c r="E365" s="32">
        <v>2000</v>
      </c>
      <c r="F365" s="33"/>
      <c r="G365" t="s">
        <v>4617</v>
      </c>
      <c r="H365" t="s">
        <v>4618</v>
      </c>
      <c r="I365" t="s">
        <v>4619</v>
      </c>
      <c r="J365" t="s">
        <v>4616</v>
      </c>
      <c r="K365" s="7">
        <v>2000</v>
      </c>
      <c r="L365" t="s">
        <v>4620</v>
      </c>
      <c r="M365" t="s">
        <v>1801</v>
      </c>
      <c r="N365" t="s">
        <v>4621</v>
      </c>
    </row>
    <row r="366" spans="1:14">
      <c r="A366" s="25">
        <v>361</v>
      </c>
      <c r="B366" s="26" t="s">
        <v>415</v>
      </c>
      <c r="C366" s="25" t="s">
        <v>4622</v>
      </c>
      <c r="D366" s="31" t="s">
        <v>4623</v>
      </c>
      <c r="E366" s="32">
        <v>2000</v>
      </c>
      <c r="F366" s="33"/>
      <c r="G366" t="s">
        <v>4624</v>
      </c>
      <c r="H366" t="s">
        <v>4625</v>
      </c>
      <c r="I366" t="s">
        <v>4626</v>
      </c>
      <c r="J366" t="s">
        <v>4623</v>
      </c>
      <c r="K366" s="7">
        <v>2000</v>
      </c>
      <c r="L366" t="s">
        <v>4627</v>
      </c>
      <c r="M366" t="s">
        <v>1801</v>
      </c>
      <c r="N366" t="s">
        <v>4628</v>
      </c>
    </row>
    <row r="367" spans="1:14">
      <c r="A367" s="25">
        <v>362</v>
      </c>
      <c r="B367" s="26" t="s">
        <v>4629</v>
      </c>
      <c r="C367" s="25" t="s">
        <v>4630</v>
      </c>
      <c r="D367" s="31" t="s">
        <v>4631</v>
      </c>
      <c r="E367" s="32">
        <v>2000</v>
      </c>
      <c r="F367" s="33"/>
      <c r="G367" t="s">
        <v>4632</v>
      </c>
      <c r="H367" t="s">
        <v>4633</v>
      </c>
      <c r="I367" t="s">
        <v>4634</v>
      </c>
      <c r="J367" t="s">
        <v>4631</v>
      </c>
      <c r="K367" s="7">
        <v>2000</v>
      </c>
      <c r="L367" t="s">
        <v>4635</v>
      </c>
      <c r="M367" t="s">
        <v>1843</v>
      </c>
      <c r="N367" t="s">
        <v>4636</v>
      </c>
    </row>
    <row r="368" spans="1:14">
      <c r="A368" s="25">
        <v>363</v>
      </c>
      <c r="B368" s="26" t="s">
        <v>512</v>
      </c>
      <c r="C368" s="25" t="s">
        <v>4637</v>
      </c>
      <c r="D368" s="31" t="s">
        <v>4638</v>
      </c>
      <c r="E368" s="32">
        <v>2000</v>
      </c>
      <c r="F368" s="33"/>
      <c r="G368" t="s">
        <v>4639</v>
      </c>
      <c r="H368" t="s">
        <v>4640</v>
      </c>
      <c r="I368" t="s">
        <v>4641</v>
      </c>
      <c r="J368" t="s">
        <v>4638</v>
      </c>
      <c r="K368" s="7">
        <v>2000</v>
      </c>
      <c r="L368" t="s">
        <v>4642</v>
      </c>
      <c r="M368" t="s">
        <v>4643</v>
      </c>
      <c r="N368" t="s">
        <v>4644</v>
      </c>
    </row>
    <row r="369" spans="1:14">
      <c r="A369" s="25">
        <v>364</v>
      </c>
      <c r="B369" s="26" t="s">
        <v>415</v>
      </c>
      <c r="C369" s="25" t="s">
        <v>4645</v>
      </c>
      <c r="D369" s="31" t="s">
        <v>4646</v>
      </c>
      <c r="E369" s="32">
        <v>2000</v>
      </c>
      <c r="F369" s="33"/>
      <c r="G369" t="s">
        <v>4647</v>
      </c>
      <c r="H369" t="s">
        <v>4648</v>
      </c>
      <c r="I369" t="s">
        <v>4649</v>
      </c>
      <c r="J369" t="s">
        <v>4646</v>
      </c>
      <c r="K369" s="7">
        <v>2000</v>
      </c>
      <c r="L369" t="s">
        <v>4650</v>
      </c>
      <c r="M369" t="s">
        <v>1843</v>
      </c>
      <c r="N369" t="s">
        <v>4651</v>
      </c>
    </row>
    <row r="370" spans="1:14">
      <c r="A370" s="25">
        <v>365</v>
      </c>
      <c r="B370" s="26" t="s">
        <v>4652</v>
      </c>
      <c r="C370" s="25" t="s">
        <v>4653</v>
      </c>
      <c r="D370" s="31" t="s">
        <v>4654</v>
      </c>
      <c r="E370" s="32">
        <v>2000</v>
      </c>
      <c r="F370" s="33"/>
      <c r="G370" t="s">
        <v>4655</v>
      </c>
      <c r="H370" t="s">
        <v>4656</v>
      </c>
      <c r="I370" t="s">
        <v>4657</v>
      </c>
      <c r="J370" t="s">
        <v>4654</v>
      </c>
      <c r="K370" s="7">
        <v>2000</v>
      </c>
      <c r="L370" t="s">
        <v>4658</v>
      </c>
      <c r="M370" t="s">
        <v>1801</v>
      </c>
      <c r="N370" t="s">
        <v>4659</v>
      </c>
    </row>
    <row r="371" spans="1:14">
      <c r="A371" s="25">
        <v>366</v>
      </c>
      <c r="B371" s="26" t="s">
        <v>16</v>
      </c>
      <c r="C371" s="25" t="s">
        <v>4660</v>
      </c>
      <c r="D371" s="31" t="s">
        <v>4661</v>
      </c>
      <c r="E371" s="32">
        <v>2000</v>
      </c>
      <c r="F371" s="33"/>
      <c r="G371" t="s">
        <v>4662</v>
      </c>
      <c r="H371" t="s">
        <v>4663</v>
      </c>
      <c r="I371" t="s">
        <v>4664</v>
      </c>
      <c r="J371" t="s">
        <v>4661</v>
      </c>
      <c r="K371" s="7">
        <v>2000</v>
      </c>
      <c r="L371" t="s">
        <v>4665</v>
      </c>
      <c r="M371" t="s">
        <v>4431</v>
      </c>
      <c r="N371" t="s">
        <v>4666</v>
      </c>
    </row>
    <row r="372" spans="1:15">
      <c r="A372" s="25">
        <v>367</v>
      </c>
      <c r="B372" s="26" t="s">
        <v>4667</v>
      </c>
      <c r="C372" s="25" t="s">
        <v>4668</v>
      </c>
      <c r="D372" s="31" t="s">
        <v>4669</v>
      </c>
      <c r="E372" s="32">
        <v>2000</v>
      </c>
      <c r="F372" s="33"/>
      <c r="G372" t="s">
        <v>4670</v>
      </c>
      <c r="H372" t="s">
        <v>4671</v>
      </c>
      <c r="I372" t="s">
        <v>4672</v>
      </c>
      <c r="J372" t="s">
        <v>4669</v>
      </c>
      <c r="K372" s="7">
        <v>2000</v>
      </c>
      <c r="L372" t="s">
        <v>4673</v>
      </c>
      <c r="M372" t="s">
        <v>1843</v>
      </c>
      <c r="N372" t="s">
        <v>4674</v>
      </c>
      <c r="O372" t="s">
        <v>3137</v>
      </c>
    </row>
    <row r="373" spans="1:14">
      <c r="A373" s="25">
        <v>368</v>
      </c>
      <c r="B373" s="26" t="s">
        <v>4675</v>
      </c>
      <c r="C373" s="25" t="s">
        <v>4676</v>
      </c>
      <c r="D373" s="31" t="s">
        <v>4677</v>
      </c>
      <c r="E373" s="32">
        <v>4000</v>
      </c>
      <c r="F373" s="33"/>
      <c r="G373" t="s">
        <v>4678</v>
      </c>
      <c r="H373" t="s">
        <v>4679</v>
      </c>
      <c r="I373" t="s">
        <v>4680</v>
      </c>
      <c r="J373" t="s">
        <v>4677</v>
      </c>
      <c r="K373" s="7">
        <v>4000</v>
      </c>
      <c r="L373" t="s">
        <v>4681</v>
      </c>
      <c r="M373" t="s">
        <v>1843</v>
      </c>
      <c r="N373" t="s">
        <v>4682</v>
      </c>
    </row>
    <row r="374" spans="1:14">
      <c r="A374" s="25">
        <v>369</v>
      </c>
      <c r="B374" s="26" t="s">
        <v>4252</v>
      </c>
      <c r="C374" s="25" t="s">
        <v>4683</v>
      </c>
      <c r="D374" s="31" t="s">
        <v>4684</v>
      </c>
      <c r="E374" s="32">
        <v>2000</v>
      </c>
      <c r="F374" s="33"/>
      <c r="G374" t="s">
        <v>4685</v>
      </c>
      <c r="H374" t="s">
        <v>4686</v>
      </c>
      <c r="I374" t="s">
        <v>4687</v>
      </c>
      <c r="J374" t="s">
        <v>4684</v>
      </c>
      <c r="K374" s="7">
        <v>2000</v>
      </c>
      <c r="L374" t="s">
        <v>4688</v>
      </c>
      <c r="M374" t="s">
        <v>3639</v>
      </c>
      <c r="N374" t="s">
        <v>4689</v>
      </c>
    </row>
    <row r="375" spans="1:14">
      <c r="A375" s="25">
        <v>370</v>
      </c>
      <c r="B375" s="26" t="s">
        <v>4690</v>
      </c>
      <c r="C375" s="25" t="s">
        <v>4691</v>
      </c>
      <c r="D375" s="31" t="s">
        <v>4692</v>
      </c>
      <c r="E375" s="32">
        <v>2000</v>
      </c>
      <c r="F375" s="33"/>
      <c r="G375" t="s">
        <v>4693</v>
      </c>
      <c r="H375" t="s">
        <v>4694</v>
      </c>
      <c r="I375" t="s">
        <v>4695</v>
      </c>
      <c r="J375" t="s">
        <v>4692</v>
      </c>
      <c r="K375" s="7">
        <v>2000</v>
      </c>
      <c r="L375" t="s">
        <v>4696</v>
      </c>
      <c r="M375" t="s">
        <v>2170</v>
      </c>
      <c r="N375" t="s">
        <v>4697</v>
      </c>
    </row>
    <row r="376" spans="1:14">
      <c r="A376" s="25">
        <v>371</v>
      </c>
      <c r="B376" s="26" t="s">
        <v>72</v>
      </c>
      <c r="C376" s="25" t="s">
        <v>4698</v>
      </c>
      <c r="D376" s="31" t="s">
        <v>4699</v>
      </c>
      <c r="E376" s="32">
        <v>2000</v>
      </c>
      <c r="F376" s="33"/>
      <c r="G376" t="s">
        <v>4700</v>
      </c>
      <c r="H376" t="s">
        <v>4701</v>
      </c>
      <c r="I376" t="s">
        <v>4702</v>
      </c>
      <c r="J376" t="s">
        <v>4699</v>
      </c>
      <c r="K376" s="7">
        <v>2000</v>
      </c>
      <c r="L376" t="s">
        <v>4703</v>
      </c>
      <c r="M376" t="s">
        <v>2170</v>
      </c>
      <c r="N376" t="s">
        <v>4704</v>
      </c>
    </row>
    <row r="377" spans="1:14">
      <c r="A377" s="25">
        <v>372</v>
      </c>
      <c r="B377" s="26" t="s">
        <v>4705</v>
      </c>
      <c r="C377" s="25" t="s">
        <v>4706</v>
      </c>
      <c r="D377" s="31" t="s">
        <v>4707</v>
      </c>
      <c r="E377" s="32">
        <v>2000</v>
      </c>
      <c r="F377" s="33"/>
      <c r="G377" t="s">
        <v>4708</v>
      </c>
      <c r="H377" t="s">
        <v>4709</v>
      </c>
      <c r="I377" t="s">
        <v>4710</v>
      </c>
      <c r="J377" t="s">
        <v>4707</v>
      </c>
      <c r="K377" s="7">
        <v>2000</v>
      </c>
      <c r="L377" t="s">
        <v>4711</v>
      </c>
      <c r="M377" t="s">
        <v>1843</v>
      </c>
      <c r="N377" t="s">
        <v>4712</v>
      </c>
    </row>
    <row r="378" spans="1:15">
      <c r="A378" s="25">
        <v>373</v>
      </c>
      <c r="B378" s="26" t="s">
        <v>16</v>
      </c>
      <c r="C378" s="25" t="s">
        <v>4713</v>
      </c>
      <c r="D378" s="31" t="s">
        <v>4714</v>
      </c>
      <c r="E378" s="32">
        <v>2000</v>
      </c>
      <c r="F378" s="33"/>
      <c r="G378" t="s">
        <v>4715</v>
      </c>
      <c r="H378" t="s">
        <v>4068</v>
      </c>
      <c r="I378" t="s">
        <v>4716</v>
      </c>
      <c r="J378" t="s">
        <v>4714</v>
      </c>
      <c r="K378" s="7">
        <v>2000</v>
      </c>
      <c r="L378" t="s">
        <v>4717</v>
      </c>
      <c r="M378" t="s">
        <v>1843</v>
      </c>
      <c r="N378" t="s">
        <v>4718</v>
      </c>
      <c r="O378" t="s">
        <v>4719</v>
      </c>
    </row>
    <row r="379" spans="1:15">
      <c r="A379" s="25">
        <v>374</v>
      </c>
      <c r="B379" s="26" t="s">
        <v>4720</v>
      </c>
      <c r="C379" s="25" t="s">
        <v>4721</v>
      </c>
      <c r="D379" s="31" t="s">
        <v>4722</v>
      </c>
      <c r="E379" s="32">
        <v>2000</v>
      </c>
      <c r="F379" s="33"/>
      <c r="G379" t="s">
        <v>4723</v>
      </c>
      <c r="H379" t="s">
        <v>4724</v>
      </c>
      <c r="I379" t="s">
        <v>4725</v>
      </c>
      <c r="J379" t="s">
        <v>4722</v>
      </c>
      <c r="K379" s="7">
        <v>2000</v>
      </c>
      <c r="L379" t="s">
        <v>4726</v>
      </c>
      <c r="M379" t="s">
        <v>1843</v>
      </c>
      <c r="N379" t="s">
        <v>4727</v>
      </c>
      <c r="O379" t="s">
        <v>4728</v>
      </c>
    </row>
    <row r="380" spans="1:15">
      <c r="A380" s="25">
        <v>375</v>
      </c>
      <c r="B380" s="26" t="s">
        <v>4729</v>
      </c>
      <c r="C380" s="25" t="s">
        <v>4730</v>
      </c>
      <c r="D380" s="31" t="s">
        <v>4731</v>
      </c>
      <c r="E380" s="32">
        <v>2000</v>
      </c>
      <c r="F380" s="33"/>
      <c r="G380" t="s">
        <v>4732</v>
      </c>
      <c r="H380" t="s">
        <v>4733</v>
      </c>
      <c r="I380" t="s">
        <v>4734</v>
      </c>
      <c r="J380" t="s">
        <v>4731</v>
      </c>
      <c r="K380" s="7">
        <v>2000</v>
      </c>
      <c r="L380" t="s">
        <v>4735</v>
      </c>
      <c r="M380" t="s">
        <v>1969</v>
      </c>
      <c r="N380" t="s">
        <v>4736</v>
      </c>
      <c r="O380" t="s">
        <v>3137</v>
      </c>
    </row>
    <row r="381" spans="1:14">
      <c r="A381" s="25">
        <v>376</v>
      </c>
      <c r="B381" s="26" t="s">
        <v>4737</v>
      </c>
      <c r="C381" s="25" t="s">
        <v>4738</v>
      </c>
      <c r="D381" s="31" t="s">
        <v>4739</v>
      </c>
      <c r="E381" s="32">
        <v>2000</v>
      </c>
      <c r="F381" s="33"/>
      <c r="G381" t="s">
        <v>4740</v>
      </c>
      <c r="H381" t="s">
        <v>4741</v>
      </c>
      <c r="I381" t="s">
        <v>4742</v>
      </c>
      <c r="J381" t="s">
        <v>4739</v>
      </c>
      <c r="K381" s="7">
        <v>2000</v>
      </c>
      <c r="L381" t="s">
        <v>4743</v>
      </c>
      <c r="M381" t="s">
        <v>4744</v>
      </c>
      <c r="N381" t="s">
        <v>4745</v>
      </c>
    </row>
    <row r="382" spans="1:14">
      <c r="A382" s="25">
        <v>377</v>
      </c>
      <c r="B382" s="26" t="s">
        <v>4746</v>
      </c>
      <c r="C382" s="25" t="s">
        <v>4747</v>
      </c>
      <c r="D382" s="31" t="s">
        <v>4748</v>
      </c>
      <c r="E382" s="32">
        <v>4000</v>
      </c>
      <c r="F382" s="33"/>
      <c r="G382" t="s">
        <v>4749</v>
      </c>
      <c r="H382" t="s">
        <v>4750</v>
      </c>
      <c r="I382" t="s">
        <v>4751</v>
      </c>
      <c r="J382" t="s">
        <v>4748</v>
      </c>
      <c r="K382" s="7">
        <v>4000</v>
      </c>
      <c r="L382" t="s">
        <v>4752</v>
      </c>
      <c r="M382" t="s">
        <v>1801</v>
      </c>
      <c r="N382" t="s">
        <v>4753</v>
      </c>
    </row>
    <row r="383" spans="1:14">
      <c r="A383" s="25">
        <v>378</v>
      </c>
      <c r="B383" s="26" t="s">
        <v>230</v>
      </c>
      <c r="C383" s="25" t="s">
        <v>4754</v>
      </c>
      <c r="D383" s="31" t="s">
        <v>4755</v>
      </c>
      <c r="E383" s="32">
        <v>2000</v>
      </c>
      <c r="F383" s="33"/>
      <c r="G383" t="s">
        <v>4756</v>
      </c>
      <c r="H383" t="s">
        <v>4757</v>
      </c>
      <c r="I383" t="s">
        <v>4758</v>
      </c>
      <c r="J383" t="s">
        <v>4755</v>
      </c>
      <c r="K383" s="7">
        <v>2000</v>
      </c>
      <c r="L383" t="s">
        <v>4759</v>
      </c>
      <c r="M383" t="s">
        <v>4760</v>
      </c>
      <c r="N383" t="s">
        <v>4761</v>
      </c>
    </row>
    <row r="384" spans="1:14">
      <c r="A384" s="25">
        <v>379</v>
      </c>
      <c r="B384" s="26" t="s">
        <v>4762</v>
      </c>
      <c r="C384" s="25" t="s">
        <v>4763</v>
      </c>
      <c r="D384" s="31" t="s">
        <v>4764</v>
      </c>
      <c r="E384" s="32">
        <v>2000</v>
      </c>
      <c r="F384" s="33"/>
      <c r="G384" t="s">
        <v>4765</v>
      </c>
      <c r="H384" t="s">
        <v>4766</v>
      </c>
      <c r="I384" t="s">
        <v>4767</v>
      </c>
      <c r="J384" t="s">
        <v>4764</v>
      </c>
      <c r="K384" s="7">
        <v>2000</v>
      </c>
      <c r="L384" t="s">
        <v>4768</v>
      </c>
      <c r="M384" t="s">
        <v>1969</v>
      </c>
      <c r="N384" t="s">
        <v>4769</v>
      </c>
    </row>
    <row r="385" spans="1:14">
      <c r="A385" s="25">
        <v>380</v>
      </c>
      <c r="B385" s="26" t="s">
        <v>4770</v>
      </c>
      <c r="C385" s="25" t="s">
        <v>4771</v>
      </c>
      <c r="D385" s="31" t="s">
        <v>4772</v>
      </c>
      <c r="E385" s="32">
        <v>2000</v>
      </c>
      <c r="F385" s="33"/>
      <c r="G385" t="s">
        <v>4773</v>
      </c>
      <c r="H385" t="s">
        <v>4774</v>
      </c>
      <c r="I385" t="s">
        <v>4775</v>
      </c>
      <c r="J385" t="s">
        <v>4772</v>
      </c>
      <c r="K385" s="7">
        <v>2000</v>
      </c>
      <c r="L385" t="s">
        <v>4776</v>
      </c>
      <c r="M385" t="s">
        <v>1810</v>
      </c>
      <c r="N385" t="s">
        <v>4777</v>
      </c>
    </row>
    <row r="386" spans="1:14">
      <c r="A386" s="25">
        <v>381</v>
      </c>
      <c r="B386" s="26" t="s">
        <v>3791</v>
      </c>
      <c r="C386" s="25" t="s">
        <v>4778</v>
      </c>
      <c r="D386" s="31" t="s">
        <v>4779</v>
      </c>
      <c r="E386" s="32">
        <v>2000</v>
      </c>
      <c r="F386" s="33"/>
      <c r="G386" t="s">
        <v>4780</v>
      </c>
      <c r="H386" t="s">
        <v>4781</v>
      </c>
      <c r="I386" t="s">
        <v>4782</v>
      </c>
      <c r="J386" t="s">
        <v>4779</v>
      </c>
      <c r="K386" s="7">
        <v>2000</v>
      </c>
      <c r="L386" t="s">
        <v>4783</v>
      </c>
      <c r="M386" t="s">
        <v>1801</v>
      </c>
      <c r="N386" t="s">
        <v>4784</v>
      </c>
    </row>
    <row r="387" spans="1:14">
      <c r="A387" s="25">
        <v>382</v>
      </c>
      <c r="B387" s="26" t="s">
        <v>1168</v>
      </c>
      <c r="C387" s="25" t="s">
        <v>4785</v>
      </c>
      <c r="D387" s="31" t="s">
        <v>4786</v>
      </c>
      <c r="E387" s="32">
        <v>2000</v>
      </c>
      <c r="F387" s="33"/>
      <c r="G387" t="s">
        <v>4787</v>
      </c>
      <c r="H387" t="s">
        <v>4788</v>
      </c>
      <c r="I387" t="s">
        <v>4789</v>
      </c>
      <c r="J387" t="s">
        <v>4786</v>
      </c>
      <c r="K387" s="7">
        <v>2000</v>
      </c>
      <c r="L387" t="s">
        <v>4790</v>
      </c>
      <c r="M387" t="s">
        <v>4791</v>
      </c>
      <c r="N387" t="s">
        <v>4792</v>
      </c>
    </row>
    <row r="388" spans="1:14">
      <c r="A388" s="25">
        <v>383</v>
      </c>
      <c r="B388" s="26" t="s">
        <v>4793</v>
      </c>
      <c r="C388" s="25" t="s">
        <v>4794</v>
      </c>
      <c r="D388" s="31" t="s">
        <v>4795</v>
      </c>
      <c r="E388" s="32">
        <v>2000</v>
      </c>
      <c r="F388" s="33"/>
      <c r="G388" t="s">
        <v>4796</v>
      </c>
      <c r="H388" t="s">
        <v>4797</v>
      </c>
      <c r="I388" t="s">
        <v>4798</v>
      </c>
      <c r="J388" t="s">
        <v>4795</v>
      </c>
      <c r="K388" s="7">
        <v>2000</v>
      </c>
      <c r="L388" t="s">
        <v>4799</v>
      </c>
      <c r="M388" t="s">
        <v>1969</v>
      </c>
      <c r="N388" t="s">
        <v>4800</v>
      </c>
    </row>
    <row r="389" spans="1:14">
      <c r="A389" s="25">
        <v>384</v>
      </c>
      <c r="B389" s="26" t="s">
        <v>1642</v>
      </c>
      <c r="C389" s="25" t="s">
        <v>4801</v>
      </c>
      <c r="D389" s="31" t="s">
        <v>4802</v>
      </c>
      <c r="E389" s="32">
        <v>2000</v>
      </c>
      <c r="F389" s="33"/>
      <c r="G389" t="s">
        <v>4803</v>
      </c>
      <c r="H389" t="s">
        <v>4804</v>
      </c>
      <c r="I389" t="s">
        <v>4805</v>
      </c>
      <c r="J389" t="s">
        <v>4802</v>
      </c>
      <c r="K389" s="7">
        <v>2000</v>
      </c>
      <c r="L389" t="s">
        <v>4806</v>
      </c>
      <c r="M389" t="s">
        <v>1843</v>
      </c>
      <c r="N389" t="s">
        <v>4807</v>
      </c>
    </row>
    <row r="390" spans="1:14">
      <c r="A390" s="25">
        <v>385</v>
      </c>
      <c r="B390" s="26" t="s">
        <v>4808</v>
      </c>
      <c r="C390" s="25" t="s">
        <v>4809</v>
      </c>
      <c r="D390" s="31" t="s">
        <v>4810</v>
      </c>
      <c r="E390" s="32">
        <v>2000</v>
      </c>
      <c r="F390" s="33"/>
      <c r="G390" t="s">
        <v>4811</v>
      </c>
      <c r="H390" t="s">
        <v>4812</v>
      </c>
      <c r="I390" t="s">
        <v>4813</v>
      </c>
      <c r="J390" t="s">
        <v>4810</v>
      </c>
      <c r="K390" s="7">
        <v>2000</v>
      </c>
      <c r="L390" t="s">
        <v>4814</v>
      </c>
      <c r="M390" t="s">
        <v>1810</v>
      </c>
      <c r="N390" t="s">
        <v>4815</v>
      </c>
    </row>
    <row r="391" spans="1:14">
      <c r="A391" s="25">
        <v>386</v>
      </c>
      <c r="B391" s="26" t="s">
        <v>4816</v>
      </c>
      <c r="C391" s="25" t="s">
        <v>4817</v>
      </c>
      <c r="D391" s="31" t="s">
        <v>4818</v>
      </c>
      <c r="E391" s="32">
        <v>4000</v>
      </c>
      <c r="F391" s="33"/>
      <c r="G391" t="s">
        <v>4819</v>
      </c>
      <c r="H391" t="s">
        <v>4820</v>
      </c>
      <c r="I391" t="s">
        <v>4821</v>
      </c>
      <c r="J391" t="s">
        <v>4818</v>
      </c>
      <c r="K391" s="7">
        <v>4000</v>
      </c>
      <c r="L391" t="s">
        <v>4822</v>
      </c>
      <c r="M391" t="s">
        <v>1810</v>
      </c>
      <c r="N391" t="s">
        <v>4823</v>
      </c>
    </row>
    <row r="392" spans="1:14">
      <c r="A392" s="25">
        <v>387</v>
      </c>
      <c r="B392" s="26" t="s">
        <v>4824</v>
      </c>
      <c r="C392" s="25" t="s">
        <v>4825</v>
      </c>
      <c r="D392" s="31" t="s">
        <v>4826</v>
      </c>
      <c r="E392" s="32">
        <v>2000</v>
      </c>
      <c r="F392" s="33"/>
      <c r="G392" t="s">
        <v>4827</v>
      </c>
      <c r="H392" t="s">
        <v>4828</v>
      </c>
      <c r="I392" t="s">
        <v>4829</v>
      </c>
      <c r="J392" t="s">
        <v>4826</v>
      </c>
      <c r="K392" s="7">
        <v>2000</v>
      </c>
      <c r="L392" t="s">
        <v>4830</v>
      </c>
      <c r="M392" t="s">
        <v>1810</v>
      </c>
      <c r="N392" t="s">
        <v>4831</v>
      </c>
    </row>
    <row r="393" spans="1:14">
      <c r="A393" s="25">
        <v>388</v>
      </c>
      <c r="B393" s="26" t="s">
        <v>16</v>
      </c>
      <c r="C393" s="25" t="s">
        <v>4832</v>
      </c>
      <c r="D393" s="31" t="s">
        <v>4833</v>
      </c>
      <c r="E393" s="32">
        <v>2000</v>
      </c>
      <c r="F393" s="33"/>
      <c r="G393" t="s">
        <v>4834</v>
      </c>
      <c r="H393" t="s">
        <v>4835</v>
      </c>
      <c r="I393" t="s">
        <v>4836</v>
      </c>
      <c r="J393" t="s">
        <v>4833</v>
      </c>
      <c r="K393" s="7">
        <v>2000</v>
      </c>
      <c r="L393" t="s">
        <v>4837</v>
      </c>
      <c r="M393" t="s">
        <v>1810</v>
      </c>
      <c r="N393" t="s">
        <v>4838</v>
      </c>
    </row>
    <row r="394" spans="1:14">
      <c r="A394" s="25">
        <v>389</v>
      </c>
      <c r="B394" s="26" t="s">
        <v>4839</v>
      </c>
      <c r="C394" s="25" t="s">
        <v>4840</v>
      </c>
      <c r="D394" s="31" t="s">
        <v>4841</v>
      </c>
      <c r="E394" s="32">
        <v>2000</v>
      </c>
      <c r="F394" s="33"/>
      <c r="G394" t="s">
        <v>4842</v>
      </c>
      <c r="H394" t="s">
        <v>4843</v>
      </c>
      <c r="I394" t="s">
        <v>4844</v>
      </c>
      <c r="J394" t="s">
        <v>4841</v>
      </c>
      <c r="K394" s="7">
        <v>2000</v>
      </c>
      <c r="L394" t="s">
        <v>4845</v>
      </c>
      <c r="M394" t="s">
        <v>1810</v>
      </c>
      <c r="N394" t="s">
        <v>4846</v>
      </c>
    </row>
    <row r="395" spans="1:14">
      <c r="A395" s="25">
        <v>390</v>
      </c>
      <c r="B395" s="26" t="s">
        <v>4847</v>
      </c>
      <c r="C395" s="25" t="s">
        <v>4848</v>
      </c>
      <c r="D395" s="31" t="s">
        <v>4849</v>
      </c>
      <c r="E395" s="32">
        <v>2000</v>
      </c>
      <c r="F395" s="33"/>
      <c r="G395" t="s">
        <v>4850</v>
      </c>
      <c r="H395" t="s">
        <v>4851</v>
      </c>
      <c r="I395" t="s">
        <v>4852</v>
      </c>
      <c r="J395" t="s">
        <v>4849</v>
      </c>
      <c r="K395" s="7">
        <v>2000</v>
      </c>
      <c r="L395" t="s">
        <v>4853</v>
      </c>
      <c r="M395" t="s">
        <v>1801</v>
      </c>
      <c r="N395" t="s">
        <v>4854</v>
      </c>
    </row>
    <row r="396" spans="1:15">
      <c r="A396" s="25">
        <v>391</v>
      </c>
      <c r="B396" s="26" t="s">
        <v>279</v>
      </c>
      <c r="C396" s="25" t="s">
        <v>4855</v>
      </c>
      <c r="D396" s="31" t="s">
        <v>4856</v>
      </c>
      <c r="E396" s="32">
        <v>4000</v>
      </c>
      <c r="F396" s="33"/>
      <c r="G396" t="s">
        <v>4857</v>
      </c>
      <c r="H396" t="s">
        <v>4858</v>
      </c>
      <c r="I396" t="s">
        <v>4859</v>
      </c>
      <c r="J396" t="s">
        <v>4856</v>
      </c>
      <c r="K396" s="7">
        <v>4000</v>
      </c>
      <c r="L396" t="s">
        <v>4860</v>
      </c>
      <c r="M396" t="s">
        <v>4861</v>
      </c>
      <c r="N396" t="s">
        <v>4862</v>
      </c>
      <c r="O396" t="s">
        <v>4863</v>
      </c>
    </row>
    <row r="397" spans="1:14">
      <c r="A397" s="25">
        <v>392</v>
      </c>
      <c r="B397" s="26" t="s">
        <v>4864</v>
      </c>
      <c r="C397" s="25" t="s">
        <v>4865</v>
      </c>
      <c r="D397" s="31" t="s">
        <v>4866</v>
      </c>
      <c r="E397" s="32">
        <v>2000</v>
      </c>
      <c r="F397" s="33"/>
      <c r="G397" t="s">
        <v>4867</v>
      </c>
      <c r="H397" t="s">
        <v>4868</v>
      </c>
      <c r="I397" t="s">
        <v>4869</v>
      </c>
      <c r="J397" t="s">
        <v>4866</v>
      </c>
      <c r="K397" s="7">
        <v>2000</v>
      </c>
      <c r="L397" t="s">
        <v>4870</v>
      </c>
      <c r="M397" t="s">
        <v>1851</v>
      </c>
      <c r="N397" t="s">
        <v>4871</v>
      </c>
    </row>
    <row r="398" spans="1:14">
      <c r="A398" s="25">
        <v>393</v>
      </c>
      <c r="B398" s="26" t="s">
        <v>3330</v>
      </c>
      <c r="C398" s="25" t="s">
        <v>4872</v>
      </c>
      <c r="D398" s="31" t="s">
        <v>4873</v>
      </c>
      <c r="E398" s="32">
        <v>2000</v>
      </c>
      <c r="F398" s="33"/>
      <c r="G398" t="s">
        <v>4874</v>
      </c>
      <c r="H398" t="s">
        <v>4875</v>
      </c>
      <c r="I398" t="s">
        <v>4876</v>
      </c>
      <c r="J398" t="s">
        <v>4873</v>
      </c>
      <c r="K398" s="7">
        <v>2000</v>
      </c>
      <c r="L398" t="s">
        <v>4877</v>
      </c>
      <c r="M398" t="s">
        <v>1843</v>
      </c>
      <c r="N398" t="s">
        <v>4878</v>
      </c>
    </row>
    <row r="399" spans="1:14">
      <c r="A399" s="25">
        <v>394</v>
      </c>
      <c r="B399" s="26" t="s">
        <v>26</v>
      </c>
      <c r="C399" s="25" t="s">
        <v>4879</v>
      </c>
      <c r="D399" s="31" t="s">
        <v>4880</v>
      </c>
      <c r="E399" s="32">
        <v>2000</v>
      </c>
      <c r="F399" s="33"/>
      <c r="G399" t="s">
        <v>4881</v>
      </c>
      <c r="H399" t="s">
        <v>4882</v>
      </c>
      <c r="I399" t="s">
        <v>4883</v>
      </c>
      <c r="J399" t="s">
        <v>4880</v>
      </c>
      <c r="K399" s="7">
        <v>2000</v>
      </c>
      <c r="L399" t="s">
        <v>4884</v>
      </c>
      <c r="M399" t="s">
        <v>1851</v>
      </c>
      <c r="N399" t="s">
        <v>4885</v>
      </c>
    </row>
    <row r="400" spans="1:14">
      <c r="A400" s="25">
        <v>395</v>
      </c>
      <c r="B400" s="26" t="s">
        <v>4886</v>
      </c>
      <c r="C400" s="25" t="s">
        <v>4887</v>
      </c>
      <c r="D400" s="31" t="s">
        <v>4888</v>
      </c>
      <c r="E400" s="32">
        <v>2000</v>
      </c>
      <c r="F400" s="33"/>
      <c r="G400" t="s">
        <v>4889</v>
      </c>
      <c r="H400" t="s">
        <v>4890</v>
      </c>
      <c r="I400" t="s">
        <v>4891</v>
      </c>
      <c r="J400" t="s">
        <v>4888</v>
      </c>
      <c r="K400" s="7">
        <v>2000</v>
      </c>
      <c r="L400" t="s">
        <v>4892</v>
      </c>
      <c r="M400" t="s">
        <v>1801</v>
      </c>
      <c r="N400" t="s">
        <v>4893</v>
      </c>
    </row>
    <row r="401" spans="1:14">
      <c r="A401" s="25">
        <v>396</v>
      </c>
      <c r="B401" s="26" t="s">
        <v>4894</v>
      </c>
      <c r="C401" s="25" t="s">
        <v>4895</v>
      </c>
      <c r="D401" s="31" t="s">
        <v>4896</v>
      </c>
      <c r="E401" s="32">
        <v>2000</v>
      </c>
      <c r="F401" s="33"/>
      <c r="G401" t="s">
        <v>4897</v>
      </c>
      <c r="H401" t="s">
        <v>4898</v>
      </c>
      <c r="I401" t="s">
        <v>4899</v>
      </c>
      <c r="J401" t="s">
        <v>4896</v>
      </c>
      <c r="K401" s="7">
        <v>2000</v>
      </c>
      <c r="L401" t="s">
        <v>4900</v>
      </c>
      <c r="M401" t="s">
        <v>1843</v>
      </c>
      <c r="N401" t="s">
        <v>4901</v>
      </c>
    </row>
    <row r="402" spans="1:14">
      <c r="A402" s="25">
        <v>397</v>
      </c>
      <c r="B402" s="26" t="s">
        <v>4902</v>
      </c>
      <c r="C402" s="25" t="s">
        <v>4903</v>
      </c>
      <c r="D402" s="31" t="s">
        <v>4904</v>
      </c>
      <c r="E402" s="32">
        <v>6000</v>
      </c>
      <c r="F402" s="33"/>
      <c r="G402" t="s">
        <v>4905</v>
      </c>
      <c r="H402" t="s">
        <v>4906</v>
      </c>
      <c r="I402" t="s">
        <v>4907</v>
      </c>
      <c r="J402" t="s">
        <v>4904</v>
      </c>
      <c r="K402" s="7">
        <v>6000</v>
      </c>
      <c r="L402" t="s">
        <v>4908</v>
      </c>
      <c r="M402" t="s">
        <v>1969</v>
      </c>
      <c r="N402" t="s">
        <v>4909</v>
      </c>
    </row>
    <row r="403" spans="1:14">
      <c r="A403" s="25">
        <v>398</v>
      </c>
      <c r="B403" s="26" t="s">
        <v>296</v>
      </c>
      <c r="C403" s="25" t="s">
        <v>4910</v>
      </c>
      <c r="D403" s="31" t="s">
        <v>4911</v>
      </c>
      <c r="E403" s="32">
        <v>2000</v>
      </c>
      <c r="F403" s="33"/>
      <c r="G403" t="s">
        <v>4912</v>
      </c>
      <c r="H403" t="s">
        <v>4913</v>
      </c>
      <c r="I403" t="s">
        <v>4914</v>
      </c>
      <c r="J403" t="s">
        <v>4911</v>
      </c>
      <c r="K403" s="7">
        <v>2000</v>
      </c>
      <c r="L403" t="s">
        <v>4915</v>
      </c>
      <c r="M403" t="s">
        <v>4916</v>
      </c>
      <c r="N403" t="s">
        <v>4917</v>
      </c>
    </row>
    <row r="404" spans="1:14">
      <c r="A404" s="25">
        <v>399</v>
      </c>
      <c r="B404" s="26" t="s">
        <v>4918</v>
      </c>
      <c r="C404" s="25" t="s">
        <v>4919</v>
      </c>
      <c r="D404" s="31" t="s">
        <v>4920</v>
      </c>
      <c r="E404" s="32">
        <v>2000</v>
      </c>
      <c r="F404" s="33"/>
      <c r="G404" t="s">
        <v>4921</v>
      </c>
      <c r="H404" t="s">
        <v>4922</v>
      </c>
      <c r="I404" t="s">
        <v>4923</v>
      </c>
      <c r="J404" t="s">
        <v>4920</v>
      </c>
      <c r="K404" s="7">
        <v>2000</v>
      </c>
      <c r="L404" t="s">
        <v>4924</v>
      </c>
      <c r="M404" t="s">
        <v>1843</v>
      </c>
      <c r="N404" t="s">
        <v>4925</v>
      </c>
    </row>
    <row r="405" spans="1:14">
      <c r="A405" s="25">
        <v>400</v>
      </c>
      <c r="B405" s="26" t="s">
        <v>4926</v>
      </c>
      <c r="C405" s="25" t="s">
        <v>4927</v>
      </c>
      <c r="D405" s="31" t="s">
        <v>4928</v>
      </c>
      <c r="E405" s="32">
        <v>2000</v>
      </c>
      <c r="F405" s="33"/>
      <c r="G405" t="s">
        <v>4929</v>
      </c>
      <c r="H405" t="s">
        <v>4930</v>
      </c>
      <c r="I405" t="s">
        <v>4931</v>
      </c>
      <c r="J405" t="s">
        <v>4928</v>
      </c>
      <c r="K405" s="7">
        <v>2000</v>
      </c>
      <c r="L405" t="s">
        <v>4932</v>
      </c>
      <c r="M405" t="s">
        <v>1843</v>
      </c>
      <c r="N405" t="s">
        <v>4933</v>
      </c>
    </row>
    <row r="406" spans="1:14">
      <c r="A406" s="25">
        <v>401</v>
      </c>
      <c r="B406" s="26" t="s">
        <v>4934</v>
      </c>
      <c r="C406" s="25" t="s">
        <v>4935</v>
      </c>
      <c r="D406" s="31" t="s">
        <v>4936</v>
      </c>
      <c r="E406" s="32">
        <v>2000</v>
      </c>
      <c r="F406" s="33"/>
      <c r="G406" t="s">
        <v>4937</v>
      </c>
      <c r="H406" t="s">
        <v>4938</v>
      </c>
      <c r="I406" t="s">
        <v>4939</v>
      </c>
      <c r="J406" t="s">
        <v>4936</v>
      </c>
      <c r="K406" s="7">
        <v>2000</v>
      </c>
      <c r="L406" t="s">
        <v>4940</v>
      </c>
      <c r="M406" t="s">
        <v>1969</v>
      </c>
      <c r="N406" t="s">
        <v>4941</v>
      </c>
    </row>
    <row r="407" spans="1:14">
      <c r="A407" s="25">
        <v>402</v>
      </c>
      <c r="B407" s="26" t="s">
        <v>1165</v>
      </c>
      <c r="C407" s="25" t="s">
        <v>4942</v>
      </c>
      <c r="D407" s="31" t="s">
        <v>4943</v>
      </c>
      <c r="E407" s="32">
        <v>2000</v>
      </c>
      <c r="F407" s="33"/>
      <c r="G407" t="s">
        <v>4944</v>
      </c>
      <c r="H407" t="s">
        <v>4945</v>
      </c>
      <c r="I407" t="s">
        <v>4946</v>
      </c>
      <c r="J407" t="s">
        <v>4943</v>
      </c>
      <c r="K407" s="7">
        <v>2000</v>
      </c>
      <c r="L407" t="s">
        <v>4947</v>
      </c>
      <c r="M407" t="s">
        <v>1801</v>
      </c>
      <c r="N407" t="s">
        <v>4948</v>
      </c>
    </row>
    <row r="408" spans="1:14">
      <c r="A408" s="25">
        <v>403</v>
      </c>
      <c r="B408" s="26" t="s">
        <v>4949</v>
      </c>
      <c r="C408" s="25" t="s">
        <v>4950</v>
      </c>
      <c r="D408" s="31" t="s">
        <v>4951</v>
      </c>
      <c r="E408" s="32">
        <v>2000</v>
      </c>
      <c r="F408" s="33"/>
      <c r="G408" t="s">
        <v>4952</v>
      </c>
      <c r="H408" t="s">
        <v>4953</v>
      </c>
      <c r="I408" t="s">
        <v>4954</v>
      </c>
      <c r="J408" t="s">
        <v>4951</v>
      </c>
      <c r="K408" s="7">
        <v>2000</v>
      </c>
      <c r="L408" t="s">
        <v>4955</v>
      </c>
      <c r="M408" t="s">
        <v>1843</v>
      </c>
      <c r="N408" t="s">
        <v>4956</v>
      </c>
    </row>
    <row r="409" spans="1:14">
      <c r="A409" s="25">
        <v>404</v>
      </c>
      <c r="B409" s="26" t="s">
        <v>4957</v>
      </c>
      <c r="C409" s="25" t="s">
        <v>4958</v>
      </c>
      <c r="D409" s="31" t="s">
        <v>4959</v>
      </c>
      <c r="E409" s="32">
        <v>4000</v>
      </c>
      <c r="F409" s="33"/>
      <c r="G409" t="s">
        <v>4960</v>
      </c>
      <c r="H409" t="s">
        <v>4961</v>
      </c>
      <c r="I409" t="s">
        <v>4962</v>
      </c>
      <c r="J409" t="s">
        <v>4959</v>
      </c>
      <c r="K409" s="7">
        <v>4000</v>
      </c>
      <c r="L409" t="s">
        <v>4963</v>
      </c>
      <c r="M409" t="s">
        <v>1801</v>
      </c>
      <c r="N409" t="s">
        <v>4964</v>
      </c>
    </row>
    <row r="410" spans="1:14">
      <c r="A410" s="25">
        <v>405</v>
      </c>
      <c r="B410" s="26" t="s">
        <v>72</v>
      </c>
      <c r="C410" s="25" t="s">
        <v>4965</v>
      </c>
      <c r="D410" s="31" t="s">
        <v>4966</v>
      </c>
      <c r="E410" s="32">
        <v>4000</v>
      </c>
      <c r="F410" s="33"/>
      <c r="G410" t="s">
        <v>4967</v>
      </c>
      <c r="H410" t="s">
        <v>4968</v>
      </c>
      <c r="I410" t="s">
        <v>4969</v>
      </c>
      <c r="J410" t="s">
        <v>4966</v>
      </c>
      <c r="K410" s="7">
        <v>4000</v>
      </c>
      <c r="L410" t="s">
        <v>4970</v>
      </c>
      <c r="M410" t="s">
        <v>1801</v>
      </c>
      <c r="N410" t="s">
        <v>4971</v>
      </c>
    </row>
    <row r="411" spans="1:14">
      <c r="A411" s="25">
        <v>406</v>
      </c>
      <c r="B411" s="26" t="s">
        <v>4972</v>
      </c>
      <c r="C411" s="25" t="s">
        <v>4973</v>
      </c>
      <c r="D411" s="31" t="s">
        <v>4974</v>
      </c>
      <c r="E411" s="32">
        <v>2000</v>
      </c>
      <c r="F411" s="33"/>
      <c r="G411" t="s">
        <v>4975</v>
      </c>
      <c r="H411" t="s">
        <v>4976</v>
      </c>
      <c r="I411" t="s">
        <v>4977</v>
      </c>
      <c r="J411" t="s">
        <v>4974</v>
      </c>
      <c r="K411" s="7">
        <v>2000</v>
      </c>
      <c r="L411" t="s">
        <v>4978</v>
      </c>
      <c r="M411" t="s">
        <v>1810</v>
      </c>
      <c r="N411" t="s">
        <v>4979</v>
      </c>
    </row>
    <row r="412" spans="1:14">
      <c r="A412" s="25">
        <v>407</v>
      </c>
      <c r="B412" s="26" t="s">
        <v>4980</v>
      </c>
      <c r="C412" s="25" t="s">
        <v>4981</v>
      </c>
      <c r="D412" s="31" t="s">
        <v>4982</v>
      </c>
      <c r="E412" s="32">
        <v>4000</v>
      </c>
      <c r="F412" s="33"/>
      <c r="G412" t="s">
        <v>4983</v>
      </c>
      <c r="H412" t="s">
        <v>4984</v>
      </c>
      <c r="I412" t="s">
        <v>4985</v>
      </c>
      <c r="J412" t="s">
        <v>4982</v>
      </c>
      <c r="K412" s="7">
        <v>4000</v>
      </c>
      <c r="L412" t="s">
        <v>4986</v>
      </c>
      <c r="M412" t="s">
        <v>1969</v>
      </c>
      <c r="N412" t="s">
        <v>4987</v>
      </c>
    </row>
    <row r="413" spans="1:14">
      <c r="A413" s="25">
        <v>408</v>
      </c>
      <c r="B413" s="26" t="s">
        <v>2259</v>
      </c>
      <c r="C413" s="25" t="s">
        <v>4988</v>
      </c>
      <c r="D413" s="31" t="s">
        <v>4989</v>
      </c>
      <c r="E413" s="32">
        <v>2000</v>
      </c>
      <c r="F413" s="33"/>
      <c r="G413" t="s">
        <v>4990</v>
      </c>
      <c r="H413" t="s">
        <v>4991</v>
      </c>
      <c r="I413" t="s">
        <v>4992</v>
      </c>
      <c r="J413" t="s">
        <v>4989</v>
      </c>
      <c r="K413" s="7">
        <v>2000</v>
      </c>
      <c r="L413" t="s">
        <v>4993</v>
      </c>
      <c r="M413" t="s">
        <v>1810</v>
      </c>
      <c r="N413" t="s">
        <v>4994</v>
      </c>
    </row>
    <row r="414" spans="1:14">
      <c r="A414" s="25">
        <v>409</v>
      </c>
      <c r="B414" s="26" t="s">
        <v>16</v>
      </c>
      <c r="C414" s="25" t="s">
        <v>4995</v>
      </c>
      <c r="D414" s="31" t="s">
        <v>4996</v>
      </c>
      <c r="E414" s="32">
        <v>4000</v>
      </c>
      <c r="F414" s="33"/>
      <c r="G414" t="s">
        <v>4997</v>
      </c>
      <c r="H414" t="s">
        <v>4998</v>
      </c>
      <c r="I414" t="s">
        <v>4999</v>
      </c>
      <c r="J414" t="s">
        <v>4996</v>
      </c>
      <c r="K414" s="7">
        <v>4000</v>
      </c>
      <c r="L414" t="s">
        <v>5000</v>
      </c>
      <c r="M414" t="s">
        <v>5001</v>
      </c>
      <c r="N414" t="s">
        <v>5002</v>
      </c>
    </row>
    <row r="415" spans="1:14">
      <c r="A415" s="25">
        <v>410</v>
      </c>
      <c r="B415" s="26" t="s">
        <v>5003</v>
      </c>
      <c r="C415" s="25" t="s">
        <v>5004</v>
      </c>
      <c r="D415" s="31" t="s">
        <v>5005</v>
      </c>
      <c r="E415" s="32">
        <v>2000</v>
      </c>
      <c r="F415" s="33"/>
      <c r="G415" t="s">
        <v>5006</v>
      </c>
      <c r="H415" t="s">
        <v>5007</v>
      </c>
      <c r="I415" t="s">
        <v>5008</v>
      </c>
      <c r="J415" t="s">
        <v>5005</v>
      </c>
      <c r="K415" s="7">
        <v>2000</v>
      </c>
      <c r="L415" t="s">
        <v>5009</v>
      </c>
      <c r="M415" t="s">
        <v>1801</v>
      </c>
      <c r="N415" t="s">
        <v>5010</v>
      </c>
    </row>
    <row r="416" spans="1:14">
      <c r="A416" s="25">
        <v>411</v>
      </c>
      <c r="B416" s="26" t="s">
        <v>1401</v>
      </c>
      <c r="C416" s="25" t="s">
        <v>5011</v>
      </c>
      <c r="D416" s="31" t="s">
        <v>5012</v>
      </c>
      <c r="E416" s="32">
        <v>2000</v>
      </c>
      <c r="F416" s="33"/>
      <c r="G416" t="s">
        <v>5013</v>
      </c>
      <c r="H416" t="s">
        <v>5014</v>
      </c>
      <c r="I416" t="s">
        <v>5015</v>
      </c>
      <c r="J416" t="s">
        <v>5012</v>
      </c>
      <c r="K416" s="7">
        <v>2000</v>
      </c>
      <c r="L416" t="s">
        <v>5016</v>
      </c>
      <c r="M416" t="s">
        <v>1810</v>
      </c>
      <c r="N416" t="s">
        <v>5017</v>
      </c>
    </row>
    <row r="417" spans="1:14">
      <c r="A417" s="25">
        <v>412</v>
      </c>
      <c r="B417" s="26" t="s">
        <v>5018</v>
      </c>
      <c r="C417" s="25" t="s">
        <v>5019</v>
      </c>
      <c r="D417" s="31" t="s">
        <v>5020</v>
      </c>
      <c r="E417" s="32">
        <v>2000</v>
      </c>
      <c r="F417" s="33"/>
      <c r="G417" t="s">
        <v>5021</v>
      </c>
      <c r="H417" t="s">
        <v>5022</v>
      </c>
      <c r="I417" t="s">
        <v>5023</v>
      </c>
      <c r="J417" t="s">
        <v>5020</v>
      </c>
      <c r="K417" s="7">
        <v>2000</v>
      </c>
      <c r="L417" t="s">
        <v>5024</v>
      </c>
      <c r="M417" t="s">
        <v>2170</v>
      </c>
      <c r="N417" t="s">
        <v>5025</v>
      </c>
    </row>
    <row r="418" spans="1:14">
      <c r="A418" s="25">
        <v>413</v>
      </c>
      <c r="B418" s="26" t="s">
        <v>5026</v>
      </c>
      <c r="C418" s="25" t="s">
        <v>5027</v>
      </c>
      <c r="D418" s="31" t="s">
        <v>5028</v>
      </c>
      <c r="E418" s="32">
        <v>2000</v>
      </c>
      <c r="F418" s="33"/>
      <c r="G418" t="s">
        <v>5029</v>
      </c>
      <c r="H418" t="s">
        <v>5030</v>
      </c>
      <c r="I418" t="s">
        <v>5031</v>
      </c>
      <c r="J418" t="s">
        <v>5028</v>
      </c>
      <c r="K418" s="7">
        <v>2000</v>
      </c>
      <c r="L418" t="s">
        <v>5032</v>
      </c>
      <c r="M418" t="s">
        <v>1801</v>
      </c>
      <c r="N418" t="s">
        <v>5033</v>
      </c>
    </row>
    <row r="419" spans="1:14">
      <c r="A419" s="25">
        <v>414</v>
      </c>
      <c r="B419" s="26" t="s">
        <v>2031</v>
      </c>
      <c r="C419" s="25" t="s">
        <v>5034</v>
      </c>
      <c r="D419" s="31" t="s">
        <v>5035</v>
      </c>
      <c r="E419" s="32">
        <v>2000</v>
      </c>
      <c r="F419" s="33"/>
      <c r="G419" t="s">
        <v>5036</v>
      </c>
      <c r="H419" t="s">
        <v>4295</v>
      </c>
      <c r="I419" t="s">
        <v>5037</v>
      </c>
      <c r="J419" t="s">
        <v>5035</v>
      </c>
      <c r="K419" s="7">
        <v>2000</v>
      </c>
      <c r="L419" t="s">
        <v>5038</v>
      </c>
      <c r="M419" t="s">
        <v>1843</v>
      </c>
      <c r="N419" t="s">
        <v>5039</v>
      </c>
    </row>
    <row r="420" spans="1:14">
      <c r="A420" s="25">
        <v>415</v>
      </c>
      <c r="B420" s="26" t="s">
        <v>5040</v>
      </c>
      <c r="C420" s="25" t="s">
        <v>5041</v>
      </c>
      <c r="D420" s="31" t="s">
        <v>5042</v>
      </c>
      <c r="E420" s="32">
        <v>6000</v>
      </c>
      <c r="F420" s="33"/>
      <c r="G420" t="s">
        <v>5043</v>
      </c>
      <c r="H420" t="s">
        <v>5044</v>
      </c>
      <c r="I420" t="s">
        <v>5045</v>
      </c>
      <c r="J420" t="s">
        <v>5042</v>
      </c>
      <c r="K420" s="7">
        <v>6000</v>
      </c>
      <c r="L420" t="s">
        <v>5046</v>
      </c>
      <c r="M420" t="s">
        <v>4431</v>
      </c>
      <c r="N420" t="s">
        <v>5047</v>
      </c>
    </row>
    <row r="421" spans="1:14">
      <c r="A421" s="25">
        <v>416</v>
      </c>
      <c r="B421" s="26" t="s">
        <v>72</v>
      </c>
      <c r="C421" s="25" t="s">
        <v>5048</v>
      </c>
      <c r="D421" s="31" t="s">
        <v>5049</v>
      </c>
      <c r="E421" s="32">
        <v>4000</v>
      </c>
      <c r="F421" s="33"/>
      <c r="G421" t="s">
        <v>5050</v>
      </c>
      <c r="H421" t="s">
        <v>5051</v>
      </c>
      <c r="I421" t="s">
        <v>5052</v>
      </c>
      <c r="J421" t="s">
        <v>5049</v>
      </c>
      <c r="K421" s="7">
        <v>4000</v>
      </c>
      <c r="L421" t="s">
        <v>5053</v>
      </c>
      <c r="M421" t="s">
        <v>1843</v>
      </c>
      <c r="N421" t="s">
        <v>5054</v>
      </c>
    </row>
    <row r="422" spans="1:14">
      <c r="A422" s="25">
        <v>417</v>
      </c>
      <c r="B422" s="26" t="s">
        <v>5055</v>
      </c>
      <c r="C422" s="25" t="s">
        <v>5056</v>
      </c>
      <c r="D422" s="31" t="s">
        <v>5057</v>
      </c>
      <c r="E422" s="32">
        <v>2000</v>
      </c>
      <c r="F422" s="33"/>
      <c r="G422" t="s">
        <v>5058</v>
      </c>
      <c r="H422" t="s">
        <v>5059</v>
      </c>
      <c r="I422" t="s">
        <v>5060</v>
      </c>
      <c r="J422" t="s">
        <v>5057</v>
      </c>
      <c r="K422" s="7">
        <v>2000</v>
      </c>
      <c r="L422" t="s">
        <v>5061</v>
      </c>
      <c r="M422" t="s">
        <v>2098</v>
      </c>
      <c r="N422" t="s">
        <v>5062</v>
      </c>
    </row>
    <row r="423" spans="1:14">
      <c r="A423" s="25">
        <v>418</v>
      </c>
      <c r="B423" s="26" t="s">
        <v>5063</v>
      </c>
      <c r="C423" s="25" t="s">
        <v>5064</v>
      </c>
      <c r="D423" s="31" t="s">
        <v>5065</v>
      </c>
      <c r="E423" s="32">
        <v>2000</v>
      </c>
      <c r="F423" s="33"/>
      <c r="G423" t="s">
        <v>5066</v>
      </c>
      <c r="H423" t="s">
        <v>5067</v>
      </c>
      <c r="I423" t="s">
        <v>5068</v>
      </c>
      <c r="J423" t="s">
        <v>5065</v>
      </c>
      <c r="K423" s="7">
        <v>2000</v>
      </c>
      <c r="L423" t="s">
        <v>5069</v>
      </c>
      <c r="M423" t="s">
        <v>1843</v>
      </c>
      <c r="N423" t="s">
        <v>5070</v>
      </c>
    </row>
    <row r="424" spans="1:14">
      <c r="A424" s="25">
        <v>419</v>
      </c>
      <c r="B424" s="26" t="s">
        <v>5071</v>
      </c>
      <c r="C424" s="25" t="s">
        <v>5072</v>
      </c>
      <c r="D424" s="31" t="s">
        <v>5073</v>
      </c>
      <c r="E424" s="32">
        <v>6000</v>
      </c>
      <c r="F424" s="33"/>
      <c r="G424" t="s">
        <v>5074</v>
      </c>
      <c r="H424" t="s">
        <v>5075</v>
      </c>
      <c r="I424" t="s">
        <v>5076</v>
      </c>
      <c r="J424" t="s">
        <v>5073</v>
      </c>
      <c r="K424" s="7">
        <v>6000</v>
      </c>
      <c r="L424" t="s">
        <v>5077</v>
      </c>
      <c r="M424" t="s">
        <v>5078</v>
      </c>
      <c r="N424" t="s">
        <v>5079</v>
      </c>
    </row>
    <row r="425" spans="1:14">
      <c r="A425" s="25">
        <v>420</v>
      </c>
      <c r="B425" s="26" t="s">
        <v>72</v>
      </c>
      <c r="C425" s="25" t="s">
        <v>5080</v>
      </c>
      <c r="D425" s="31" t="s">
        <v>5081</v>
      </c>
      <c r="E425" s="32">
        <v>4000</v>
      </c>
      <c r="F425" s="33"/>
      <c r="G425" t="s">
        <v>5082</v>
      </c>
      <c r="H425" t="s">
        <v>5083</v>
      </c>
      <c r="I425" t="s">
        <v>5084</v>
      </c>
      <c r="J425" t="s">
        <v>5081</v>
      </c>
      <c r="K425" s="7">
        <v>4000</v>
      </c>
      <c r="L425" t="s">
        <v>5085</v>
      </c>
      <c r="M425" t="s">
        <v>1851</v>
      </c>
      <c r="N425" t="s">
        <v>5086</v>
      </c>
    </row>
    <row r="426" spans="1:14">
      <c r="A426" s="25">
        <v>421</v>
      </c>
      <c r="B426" s="26" t="s">
        <v>5087</v>
      </c>
      <c r="C426" s="25" t="s">
        <v>5088</v>
      </c>
      <c r="D426" s="31" t="s">
        <v>5089</v>
      </c>
      <c r="E426" s="32">
        <v>4000</v>
      </c>
      <c r="F426" s="33"/>
      <c r="G426" t="s">
        <v>5090</v>
      </c>
      <c r="H426" t="s">
        <v>5091</v>
      </c>
      <c r="I426" t="s">
        <v>5092</v>
      </c>
      <c r="J426" t="s">
        <v>5089</v>
      </c>
      <c r="K426" s="7">
        <v>4000</v>
      </c>
      <c r="L426" t="s">
        <v>5093</v>
      </c>
      <c r="M426" t="s">
        <v>1801</v>
      </c>
      <c r="N426" t="s">
        <v>5094</v>
      </c>
    </row>
    <row r="427" spans="1:14">
      <c r="A427" s="25">
        <v>422</v>
      </c>
      <c r="B427" s="26" t="s">
        <v>5095</v>
      </c>
      <c r="C427" s="25" t="s">
        <v>5096</v>
      </c>
      <c r="D427" s="31" t="s">
        <v>5097</v>
      </c>
      <c r="E427" s="32">
        <v>4000</v>
      </c>
      <c r="F427" s="33"/>
      <c r="G427" t="s">
        <v>5098</v>
      </c>
      <c r="H427" t="s">
        <v>5099</v>
      </c>
      <c r="I427" t="s">
        <v>5100</v>
      </c>
      <c r="J427" t="s">
        <v>5097</v>
      </c>
      <c r="K427" s="7">
        <v>4000</v>
      </c>
      <c r="L427" t="s">
        <v>5101</v>
      </c>
      <c r="M427" t="s">
        <v>1810</v>
      </c>
      <c r="N427" t="s">
        <v>5102</v>
      </c>
    </row>
    <row r="428" spans="1:14">
      <c r="A428" s="25">
        <v>423</v>
      </c>
      <c r="B428" s="26" t="s">
        <v>2380</v>
      </c>
      <c r="C428" s="25" t="s">
        <v>5103</v>
      </c>
      <c r="D428" s="31" t="s">
        <v>5104</v>
      </c>
      <c r="E428" s="32">
        <v>6000</v>
      </c>
      <c r="F428" s="33"/>
      <c r="G428" t="s">
        <v>5105</v>
      </c>
      <c r="H428" t="s">
        <v>5106</v>
      </c>
      <c r="I428" t="s">
        <v>5107</v>
      </c>
      <c r="J428" t="s">
        <v>5104</v>
      </c>
      <c r="K428" s="7">
        <v>6000</v>
      </c>
      <c r="L428" t="s">
        <v>5108</v>
      </c>
      <c r="M428" t="s">
        <v>1810</v>
      </c>
      <c r="N428" t="s">
        <v>5109</v>
      </c>
    </row>
    <row r="429" spans="1:14">
      <c r="A429" s="25">
        <v>424</v>
      </c>
      <c r="B429" s="26" t="s">
        <v>72</v>
      </c>
      <c r="C429" s="25" t="s">
        <v>5110</v>
      </c>
      <c r="D429" s="31" t="s">
        <v>5111</v>
      </c>
      <c r="E429" s="32">
        <v>2000</v>
      </c>
      <c r="F429" s="33"/>
      <c r="G429" t="s">
        <v>5112</v>
      </c>
      <c r="H429" t="s">
        <v>5113</v>
      </c>
      <c r="I429" t="s">
        <v>5114</v>
      </c>
      <c r="J429" t="s">
        <v>5111</v>
      </c>
      <c r="K429" s="7">
        <v>2000</v>
      </c>
      <c r="L429" t="s">
        <v>5115</v>
      </c>
      <c r="M429" t="s">
        <v>1801</v>
      </c>
      <c r="N429" t="s">
        <v>5116</v>
      </c>
    </row>
    <row r="430" spans="1:14">
      <c r="A430" s="25">
        <v>425</v>
      </c>
      <c r="B430" s="26" t="s">
        <v>72</v>
      </c>
      <c r="C430" s="25" t="s">
        <v>5117</v>
      </c>
      <c r="D430" s="31" t="s">
        <v>5118</v>
      </c>
      <c r="E430" s="32">
        <v>2000</v>
      </c>
      <c r="F430" s="33"/>
      <c r="G430" t="s">
        <v>5119</v>
      </c>
      <c r="H430" t="s">
        <v>5120</v>
      </c>
      <c r="I430" t="s">
        <v>5121</v>
      </c>
      <c r="J430" t="s">
        <v>5118</v>
      </c>
      <c r="K430" s="7">
        <v>2000</v>
      </c>
      <c r="L430" t="s">
        <v>5122</v>
      </c>
      <c r="M430" t="s">
        <v>1810</v>
      </c>
      <c r="N430" t="s">
        <v>5123</v>
      </c>
    </row>
    <row r="431" spans="1:14">
      <c r="A431" s="25">
        <v>426</v>
      </c>
      <c r="B431" s="26" t="s">
        <v>5124</v>
      </c>
      <c r="C431" s="25" t="s">
        <v>5125</v>
      </c>
      <c r="D431" s="31" t="s">
        <v>5126</v>
      </c>
      <c r="E431" s="32">
        <v>2000</v>
      </c>
      <c r="F431" s="33"/>
      <c r="G431" t="s">
        <v>5127</v>
      </c>
      <c r="H431" t="s">
        <v>5128</v>
      </c>
      <c r="I431" t="s">
        <v>5129</v>
      </c>
      <c r="J431" t="s">
        <v>5126</v>
      </c>
      <c r="K431" s="7">
        <v>2000</v>
      </c>
      <c r="L431" t="s">
        <v>5130</v>
      </c>
      <c r="M431" t="s">
        <v>1851</v>
      </c>
      <c r="N431" t="s">
        <v>5131</v>
      </c>
    </row>
    <row r="432" spans="1:14">
      <c r="A432" s="25">
        <v>427</v>
      </c>
      <c r="B432" s="26" t="s">
        <v>5132</v>
      </c>
      <c r="C432" s="25" t="s">
        <v>5133</v>
      </c>
      <c r="D432" s="31" t="s">
        <v>5134</v>
      </c>
      <c r="E432" s="32">
        <v>2000</v>
      </c>
      <c r="F432" s="33"/>
      <c r="G432" t="s">
        <v>5135</v>
      </c>
      <c r="H432" t="s">
        <v>5136</v>
      </c>
      <c r="I432" t="s">
        <v>5137</v>
      </c>
      <c r="J432" t="s">
        <v>5134</v>
      </c>
      <c r="K432" s="7">
        <v>2000</v>
      </c>
      <c r="L432" t="s">
        <v>5138</v>
      </c>
      <c r="M432" t="s">
        <v>1843</v>
      </c>
      <c r="N432" t="s">
        <v>5139</v>
      </c>
    </row>
    <row r="433" spans="1:14">
      <c r="A433" s="25">
        <v>428</v>
      </c>
      <c r="B433" s="26" t="s">
        <v>5140</v>
      </c>
      <c r="C433" s="25" t="s">
        <v>5141</v>
      </c>
      <c r="D433" s="31" t="s">
        <v>5142</v>
      </c>
      <c r="E433" s="32">
        <v>4000</v>
      </c>
      <c r="F433" s="33"/>
      <c r="G433" t="s">
        <v>5143</v>
      </c>
      <c r="H433" t="s">
        <v>5144</v>
      </c>
      <c r="I433" t="s">
        <v>5145</v>
      </c>
      <c r="J433" t="s">
        <v>5142</v>
      </c>
      <c r="K433" s="7">
        <v>4000</v>
      </c>
      <c r="L433" t="s">
        <v>5146</v>
      </c>
      <c r="M433" t="s">
        <v>1843</v>
      </c>
      <c r="N433" t="s">
        <v>5147</v>
      </c>
    </row>
    <row r="434" spans="1:14">
      <c r="A434" s="25">
        <v>429</v>
      </c>
      <c r="B434" s="26" t="s">
        <v>5148</v>
      </c>
      <c r="C434" s="25" t="s">
        <v>5149</v>
      </c>
      <c r="D434" s="31" t="s">
        <v>5150</v>
      </c>
      <c r="E434" s="32">
        <v>2000</v>
      </c>
      <c r="F434" s="33"/>
      <c r="G434" t="s">
        <v>5151</v>
      </c>
      <c r="H434" t="s">
        <v>5152</v>
      </c>
      <c r="I434" t="s">
        <v>5153</v>
      </c>
      <c r="J434" t="s">
        <v>5150</v>
      </c>
      <c r="K434" s="7">
        <v>2000</v>
      </c>
      <c r="L434" t="s">
        <v>5154</v>
      </c>
      <c r="M434" t="s">
        <v>2170</v>
      </c>
      <c r="N434" t="s">
        <v>5155</v>
      </c>
    </row>
    <row r="435" spans="1:14">
      <c r="A435" s="25">
        <v>430</v>
      </c>
      <c r="B435" s="26" t="s">
        <v>813</v>
      </c>
      <c r="C435" s="25" t="s">
        <v>5156</v>
      </c>
      <c r="D435" s="31" t="s">
        <v>5157</v>
      </c>
      <c r="E435" s="32">
        <v>2000</v>
      </c>
      <c r="F435" s="33"/>
      <c r="G435" t="s">
        <v>5158</v>
      </c>
      <c r="H435" t="s">
        <v>5159</v>
      </c>
      <c r="I435" t="s">
        <v>5160</v>
      </c>
      <c r="J435" t="s">
        <v>5157</v>
      </c>
      <c r="K435" s="7">
        <v>2000</v>
      </c>
      <c r="L435" t="s">
        <v>5161</v>
      </c>
      <c r="M435" t="s">
        <v>5162</v>
      </c>
      <c r="N435" t="s">
        <v>5163</v>
      </c>
    </row>
    <row r="436" spans="1:14">
      <c r="A436" s="25">
        <v>431</v>
      </c>
      <c r="B436" s="26" t="s">
        <v>5164</v>
      </c>
      <c r="C436" s="25" t="s">
        <v>5165</v>
      </c>
      <c r="D436" s="31" t="s">
        <v>5166</v>
      </c>
      <c r="E436" s="32">
        <v>2000</v>
      </c>
      <c r="F436" s="33"/>
      <c r="G436" t="s">
        <v>5167</v>
      </c>
      <c r="H436" t="s">
        <v>5168</v>
      </c>
      <c r="I436" t="s">
        <v>5169</v>
      </c>
      <c r="J436" t="s">
        <v>5166</v>
      </c>
      <c r="K436" s="7">
        <v>2000</v>
      </c>
      <c r="L436" t="s">
        <v>5170</v>
      </c>
      <c r="M436" t="s">
        <v>5171</v>
      </c>
      <c r="N436" t="s">
        <v>5172</v>
      </c>
    </row>
    <row r="437" spans="1:14">
      <c r="A437" s="25">
        <v>432</v>
      </c>
      <c r="B437" s="26" t="s">
        <v>5173</v>
      </c>
      <c r="C437" s="25" t="s">
        <v>5174</v>
      </c>
      <c r="D437" s="31" t="s">
        <v>5175</v>
      </c>
      <c r="E437" s="32">
        <v>4000</v>
      </c>
      <c r="F437" s="33"/>
      <c r="G437" t="s">
        <v>5176</v>
      </c>
      <c r="H437" t="s">
        <v>5177</v>
      </c>
      <c r="I437" t="s">
        <v>5178</v>
      </c>
      <c r="J437" t="s">
        <v>5175</v>
      </c>
      <c r="K437" s="7">
        <v>4000</v>
      </c>
      <c r="L437" t="s">
        <v>5179</v>
      </c>
      <c r="M437" t="s">
        <v>1851</v>
      </c>
      <c r="N437" t="s">
        <v>5180</v>
      </c>
    </row>
    <row r="438" spans="1:14">
      <c r="A438" s="25">
        <v>433</v>
      </c>
      <c r="B438" s="26" t="s">
        <v>5181</v>
      </c>
      <c r="C438" s="25" t="s">
        <v>5182</v>
      </c>
      <c r="D438" s="31" t="s">
        <v>5183</v>
      </c>
      <c r="E438" s="32">
        <v>2000</v>
      </c>
      <c r="F438" s="33"/>
      <c r="G438" t="s">
        <v>5184</v>
      </c>
      <c r="H438" t="s">
        <v>5185</v>
      </c>
      <c r="I438" t="s">
        <v>5186</v>
      </c>
      <c r="J438" t="s">
        <v>5183</v>
      </c>
      <c r="K438" s="7">
        <v>2000</v>
      </c>
      <c r="L438" t="s">
        <v>5187</v>
      </c>
      <c r="M438" t="s">
        <v>1801</v>
      </c>
      <c r="N438" t="s">
        <v>5188</v>
      </c>
    </row>
    <row r="439" spans="1:14">
      <c r="A439" s="25">
        <v>434</v>
      </c>
      <c r="B439" s="26" t="s">
        <v>5189</v>
      </c>
      <c r="C439" s="25" t="s">
        <v>5190</v>
      </c>
      <c r="D439" s="31" t="s">
        <v>5191</v>
      </c>
      <c r="E439" s="32">
        <v>2000</v>
      </c>
      <c r="F439" s="33"/>
      <c r="G439" t="s">
        <v>5192</v>
      </c>
      <c r="H439" t="s">
        <v>5193</v>
      </c>
      <c r="I439" t="s">
        <v>5194</v>
      </c>
      <c r="J439" t="s">
        <v>5191</v>
      </c>
      <c r="K439" s="7">
        <v>2000</v>
      </c>
      <c r="L439" t="s">
        <v>5195</v>
      </c>
      <c r="M439" t="s">
        <v>1810</v>
      </c>
      <c r="N439" t="s">
        <v>5196</v>
      </c>
    </row>
    <row r="440" spans="1:14">
      <c r="A440" s="25">
        <v>435</v>
      </c>
      <c r="B440" s="26" t="s">
        <v>5197</v>
      </c>
      <c r="C440" s="25" t="s">
        <v>5198</v>
      </c>
      <c r="D440" s="31" t="s">
        <v>5199</v>
      </c>
      <c r="E440" s="32">
        <v>2000</v>
      </c>
      <c r="F440" s="33"/>
      <c r="G440" t="s">
        <v>5200</v>
      </c>
      <c r="H440" t="s">
        <v>5201</v>
      </c>
      <c r="I440" t="s">
        <v>5202</v>
      </c>
      <c r="J440" t="s">
        <v>5199</v>
      </c>
      <c r="K440" s="7">
        <v>2000</v>
      </c>
      <c r="L440" t="s">
        <v>5203</v>
      </c>
      <c r="M440" t="s">
        <v>2425</v>
      </c>
      <c r="N440" t="s">
        <v>5204</v>
      </c>
    </row>
    <row r="441" spans="1:14">
      <c r="A441" s="25">
        <v>436</v>
      </c>
      <c r="B441" s="26" t="s">
        <v>5205</v>
      </c>
      <c r="C441" s="25" t="s">
        <v>5206</v>
      </c>
      <c r="D441" s="31" t="s">
        <v>5207</v>
      </c>
      <c r="E441" s="32">
        <v>2000</v>
      </c>
      <c r="F441" s="33"/>
      <c r="G441" t="s">
        <v>5208</v>
      </c>
      <c r="H441" t="s">
        <v>5209</v>
      </c>
      <c r="I441" t="s">
        <v>5210</v>
      </c>
      <c r="J441" t="s">
        <v>5207</v>
      </c>
      <c r="K441" s="7">
        <v>2000</v>
      </c>
      <c r="L441" t="s">
        <v>5211</v>
      </c>
      <c r="M441" t="s">
        <v>3639</v>
      </c>
      <c r="N441" t="s">
        <v>5212</v>
      </c>
    </row>
    <row r="442" spans="1:14">
      <c r="A442" s="25">
        <v>437</v>
      </c>
      <c r="B442" s="26" t="s">
        <v>5213</v>
      </c>
      <c r="C442" s="25" t="s">
        <v>5214</v>
      </c>
      <c r="D442" s="31" t="s">
        <v>5215</v>
      </c>
      <c r="E442" s="32">
        <v>4000</v>
      </c>
      <c r="F442" s="33"/>
      <c r="G442" t="s">
        <v>5216</v>
      </c>
      <c r="H442" t="s">
        <v>5217</v>
      </c>
      <c r="I442" t="s">
        <v>5218</v>
      </c>
      <c r="J442" t="s">
        <v>5215</v>
      </c>
      <c r="K442" s="7">
        <v>4000</v>
      </c>
      <c r="L442" t="s">
        <v>5219</v>
      </c>
      <c r="M442" t="s">
        <v>5220</v>
      </c>
      <c r="N442" t="s">
        <v>5221</v>
      </c>
    </row>
    <row r="443" spans="1:14">
      <c r="A443" s="25">
        <v>438</v>
      </c>
      <c r="B443" s="26" t="s">
        <v>72</v>
      </c>
      <c r="C443" s="25" t="s">
        <v>5222</v>
      </c>
      <c r="D443" s="31" t="s">
        <v>5223</v>
      </c>
      <c r="E443" s="32">
        <v>4000</v>
      </c>
      <c r="F443" s="33"/>
      <c r="G443" t="s">
        <v>5224</v>
      </c>
      <c r="H443" t="s">
        <v>5225</v>
      </c>
      <c r="I443" t="s">
        <v>5226</v>
      </c>
      <c r="J443" t="s">
        <v>5223</v>
      </c>
      <c r="K443" s="7">
        <v>4000</v>
      </c>
      <c r="L443" t="s">
        <v>5227</v>
      </c>
      <c r="M443" t="s">
        <v>1843</v>
      </c>
      <c r="N443" t="s">
        <v>5228</v>
      </c>
    </row>
    <row r="444" spans="1:14">
      <c r="A444" s="25">
        <v>439</v>
      </c>
      <c r="B444" s="26" t="s">
        <v>5229</v>
      </c>
      <c r="C444" s="25" t="s">
        <v>5230</v>
      </c>
      <c r="D444" s="31" t="s">
        <v>5231</v>
      </c>
      <c r="E444" s="32">
        <v>2000</v>
      </c>
      <c r="F444" s="33"/>
      <c r="G444" t="s">
        <v>5232</v>
      </c>
      <c r="H444" t="s">
        <v>5233</v>
      </c>
      <c r="I444" t="s">
        <v>5234</v>
      </c>
      <c r="J444" t="s">
        <v>5231</v>
      </c>
      <c r="K444" s="7">
        <v>2000</v>
      </c>
      <c r="L444" t="s">
        <v>5235</v>
      </c>
      <c r="M444" t="s">
        <v>1834</v>
      </c>
      <c r="N444" t="s">
        <v>5236</v>
      </c>
    </row>
    <row r="445" spans="1:14">
      <c r="A445" s="25">
        <v>440</v>
      </c>
      <c r="B445" s="26" t="s">
        <v>5237</v>
      </c>
      <c r="C445" s="25" t="s">
        <v>5238</v>
      </c>
      <c r="D445" s="31" t="s">
        <v>5239</v>
      </c>
      <c r="E445" s="32">
        <v>2000</v>
      </c>
      <c r="F445" s="33"/>
      <c r="G445" t="s">
        <v>5240</v>
      </c>
      <c r="H445" t="s">
        <v>5241</v>
      </c>
      <c r="I445" t="s">
        <v>5242</v>
      </c>
      <c r="J445" t="s">
        <v>5239</v>
      </c>
      <c r="K445" s="7">
        <v>2000</v>
      </c>
      <c r="L445" t="s">
        <v>5243</v>
      </c>
      <c r="M445" t="s">
        <v>1843</v>
      </c>
      <c r="N445" t="s">
        <v>5244</v>
      </c>
    </row>
    <row r="446" spans="1:14">
      <c r="A446" s="25">
        <v>441</v>
      </c>
      <c r="B446" s="26" t="s">
        <v>1274</v>
      </c>
      <c r="C446" s="25" t="s">
        <v>5245</v>
      </c>
      <c r="D446" s="31" t="s">
        <v>5246</v>
      </c>
      <c r="E446" s="32">
        <v>2000</v>
      </c>
      <c r="F446" s="33"/>
      <c r="G446" t="s">
        <v>5247</v>
      </c>
      <c r="H446" t="s">
        <v>5248</v>
      </c>
      <c r="I446" t="s">
        <v>5249</v>
      </c>
      <c r="J446" t="s">
        <v>5246</v>
      </c>
      <c r="K446" s="7">
        <v>2000</v>
      </c>
      <c r="L446" t="s">
        <v>5250</v>
      </c>
      <c r="M446" t="s">
        <v>1801</v>
      </c>
      <c r="N446" t="s">
        <v>5251</v>
      </c>
    </row>
    <row r="447" spans="1:14">
      <c r="A447" s="25">
        <v>442</v>
      </c>
      <c r="B447" s="26" t="s">
        <v>5252</v>
      </c>
      <c r="C447" s="25" t="s">
        <v>5253</v>
      </c>
      <c r="D447" s="31" t="s">
        <v>5254</v>
      </c>
      <c r="E447" s="32">
        <v>2000</v>
      </c>
      <c r="F447" s="33"/>
      <c r="G447" t="s">
        <v>5255</v>
      </c>
      <c r="H447" t="s">
        <v>5256</v>
      </c>
      <c r="I447" t="s">
        <v>5257</v>
      </c>
      <c r="J447" t="s">
        <v>5254</v>
      </c>
      <c r="K447" s="7">
        <v>2000</v>
      </c>
      <c r="L447" t="s">
        <v>5258</v>
      </c>
      <c r="M447" t="s">
        <v>1801</v>
      </c>
      <c r="N447" t="s">
        <v>5259</v>
      </c>
    </row>
    <row r="448" spans="1:14">
      <c r="A448" s="25">
        <v>443</v>
      </c>
      <c r="B448" s="26" t="s">
        <v>1625</v>
      </c>
      <c r="C448" s="25" t="s">
        <v>5260</v>
      </c>
      <c r="D448" s="31" t="s">
        <v>5261</v>
      </c>
      <c r="E448" s="32">
        <v>2000</v>
      </c>
      <c r="F448" s="33"/>
      <c r="G448" t="s">
        <v>5262</v>
      </c>
      <c r="H448" t="s">
        <v>5263</v>
      </c>
      <c r="I448" t="s">
        <v>5264</v>
      </c>
      <c r="J448" t="s">
        <v>5261</v>
      </c>
      <c r="K448" s="7">
        <v>2000</v>
      </c>
      <c r="L448" t="s">
        <v>5265</v>
      </c>
      <c r="M448" t="s">
        <v>1843</v>
      </c>
      <c r="N448" t="s">
        <v>5266</v>
      </c>
    </row>
    <row r="449" spans="1:14">
      <c r="A449" s="25">
        <v>444</v>
      </c>
      <c r="B449" s="26" t="s">
        <v>5267</v>
      </c>
      <c r="C449" s="25" t="s">
        <v>5268</v>
      </c>
      <c r="D449" s="31" t="s">
        <v>5269</v>
      </c>
      <c r="E449" s="32">
        <v>4000</v>
      </c>
      <c r="F449" s="33"/>
      <c r="G449" t="s">
        <v>5270</v>
      </c>
      <c r="H449" t="s">
        <v>5271</v>
      </c>
      <c r="I449" t="s">
        <v>5272</v>
      </c>
      <c r="J449" t="s">
        <v>5269</v>
      </c>
      <c r="K449" s="7">
        <v>4000</v>
      </c>
      <c r="L449" t="s">
        <v>5273</v>
      </c>
      <c r="M449" t="s">
        <v>1810</v>
      </c>
      <c r="N449" t="s">
        <v>5274</v>
      </c>
    </row>
    <row r="450" spans="1:14">
      <c r="A450" s="25">
        <v>445</v>
      </c>
      <c r="B450" s="26" t="s">
        <v>5275</v>
      </c>
      <c r="C450" s="25" t="s">
        <v>5276</v>
      </c>
      <c r="D450" s="31" t="s">
        <v>5277</v>
      </c>
      <c r="E450" s="32">
        <v>4000</v>
      </c>
      <c r="F450" s="33"/>
      <c r="G450" t="s">
        <v>5278</v>
      </c>
      <c r="H450" t="s">
        <v>5279</v>
      </c>
      <c r="I450" t="s">
        <v>5280</v>
      </c>
      <c r="J450" t="s">
        <v>5277</v>
      </c>
      <c r="K450" s="7">
        <v>4000</v>
      </c>
      <c r="L450" t="s">
        <v>5281</v>
      </c>
      <c r="M450" t="s">
        <v>1851</v>
      </c>
      <c r="N450" t="s">
        <v>5282</v>
      </c>
    </row>
    <row r="451" spans="1:14">
      <c r="A451" s="25">
        <v>446</v>
      </c>
      <c r="B451" s="26" t="s">
        <v>560</v>
      </c>
      <c r="C451" s="25" t="s">
        <v>5283</v>
      </c>
      <c r="D451" s="31" t="s">
        <v>5284</v>
      </c>
      <c r="E451" s="32">
        <v>4000</v>
      </c>
      <c r="F451" s="33"/>
      <c r="G451" t="s">
        <v>5285</v>
      </c>
      <c r="H451" t="s">
        <v>3421</v>
      </c>
      <c r="I451" t="s">
        <v>5286</v>
      </c>
      <c r="J451" t="s">
        <v>5284</v>
      </c>
      <c r="K451" s="7">
        <v>4000</v>
      </c>
      <c r="L451" t="s">
        <v>5287</v>
      </c>
      <c r="M451" t="s">
        <v>2170</v>
      </c>
      <c r="N451" t="s">
        <v>5288</v>
      </c>
    </row>
    <row r="452" spans="1:14">
      <c r="A452" s="25">
        <v>447</v>
      </c>
      <c r="B452" s="26" t="s">
        <v>5289</v>
      </c>
      <c r="C452" s="25" t="s">
        <v>5290</v>
      </c>
      <c r="D452" s="31" t="s">
        <v>5291</v>
      </c>
      <c r="E452" s="32">
        <v>4000</v>
      </c>
      <c r="F452" s="33"/>
      <c r="G452" t="s">
        <v>5292</v>
      </c>
      <c r="H452" t="s">
        <v>5293</v>
      </c>
      <c r="I452" t="s">
        <v>5294</v>
      </c>
      <c r="J452" t="s">
        <v>5291</v>
      </c>
      <c r="K452" s="7">
        <v>4000</v>
      </c>
      <c r="L452" t="s">
        <v>5295</v>
      </c>
      <c r="M452" t="s">
        <v>1810</v>
      </c>
      <c r="N452" t="s">
        <v>5296</v>
      </c>
    </row>
    <row r="453" spans="1:14">
      <c r="A453" s="25">
        <v>448</v>
      </c>
      <c r="B453" s="26" t="s">
        <v>5297</v>
      </c>
      <c r="C453" s="25" t="s">
        <v>5298</v>
      </c>
      <c r="D453" s="31" t="s">
        <v>5299</v>
      </c>
      <c r="E453" s="32">
        <v>2000</v>
      </c>
      <c r="F453" s="33"/>
      <c r="G453" t="s">
        <v>5300</v>
      </c>
      <c r="H453" t="s">
        <v>5301</v>
      </c>
      <c r="I453" t="s">
        <v>5302</v>
      </c>
      <c r="J453" t="s">
        <v>5299</v>
      </c>
      <c r="K453" s="7">
        <v>2000</v>
      </c>
      <c r="L453" t="s">
        <v>5303</v>
      </c>
      <c r="M453" t="s">
        <v>1851</v>
      </c>
      <c r="N453" t="s">
        <v>5304</v>
      </c>
    </row>
    <row r="454" spans="1:14">
      <c r="A454" s="25">
        <v>449</v>
      </c>
      <c r="B454" s="26" t="s">
        <v>2716</v>
      </c>
      <c r="C454" s="25" t="s">
        <v>5305</v>
      </c>
      <c r="D454" s="31" t="s">
        <v>5306</v>
      </c>
      <c r="E454" s="32">
        <v>4000</v>
      </c>
      <c r="F454" s="33"/>
      <c r="G454" t="s">
        <v>5307</v>
      </c>
      <c r="H454" t="s">
        <v>5308</v>
      </c>
      <c r="I454" t="s">
        <v>5309</v>
      </c>
      <c r="J454" t="s">
        <v>5306</v>
      </c>
      <c r="K454" s="7">
        <v>4000</v>
      </c>
      <c r="L454" t="s">
        <v>5310</v>
      </c>
      <c r="M454" t="s">
        <v>2661</v>
      </c>
      <c r="N454" t="s">
        <v>5311</v>
      </c>
    </row>
    <row r="455" spans="1:14">
      <c r="A455" s="25">
        <v>450</v>
      </c>
      <c r="B455" s="26" t="s">
        <v>108</v>
      </c>
      <c r="C455" s="25" t="s">
        <v>5312</v>
      </c>
      <c r="D455" s="31" t="s">
        <v>5313</v>
      </c>
      <c r="E455" s="32">
        <v>4000</v>
      </c>
      <c r="F455" s="33"/>
      <c r="G455" t="s">
        <v>5314</v>
      </c>
      <c r="H455" t="s">
        <v>5315</v>
      </c>
      <c r="I455" t="s">
        <v>5316</v>
      </c>
      <c r="J455" t="s">
        <v>5313</v>
      </c>
      <c r="K455" s="7">
        <v>4000</v>
      </c>
      <c r="L455" t="s">
        <v>5317</v>
      </c>
      <c r="M455" t="s">
        <v>1810</v>
      </c>
      <c r="N455" t="s">
        <v>5318</v>
      </c>
    </row>
    <row r="456" spans="1:14">
      <c r="A456" s="25">
        <v>451</v>
      </c>
      <c r="B456" s="26" t="s">
        <v>5319</v>
      </c>
      <c r="C456" s="25" t="s">
        <v>5320</v>
      </c>
      <c r="D456" s="31" t="s">
        <v>5321</v>
      </c>
      <c r="E456" s="32">
        <v>4000</v>
      </c>
      <c r="F456" s="33"/>
      <c r="G456" t="s">
        <v>5322</v>
      </c>
      <c r="H456" t="s">
        <v>5323</v>
      </c>
      <c r="I456" t="s">
        <v>5324</v>
      </c>
      <c r="J456" t="s">
        <v>5321</v>
      </c>
      <c r="K456" s="7">
        <v>4000</v>
      </c>
      <c r="L456" t="s">
        <v>5325</v>
      </c>
      <c r="M456" t="s">
        <v>1843</v>
      </c>
      <c r="N456" t="s">
        <v>5326</v>
      </c>
    </row>
    <row r="457" spans="1:14">
      <c r="A457" s="25">
        <v>452</v>
      </c>
      <c r="B457" s="26" t="s">
        <v>5327</v>
      </c>
      <c r="C457" s="25" t="s">
        <v>5328</v>
      </c>
      <c r="D457" s="31" t="s">
        <v>5329</v>
      </c>
      <c r="E457" s="32">
        <v>4000</v>
      </c>
      <c r="F457" s="33"/>
      <c r="G457" t="s">
        <v>5330</v>
      </c>
      <c r="H457" t="s">
        <v>5331</v>
      </c>
      <c r="I457" t="s">
        <v>5332</v>
      </c>
      <c r="J457" t="s">
        <v>5329</v>
      </c>
      <c r="K457" s="7">
        <v>4000</v>
      </c>
      <c r="L457" t="s">
        <v>5333</v>
      </c>
      <c r="M457" t="s">
        <v>2661</v>
      </c>
      <c r="N457" t="s">
        <v>5334</v>
      </c>
    </row>
    <row r="458" spans="1:14">
      <c r="A458" s="25">
        <v>453</v>
      </c>
      <c r="B458" s="26" t="s">
        <v>5335</v>
      </c>
      <c r="C458" s="25" t="s">
        <v>5336</v>
      </c>
      <c r="D458" s="31" t="s">
        <v>5337</v>
      </c>
      <c r="E458" s="32">
        <v>2000</v>
      </c>
      <c r="F458" s="33"/>
      <c r="G458" t="s">
        <v>5338</v>
      </c>
      <c r="H458" t="s">
        <v>5339</v>
      </c>
      <c r="I458" t="s">
        <v>5340</v>
      </c>
      <c r="J458" t="s">
        <v>5337</v>
      </c>
      <c r="K458" s="7">
        <v>2000</v>
      </c>
      <c r="L458" t="s">
        <v>5341</v>
      </c>
      <c r="M458" t="s">
        <v>1969</v>
      </c>
      <c r="N458" t="s">
        <v>5342</v>
      </c>
    </row>
    <row r="459" spans="1:14">
      <c r="A459" s="25">
        <v>454</v>
      </c>
      <c r="B459" s="26" t="s">
        <v>5343</v>
      </c>
      <c r="C459" s="25" t="s">
        <v>5344</v>
      </c>
      <c r="D459" s="31" t="s">
        <v>5345</v>
      </c>
      <c r="E459" s="32">
        <v>4000</v>
      </c>
      <c r="F459" s="33"/>
      <c r="G459" t="s">
        <v>5346</v>
      </c>
      <c r="H459" t="s">
        <v>5347</v>
      </c>
      <c r="I459" t="s">
        <v>5348</v>
      </c>
      <c r="J459" t="s">
        <v>5345</v>
      </c>
      <c r="K459" s="7">
        <v>4000</v>
      </c>
      <c r="L459" t="s">
        <v>5349</v>
      </c>
      <c r="M459" t="s">
        <v>1843</v>
      </c>
      <c r="N459" t="s">
        <v>5350</v>
      </c>
    </row>
    <row r="460" spans="1:14">
      <c r="A460" s="25">
        <v>455</v>
      </c>
      <c r="B460" s="26" t="s">
        <v>1294</v>
      </c>
      <c r="C460" s="25" t="s">
        <v>5351</v>
      </c>
      <c r="D460" s="31" t="s">
        <v>5352</v>
      </c>
      <c r="E460" s="32">
        <v>2000</v>
      </c>
      <c r="F460" s="33"/>
      <c r="G460" t="s">
        <v>5353</v>
      </c>
      <c r="H460" t="s">
        <v>5354</v>
      </c>
      <c r="I460" t="s">
        <v>5355</v>
      </c>
      <c r="J460" t="s">
        <v>5352</v>
      </c>
      <c r="K460" s="7">
        <v>2000</v>
      </c>
      <c r="L460" t="s">
        <v>5356</v>
      </c>
      <c r="M460" t="s">
        <v>1801</v>
      </c>
      <c r="N460" t="s">
        <v>5357</v>
      </c>
    </row>
    <row r="461" spans="1:14">
      <c r="A461" s="25">
        <v>456</v>
      </c>
      <c r="B461" s="26" t="s">
        <v>16</v>
      </c>
      <c r="C461" s="25" t="s">
        <v>5358</v>
      </c>
      <c r="D461" s="31" t="s">
        <v>5359</v>
      </c>
      <c r="E461" s="32">
        <v>2000</v>
      </c>
      <c r="F461" s="33"/>
      <c r="G461" t="s">
        <v>5360</v>
      </c>
      <c r="H461" t="s">
        <v>5361</v>
      </c>
      <c r="I461" t="s">
        <v>5362</v>
      </c>
      <c r="J461" t="s">
        <v>5359</v>
      </c>
      <c r="K461" s="7">
        <v>2000</v>
      </c>
      <c r="L461" t="s">
        <v>5363</v>
      </c>
      <c r="M461" t="s">
        <v>1810</v>
      </c>
      <c r="N461" t="s">
        <v>5364</v>
      </c>
    </row>
    <row r="462" spans="1:14">
      <c r="A462" s="25">
        <v>457</v>
      </c>
      <c r="B462" s="26" t="s">
        <v>108</v>
      </c>
      <c r="C462" s="25" t="s">
        <v>5365</v>
      </c>
      <c r="D462" s="31" t="s">
        <v>5366</v>
      </c>
      <c r="E462" s="32">
        <v>2000</v>
      </c>
      <c r="F462" s="33"/>
      <c r="G462" t="s">
        <v>5367</v>
      </c>
      <c r="H462" t="s">
        <v>5368</v>
      </c>
      <c r="I462" t="s">
        <v>5369</v>
      </c>
      <c r="J462" t="s">
        <v>5366</v>
      </c>
      <c r="K462" s="7">
        <v>2000</v>
      </c>
      <c r="L462" t="s">
        <v>5370</v>
      </c>
      <c r="M462" t="s">
        <v>1801</v>
      </c>
      <c r="N462" t="s">
        <v>5371</v>
      </c>
    </row>
    <row r="463" spans="1:14">
      <c r="A463" s="25">
        <v>458</v>
      </c>
      <c r="B463" s="26" t="s">
        <v>560</v>
      </c>
      <c r="C463" s="25" t="s">
        <v>5372</v>
      </c>
      <c r="D463" s="31" t="s">
        <v>5373</v>
      </c>
      <c r="E463" s="32">
        <v>4000</v>
      </c>
      <c r="F463" s="33"/>
      <c r="G463" t="s">
        <v>5374</v>
      </c>
      <c r="H463" t="s">
        <v>5375</v>
      </c>
      <c r="I463" t="s">
        <v>5376</v>
      </c>
      <c r="J463" t="s">
        <v>5373</v>
      </c>
      <c r="K463" s="7">
        <v>4000</v>
      </c>
      <c r="L463" t="s">
        <v>5377</v>
      </c>
      <c r="M463" t="s">
        <v>5378</v>
      </c>
      <c r="N463" t="s">
        <v>5379</v>
      </c>
    </row>
    <row r="464" spans="1:14">
      <c r="A464" s="25">
        <v>459</v>
      </c>
      <c r="B464" s="26" t="s">
        <v>5380</v>
      </c>
      <c r="C464" s="25" t="s">
        <v>5381</v>
      </c>
      <c r="D464" s="31" t="s">
        <v>5382</v>
      </c>
      <c r="E464" s="32">
        <v>2000</v>
      </c>
      <c r="F464" s="33"/>
      <c r="G464" t="s">
        <v>5383</v>
      </c>
      <c r="H464" t="s">
        <v>5384</v>
      </c>
      <c r="I464" t="s">
        <v>5385</v>
      </c>
      <c r="J464" t="s">
        <v>5382</v>
      </c>
      <c r="K464" s="7">
        <v>2000</v>
      </c>
      <c r="L464" t="s">
        <v>5386</v>
      </c>
      <c r="M464" t="s">
        <v>1843</v>
      </c>
      <c r="N464" t="s">
        <v>5387</v>
      </c>
    </row>
    <row r="465" spans="1:14">
      <c r="A465" s="25">
        <v>460</v>
      </c>
      <c r="B465" s="26" t="s">
        <v>5388</v>
      </c>
      <c r="C465" s="25" t="s">
        <v>5389</v>
      </c>
      <c r="D465" s="31" t="s">
        <v>5390</v>
      </c>
      <c r="E465" s="32">
        <v>4000</v>
      </c>
      <c r="F465" s="33"/>
      <c r="G465" t="s">
        <v>5391</v>
      </c>
      <c r="H465" t="s">
        <v>5392</v>
      </c>
      <c r="I465" t="s">
        <v>5393</v>
      </c>
      <c r="J465" t="s">
        <v>5390</v>
      </c>
      <c r="K465" s="7">
        <v>4000</v>
      </c>
      <c r="L465" t="s">
        <v>5394</v>
      </c>
      <c r="M465" t="s">
        <v>1810</v>
      </c>
      <c r="N465" t="s">
        <v>5395</v>
      </c>
    </row>
    <row r="466" spans="1:14">
      <c r="A466" s="25">
        <v>461</v>
      </c>
      <c r="B466" s="26" t="s">
        <v>5396</v>
      </c>
      <c r="C466" s="25" t="s">
        <v>5397</v>
      </c>
      <c r="D466" s="31" t="s">
        <v>5398</v>
      </c>
      <c r="E466" s="32">
        <v>4000</v>
      </c>
      <c r="F466" s="33"/>
      <c r="G466" t="s">
        <v>5399</v>
      </c>
      <c r="H466" t="s">
        <v>5400</v>
      </c>
      <c r="I466" t="s">
        <v>5401</v>
      </c>
      <c r="J466" t="s">
        <v>5398</v>
      </c>
      <c r="K466" s="7">
        <v>4000</v>
      </c>
      <c r="L466" t="s">
        <v>5402</v>
      </c>
      <c r="M466" t="s">
        <v>1843</v>
      </c>
      <c r="N466" t="s">
        <v>5403</v>
      </c>
    </row>
    <row r="467" spans="1:14">
      <c r="A467" s="25">
        <v>462</v>
      </c>
      <c r="B467" s="26" t="s">
        <v>5404</v>
      </c>
      <c r="C467" s="25" t="s">
        <v>5405</v>
      </c>
      <c r="D467" s="31" t="s">
        <v>5406</v>
      </c>
      <c r="E467" s="32">
        <v>4000</v>
      </c>
      <c r="F467" s="33"/>
      <c r="G467" t="s">
        <v>5407</v>
      </c>
      <c r="H467" t="s">
        <v>5408</v>
      </c>
      <c r="I467" t="s">
        <v>5409</v>
      </c>
      <c r="J467" t="s">
        <v>5406</v>
      </c>
      <c r="K467" s="7">
        <v>4000</v>
      </c>
      <c r="L467" t="s">
        <v>5410</v>
      </c>
      <c r="M467" t="s">
        <v>1801</v>
      </c>
      <c r="N467" t="s">
        <v>5411</v>
      </c>
    </row>
    <row r="468" spans="1:14">
      <c r="A468" s="25">
        <v>463</v>
      </c>
      <c r="B468" s="26" t="s">
        <v>5412</v>
      </c>
      <c r="C468" s="25" t="s">
        <v>5413</v>
      </c>
      <c r="D468" s="31" t="s">
        <v>5414</v>
      </c>
      <c r="E468" s="32">
        <v>4000</v>
      </c>
      <c r="F468" s="33"/>
      <c r="G468" t="s">
        <v>5415</v>
      </c>
      <c r="H468" t="s">
        <v>5416</v>
      </c>
      <c r="I468" t="s">
        <v>5417</v>
      </c>
      <c r="J468" t="s">
        <v>5414</v>
      </c>
      <c r="K468" s="7">
        <v>4000</v>
      </c>
      <c r="L468" t="s">
        <v>5418</v>
      </c>
      <c r="M468" t="s">
        <v>1801</v>
      </c>
      <c r="N468" t="s">
        <v>5419</v>
      </c>
    </row>
    <row r="469" spans="1:14">
      <c r="A469" s="25">
        <v>464</v>
      </c>
      <c r="B469" s="26" t="s">
        <v>593</v>
      </c>
      <c r="C469" s="25" t="s">
        <v>5420</v>
      </c>
      <c r="D469" s="31" t="s">
        <v>5421</v>
      </c>
      <c r="E469" s="32">
        <v>4000</v>
      </c>
      <c r="F469" s="33"/>
      <c r="G469" t="s">
        <v>5422</v>
      </c>
      <c r="H469" t="s">
        <v>5423</v>
      </c>
      <c r="I469" t="s">
        <v>5424</v>
      </c>
      <c r="J469" t="s">
        <v>5421</v>
      </c>
      <c r="K469" s="7">
        <v>4000</v>
      </c>
      <c r="L469" t="s">
        <v>5425</v>
      </c>
      <c r="M469" t="s">
        <v>2425</v>
      </c>
      <c r="N469" t="s">
        <v>5426</v>
      </c>
    </row>
    <row r="470" spans="1:14">
      <c r="A470" s="25">
        <v>465</v>
      </c>
      <c r="B470" s="26" t="s">
        <v>102</v>
      </c>
      <c r="C470" s="25" t="s">
        <v>5427</v>
      </c>
      <c r="D470" s="31" t="s">
        <v>5428</v>
      </c>
      <c r="E470" s="32">
        <v>2000</v>
      </c>
      <c r="F470" s="33"/>
      <c r="G470" t="s">
        <v>5429</v>
      </c>
      <c r="H470" t="s">
        <v>5430</v>
      </c>
      <c r="I470" t="s">
        <v>5431</v>
      </c>
      <c r="J470" t="s">
        <v>5428</v>
      </c>
      <c r="K470" s="7">
        <v>2000</v>
      </c>
      <c r="L470" t="s">
        <v>5432</v>
      </c>
      <c r="M470" t="s">
        <v>1843</v>
      </c>
      <c r="N470" t="s">
        <v>5433</v>
      </c>
    </row>
    <row r="471" spans="1:14">
      <c r="A471" s="25">
        <v>466</v>
      </c>
      <c r="B471" s="26" t="s">
        <v>5434</v>
      </c>
      <c r="C471" s="25" t="s">
        <v>5435</v>
      </c>
      <c r="D471" s="31" t="s">
        <v>5436</v>
      </c>
      <c r="E471" s="32">
        <v>2000</v>
      </c>
      <c r="F471" s="33"/>
      <c r="G471" t="s">
        <v>5437</v>
      </c>
      <c r="H471" t="s">
        <v>5438</v>
      </c>
      <c r="I471" t="s">
        <v>5439</v>
      </c>
      <c r="J471" t="s">
        <v>5436</v>
      </c>
      <c r="K471" s="7">
        <v>2000</v>
      </c>
      <c r="L471" t="s">
        <v>5440</v>
      </c>
      <c r="M471" t="s">
        <v>1810</v>
      </c>
      <c r="N471" t="s">
        <v>5441</v>
      </c>
    </row>
    <row r="472" spans="1:14">
      <c r="A472" s="25">
        <v>467</v>
      </c>
      <c r="B472" s="26" t="s">
        <v>108</v>
      </c>
      <c r="C472" s="25" t="s">
        <v>5442</v>
      </c>
      <c r="D472" s="31" t="s">
        <v>5443</v>
      </c>
      <c r="E472" s="32">
        <v>4000</v>
      </c>
      <c r="F472" s="33"/>
      <c r="G472" t="s">
        <v>5444</v>
      </c>
      <c r="H472" t="s">
        <v>5445</v>
      </c>
      <c r="I472" t="s">
        <v>5446</v>
      </c>
      <c r="J472" t="s">
        <v>5443</v>
      </c>
      <c r="K472" s="7">
        <v>4000</v>
      </c>
      <c r="L472" t="s">
        <v>5447</v>
      </c>
      <c r="M472" t="s">
        <v>1969</v>
      </c>
      <c r="N472" t="s">
        <v>5448</v>
      </c>
    </row>
    <row r="473" spans="1:14">
      <c r="A473" s="25">
        <v>468</v>
      </c>
      <c r="B473" s="26" t="s">
        <v>655</v>
      </c>
      <c r="C473" s="25" t="s">
        <v>5449</v>
      </c>
      <c r="D473" s="31" t="s">
        <v>5450</v>
      </c>
      <c r="E473" s="32">
        <v>4000</v>
      </c>
      <c r="F473" s="33"/>
      <c r="G473" t="s">
        <v>5451</v>
      </c>
      <c r="H473" t="s">
        <v>5452</v>
      </c>
      <c r="I473" t="s">
        <v>5453</v>
      </c>
      <c r="J473" t="s">
        <v>5450</v>
      </c>
      <c r="K473" s="7">
        <v>4000</v>
      </c>
      <c r="L473" t="s">
        <v>5454</v>
      </c>
      <c r="M473" t="s">
        <v>1810</v>
      </c>
      <c r="N473" t="s">
        <v>5455</v>
      </c>
    </row>
    <row r="474" spans="1:14">
      <c r="A474" s="25">
        <v>469</v>
      </c>
      <c r="B474" s="26" t="s">
        <v>5456</v>
      </c>
      <c r="C474" s="25" t="s">
        <v>5457</v>
      </c>
      <c r="D474" s="31" t="s">
        <v>5458</v>
      </c>
      <c r="E474" s="32">
        <v>4000</v>
      </c>
      <c r="F474" s="33"/>
      <c r="G474" t="s">
        <v>5459</v>
      </c>
      <c r="H474" t="s">
        <v>5460</v>
      </c>
      <c r="I474" t="s">
        <v>5461</v>
      </c>
      <c r="J474" t="s">
        <v>5458</v>
      </c>
      <c r="K474" s="7">
        <v>4000</v>
      </c>
      <c r="L474" t="s">
        <v>5462</v>
      </c>
      <c r="M474" t="s">
        <v>5463</v>
      </c>
      <c r="N474" t="s">
        <v>5464</v>
      </c>
    </row>
    <row r="475" spans="1:14">
      <c r="A475" s="25">
        <v>470</v>
      </c>
      <c r="B475" s="26" t="s">
        <v>560</v>
      </c>
      <c r="C475" s="25" t="s">
        <v>5465</v>
      </c>
      <c r="D475" s="31" t="s">
        <v>5466</v>
      </c>
      <c r="E475" s="32">
        <v>2000</v>
      </c>
      <c r="F475" s="33"/>
      <c r="G475" t="s">
        <v>5467</v>
      </c>
      <c r="H475" t="s">
        <v>5468</v>
      </c>
      <c r="I475" t="s">
        <v>5469</v>
      </c>
      <c r="J475" t="s">
        <v>5466</v>
      </c>
      <c r="K475" s="7">
        <v>2000</v>
      </c>
      <c r="L475" t="s">
        <v>5470</v>
      </c>
      <c r="M475" t="s">
        <v>2098</v>
      </c>
      <c r="N475" t="s">
        <v>5471</v>
      </c>
    </row>
    <row r="476" spans="1:14">
      <c r="A476" s="25">
        <v>471</v>
      </c>
      <c r="B476" s="26" t="s">
        <v>72</v>
      </c>
      <c r="C476" s="25" t="s">
        <v>5472</v>
      </c>
      <c r="D476" s="31" t="s">
        <v>5473</v>
      </c>
      <c r="E476" s="32">
        <v>4000</v>
      </c>
      <c r="F476" s="33"/>
      <c r="G476" t="s">
        <v>5474</v>
      </c>
      <c r="H476" t="s">
        <v>5475</v>
      </c>
      <c r="I476" t="s">
        <v>5476</v>
      </c>
      <c r="J476" t="s">
        <v>5473</v>
      </c>
      <c r="K476" s="7">
        <v>4000</v>
      </c>
      <c r="L476" t="s">
        <v>5477</v>
      </c>
      <c r="M476" t="s">
        <v>5478</v>
      </c>
      <c r="N476" t="s">
        <v>5479</v>
      </c>
    </row>
    <row r="477" spans="1:14">
      <c r="A477" s="25">
        <v>472</v>
      </c>
      <c r="B477" s="26" t="s">
        <v>5480</v>
      </c>
      <c r="C477" s="25" t="s">
        <v>5481</v>
      </c>
      <c r="D477" s="31" t="s">
        <v>5482</v>
      </c>
      <c r="E477" s="32">
        <v>4000</v>
      </c>
      <c r="F477" s="33"/>
      <c r="G477" t="s">
        <v>5483</v>
      </c>
      <c r="H477" t="s">
        <v>5484</v>
      </c>
      <c r="I477" t="s">
        <v>5485</v>
      </c>
      <c r="J477" t="s">
        <v>5482</v>
      </c>
      <c r="K477" s="7">
        <v>4000</v>
      </c>
      <c r="L477" t="s">
        <v>5486</v>
      </c>
      <c r="M477" t="s">
        <v>1843</v>
      </c>
      <c r="N477" t="s">
        <v>5487</v>
      </c>
    </row>
    <row r="478" spans="1:15">
      <c r="A478" s="25">
        <v>473</v>
      </c>
      <c r="B478" s="26" t="s">
        <v>5488</v>
      </c>
      <c r="C478" s="25" t="s">
        <v>5489</v>
      </c>
      <c r="D478" s="31" t="s">
        <v>5490</v>
      </c>
      <c r="E478" s="32">
        <v>4000</v>
      </c>
      <c r="F478" s="33"/>
      <c r="G478" t="s">
        <v>5491</v>
      </c>
      <c r="H478" t="s">
        <v>5492</v>
      </c>
      <c r="I478" t="s">
        <v>5493</v>
      </c>
      <c r="J478" t="s">
        <v>5490</v>
      </c>
      <c r="K478" s="7">
        <v>4000</v>
      </c>
      <c r="L478" t="s">
        <v>5494</v>
      </c>
      <c r="M478" t="s">
        <v>1801</v>
      </c>
      <c r="N478" t="s">
        <v>5495</v>
      </c>
      <c r="O478" t="s">
        <v>3137</v>
      </c>
    </row>
    <row r="479" spans="1:14">
      <c r="A479" s="25">
        <v>474</v>
      </c>
      <c r="B479" s="26" t="s">
        <v>5496</v>
      </c>
      <c r="C479" s="25" t="s">
        <v>5497</v>
      </c>
      <c r="D479" s="31" t="s">
        <v>5498</v>
      </c>
      <c r="E479" s="32">
        <v>4000</v>
      </c>
      <c r="F479" s="33"/>
      <c r="G479" t="s">
        <v>5499</v>
      </c>
      <c r="H479" t="s">
        <v>5500</v>
      </c>
      <c r="I479" t="s">
        <v>5501</v>
      </c>
      <c r="J479" t="s">
        <v>5498</v>
      </c>
      <c r="K479" s="7">
        <v>4000</v>
      </c>
      <c r="L479" t="s">
        <v>5502</v>
      </c>
      <c r="M479" t="s">
        <v>1843</v>
      </c>
      <c r="N479" t="s">
        <v>5503</v>
      </c>
    </row>
    <row r="480" spans="1:15">
      <c r="A480" s="25">
        <v>475</v>
      </c>
      <c r="B480" s="26" t="s">
        <v>1331</v>
      </c>
      <c r="C480" s="25" t="s">
        <v>5504</v>
      </c>
      <c r="D480" s="31" t="s">
        <v>5505</v>
      </c>
      <c r="E480" s="32">
        <v>4000</v>
      </c>
      <c r="F480" s="33"/>
      <c r="G480" t="s">
        <v>5506</v>
      </c>
      <c r="H480" t="s">
        <v>5507</v>
      </c>
      <c r="I480" t="s">
        <v>5508</v>
      </c>
      <c r="J480" t="s">
        <v>5505</v>
      </c>
      <c r="K480" s="7">
        <v>4000</v>
      </c>
      <c r="L480" t="s">
        <v>5509</v>
      </c>
      <c r="M480" t="s">
        <v>1843</v>
      </c>
      <c r="N480" t="s">
        <v>5510</v>
      </c>
      <c r="O480" t="s">
        <v>3137</v>
      </c>
    </row>
    <row r="481" spans="1:14">
      <c r="A481" s="25">
        <v>476</v>
      </c>
      <c r="B481" s="26" t="s">
        <v>5511</v>
      </c>
      <c r="C481" s="25" t="s">
        <v>5512</v>
      </c>
      <c r="D481" s="31" t="s">
        <v>5513</v>
      </c>
      <c r="E481" s="32">
        <v>4000</v>
      </c>
      <c r="F481" s="33"/>
      <c r="G481" t="s">
        <v>5514</v>
      </c>
      <c r="H481" t="s">
        <v>5515</v>
      </c>
      <c r="I481" t="s">
        <v>5516</v>
      </c>
      <c r="J481" t="s">
        <v>5513</v>
      </c>
      <c r="K481" s="7">
        <v>4000</v>
      </c>
      <c r="L481" t="s">
        <v>5517</v>
      </c>
      <c r="M481" t="s">
        <v>1810</v>
      </c>
      <c r="N481" t="s">
        <v>5518</v>
      </c>
    </row>
    <row r="482" spans="1:15">
      <c r="A482" s="25">
        <v>477</v>
      </c>
      <c r="B482" s="26" t="s">
        <v>5519</v>
      </c>
      <c r="C482" s="25" t="s">
        <v>5520</v>
      </c>
      <c r="D482" s="31" t="s">
        <v>5521</v>
      </c>
      <c r="E482" s="32">
        <v>4000</v>
      </c>
      <c r="F482" s="33"/>
      <c r="G482" t="s">
        <v>5522</v>
      </c>
      <c r="H482" t="s">
        <v>5523</v>
      </c>
      <c r="I482" t="s">
        <v>5524</v>
      </c>
      <c r="J482" t="s">
        <v>5521</v>
      </c>
      <c r="K482" s="7">
        <v>4000</v>
      </c>
      <c r="L482" t="s">
        <v>5525</v>
      </c>
      <c r="M482" t="s">
        <v>5526</v>
      </c>
      <c r="N482" t="s">
        <v>5527</v>
      </c>
      <c r="O482" t="s">
        <v>5528</v>
      </c>
    </row>
    <row r="483" spans="1:14">
      <c r="A483" s="25">
        <v>478</v>
      </c>
      <c r="B483" s="26" t="s">
        <v>947</v>
      </c>
      <c r="C483" s="25" t="s">
        <v>5529</v>
      </c>
      <c r="D483" s="31" t="s">
        <v>5530</v>
      </c>
      <c r="E483" s="32">
        <v>4000</v>
      </c>
      <c r="F483" s="33"/>
      <c r="G483" t="s">
        <v>5531</v>
      </c>
      <c r="H483" t="s">
        <v>5532</v>
      </c>
      <c r="I483" t="s">
        <v>5533</v>
      </c>
      <c r="J483" t="s">
        <v>5530</v>
      </c>
      <c r="K483" s="7">
        <v>4000</v>
      </c>
      <c r="L483" t="s">
        <v>5534</v>
      </c>
      <c r="M483" t="s">
        <v>1851</v>
      </c>
      <c r="N483" t="s">
        <v>5535</v>
      </c>
    </row>
    <row r="484" spans="1:14">
      <c r="A484" s="25">
        <v>479</v>
      </c>
      <c r="B484" s="26" t="s">
        <v>16</v>
      </c>
      <c r="C484" s="25" t="s">
        <v>5536</v>
      </c>
      <c r="D484" s="31" t="s">
        <v>5537</v>
      </c>
      <c r="E484" s="32">
        <v>4000</v>
      </c>
      <c r="F484" s="33"/>
      <c r="G484" t="s">
        <v>5538</v>
      </c>
      <c r="H484" t="s">
        <v>5539</v>
      </c>
      <c r="I484" t="s">
        <v>5540</v>
      </c>
      <c r="J484" t="s">
        <v>5537</v>
      </c>
      <c r="K484" s="7">
        <v>4000</v>
      </c>
      <c r="L484" t="s">
        <v>5541</v>
      </c>
      <c r="M484" t="s">
        <v>1969</v>
      </c>
      <c r="N484" t="s">
        <v>5542</v>
      </c>
    </row>
    <row r="485" spans="1:14">
      <c r="A485" s="25">
        <v>480</v>
      </c>
      <c r="B485" s="26" t="s">
        <v>5543</v>
      </c>
      <c r="C485" s="25" t="s">
        <v>5544</v>
      </c>
      <c r="D485" s="31" t="s">
        <v>5545</v>
      </c>
      <c r="E485" s="32">
        <v>2000</v>
      </c>
      <c r="F485" s="33"/>
      <c r="G485" t="s">
        <v>5546</v>
      </c>
      <c r="H485" t="s">
        <v>5547</v>
      </c>
      <c r="I485" t="s">
        <v>5548</v>
      </c>
      <c r="J485" t="s">
        <v>5545</v>
      </c>
      <c r="K485" s="7">
        <v>2000</v>
      </c>
      <c r="L485" t="s">
        <v>5549</v>
      </c>
      <c r="M485" t="s">
        <v>1810</v>
      </c>
      <c r="N485" t="s">
        <v>5550</v>
      </c>
    </row>
    <row r="486" spans="1:14">
      <c r="A486" s="25">
        <v>481</v>
      </c>
      <c r="B486" s="26" t="s">
        <v>4737</v>
      </c>
      <c r="C486" s="25" t="s">
        <v>5551</v>
      </c>
      <c r="D486" s="31" t="s">
        <v>5552</v>
      </c>
      <c r="E486" s="32">
        <v>2000</v>
      </c>
      <c r="F486" s="33"/>
      <c r="G486" t="s">
        <v>5553</v>
      </c>
      <c r="H486" t="s">
        <v>5554</v>
      </c>
      <c r="I486" t="s">
        <v>5555</v>
      </c>
      <c r="J486" t="s">
        <v>5552</v>
      </c>
      <c r="K486" s="7">
        <v>2000</v>
      </c>
      <c r="L486" t="s">
        <v>5556</v>
      </c>
      <c r="M486" t="s">
        <v>2578</v>
      </c>
      <c r="N486" t="s">
        <v>5557</v>
      </c>
    </row>
    <row r="487" spans="1:14">
      <c r="A487" s="25">
        <v>482</v>
      </c>
      <c r="B487" s="26" t="s">
        <v>108</v>
      </c>
      <c r="C487" s="25" t="s">
        <v>5558</v>
      </c>
      <c r="D487" s="31" t="s">
        <v>5559</v>
      </c>
      <c r="E487" s="32">
        <v>2000</v>
      </c>
      <c r="F487" s="33"/>
      <c r="G487" t="s">
        <v>5560</v>
      </c>
      <c r="H487" t="s">
        <v>5561</v>
      </c>
      <c r="I487" t="s">
        <v>5562</v>
      </c>
      <c r="J487" t="s">
        <v>5559</v>
      </c>
      <c r="K487" s="7">
        <v>2000</v>
      </c>
      <c r="L487" t="s">
        <v>5563</v>
      </c>
      <c r="M487" t="s">
        <v>1843</v>
      </c>
      <c r="N487" t="s">
        <v>5564</v>
      </c>
    </row>
    <row r="488" spans="1:14">
      <c r="A488" s="25">
        <v>483</v>
      </c>
      <c r="B488" s="26" t="s">
        <v>16</v>
      </c>
      <c r="C488" s="25" t="s">
        <v>5565</v>
      </c>
      <c r="D488" s="31" t="s">
        <v>5566</v>
      </c>
      <c r="E488" s="32">
        <v>2000</v>
      </c>
      <c r="F488" s="33"/>
      <c r="G488" t="s">
        <v>5567</v>
      </c>
      <c r="H488" t="s">
        <v>5568</v>
      </c>
      <c r="I488" t="s">
        <v>5569</v>
      </c>
      <c r="J488" t="s">
        <v>5566</v>
      </c>
      <c r="K488" s="7">
        <v>2000</v>
      </c>
      <c r="L488" t="s">
        <v>5570</v>
      </c>
      <c r="M488" t="s">
        <v>1810</v>
      </c>
      <c r="N488" t="s">
        <v>5571</v>
      </c>
    </row>
    <row r="489" spans="1:14">
      <c r="A489" s="25">
        <v>484</v>
      </c>
      <c r="B489" s="26" t="s">
        <v>5572</v>
      </c>
      <c r="C489" s="25" t="s">
        <v>5573</v>
      </c>
      <c r="D489" s="31" t="s">
        <v>5574</v>
      </c>
      <c r="E489" s="32">
        <v>2000</v>
      </c>
      <c r="F489" s="33"/>
      <c r="G489" t="s">
        <v>5575</v>
      </c>
      <c r="H489" t="s">
        <v>5576</v>
      </c>
      <c r="I489" t="s">
        <v>5577</v>
      </c>
      <c r="J489" t="s">
        <v>5574</v>
      </c>
      <c r="K489" s="7">
        <v>2000</v>
      </c>
      <c r="L489" t="s">
        <v>5578</v>
      </c>
      <c r="M489" t="s">
        <v>1801</v>
      </c>
      <c r="N489" t="s">
        <v>5579</v>
      </c>
    </row>
    <row r="490" spans="1:14">
      <c r="A490" s="25">
        <v>485</v>
      </c>
      <c r="B490" s="26" t="s">
        <v>108</v>
      </c>
      <c r="C490" s="25" t="s">
        <v>5580</v>
      </c>
      <c r="D490" s="31" t="s">
        <v>5581</v>
      </c>
      <c r="E490" s="32">
        <v>2000</v>
      </c>
      <c r="F490" s="33"/>
      <c r="G490" t="s">
        <v>5582</v>
      </c>
      <c r="H490" t="s">
        <v>5583</v>
      </c>
      <c r="I490" t="s">
        <v>5584</v>
      </c>
      <c r="J490" t="s">
        <v>5581</v>
      </c>
      <c r="K490" s="7">
        <v>2000</v>
      </c>
      <c r="L490" t="s">
        <v>5585</v>
      </c>
      <c r="M490" t="s">
        <v>1851</v>
      </c>
      <c r="N490" t="s">
        <v>5586</v>
      </c>
    </row>
    <row r="491" spans="1:14">
      <c r="A491" s="25">
        <v>486</v>
      </c>
      <c r="B491" s="26" t="s">
        <v>5587</v>
      </c>
      <c r="C491" s="25" t="s">
        <v>5588</v>
      </c>
      <c r="D491" s="31" t="s">
        <v>5589</v>
      </c>
      <c r="E491" s="32">
        <v>2000</v>
      </c>
      <c r="F491" s="33"/>
      <c r="G491" t="s">
        <v>5590</v>
      </c>
      <c r="H491" t="s">
        <v>5591</v>
      </c>
      <c r="I491" t="s">
        <v>5592</v>
      </c>
      <c r="J491" t="s">
        <v>5589</v>
      </c>
      <c r="K491" s="7">
        <v>2000</v>
      </c>
      <c r="L491" t="s">
        <v>5593</v>
      </c>
      <c r="M491" t="s">
        <v>5594</v>
      </c>
      <c r="N491" t="s">
        <v>5595</v>
      </c>
    </row>
    <row r="492" spans="1:14">
      <c r="A492" s="25">
        <v>487</v>
      </c>
      <c r="B492" s="26" t="s">
        <v>5596</v>
      </c>
      <c r="C492" s="25" t="s">
        <v>5597</v>
      </c>
      <c r="D492" s="31" t="s">
        <v>5598</v>
      </c>
      <c r="E492" s="32">
        <v>2000</v>
      </c>
      <c r="F492" s="33"/>
      <c r="G492" t="s">
        <v>5599</v>
      </c>
      <c r="H492" t="s">
        <v>5600</v>
      </c>
      <c r="I492" t="s">
        <v>5601</v>
      </c>
      <c r="J492" t="s">
        <v>5598</v>
      </c>
      <c r="K492" s="7">
        <v>2000</v>
      </c>
      <c r="L492" t="s">
        <v>5602</v>
      </c>
      <c r="M492" t="s">
        <v>1843</v>
      </c>
      <c r="N492" t="s">
        <v>5603</v>
      </c>
    </row>
    <row r="493" spans="1:14">
      <c r="A493" s="25">
        <v>488</v>
      </c>
      <c r="B493" s="26" t="s">
        <v>5604</v>
      </c>
      <c r="C493" s="25" t="s">
        <v>5605</v>
      </c>
      <c r="D493" s="31" t="s">
        <v>5606</v>
      </c>
      <c r="E493" s="32">
        <v>2000</v>
      </c>
      <c r="F493" s="33"/>
      <c r="G493" t="s">
        <v>5607</v>
      </c>
      <c r="H493" t="s">
        <v>5608</v>
      </c>
      <c r="I493" t="s">
        <v>5609</v>
      </c>
      <c r="J493" t="s">
        <v>5606</v>
      </c>
      <c r="K493" s="7">
        <v>2000</v>
      </c>
      <c r="L493" t="s">
        <v>5610</v>
      </c>
      <c r="M493" t="s">
        <v>1843</v>
      </c>
      <c r="N493" t="s">
        <v>5611</v>
      </c>
    </row>
    <row r="494" spans="1:14">
      <c r="A494" s="25">
        <v>489</v>
      </c>
      <c r="B494" s="26" t="s">
        <v>1224</v>
      </c>
      <c r="C494" s="25" t="s">
        <v>5612</v>
      </c>
      <c r="D494" s="31" t="s">
        <v>5613</v>
      </c>
      <c r="E494" s="32">
        <v>2000</v>
      </c>
      <c r="F494" s="33"/>
      <c r="G494" t="s">
        <v>5614</v>
      </c>
      <c r="H494" t="s">
        <v>5615</v>
      </c>
      <c r="I494" t="s">
        <v>5616</v>
      </c>
      <c r="J494" t="s">
        <v>5613</v>
      </c>
      <c r="K494" s="7">
        <v>2000</v>
      </c>
      <c r="L494" t="s">
        <v>5617</v>
      </c>
      <c r="M494" t="s">
        <v>2170</v>
      </c>
      <c r="N494" t="s">
        <v>5618</v>
      </c>
    </row>
    <row r="495" spans="1:14">
      <c r="A495" s="25">
        <v>490</v>
      </c>
      <c r="B495" s="26" t="s">
        <v>5619</v>
      </c>
      <c r="C495" s="25" t="s">
        <v>5620</v>
      </c>
      <c r="D495" s="31" t="s">
        <v>5621</v>
      </c>
      <c r="E495" s="32">
        <v>4000</v>
      </c>
      <c r="F495" s="33"/>
      <c r="G495" t="s">
        <v>5622</v>
      </c>
      <c r="H495" t="s">
        <v>5623</v>
      </c>
      <c r="I495" t="s">
        <v>5624</v>
      </c>
      <c r="J495" t="s">
        <v>5621</v>
      </c>
      <c r="K495" s="7">
        <v>4000</v>
      </c>
      <c r="L495" t="s">
        <v>5625</v>
      </c>
      <c r="M495" t="s">
        <v>1851</v>
      </c>
      <c r="N495" t="s">
        <v>5626</v>
      </c>
    </row>
    <row r="496" spans="1:14">
      <c r="A496" s="25">
        <v>491</v>
      </c>
      <c r="B496" s="26" t="s">
        <v>5627</v>
      </c>
      <c r="C496" s="25" t="s">
        <v>5628</v>
      </c>
      <c r="D496" s="31" t="s">
        <v>5629</v>
      </c>
      <c r="E496" s="32">
        <v>2000</v>
      </c>
      <c r="F496" s="33"/>
      <c r="G496" t="s">
        <v>5630</v>
      </c>
      <c r="H496" t="s">
        <v>5631</v>
      </c>
      <c r="I496" t="s">
        <v>5632</v>
      </c>
      <c r="J496" t="s">
        <v>5629</v>
      </c>
      <c r="K496" s="7">
        <v>2000</v>
      </c>
      <c r="L496" t="s">
        <v>5633</v>
      </c>
      <c r="M496" t="s">
        <v>1843</v>
      </c>
      <c r="N496" t="s">
        <v>5634</v>
      </c>
    </row>
    <row r="497" spans="1:14">
      <c r="A497" s="25">
        <v>492</v>
      </c>
      <c r="B497" s="26" t="s">
        <v>5635</v>
      </c>
      <c r="C497" s="25" t="s">
        <v>5636</v>
      </c>
      <c r="D497" s="31" t="s">
        <v>5637</v>
      </c>
      <c r="E497" s="32">
        <v>2000</v>
      </c>
      <c r="F497" s="33"/>
      <c r="G497" t="s">
        <v>5638</v>
      </c>
      <c r="H497" t="s">
        <v>5639</v>
      </c>
      <c r="I497" t="s">
        <v>5640</v>
      </c>
      <c r="J497" t="s">
        <v>5637</v>
      </c>
      <c r="K497" s="7">
        <v>2000</v>
      </c>
      <c r="L497" t="s">
        <v>5641</v>
      </c>
      <c r="M497" t="s">
        <v>1969</v>
      </c>
      <c r="N497" t="s">
        <v>5642</v>
      </c>
    </row>
    <row r="498" spans="1:14">
      <c r="A498" s="25">
        <v>493</v>
      </c>
      <c r="B498" s="26" t="s">
        <v>5643</v>
      </c>
      <c r="C498" s="25" t="s">
        <v>5644</v>
      </c>
      <c r="D498" s="31" t="s">
        <v>5645</v>
      </c>
      <c r="E498" s="32">
        <v>2000</v>
      </c>
      <c r="F498" s="33"/>
      <c r="G498" t="s">
        <v>5646</v>
      </c>
      <c r="H498" t="s">
        <v>5647</v>
      </c>
      <c r="I498" t="s">
        <v>5648</v>
      </c>
      <c r="J498" t="s">
        <v>5645</v>
      </c>
      <c r="K498" s="7">
        <v>2000</v>
      </c>
      <c r="L498" t="s">
        <v>5649</v>
      </c>
      <c r="M498" t="s">
        <v>1801</v>
      </c>
      <c r="N498" t="s">
        <v>5650</v>
      </c>
    </row>
    <row r="499" spans="1:14">
      <c r="A499" s="25">
        <v>494</v>
      </c>
      <c r="B499" s="26" t="s">
        <v>5651</v>
      </c>
      <c r="C499" s="25" t="s">
        <v>5652</v>
      </c>
      <c r="D499" s="31" t="s">
        <v>5653</v>
      </c>
      <c r="E499" s="32">
        <v>2000</v>
      </c>
      <c r="F499" s="33"/>
      <c r="G499" t="s">
        <v>5654</v>
      </c>
      <c r="H499" t="s">
        <v>5655</v>
      </c>
      <c r="I499" t="s">
        <v>5656</v>
      </c>
      <c r="J499" t="s">
        <v>5653</v>
      </c>
      <c r="K499" s="7">
        <v>2000</v>
      </c>
      <c r="L499" t="s">
        <v>5657</v>
      </c>
      <c r="M499" t="s">
        <v>1851</v>
      </c>
      <c r="N499" t="s">
        <v>5658</v>
      </c>
    </row>
    <row r="500" spans="1:14">
      <c r="A500" s="25">
        <v>495</v>
      </c>
      <c r="B500" s="26" t="s">
        <v>5659</v>
      </c>
      <c r="C500" s="25" t="s">
        <v>5660</v>
      </c>
      <c r="D500" s="31" t="s">
        <v>5661</v>
      </c>
      <c r="E500" s="32">
        <v>2000</v>
      </c>
      <c r="F500" s="33"/>
      <c r="G500" t="s">
        <v>5662</v>
      </c>
      <c r="H500" t="s">
        <v>5663</v>
      </c>
      <c r="I500" t="s">
        <v>5664</v>
      </c>
      <c r="J500" t="s">
        <v>5661</v>
      </c>
      <c r="K500" s="7">
        <v>2000</v>
      </c>
      <c r="L500" t="s">
        <v>5665</v>
      </c>
      <c r="M500" t="s">
        <v>2170</v>
      </c>
      <c r="N500" t="s">
        <v>5666</v>
      </c>
    </row>
    <row r="501" spans="1:14">
      <c r="A501" s="25">
        <v>496</v>
      </c>
      <c r="B501" s="26" t="s">
        <v>5667</v>
      </c>
      <c r="C501" s="25" t="s">
        <v>5668</v>
      </c>
      <c r="D501" s="31" t="s">
        <v>5669</v>
      </c>
      <c r="E501" s="32">
        <v>4000</v>
      </c>
      <c r="F501" s="33"/>
      <c r="G501" t="s">
        <v>5670</v>
      </c>
      <c r="H501" t="s">
        <v>5671</v>
      </c>
      <c r="I501" t="s">
        <v>5672</v>
      </c>
      <c r="J501" t="s">
        <v>5669</v>
      </c>
      <c r="K501" s="7">
        <v>4000</v>
      </c>
      <c r="L501" t="s">
        <v>5673</v>
      </c>
      <c r="M501" t="s">
        <v>5674</v>
      </c>
      <c r="N501" t="s">
        <v>5675</v>
      </c>
    </row>
    <row r="502" spans="1:14">
      <c r="A502" s="25">
        <v>497</v>
      </c>
      <c r="B502" s="26" t="s">
        <v>5676</v>
      </c>
      <c r="C502" s="25" t="s">
        <v>5677</v>
      </c>
      <c r="D502" s="31" t="s">
        <v>5678</v>
      </c>
      <c r="E502" s="32">
        <v>2000</v>
      </c>
      <c r="F502" s="33"/>
      <c r="G502" t="s">
        <v>5679</v>
      </c>
      <c r="H502" t="s">
        <v>5680</v>
      </c>
      <c r="I502" t="s">
        <v>5681</v>
      </c>
      <c r="J502" t="s">
        <v>5678</v>
      </c>
      <c r="K502" s="7">
        <v>2000</v>
      </c>
      <c r="L502" t="s">
        <v>5682</v>
      </c>
      <c r="M502" t="s">
        <v>5683</v>
      </c>
      <c r="N502" t="s">
        <v>5684</v>
      </c>
    </row>
    <row r="503" spans="1:14">
      <c r="A503" s="25">
        <v>498</v>
      </c>
      <c r="B503" s="26" t="s">
        <v>354</v>
      </c>
      <c r="C503" s="25" t="s">
        <v>5685</v>
      </c>
      <c r="D503" s="31" t="s">
        <v>5686</v>
      </c>
      <c r="E503" s="32">
        <v>4000</v>
      </c>
      <c r="F503" s="33"/>
      <c r="G503" t="s">
        <v>5687</v>
      </c>
      <c r="H503" t="s">
        <v>5688</v>
      </c>
      <c r="I503" t="s">
        <v>5689</v>
      </c>
      <c r="J503" t="s">
        <v>5686</v>
      </c>
      <c r="K503" s="7">
        <v>4000</v>
      </c>
      <c r="L503" t="s">
        <v>5690</v>
      </c>
      <c r="M503" t="s">
        <v>1851</v>
      </c>
      <c r="N503" t="s">
        <v>5691</v>
      </c>
    </row>
    <row r="504" spans="1:14">
      <c r="A504" s="25">
        <v>499</v>
      </c>
      <c r="B504" s="26" t="s">
        <v>5692</v>
      </c>
      <c r="C504" s="25" t="s">
        <v>5693</v>
      </c>
      <c r="D504" s="31" t="s">
        <v>5694</v>
      </c>
      <c r="E504" s="32">
        <v>2000</v>
      </c>
      <c r="F504" s="33"/>
      <c r="G504" t="s">
        <v>5695</v>
      </c>
      <c r="H504" t="s">
        <v>5696</v>
      </c>
      <c r="I504" t="s">
        <v>5697</v>
      </c>
      <c r="J504" t="s">
        <v>5694</v>
      </c>
      <c r="K504" s="7">
        <v>2000</v>
      </c>
      <c r="L504" t="s">
        <v>5698</v>
      </c>
      <c r="M504" t="s">
        <v>5699</v>
      </c>
      <c r="N504" t="s">
        <v>5700</v>
      </c>
    </row>
    <row r="505" spans="1:14">
      <c r="A505" s="25">
        <v>500</v>
      </c>
      <c r="B505" s="26" t="s">
        <v>1648</v>
      </c>
      <c r="C505" s="25" t="s">
        <v>5701</v>
      </c>
      <c r="D505" s="31" t="s">
        <v>5702</v>
      </c>
      <c r="E505" s="32">
        <v>4000</v>
      </c>
      <c r="F505" s="33"/>
      <c r="G505" t="s">
        <v>5703</v>
      </c>
      <c r="H505" t="s">
        <v>5704</v>
      </c>
      <c r="I505" t="s">
        <v>5705</v>
      </c>
      <c r="J505" t="s">
        <v>5702</v>
      </c>
      <c r="K505" s="7">
        <v>4000</v>
      </c>
      <c r="L505" t="s">
        <v>5706</v>
      </c>
      <c r="M505" t="s">
        <v>1969</v>
      </c>
      <c r="N505" t="s">
        <v>5707</v>
      </c>
    </row>
    <row r="506" spans="1:15">
      <c r="A506" s="25">
        <v>501</v>
      </c>
      <c r="B506" s="26" t="s">
        <v>4433</v>
      </c>
      <c r="C506" s="25" t="s">
        <v>5708</v>
      </c>
      <c r="D506" s="31" t="s">
        <v>5709</v>
      </c>
      <c r="E506" s="32">
        <v>4000</v>
      </c>
      <c r="F506" s="33"/>
      <c r="G506" t="s">
        <v>5710</v>
      </c>
      <c r="H506" t="s">
        <v>5711</v>
      </c>
      <c r="I506" t="s">
        <v>5712</v>
      </c>
      <c r="J506" t="s">
        <v>5709</v>
      </c>
      <c r="K506" s="7">
        <v>4000</v>
      </c>
      <c r="L506" t="s">
        <v>5713</v>
      </c>
      <c r="M506" t="s">
        <v>1851</v>
      </c>
      <c r="N506" t="s">
        <v>5714</v>
      </c>
      <c r="O506" t="s">
        <v>5715</v>
      </c>
    </row>
    <row r="507" spans="1:14">
      <c r="A507" s="25">
        <v>502</v>
      </c>
      <c r="B507" s="26" t="s">
        <v>5716</v>
      </c>
      <c r="C507" s="25" t="s">
        <v>5717</v>
      </c>
      <c r="D507" s="31" t="s">
        <v>5718</v>
      </c>
      <c r="E507" s="32">
        <v>2000</v>
      </c>
      <c r="F507" s="33"/>
      <c r="G507" t="s">
        <v>5719</v>
      </c>
      <c r="H507" t="s">
        <v>5720</v>
      </c>
      <c r="I507" t="s">
        <v>5721</v>
      </c>
      <c r="J507" t="s">
        <v>5718</v>
      </c>
      <c r="K507" s="7">
        <v>2000</v>
      </c>
      <c r="L507" t="s">
        <v>5722</v>
      </c>
      <c r="M507" t="s">
        <v>5723</v>
      </c>
      <c r="N507" t="s">
        <v>5724</v>
      </c>
    </row>
    <row r="508" spans="1:14">
      <c r="A508" s="25">
        <v>503</v>
      </c>
      <c r="B508" s="26" t="s">
        <v>5725</v>
      </c>
      <c r="C508" s="25" t="s">
        <v>5726</v>
      </c>
      <c r="D508" s="31" t="s">
        <v>5727</v>
      </c>
      <c r="E508" s="32">
        <v>4000</v>
      </c>
      <c r="F508" s="33"/>
      <c r="G508" t="s">
        <v>5728</v>
      </c>
      <c r="H508" t="s">
        <v>5729</v>
      </c>
      <c r="I508" t="s">
        <v>5730</v>
      </c>
      <c r="J508" t="s">
        <v>5727</v>
      </c>
      <c r="K508" s="7">
        <v>4000</v>
      </c>
      <c r="L508" t="s">
        <v>5731</v>
      </c>
      <c r="M508" t="s">
        <v>1810</v>
      </c>
      <c r="N508" t="s">
        <v>5732</v>
      </c>
    </row>
    <row r="509" spans="1:15">
      <c r="A509" s="25">
        <v>504</v>
      </c>
      <c r="B509" s="26" t="s">
        <v>715</v>
      </c>
      <c r="C509" s="25" t="s">
        <v>5733</v>
      </c>
      <c r="D509" s="31" t="s">
        <v>5734</v>
      </c>
      <c r="E509" s="32">
        <v>2000</v>
      </c>
      <c r="F509" s="33"/>
      <c r="G509" t="s">
        <v>5735</v>
      </c>
      <c r="H509" t="s">
        <v>5736</v>
      </c>
      <c r="I509" t="s">
        <v>5737</v>
      </c>
      <c r="J509" t="s">
        <v>5734</v>
      </c>
      <c r="K509" s="7">
        <v>2000</v>
      </c>
      <c r="L509" t="s">
        <v>5738</v>
      </c>
      <c r="M509" t="s">
        <v>5739</v>
      </c>
      <c r="N509" t="s">
        <v>5740</v>
      </c>
      <c r="O509" t="s">
        <v>5741</v>
      </c>
    </row>
    <row r="510" spans="1:14">
      <c r="A510" s="25">
        <v>505</v>
      </c>
      <c r="B510" s="26" t="s">
        <v>5742</v>
      </c>
      <c r="C510" s="25" t="s">
        <v>5743</v>
      </c>
      <c r="D510" s="31" t="s">
        <v>5744</v>
      </c>
      <c r="E510" s="32">
        <v>2000</v>
      </c>
      <c r="F510" s="33"/>
      <c r="G510" t="s">
        <v>5745</v>
      </c>
      <c r="H510" t="s">
        <v>5746</v>
      </c>
      <c r="I510" t="s">
        <v>5747</v>
      </c>
      <c r="J510" t="s">
        <v>5744</v>
      </c>
      <c r="K510" s="7">
        <v>2000</v>
      </c>
      <c r="L510" t="s">
        <v>5748</v>
      </c>
      <c r="M510" t="s">
        <v>1843</v>
      </c>
      <c r="N510" t="s">
        <v>5749</v>
      </c>
    </row>
    <row r="511" spans="1:14">
      <c r="A511" s="25">
        <v>506</v>
      </c>
      <c r="B511" s="26" t="s">
        <v>267</v>
      </c>
      <c r="C511" s="25" t="s">
        <v>5750</v>
      </c>
      <c r="D511" s="31" t="s">
        <v>5751</v>
      </c>
      <c r="E511" s="32">
        <v>4000</v>
      </c>
      <c r="F511" s="33"/>
      <c r="G511" t="s">
        <v>5752</v>
      </c>
      <c r="H511" t="s">
        <v>5753</v>
      </c>
      <c r="I511" t="s">
        <v>5754</v>
      </c>
      <c r="J511" t="s">
        <v>5751</v>
      </c>
      <c r="K511" s="7">
        <v>4000</v>
      </c>
      <c r="L511" t="s">
        <v>5755</v>
      </c>
      <c r="M511" t="s">
        <v>1851</v>
      </c>
      <c r="N511" t="s">
        <v>5756</v>
      </c>
    </row>
    <row r="512" spans="1:14">
      <c r="A512" s="25">
        <v>507</v>
      </c>
      <c r="B512" s="26" t="s">
        <v>5757</v>
      </c>
      <c r="C512" s="25" t="s">
        <v>5758</v>
      </c>
      <c r="D512" s="31" t="s">
        <v>5759</v>
      </c>
      <c r="E512" s="32">
        <v>4000</v>
      </c>
      <c r="F512" s="33"/>
      <c r="G512" t="s">
        <v>5760</v>
      </c>
      <c r="H512" t="s">
        <v>5761</v>
      </c>
      <c r="I512" t="s">
        <v>5762</v>
      </c>
      <c r="J512" t="s">
        <v>5759</v>
      </c>
      <c r="K512" s="7">
        <v>4000</v>
      </c>
      <c r="L512" t="s">
        <v>5763</v>
      </c>
      <c r="M512" t="s">
        <v>1810</v>
      </c>
      <c r="N512" t="s">
        <v>5764</v>
      </c>
    </row>
    <row r="513" spans="1:14">
      <c r="A513" s="25">
        <v>508</v>
      </c>
      <c r="B513" s="26" t="s">
        <v>5765</v>
      </c>
      <c r="C513" s="25" t="s">
        <v>5766</v>
      </c>
      <c r="D513" s="31" t="s">
        <v>5767</v>
      </c>
      <c r="E513" s="32">
        <v>4000</v>
      </c>
      <c r="F513" s="33"/>
      <c r="G513" t="s">
        <v>5768</v>
      </c>
      <c r="H513" t="s">
        <v>5769</v>
      </c>
      <c r="I513" t="s">
        <v>5770</v>
      </c>
      <c r="J513" t="s">
        <v>5767</v>
      </c>
      <c r="K513" s="7">
        <v>4000</v>
      </c>
      <c r="L513" t="s">
        <v>5771</v>
      </c>
      <c r="M513" t="s">
        <v>1843</v>
      </c>
      <c r="N513" t="s">
        <v>5772</v>
      </c>
    </row>
    <row r="514" spans="1:14">
      <c r="A514" s="25">
        <v>509</v>
      </c>
      <c r="B514" s="26" t="s">
        <v>108</v>
      </c>
      <c r="C514" s="25" t="s">
        <v>5773</v>
      </c>
      <c r="D514" s="31" t="s">
        <v>5774</v>
      </c>
      <c r="E514" s="32">
        <v>2000</v>
      </c>
      <c r="F514" s="33"/>
      <c r="G514" t="s">
        <v>5775</v>
      </c>
      <c r="H514" t="s">
        <v>5776</v>
      </c>
      <c r="I514" t="s">
        <v>5777</v>
      </c>
      <c r="J514" t="s">
        <v>5774</v>
      </c>
      <c r="K514" s="7">
        <v>2000</v>
      </c>
      <c r="L514" t="s">
        <v>5778</v>
      </c>
      <c r="M514" t="s">
        <v>2170</v>
      </c>
      <c r="N514" t="s">
        <v>5779</v>
      </c>
    </row>
    <row r="515" spans="1:14">
      <c r="A515" s="25">
        <v>510</v>
      </c>
      <c r="B515" s="26" t="s">
        <v>5780</v>
      </c>
      <c r="C515" s="25" t="s">
        <v>5781</v>
      </c>
      <c r="D515" s="31" t="s">
        <v>5782</v>
      </c>
      <c r="E515" s="32">
        <v>2000</v>
      </c>
      <c r="F515" s="33"/>
      <c r="G515" t="s">
        <v>5783</v>
      </c>
      <c r="H515" t="s">
        <v>5784</v>
      </c>
      <c r="I515" t="s">
        <v>5785</v>
      </c>
      <c r="J515" t="s">
        <v>5782</v>
      </c>
      <c r="K515" s="7">
        <v>2000</v>
      </c>
      <c r="L515" t="s">
        <v>5786</v>
      </c>
      <c r="M515" t="s">
        <v>1843</v>
      </c>
      <c r="N515" t="s">
        <v>5787</v>
      </c>
    </row>
    <row r="516" spans="1:14">
      <c r="A516" s="25">
        <v>511</v>
      </c>
      <c r="B516" s="26" t="s">
        <v>72</v>
      </c>
      <c r="C516" s="25" t="s">
        <v>5788</v>
      </c>
      <c r="D516" s="31" t="s">
        <v>5789</v>
      </c>
      <c r="E516" s="32">
        <v>4000</v>
      </c>
      <c r="F516" s="33"/>
      <c r="G516" t="s">
        <v>5790</v>
      </c>
      <c r="H516" t="s">
        <v>5083</v>
      </c>
      <c r="I516" t="s">
        <v>5791</v>
      </c>
      <c r="J516" t="s">
        <v>5789</v>
      </c>
      <c r="K516" s="7">
        <v>4000</v>
      </c>
      <c r="L516" t="s">
        <v>5792</v>
      </c>
      <c r="M516" t="s">
        <v>1810</v>
      </c>
      <c r="N516" t="s">
        <v>5793</v>
      </c>
    </row>
    <row r="517" spans="1:14">
      <c r="A517" s="25">
        <v>512</v>
      </c>
      <c r="B517" s="26" t="s">
        <v>483</v>
      </c>
      <c r="C517" s="25" t="s">
        <v>5794</v>
      </c>
      <c r="D517" s="31" t="s">
        <v>5795</v>
      </c>
      <c r="E517" s="32">
        <v>2000</v>
      </c>
      <c r="F517" s="33"/>
      <c r="G517" t="s">
        <v>5796</v>
      </c>
      <c r="H517" t="s">
        <v>5797</v>
      </c>
      <c r="I517" t="s">
        <v>5798</v>
      </c>
      <c r="J517" t="s">
        <v>5795</v>
      </c>
      <c r="K517" s="7">
        <v>2000</v>
      </c>
      <c r="L517" t="s">
        <v>5799</v>
      </c>
      <c r="M517" t="s">
        <v>1801</v>
      </c>
      <c r="N517" t="s">
        <v>5800</v>
      </c>
    </row>
    <row r="518" spans="1:14">
      <c r="A518" s="25">
        <v>513</v>
      </c>
      <c r="B518" s="26" t="s">
        <v>443</v>
      </c>
      <c r="C518" s="25" t="s">
        <v>5801</v>
      </c>
      <c r="D518" s="31" t="s">
        <v>5802</v>
      </c>
      <c r="E518" s="32">
        <v>4000</v>
      </c>
      <c r="F518" s="33"/>
      <c r="G518" t="s">
        <v>5803</v>
      </c>
      <c r="H518" t="s">
        <v>5804</v>
      </c>
      <c r="I518" t="s">
        <v>5805</v>
      </c>
      <c r="J518" t="s">
        <v>5802</v>
      </c>
      <c r="K518" s="7">
        <v>4000</v>
      </c>
      <c r="L518" t="s">
        <v>5806</v>
      </c>
      <c r="M518" t="s">
        <v>5807</v>
      </c>
      <c r="N518" t="s">
        <v>5808</v>
      </c>
    </row>
    <row r="519" spans="1:14">
      <c r="A519" s="25">
        <v>514</v>
      </c>
      <c r="B519" s="26" t="s">
        <v>5809</v>
      </c>
      <c r="C519" s="25" t="s">
        <v>5810</v>
      </c>
      <c r="D519" s="31" t="s">
        <v>5811</v>
      </c>
      <c r="E519" s="32">
        <v>2000</v>
      </c>
      <c r="F519" s="33"/>
      <c r="G519" t="s">
        <v>5812</v>
      </c>
      <c r="H519" t="s">
        <v>5813</v>
      </c>
      <c r="I519" t="s">
        <v>5814</v>
      </c>
      <c r="J519" t="s">
        <v>5811</v>
      </c>
      <c r="K519" s="7">
        <v>2000</v>
      </c>
      <c r="L519" t="s">
        <v>5815</v>
      </c>
      <c r="M519" t="s">
        <v>1843</v>
      </c>
      <c r="N519" t="s">
        <v>5816</v>
      </c>
    </row>
    <row r="520" spans="1:14">
      <c r="A520" s="25">
        <v>515</v>
      </c>
      <c r="B520" s="26" t="s">
        <v>5817</v>
      </c>
      <c r="C520" s="25" t="s">
        <v>5818</v>
      </c>
      <c r="D520" s="31" t="s">
        <v>5819</v>
      </c>
      <c r="E520" s="32">
        <v>4000</v>
      </c>
      <c r="F520" s="33"/>
      <c r="G520" t="s">
        <v>5820</v>
      </c>
      <c r="H520" t="s">
        <v>5821</v>
      </c>
      <c r="I520" t="s">
        <v>5822</v>
      </c>
      <c r="J520" t="s">
        <v>5819</v>
      </c>
      <c r="K520" s="7">
        <v>4000</v>
      </c>
      <c r="L520" t="s">
        <v>5823</v>
      </c>
      <c r="M520" t="s">
        <v>1801</v>
      </c>
      <c r="N520" t="s">
        <v>5824</v>
      </c>
    </row>
    <row r="521" spans="1:14">
      <c r="A521" s="25">
        <v>516</v>
      </c>
      <c r="B521" s="26" t="s">
        <v>5825</v>
      </c>
      <c r="C521" s="25" t="s">
        <v>5826</v>
      </c>
      <c r="D521" s="31" t="s">
        <v>5827</v>
      </c>
      <c r="E521" s="32">
        <v>4000</v>
      </c>
      <c r="F521" s="33"/>
      <c r="G521" t="s">
        <v>5828</v>
      </c>
      <c r="H521" t="s">
        <v>5829</v>
      </c>
      <c r="I521" t="s">
        <v>5830</v>
      </c>
      <c r="J521" t="s">
        <v>5827</v>
      </c>
      <c r="K521" s="7">
        <v>4000</v>
      </c>
      <c r="L521" t="s">
        <v>5831</v>
      </c>
      <c r="M521" t="s">
        <v>1801</v>
      </c>
      <c r="N521" t="s">
        <v>5832</v>
      </c>
    </row>
    <row r="522" spans="1:14">
      <c r="A522" s="25">
        <v>517</v>
      </c>
      <c r="B522" s="26" t="s">
        <v>5833</v>
      </c>
      <c r="C522" s="25" t="s">
        <v>5834</v>
      </c>
      <c r="D522" s="31" t="s">
        <v>5835</v>
      </c>
      <c r="E522" s="32">
        <v>2000</v>
      </c>
      <c r="F522" s="33"/>
      <c r="G522" t="s">
        <v>5836</v>
      </c>
      <c r="H522" t="s">
        <v>5837</v>
      </c>
      <c r="I522" t="s">
        <v>5838</v>
      </c>
      <c r="J522" t="s">
        <v>5835</v>
      </c>
      <c r="K522" s="7">
        <v>2000</v>
      </c>
      <c r="L522" t="s">
        <v>5839</v>
      </c>
      <c r="M522" t="s">
        <v>1851</v>
      </c>
      <c r="N522" t="s">
        <v>5840</v>
      </c>
    </row>
    <row r="523" spans="1:14">
      <c r="A523" s="25">
        <v>518</v>
      </c>
      <c r="B523" s="26" t="s">
        <v>5841</v>
      </c>
      <c r="C523" s="25" t="s">
        <v>5842</v>
      </c>
      <c r="D523" s="31" t="s">
        <v>5843</v>
      </c>
      <c r="E523" s="32">
        <v>2000</v>
      </c>
      <c r="F523" s="33"/>
      <c r="G523" t="s">
        <v>5844</v>
      </c>
      <c r="H523" t="s">
        <v>5845</v>
      </c>
      <c r="I523" t="s">
        <v>5846</v>
      </c>
      <c r="J523" t="s">
        <v>5843</v>
      </c>
      <c r="K523" s="7">
        <v>2000</v>
      </c>
      <c r="L523" t="s">
        <v>5847</v>
      </c>
      <c r="M523" t="s">
        <v>1843</v>
      </c>
      <c r="N523" t="s">
        <v>5848</v>
      </c>
    </row>
    <row r="524" spans="1:14">
      <c r="A524" s="25">
        <v>519</v>
      </c>
      <c r="B524" s="26" t="s">
        <v>5849</v>
      </c>
      <c r="C524" s="25" t="s">
        <v>5850</v>
      </c>
      <c r="D524" s="31" t="s">
        <v>5851</v>
      </c>
      <c r="E524" s="32">
        <v>2000</v>
      </c>
      <c r="F524" s="33"/>
      <c r="G524" t="s">
        <v>5852</v>
      </c>
      <c r="H524" t="s">
        <v>5853</v>
      </c>
      <c r="I524" t="s">
        <v>5854</v>
      </c>
      <c r="J524" t="s">
        <v>5851</v>
      </c>
      <c r="K524" s="7">
        <v>2000</v>
      </c>
      <c r="L524" t="s">
        <v>5855</v>
      </c>
      <c r="M524" t="s">
        <v>1810</v>
      </c>
      <c r="N524" t="s">
        <v>5856</v>
      </c>
    </row>
    <row r="525" spans="1:14">
      <c r="A525" s="25">
        <v>520</v>
      </c>
      <c r="B525" s="26" t="s">
        <v>2380</v>
      </c>
      <c r="C525" s="25" t="s">
        <v>5857</v>
      </c>
      <c r="D525" s="31" t="s">
        <v>5858</v>
      </c>
      <c r="E525" s="32">
        <v>2000</v>
      </c>
      <c r="F525" s="33"/>
      <c r="G525" t="s">
        <v>5859</v>
      </c>
      <c r="H525" t="s">
        <v>5860</v>
      </c>
      <c r="I525" t="s">
        <v>5861</v>
      </c>
      <c r="J525" t="s">
        <v>5858</v>
      </c>
      <c r="K525" s="7">
        <v>2000</v>
      </c>
      <c r="L525" t="s">
        <v>5862</v>
      </c>
      <c r="M525" t="s">
        <v>1801</v>
      </c>
      <c r="N525" t="s">
        <v>5863</v>
      </c>
    </row>
    <row r="526" spans="1:15">
      <c r="A526" s="25">
        <v>521</v>
      </c>
      <c r="B526" s="26" t="s">
        <v>5864</v>
      </c>
      <c r="C526" s="25" t="s">
        <v>5865</v>
      </c>
      <c r="D526" s="31" t="s">
        <v>5866</v>
      </c>
      <c r="E526" s="32">
        <v>4000</v>
      </c>
      <c r="F526" s="33"/>
      <c r="G526" t="s">
        <v>5867</v>
      </c>
      <c r="H526" t="s">
        <v>5868</v>
      </c>
      <c r="I526" t="s">
        <v>5869</v>
      </c>
      <c r="J526" t="s">
        <v>5866</v>
      </c>
      <c r="K526" s="7">
        <v>4000</v>
      </c>
      <c r="L526" t="s">
        <v>5870</v>
      </c>
      <c r="M526" t="s">
        <v>5871</v>
      </c>
      <c r="N526" t="s">
        <v>5872</v>
      </c>
      <c r="O526" t="s">
        <v>5873</v>
      </c>
    </row>
    <row r="527" spans="1:14">
      <c r="A527" s="25">
        <v>522</v>
      </c>
      <c r="B527" s="26" t="s">
        <v>5874</v>
      </c>
      <c r="C527" s="25" t="s">
        <v>5875</v>
      </c>
      <c r="D527" s="31" t="s">
        <v>5876</v>
      </c>
      <c r="E527" s="32">
        <v>2000</v>
      </c>
      <c r="F527" s="33"/>
      <c r="G527" t="s">
        <v>5877</v>
      </c>
      <c r="H527" t="s">
        <v>5878</v>
      </c>
      <c r="I527" t="s">
        <v>5879</v>
      </c>
      <c r="J527" t="s">
        <v>5876</v>
      </c>
      <c r="K527" s="7">
        <v>2000</v>
      </c>
      <c r="L527" t="s">
        <v>5880</v>
      </c>
      <c r="M527" t="s">
        <v>1810</v>
      </c>
      <c r="N527" t="s">
        <v>5881</v>
      </c>
    </row>
    <row r="528" spans="1:14">
      <c r="A528" s="25">
        <v>523</v>
      </c>
      <c r="B528" s="26" t="s">
        <v>5882</v>
      </c>
      <c r="C528" s="25" t="s">
        <v>5883</v>
      </c>
      <c r="D528" s="31" t="s">
        <v>5884</v>
      </c>
      <c r="E528" s="32">
        <v>2000</v>
      </c>
      <c r="F528" s="33"/>
      <c r="G528" t="s">
        <v>5885</v>
      </c>
      <c r="H528" t="s">
        <v>5886</v>
      </c>
      <c r="I528" t="s">
        <v>5887</v>
      </c>
      <c r="J528" t="s">
        <v>5884</v>
      </c>
      <c r="K528" s="7">
        <v>2000</v>
      </c>
      <c r="L528" t="s">
        <v>5888</v>
      </c>
      <c r="M528" t="s">
        <v>1810</v>
      </c>
      <c r="N528" t="s">
        <v>5889</v>
      </c>
    </row>
    <row r="529" spans="1:14">
      <c r="A529" s="25">
        <v>524</v>
      </c>
      <c r="B529" s="26" t="s">
        <v>5890</v>
      </c>
      <c r="C529" s="25" t="s">
        <v>5891</v>
      </c>
      <c r="D529" s="31" t="s">
        <v>5892</v>
      </c>
      <c r="E529" s="32">
        <v>4000</v>
      </c>
      <c r="F529" s="33"/>
      <c r="G529" t="s">
        <v>5893</v>
      </c>
      <c r="H529" t="s">
        <v>5894</v>
      </c>
      <c r="I529" t="s">
        <v>5895</v>
      </c>
      <c r="J529" t="s">
        <v>5892</v>
      </c>
      <c r="K529" s="7">
        <v>4000</v>
      </c>
      <c r="L529" t="s">
        <v>5896</v>
      </c>
      <c r="M529" t="s">
        <v>2170</v>
      </c>
      <c r="N529" t="s">
        <v>5897</v>
      </c>
    </row>
    <row r="530" spans="1:14">
      <c r="A530" s="25">
        <v>525</v>
      </c>
      <c r="B530" s="26" t="s">
        <v>5898</v>
      </c>
      <c r="C530" s="25" t="s">
        <v>5899</v>
      </c>
      <c r="D530" s="31" t="s">
        <v>5900</v>
      </c>
      <c r="E530" s="32">
        <v>4000</v>
      </c>
      <c r="F530" s="33"/>
      <c r="G530" t="s">
        <v>5901</v>
      </c>
      <c r="H530" t="s">
        <v>5902</v>
      </c>
      <c r="I530" t="s">
        <v>5903</v>
      </c>
      <c r="J530" t="s">
        <v>5900</v>
      </c>
      <c r="K530" s="7">
        <v>4000</v>
      </c>
      <c r="L530" t="s">
        <v>5904</v>
      </c>
      <c r="M530" t="s">
        <v>1801</v>
      </c>
      <c r="N530" t="s">
        <v>5905</v>
      </c>
    </row>
    <row r="531" spans="1:14">
      <c r="A531" s="25">
        <v>526</v>
      </c>
      <c r="B531" s="26" t="s">
        <v>5906</v>
      </c>
      <c r="C531" s="25" t="s">
        <v>5907</v>
      </c>
      <c r="D531" s="31" t="s">
        <v>5908</v>
      </c>
      <c r="E531" s="32">
        <v>2000</v>
      </c>
      <c r="F531" s="33"/>
      <c r="G531" t="s">
        <v>5909</v>
      </c>
      <c r="H531" t="s">
        <v>5910</v>
      </c>
      <c r="I531" t="s">
        <v>5911</v>
      </c>
      <c r="J531" t="s">
        <v>5908</v>
      </c>
      <c r="K531" s="7">
        <v>2000</v>
      </c>
      <c r="L531" t="s">
        <v>5912</v>
      </c>
      <c r="M531" t="s">
        <v>1801</v>
      </c>
      <c r="N531" t="s">
        <v>5913</v>
      </c>
    </row>
    <row r="532" spans="1:14">
      <c r="A532" s="25">
        <v>527</v>
      </c>
      <c r="B532" s="26" t="s">
        <v>26</v>
      </c>
      <c r="C532" s="25" t="s">
        <v>5914</v>
      </c>
      <c r="D532" s="31" t="s">
        <v>5915</v>
      </c>
      <c r="E532" s="32">
        <v>2000</v>
      </c>
      <c r="F532" s="33"/>
      <c r="G532" t="s">
        <v>5916</v>
      </c>
      <c r="H532" t="s">
        <v>5917</v>
      </c>
      <c r="I532" t="s">
        <v>5918</v>
      </c>
      <c r="J532" t="s">
        <v>5915</v>
      </c>
      <c r="K532" s="7">
        <v>2000</v>
      </c>
      <c r="L532" t="s">
        <v>5919</v>
      </c>
      <c r="M532" t="s">
        <v>1810</v>
      </c>
      <c r="N532" t="s">
        <v>5920</v>
      </c>
    </row>
    <row r="533" spans="1:15">
      <c r="A533" s="25">
        <v>528</v>
      </c>
      <c r="B533" s="26" t="s">
        <v>5921</v>
      </c>
      <c r="C533" s="25" t="s">
        <v>5922</v>
      </c>
      <c r="D533" s="31" t="s">
        <v>5923</v>
      </c>
      <c r="E533" s="32">
        <v>4000</v>
      </c>
      <c r="F533" s="33"/>
      <c r="G533" t="s">
        <v>5924</v>
      </c>
      <c r="H533" t="s">
        <v>5925</v>
      </c>
      <c r="I533" t="s">
        <v>5926</v>
      </c>
      <c r="J533" t="s">
        <v>5923</v>
      </c>
      <c r="K533" s="7">
        <v>4000</v>
      </c>
      <c r="L533" t="s">
        <v>5927</v>
      </c>
      <c r="M533" t="s">
        <v>1801</v>
      </c>
      <c r="N533" t="s">
        <v>5928</v>
      </c>
      <c r="O533" t="s">
        <v>3137</v>
      </c>
    </row>
    <row r="534" spans="1:14">
      <c r="A534" s="25">
        <v>529</v>
      </c>
      <c r="B534" s="26" t="s">
        <v>5929</v>
      </c>
      <c r="C534" s="25" t="s">
        <v>5930</v>
      </c>
      <c r="D534" s="31" t="s">
        <v>5931</v>
      </c>
      <c r="E534" s="32">
        <v>2000</v>
      </c>
      <c r="F534" s="33"/>
      <c r="G534" t="s">
        <v>5932</v>
      </c>
      <c r="H534" t="s">
        <v>5933</v>
      </c>
      <c r="I534" t="s">
        <v>5934</v>
      </c>
      <c r="J534" t="s">
        <v>5931</v>
      </c>
      <c r="K534" s="7">
        <v>2000</v>
      </c>
      <c r="L534" t="s">
        <v>5935</v>
      </c>
      <c r="M534" t="s">
        <v>1843</v>
      </c>
      <c r="N534" t="s">
        <v>5936</v>
      </c>
    </row>
    <row r="535" spans="1:14">
      <c r="A535" s="25">
        <v>530</v>
      </c>
      <c r="B535" s="26" t="s">
        <v>5937</v>
      </c>
      <c r="C535" s="25" t="s">
        <v>5938</v>
      </c>
      <c r="D535" s="31" t="s">
        <v>5939</v>
      </c>
      <c r="E535" s="32">
        <v>2000</v>
      </c>
      <c r="F535" s="33"/>
      <c r="G535" t="s">
        <v>5940</v>
      </c>
      <c r="H535" t="s">
        <v>5941</v>
      </c>
      <c r="I535" t="s">
        <v>5942</v>
      </c>
      <c r="J535" t="s">
        <v>5939</v>
      </c>
      <c r="K535" s="7">
        <v>2000</v>
      </c>
      <c r="L535" t="s">
        <v>5943</v>
      </c>
      <c r="M535" t="s">
        <v>5944</v>
      </c>
      <c r="N535" t="s">
        <v>5945</v>
      </c>
    </row>
    <row r="536" spans="1:14">
      <c r="A536" s="25">
        <v>531</v>
      </c>
      <c r="B536" s="26" t="s">
        <v>5946</v>
      </c>
      <c r="C536" s="25" t="s">
        <v>5947</v>
      </c>
      <c r="D536" s="31" t="s">
        <v>5948</v>
      </c>
      <c r="E536" s="32">
        <v>4000</v>
      </c>
      <c r="F536" s="33"/>
      <c r="G536" t="s">
        <v>5949</v>
      </c>
      <c r="H536" t="s">
        <v>5950</v>
      </c>
      <c r="I536" t="s">
        <v>5951</v>
      </c>
      <c r="J536" t="s">
        <v>5948</v>
      </c>
      <c r="K536" s="7">
        <v>4000</v>
      </c>
      <c r="L536" t="s">
        <v>5952</v>
      </c>
      <c r="M536" t="s">
        <v>5953</v>
      </c>
      <c r="N536" t="s">
        <v>5954</v>
      </c>
    </row>
    <row r="537" spans="1:14">
      <c r="A537" s="25">
        <v>532</v>
      </c>
      <c r="B537" s="26" t="s">
        <v>5955</v>
      </c>
      <c r="C537" s="25" t="s">
        <v>5956</v>
      </c>
      <c r="D537" s="31" t="s">
        <v>5957</v>
      </c>
      <c r="E537" s="32">
        <v>2000</v>
      </c>
      <c r="F537" s="33"/>
      <c r="G537" t="s">
        <v>5958</v>
      </c>
      <c r="H537" t="s">
        <v>5959</v>
      </c>
      <c r="I537" t="s">
        <v>5960</v>
      </c>
      <c r="J537" t="s">
        <v>5957</v>
      </c>
      <c r="K537" s="7">
        <v>2000</v>
      </c>
      <c r="L537" t="s">
        <v>5961</v>
      </c>
      <c r="M537" t="s">
        <v>1810</v>
      </c>
      <c r="N537" t="s">
        <v>5962</v>
      </c>
    </row>
    <row r="538" spans="1:14">
      <c r="A538" s="25">
        <v>533</v>
      </c>
      <c r="B538" s="26" t="s">
        <v>1446</v>
      </c>
      <c r="C538" s="25" t="s">
        <v>5963</v>
      </c>
      <c r="D538" s="31" t="s">
        <v>5964</v>
      </c>
      <c r="E538" s="32">
        <v>4000</v>
      </c>
      <c r="F538" s="33"/>
      <c r="G538" t="s">
        <v>5965</v>
      </c>
      <c r="H538" t="s">
        <v>5966</v>
      </c>
      <c r="I538" t="s">
        <v>5967</v>
      </c>
      <c r="J538" t="s">
        <v>5964</v>
      </c>
      <c r="K538" s="7">
        <v>4000</v>
      </c>
      <c r="L538" t="s">
        <v>5968</v>
      </c>
      <c r="M538" t="s">
        <v>1810</v>
      </c>
      <c r="N538" t="s">
        <v>5969</v>
      </c>
    </row>
    <row r="539" spans="1:14">
      <c r="A539" s="25">
        <v>534</v>
      </c>
      <c r="B539" s="26" t="s">
        <v>5970</v>
      </c>
      <c r="C539" s="25" t="s">
        <v>5971</v>
      </c>
      <c r="D539" s="31" t="s">
        <v>5972</v>
      </c>
      <c r="E539" s="32">
        <v>2000</v>
      </c>
      <c r="F539" s="33"/>
      <c r="G539" t="s">
        <v>5973</v>
      </c>
      <c r="H539" t="s">
        <v>5974</v>
      </c>
      <c r="I539" t="s">
        <v>5975</v>
      </c>
      <c r="J539" t="s">
        <v>5972</v>
      </c>
      <c r="K539" s="7">
        <v>2000</v>
      </c>
      <c r="L539" t="s">
        <v>5976</v>
      </c>
      <c r="M539" t="s">
        <v>1801</v>
      </c>
      <c r="N539" t="s">
        <v>5977</v>
      </c>
    </row>
    <row r="540" spans="1:14">
      <c r="A540" s="25">
        <v>535</v>
      </c>
      <c r="B540" s="26" t="s">
        <v>5978</v>
      </c>
      <c r="C540" s="25" t="s">
        <v>5979</v>
      </c>
      <c r="D540" s="31" t="s">
        <v>5980</v>
      </c>
      <c r="E540" s="32">
        <v>2000</v>
      </c>
      <c r="F540" s="33"/>
      <c r="G540" t="s">
        <v>5981</v>
      </c>
      <c r="H540" t="s">
        <v>5982</v>
      </c>
      <c r="I540" t="s">
        <v>5983</v>
      </c>
      <c r="J540" t="s">
        <v>5980</v>
      </c>
      <c r="K540" s="7">
        <v>2000</v>
      </c>
      <c r="L540" t="s">
        <v>5984</v>
      </c>
      <c r="M540" t="s">
        <v>1851</v>
      </c>
      <c r="N540" t="s">
        <v>5985</v>
      </c>
    </row>
    <row r="541" spans="1:14">
      <c r="A541" s="25">
        <v>536</v>
      </c>
      <c r="B541" s="26" t="s">
        <v>5986</v>
      </c>
      <c r="C541" s="25" t="s">
        <v>5987</v>
      </c>
      <c r="D541" s="31" t="s">
        <v>5988</v>
      </c>
      <c r="E541" s="32">
        <v>2000</v>
      </c>
      <c r="F541" s="33"/>
      <c r="G541" t="s">
        <v>5989</v>
      </c>
      <c r="H541" t="s">
        <v>5990</v>
      </c>
      <c r="I541" t="s">
        <v>5991</v>
      </c>
      <c r="J541" t="s">
        <v>5988</v>
      </c>
      <c r="K541" s="7">
        <v>2000</v>
      </c>
      <c r="L541" t="s">
        <v>5992</v>
      </c>
      <c r="M541" t="s">
        <v>1843</v>
      </c>
      <c r="N541" t="s">
        <v>5993</v>
      </c>
    </row>
    <row r="542" spans="1:14">
      <c r="A542" s="25">
        <v>537</v>
      </c>
      <c r="B542" s="26" t="s">
        <v>5994</v>
      </c>
      <c r="C542" s="25" t="s">
        <v>5995</v>
      </c>
      <c r="D542" s="31" t="s">
        <v>5996</v>
      </c>
      <c r="E542" s="32">
        <v>2000</v>
      </c>
      <c r="F542" s="33"/>
      <c r="G542" t="s">
        <v>5997</v>
      </c>
      <c r="H542" t="s">
        <v>5998</v>
      </c>
      <c r="I542" t="s">
        <v>5999</v>
      </c>
      <c r="J542" t="s">
        <v>5996</v>
      </c>
      <c r="K542" s="7">
        <v>2000</v>
      </c>
      <c r="L542" t="s">
        <v>6000</v>
      </c>
      <c r="M542" t="s">
        <v>1843</v>
      </c>
      <c r="N542" t="s">
        <v>6001</v>
      </c>
    </row>
    <row r="543" spans="1:14">
      <c r="A543" s="25">
        <v>538</v>
      </c>
      <c r="B543" s="26" t="s">
        <v>6002</v>
      </c>
      <c r="C543" s="25" t="s">
        <v>6003</v>
      </c>
      <c r="D543" s="31" t="s">
        <v>6004</v>
      </c>
      <c r="E543" s="32">
        <v>2000</v>
      </c>
      <c r="F543" s="33"/>
      <c r="G543" t="s">
        <v>6005</v>
      </c>
      <c r="H543" t="s">
        <v>6006</v>
      </c>
      <c r="I543" t="s">
        <v>6007</v>
      </c>
      <c r="J543" t="s">
        <v>6004</v>
      </c>
      <c r="K543" s="7">
        <v>2000</v>
      </c>
      <c r="L543" t="s">
        <v>6008</v>
      </c>
      <c r="M543" t="s">
        <v>1843</v>
      </c>
      <c r="N543" t="s">
        <v>6009</v>
      </c>
    </row>
    <row r="544" spans="1:14">
      <c r="A544" s="25">
        <v>539</v>
      </c>
      <c r="B544" s="26" t="s">
        <v>16</v>
      </c>
      <c r="C544" s="25" t="s">
        <v>6010</v>
      </c>
      <c r="D544" s="31" t="s">
        <v>6011</v>
      </c>
      <c r="E544" s="32">
        <v>2000</v>
      </c>
      <c r="F544" s="33"/>
      <c r="G544" t="s">
        <v>6012</v>
      </c>
      <c r="H544" t="s">
        <v>6013</v>
      </c>
      <c r="I544" t="s">
        <v>6014</v>
      </c>
      <c r="J544" t="s">
        <v>6011</v>
      </c>
      <c r="K544" s="7">
        <v>2000</v>
      </c>
      <c r="L544" t="s">
        <v>6015</v>
      </c>
      <c r="M544" t="s">
        <v>1843</v>
      </c>
      <c r="N544" t="s">
        <v>6016</v>
      </c>
    </row>
    <row r="545" spans="1:14">
      <c r="A545" s="25">
        <v>540</v>
      </c>
      <c r="B545" s="26" t="s">
        <v>3457</v>
      </c>
      <c r="C545" s="25" t="s">
        <v>6017</v>
      </c>
      <c r="D545" s="31" t="s">
        <v>6018</v>
      </c>
      <c r="E545" s="32">
        <v>4000</v>
      </c>
      <c r="F545" s="33"/>
      <c r="G545" t="s">
        <v>6019</v>
      </c>
      <c r="H545" t="s">
        <v>6020</v>
      </c>
      <c r="I545" t="s">
        <v>6021</v>
      </c>
      <c r="J545" t="s">
        <v>6018</v>
      </c>
      <c r="K545" s="7">
        <v>4000</v>
      </c>
      <c r="L545" t="s">
        <v>6022</v>
      </c>
      <c r="M545" t="s">
        <v>1843</v>
      </c>
      <c r="N545" t="s">
        <v>6023</v>
      </c>
    </row>
    <row r="546" spans="1:14">
      <c r="A546" s="25">
        <v>541</v>
      </c>
      <c r="B546" s="26" t="s">
        <v>6024</v>
      </c>
      <c r="C546" s="25" t="s">
        <v>6025</v>
      </c>
      <c r="D546" s="31" t="s">
        <v>6026</v>
      </c>
      <c r="E546" s="32">
        <v>4000</v>
      </c>
      <c r="F546" s="33"/>
      <c r="G546" t="s">
        <v>6027</v>
      </c>
      <c r="H546" t="s">
        <v>6028</v>
      </c>
      <c r="I546" t="s">
        <v>6029</v>
      </c>
      <c r="J546" t="s">
        <v>6026</v>
      </c>
      <c r="K546" s="7">
        <v>4000</v>
      </c>
      <c r="L546" t="s">
        <v>6030</v>
      </c>
      <c r="M546" t="s">
        <v>1810</v>
      </c>
      <c r="N546" t="s">
        <v>6031</v>
      </c>
    </row>
    <row r="547" spans="1:14">
      <c r="A547" s="25">
        <v>542</v>
      </c>
      <c r="B547" s="26" t="s">
        <v>5841</v>
      </c>
      <c r="C547" s="25" t="s">
        <v>6032</v>
      </c>
      <c r="D547" s="31" t="s">
        <v>6033</v>
      </c>
      <c r="E547" s="32">
        <v>2000</v>
      </c>
      <c r="F547" s="33"/>
      <c r="G547" t="s">
        <v>6034</v>
      </c>
      <c r="H547" t="s">
        <v>6035</v>
      </c>
      <c r="I547" t="s">
        <v>6036</v>
      </c>
      <c r="J547" t="s">
        <v>6033</v>
      </c>
      <c r="K547" s="7">
        <v>2000</v>
      </c>
      <c r="L547" t="s">
        <v>6037</v>
      </c>
      <c r="M547" t="s">
        <v>1810</v>
      </c>
      <c r="N547" t="s">
        <v>6038</v>
      </c>
    </row>
    <row r="548" spans="1:14">
      <c r="A548" s="25">
        <v>543</v>
      </c>
      <c r="B548" s="26" t="s">
        <v>6039</v>
      </c>
      <c r="C548" s="25" t="s">
        <v>6040</v>
      </c>
      <c r="D548" s="31" t="s">
        <v>6041</v>
      </c>
      <c r="E548" s="32">
        <v>4000</v>
      </c>
      <c r="F548" s="33"/>
      <c r="G548" t="s">
        <v>6042</v>
      </c>
      <c r="H548" t="s">
        <v>6043</v>
      </c>
      <c r="I548" t="s">
        <v>6044</v>
      </c>
      <c r="J548" t="s">
        <v>6041</v>
      </c>
      <c r="K548" s="7">
        <v>4000</v>
      </c>
      <c r="L548" t="s">
        <v>6045</v>
      </c>
      <c r="M548" t="s">
        <v>1843</v>
      </c>
      <c r="N548" t="s">
        <v>6046</v>
      </c>
    </row>
    <row r="549" spans="1:14">
      <c r="A549" s="25">
        <v>544</v>
      </c>
      <c r="B549" s="26" t="s">
        <v>6047</v>
      </c>
      <c r="C549" s="25" t="s">
        <v>6048</v>
      </c>
      <c r="D549" s="31" t="s">
        <v>6049</v>
      </c>
      <c r="E549" s="32">
        <v>2000</v>
      </c>
      <c r="F549" s="33"/>
      <c r="G549" t="s">
        <v>6050</v>
      </c>
      <c r="H549" t="s">
        <v>6051</v>
      </c>
      <c r="I549" t="s">
        <v>6052</v>
      </c>
      <c r="J549" t="s">
        <v>6049</v>
      </c>
      <c r="K549" s="7">
        <v>2000</v>
      </c>
      <c r="L549" t="s">
        <v>6053</v>
      </c>
      <c r="M549" t="s">
        <v>1810</v>
      </c>
      <c r="N549" t="s">
        <v>6054</v>
      </c>
    </row>
    <row r="550" spans="1:14">
      <c r="A550" s="25">
        <v>545</v>
      </c>
      <c r="B550" s="26" t="s">
        <v>16</v>
      </c>
      <c r="C550" s="25" t="s">
        <v>6055</v>
      </c>
      <c r="D550" s="31" t="s">
        <v>6056</v>
      </c>
      <c r="E550" s="32">
        <v>2000</v>
      </c>
      <c r="F550" s="33"/>
      <c r="G550" t="s">
        <v>6057</v>
      </c>
      <c r="H550" t="s">
        <v>6058</v>
      </c>
      <c r="I550" t="s">
        <v>6059</v>
      </c>
      <c r="J550" t="s">
        <v>6056</v>
      </c>
      <c r="K550" s="7">
        <v>2000</v>
      </c>
      <c r="L550" t="s">
        <v>6060</v>
      </c>
      <c r="M550" t="s">
        <v>1810</v>
      </c>
      <c r="N550" t="s">
        <v>6061</v>
      </c>
    </row>
    <row r="551" spans="1:14">
      <c r="A551" s="25">
        <v>546</v>
      </c>
      <c r="B551" s="26" t="s">
        <v>6062</v>
      </c>
      <c r="C551" s="25" t="s">
        <v>6063</v>
      </c>
      <c r="D551" s="31" t="s">
        <v>6064</v>
      </c>
      <c r="E551" s="32">
        <v>2000</v>
      </c>
      <c r="F551" s="33"/>
      <c r="G551" t="s">
        <v>6065</v>
      </c>
      <c r="H551" t="s">
        <v>6066</v>
      </c>
      <c r="I551" t="s">
        <v>6067</v>
      </c>
      <c r="J551" t="s">
        <v>6064</v>
      </c>
      <c r="K551" s="7">
        <v>2000</v>
      </c>
      <c r="L551" t="s">
        <v>6068</v>
      </c>
      <c r="M551" t="s">
        <v>1843</v>
      </c>
      <c r="N551" t="s">
        <v>6069</v>
      </c>
    </row>
    <row r="552" spans="1:14">
      <c r="A552" s="25">
        <v>547</v>
      </c>
      <c r="B552" s="26" t="s">
        <v>108</v>
      </c>
      <c r="C552" s="25" t="s">
        <v>6070</v>
      </c>
      <c r="D552" s="31" t="s">
        <v>6071</v>
      </c>
      <c r="E552" s="32">
        <v>2000</v>
      </c>
      <c r="F552" s="33"/>
      <c r="G552" t="s">
        <v>6072</v>
      </c>
      <c r="H552" t="s">
        <v>6073</v>
      </c>
      <c r="I552" t="s">
        <v>6074</v>
      </c>
      <c r="J552" t="s">
        <v>6071</v>
      </c>
      <c r="K552" s="7">
        <v>2000</v>
      </c>
      <c r="L552" t="s">
        <v>6075</v>
      </c>
      <c r="M552" t="s">
        <v>6076</v>
      </c>
      <c r="N552" t="s">
        <v>6077</v>
      </c>
    </row>
    <row r="553" spans="1:14">
      <c r="A553" s="25">
        <v>548</v>
      </c>
      <c r="B553" s="26" t="s">
        <v>6078</v>
      </c>
      <c r="C553" s="25" t="s">
        <v>6079</v>
      </c>
      <c r="D553" s="31" t="s">
        <v>6080</v>
      </c>
      <c r="E553" s="32">
        <v>2000</v>
      </c>
      <c r="F553" s="33"/>
      <c r="G553" t="s">
        <v>6081</v>
      </c>
      <c r="H553" t="s">
        <v>6082</v>
      </c>
      <c r="I553" t="s">
        <v>6083</v>
      </c>
      <c r="J553" t="s">
        <v>6080</v>
      </c>
      <c r="K553" s="7">
        <v>2000</v>
      </c>
      <c r="L553" t="s">
        <v>6084</v>
      </c>
      <c r="M553" t="s">
        <v>6085</v>
      </c>
      <c r="N553" t="s">
        <v>6086</v>
      </c>
    </row>
    <row r="554" spans="1:14">
      <c r="A554" s="25">
        <v>549</v>
      </c>
      <c r="B554" s="26" t="s">
        <v>5275</v>
      </c>
      <c r="C554" s="25" t="s">
        <v>6087</v>
      </c>
      <c r="D554" s="31" t="s">
        <v>6088</v>
      </c>
      <c r="E554" s="32">
        <v>4000</v>
      </c>
      <c r="F554" s="33"/>
      <c r="G554" t="s">
        <v>6089</v>
      </c>
      <c r="H554" t="s">
        <v>6090</v>
      </c>
      <c r="I554" t="s">
        <v>6091</v>
      </c>
      <c r="J554" t="s">
        <v>6088</v>
      </c>
      <c r="K554" s="7">
        <v>4000</v>
      </c>
      <c r="L554" t="s">
        <v>6092</v>
      </c>
      <c r="M554" t="s">
        <v>4431</v>
      </c>
      <c r="N554" t="s">
        <v>6093</v>
      </c>
    </row>
    <row r="555" spans="1:14">
      <c r="A555" s="25">
        <v>550</v>
      </c>
      <c r="B555" s="26" t="s">
        <v>6094</v>
      </c>
      <c r="C555" s="25" t="s">
        <v>6095</v>
      </c>
      <c r="D555" s="31" t="s">
        <v>6096</v>
      </c>
      <c r="E555" s="32">
        <v>2000</v>
      </c>
      <c r="F555" s="33"/>
      <c r="G555" t="s">
        <v>6097</v>
      </c>
      <c r="H555" t="s">
        <v>6098</v>
      </c>
      <c r="I555" t="s">
        <v>6099</v>
      </c>
      <c r="J555" t="s">
        <v>6096</v>
      </c>
      <c r="K555" s="7">
        <v>2000</v>
      </c>
      <c r="L555" t="s">
        <v>6100</v>
      </c>
      <c r="M555" t="s">
        <v>2661</v>
      </c>
      <c r="N555" t="s">
        <v>6101</v>
      </c>
    </row>
    <row r="556" spans="1:14">
      <c r="A556" s="25">
        <v>551</v>
      </c>
      <c r="B556" s="26" t="s">
        <v>6102</v>
      </c>
      <c r="C556" s="25" t="s">
        <v>6103</v>
      </c>
      <c r="D556" s="31" t="s">
        <v>6104</v>
      </c>
      <c r="E556" s="32">
        <v>2000</v>
      </c>
      <c r="F556" s="33"/>
      <c r="G556" t="s">
        <v>6105</v>
      </c>
      <c r="H556" t="s">
        <v>6106</v>
      </c>
      <c r="I556" t="s">
        <v>6107</v>
      </c>
      <c r="J556" t="s">
        <v>6104</v>
      </c>
      <c r="K556" s="7">
        <v>2000</v>
      </c>
      <c r="L556" t="s">
        <v>6108</v>
      </c>
      <c r="M556" t="s">
        <v>1843</v>
      </c>
      <c r="N556" t="s">
        <v>6109</v>
      </c>
    </row>
    <row r="557" spans="1:14">
      <c r="A557" s="25">
        <v>552</v>
      </c>
      <c r="B557" s="26" t="s">
        <v>6110</v>
      </c>
      <c r="C557" s="25" t="s">
        <v>6111</v>
      </c>
      <c r="D557" s="31" t="s">
        <v>6112</v>
      </c>
      <c r="E557" s="32">
        <v>2000</v>
      </c>
      <c r="F557" s="33"/>
      <c r="G557" t="s">
        <v>6113</v>
      </c>
      <c r="H557" t="s">
        <v>6114</v>
      </c>
      <c r="I557" t="s">
        <v>6115</v>
      </c>
      <c r="J557" t="s">
        <v>6112</v>
      </c>
      <c r="K557" s="7">
        <v>2000</v>
      </c>
      <c r="L557" t="s">
        <v>6116</v>
      </c>
      <c r="M557" t="s">
        <v>1801</v>
      </c>
      <c r="N557" t="s">
        <v>6117</v>
      </c>
    </row>
    <row r="558" spans="1:14">
      <c r="A558" s="25">
        <v>553</v>
      </c>
      <c r="B558" s="26" t="s">
        <v>6118</v>
      </c>
      <c r="C558" s="25" t="s">
        <v>6119</v>
      </c>
      <c r="D558" s="31" t="s">
        <v>6120</v>
      </c>
      <c r="E558" s="32">
        <v>2000</v>
      </c>
      <c r="F558" s="33"/>
      <c r="G558" t="s">
        <v>6121</v>
      </c>
      <c r="H558" t="s">
        <v>6122</v>
      </c>
      <c r="I558" t="s">
        <v>6123</v>
      </c>
      <c r="J558" t="s">
        <v>6120</v>
      </c>
      <c r="K558" s="7">
        <v>2000</v>
      </c>
      <c r="L558" t="s">
        <v>6124</v>
      </c>
      <c r="M558" t="s">
        <v>1810</v>
      </c>
      <c r="N558" t="s">
        <v>6125</v>
      </c>
    </row>
    <row r="559" spans="1:14">
      <c r="A559" s="25">
        <v>554</v>
      </c>
      <c r="B559" s="26" t="s">
        <v>437</v>
      </c>
      <c r="C559" s="25" t="s">
        <v>6126</v>
      </c>
      <c r="D559" s="31" t="s">
        <v>6127</v>
      </c>
      <c r="E559" s="32">
        <v>4000</v>
      </c>
      <c r="F559" s="33"/>
      <c r="G559" t="s">
        <v>6128</v>
      </c>
      <c r="H559" t="s">
        <v>6129</v>
      </c>
      <c r="I559" t="s">
        <v>6130</v>
      </c>
      <c r="J559" t="s">
        <v>6127</v>
      </c>
      <c r="K559" s="7">
        <v>4000</v>
      </c>
      <c r="L559" t="s">
        <v>6131</v>
      </c>
      <c r="M559" t="s">
        <v>1843</v>
      </c>
      <c r="N559" t="s">
        <v>6132</v>
      </c>
    </row>
    <row r="560" spans="1:14">
      <c r="A560" s="25">
        <v>555</v>
      </c>
      <c r="B560" s="26" t="s">
        <v>72</v>
      </c>
      <c r="C560" s="25" t="s">
        <v>6133</v>
      </c>
      <c r="D560" s="31" t="s">
        <v>6134</v>
      </c>
      <c r="E560" s="32">
        <v>2000</v>
      </c>
      <c r="F560" s="33"/>
      <c r="G560" t="s">
        <v>6135</v>
      </c>
      <c r="H560" t="s">
        <v>6136</v>
      </c>
      <c r="I560" t="s">
        <v>6137</v>
      </c>
      <c r="J560" t="s">
        <v>6134</v>
      </c>
      <c r="K560" s="7">
        <v>2000</v>
      </c>
      <c r="L560" t="s">
        <v>6138</v>
      </c>
      <c r="M560" t="s">
        <v>2170</v>
      </c>
      <c r="N560" t="s">
        <v>6139</v>
      </c>
    </row>
    <row r="561" spans="1:14">
      <c r="A561" s="25">
        <v>556</v>
      </c>
      <c r="B561" s="26" t="s">
        <v>6140</v>
      </c>
      <c r="C561" s="25" t="s">
        <v>6141</v>
      </c>
      <c r="D561" s="31" t="s">
        <v>6142</v>
      </c>
      <c r="E561" s="32">
        <v>2000</v>
      </c>
      <c r="F561" s="33"/>
      <c r="G561" t="s">
        <v>6143</v>
      </c>
      <c r="H561" t="s">
        <v>6144</v>
      </c>
      <c r="I561" t="s">
        <v>6145</v>
      </c>
      <c r="J561" t="s">
        <v>6142</v>
      </c>
      <c r="K561" s="7">
        <v>2000</v>
      </c>
      <c r="L561" t="s">
        <v>6146</v>
      </c>
      <c r="M561" t="s">
        <v>1801</v>
      </c>
      <c r="N561" t="s">
        <v>6147</v>
      </c>
    </row>
    <row r="562" spans="1:14">
      <c r="A562" s="25">
        <v>557</v>
      </c>
      <c r="B562" s="26" t="s">
        <v>4003</v>
      </c>
      <c r="C562" s="25" t="s">
        <v>6148</v>
      </c>
      <c r="D562" s="31" t="s">
        <v>6149</v>
      </c>
      <c r="E562" s="32">
        <v>4000</v>
      </c>
      <c r="F562" s="33"/>
      <c r="G562" t="s">
        <v>6150</v>
      </c>
      <c r="H562" t="s">
        <v>6151</v>
      </c>
      <c r="I562" t="s">
        <v>6152</v>
      </c>
      <c r="J562" t="s">
        <v>6149</v>
      </c>
      <c r="K562" s="7">
        <v>4000</v>
      </c>
      <c r="L562" t="s">
        <v>6153</v>
      </c>
      <c r="M562" t="s">
        <v>1801</v>
      </c>
      <c r="N562" t="s">
        <v>6154</v>
      </c>
    </row>
    <row r="563" spans="1:14">
      <c r="A563" s="25">
        <v>558</v>
      </c>
      <c r="B563" s="26" t="s">
        <v>214</v>
      </c>
      <c r="C563" s="25" t="s">
        <v>6155</v>
      </c>
      <c r="D563" s="31" t="s">
        <v>6156</v>
      </c>
      <c r="E563" s="32">
        <v>2000</v>
      </c>
      <c r="F563" s="33"/>
      <c r="G563" t="s">
        <v>6157</v>
      </c>
      <c r="H563" t="s">
        <v>6158</v>
      </c>
      <c r="I563" t="s">
        <v>6159</v>
      </c>
      <c r="J563" t="s">
        <v>6156</v>
      </c>
      <c r="K563" s="7">
        <v>2000</v>
      </c>
      <c r="L563" t="s">
        <v>6160</v>
      </c>
      <c r="M563" t="s">
        <v>1843</v>
      </c>
      <c r="N563" t="s">
        <v>6161</v>
      </c>
    </row>
    <row r="564" spans="1:14">
      <c r="A564" s="25">
        <v>559</v>
      </c>
      <c r="B564" s="26" t="s">
        <v>6162</v>
      </c>
      <c r="C564" s="25" t="s">
        <v>6163</v>
      </c>
      <c r="D564" s="31" t="s">
        <v>6164</v>
      </c>
      <c r="E564" s="32">
        <v>2000</v>
      </c>
      <c r="F564" s="33"/>
      <c r="G564" t="s">
        <v>6165</v>
      </c>
      <c r="H564" t="s">
        <v>6166</v>
      </c>
      <c r="I564" t="s">
        <v>6167</v>
      </c>
      <c r="J564" t="s">
        <v>6164</v>
      </c>
      <c r="K564" s="7">
        <v>2000</v>
      </c>
      <c r="L564" t="s">
        <v>6168</v>
      </c>
      <c r="M564" t="s">
        <v>2098</v>
      </c>
      <c r="N564" t="s">
        <v>6169</v>
      </c>
    </row>
    <row r="565" spans="1:14">
      <c r="A565" s="25">
        <v>560</v>
      </c>
      <c r="B565" s="26" t="s">
        <v>6170</v>
      </c>
      <c r="C565" s="25" t="s">
        <v>6171</v>
      </c>
      <c r="D565" s="31" t="s">
        <v>6172</v>
      </c>
      <c r="E565" s="32">
        <v>4000</v>
      </c>
      <c r="F565" s="33"/>
      <c r="G565" t="s">
        <v>6173</v>
      </c>
      <c r="H565" t="s">
        <v>6174</v>
      </c>
      <c r="I565" t="s">
        <v>6175</v>
      </c>
      <c r="J565" t="s">
        <v>6172</v>
      </c>
      <c r="K565" s="7">
        <v>4000</v>
      </c>
      <c r="L565" t="s">
        <v>6176</v>
      </c>
      <c r="M565" t="s">
        <v>6177</v>
      </c>
      <c r="N565" t="s">
        <v>6178</v>
      </c>
    </row>
    <row r="566" spans="1:14">
      <c r="A566" s="25">
        <v>561</v>
      </c>
      <c r="B566" s="26" t="s">
        <v>72</v>
      </c>
      <c r="C566" s="25" t="s">
        <v>6179</v>
      </c>
      <c r="D566" s="31" t="s">
        <v>6180</v>
      </c>
      <c r="E566" s="32">
        <v>4000</v>
      </c>
      <c r="F566" s="33"/>
      <c r="G566" t="s">
        <v>6181</v>
      </c>
      <c r="H566" t="s">
        <v>6182</v>
      </c>
      <c r="I566" t="s">
        <v>6183</v>
      </c>
      <c r="J566" t="s">
        <v>6180</v>
      </c>
      <c r="K566" s="7">
        <v>4000</v>
      </c>
      <c r="L566" t="s">
        <v>6184</v>
      </c>
      <c r="M566" t="s">
        <v>6185</v>
      </c>
      <c r="N566" t="s">
        <v>6186</v>
      </c>
    </row>
    <row r="567" spans="1:14">
      <c r="A567" s="25">
        <v>562</v>
      </c>
      <c r="B567" s="26" t="s">
        <v>6187</v>
      </c>
      <c r="C567" s="25" t="s">
        <v>6188</v>
      </c>
      <c r="D567" s="31" t="s">
        <v>6189</v>
      </c>
      <c r="E567" s="32">
        <v>2000</v>
      </c>
      <c r="F567" s="33"/>
      <c r="G567" t="s">
        <v>6190</v>
      </c>
      <c r="H567" t="s">
        <v>6191</v>
      </c>
      <c r="I567" t="s">
        <v>6192</v>
      </c>
      <c r="J567" t="s">
        <v>6189</v>
      </c>
      <c r="K567" s="7">
        <v>2000</v>
      </c>
      <c r="L567" t="s">
        <v>6193</v>
      </c>
      <c r="M567" t="s">
        <v>6194</v>
      </c>
      <c r="N567" t="s">
        <v>6195</v>
      </c>
    </row>
    <row r="568" spans="1:14">
      <c r="A568" s="25">
        <v>563</v>
      </c>
      <c r="B568" s="26" t="s">
        <v>6196</v>
      </c>
      <c r="C568" s="25" t="s">
        <v>6197</v>
      </c>
      <c r="D568" s="31" t="s">
        <v>6198</v>
      </c>
      <c r="E568" s="32">
        <v>2000</v>
      </c>
      <c r="F568" s="33"/>
      <c r="G568" t="s">
        <v>6199</v>
      </c>
      <c r="H568" t="s">
        <v>6200</v>
      </c>
      <c r="I568" t="s">
        <v>6201</v>
      </c>
      <c r="J568" t="s">
        <v>6198</v>
      </c>
      <c r="K568" s="7">
        <v>2000</v>
      </c>
      <c r="L568" t="s">
        <v>6202</v>
      </c>
      <c r="M568" t="s">
        <v>6203</v>
      </c>
      <c r="N568" t="s">
        <v>6204</v>
      </c>
    </row>
    <row r="569" spans="1:15">
      <c r="A569" s="25">
        <v>564</v>
      </c>
      <c r="B569" s="26" t="s">
        <v>279</v>
      </c>
      <c r="C569" s="25" t="s">
        <v>6205</v>
      </c>
      <c r="D569" s="31" t="s">
        <v>6206</v>
      </c>
      <c r="E569" s="32">
        <v>4000</v>
      </c>
      <c r="F569" s="33"/>
      <c r="G569" t="s">
        <v>6207</v>
      </c>
      <c r="H569" t="s">
        <v>6208</v>
      </c>
      <c r="I569" t="s">
        <v>6209</v>
      </c>
      <c r="J569" t="s">
        <v>6206</v>
      </c>
      <c r="K569" s="7">
        <v>4000</v>
      </c>
      <c r="L569" t="s">
        <v>6210</v>
      </c>
      <c r="M569" t="s">
        <v>2661</v>
      </c>
      <c r="N569" t="s">
        <v>6211</v>
      </c>
      <c r="O569" t="s">
        <v>3137</v>
      </c>
    </row>
    <row r="570" spans="1:14">
      <c r="A570" s="25">
        <v>565</v>
      </c>
      <c r="B570" s="26" t="s">
        <v>6212</v>
      </c>
      <c r="C570" s="25" t="s">
        <v>6213</v>
      </c>
      <c r="D570" s="31" t="s">
        <v>6214</v>
      </c>
      <c r="E570" s="32">
        <v>2000</v>
      </c>
      <c r="F570" s="33"/>
      <c r="G570" t="s">
        <v>6215</v>
      </c>
      <c r="H570" t="s">
        <v>6216</v>
      </c>
      <c r="I570" t="s">
        <v>6217</v>
      </c>
      <c r="J570" t="s">
        <v>6214</v>
      </c>
      <c r="K570" s="7">
        <v>2000</v>
      </c>
      <c r="L570" t="s">
        <v>6218</v>
      </c>
      <c r="M570" t="s">
        <v>1801</v>
      </c>
      <c r="N570" t="s">
        <v>6219</v>
      </c>
    </row>
    <row r="571" spans="1:14">
      <c r="A571" s="25">
        <v>566</v>
      </c>
      <c r="B571" s="26" t="s">
        <v>21</v>
      </c>
      <c r="C571" s="25" t="s">
        <v>6220</v>
      </c>
      <c r="D571" s="31" t="s">
        <v>6221</v>
      </c>
      <c r="E571" s="32">
        <v>4000</v>
      </c>
      <c r="F571" s="33"/>
      <c r="G571" t="s">
        <v>6222</v>
      </c>
      <c r="H571" t="s">
        <v>6223</v>
      </c>
      <c r="I571" t="s">
        <v>6224</v>
      </c>
      <c r="J571" t="s">
        <v>6221</v>
      </c>
      <c r="K571" s="7">
        <v>4000</v>
      </c>
      <c r="L571" t="s">
        <v>6225</v>
      </c>
      <c r="M571" t="s">
        <v>1810</v>
      </c>
      <c r="N571" t="s">
        <v>6226</v>
      </c>
    </row>
    <row r="572" spans="1:14">
      <c r="A572" s="25">
        <v>567</v>
      </c>
      <c r="B572" s="26" t="s">
        <v>267</v>
      </c>
      <c r="C572" s="25" t="s">
        <v>6227</v>
      </c>
      <c r="D572" s="31" t="s">
        <v>6228</v>
      </c>
      <c r="E572" s="32">
        <v>4000</v>
      </c>
      <c r="F572" s="33"/>
      <c r="G572" t="s">
        <v>6229</v>
      </c>
      <c r="H572" t="s">
        <v>6230</v>
      </c>
      <c r="I572" t="s">
        <v>6231</v>
      </c>
      <c r="J572" t="s">
        <v>6228</v>
      </c>
      <c r="K572" s="7">
        <v>4000</v>
      </c>
      <c r="L572" t="s">
        <v>6232</v>
      </c>
      <c r="M572" t="s">
        <v>1810</v>
      </c>
      <c r="N572" t="s">
        <v>6233</v>
      </c>
    </row>
    <row r="573" spans="1:14">
      <c r="A573" s="25">
        <v>568</v>
      </c>
      <c r="B573" s="26" t="s">
        <v>1378</v>
      </c>
      <c r="C573" s="25" t="s">
        <v>6234</v>
      </c>
      <c r="D573" s="31" t="s">
        <v>6235</v>
      </c>
      <c r="E573" s="32">
        <v>2000</v>
      </c>
      <c r="F573" s="33"/>
      <c r="G573" t="s">
        <v>6236</v>
      </c>
      <c r="H573" t="s">
        <v>6237</v>
      </c>
      <c r="I573" t="s">
        <v>6238</v>
      </c>
      <c r="J573" t="s">
        <v>6235</v>
      </c>
      <c r="K573" s="7">
        <v>2000</v>
      </c>
      <c r="L573" t="s">
        <v>6239</v>
      </c>
      <c r="M573" t="s">
        <v>6240</v>
      </c>
      <c r="N573" t="s">
        <v>6241</v>
      </c>
    </row>
    <row r="574" spans="1:14">
      <c r="A574" s="25">
        <v>569</v>
      </c>
      <c r="B574" s="26" t="s">
        <v>1625</v>
      </c>
      <c r="C574" s="25" t="s">
        <v>6242</v>
      </c>
      <c r="D574" s="31" t="s">
        <v>6243</v>
      </c>
      <c r="E574" s="32">
        <v>4000</v>
      </c>
      <c r="F574" s="33"/>
      <c r="G574" t="s">
        <v>6244</v>
      </c>
      <c r="H574" t="s">
        <v>6245</v>
      </c>
      <c r="I574" t="s">
        <v>6246</v>
      </c>
      <c r="J574" t="s">
        <v>6243</v>
      </c>
      <c r="K574" s="7">
        <v>4000</v>
      </c>
      <c r="L574" t="s">
        <v>6247</v>
      </c>
      <c r="M574" t="s">
        <v>1801</v>
      </c>
      <c r="N574" t="s">
        <v>6248</v>
      </c>
    </row>
    <row r="575" spans="1:14">
      <c r="A575" s="25">
        <v>570</v>
      </c>
      <c r="B575" s="26" t="s">
        <v>6249</v>
      </c>
      <c r="C575" s="25" t="s">
        <v>6250</v>
      </c>
      <c r="D575" s="31" t="s">
        <v>6251</v>
      </c>
      <c r="E575" s="32">
        <v>4000</v>
      </c>
      <c r="F575" s="33"/>
      <c r="G575" t="s">
        <v>6252</v>
      </c>
      <c r="H575" t="s">
        <v>6253</v>
      </c>
      <c r="I575" t="s">
        <v>6254</v>
      </c>
      <c r="J575" t="s">
        <v>6251</v>
      </c>
      <c r="K575" s="7">
        <v>4000</v>
      </c>
      <c r="L575" t="s">
        <v>6255</v>
      </c>
      <c r="M575" t="s">
        <v>1810</v>
      </c>
      <c r="N575" t="s">
        <v>6256</v>
      </c>
    </row>
    <row r="576" spans="1:14">
      <c r="A576" s="25">
        <v>571</v>
      </c>
      <c r="B576" s="26" t="s">
        <v>6257</v>
      </c>
      <c r="C576" s="25" t="s">
        <v>6258</v>
      </c>
      <c r="D576" s="31" t="s">
        <v>6259</v>
      </c>
      <c r="E576" s="32">
        <v>2000</v>
      </c>
      <c r="F576" s="33"/>
      <c r="G576" t="s">
        <v>6260</v>
      </c>
      <c r="H576" t="s">
        <v>6261</v>
      </c>
      <c r="I576" t="s">
        <v>6262</v>
      </c>
      <c r="J576" t="s">
        <v>6259</v>
      </c>
      <c r="K576" s="7">
        <v>2000</v>
      </c>
      <c r="L576" t="s">
        <v>6263</v>
      </c>
      <c r="M576" t="s">
        <v>1801</v>
      </c>
      <c r="N576" t="s">
        <v>6264</v>
      </c>
    </row>
    <row r="577" spans="1:14">
      <c r="A577" s="25">
        <v>572</v>
      </c>
      <c r="B577" s="26" t="s">
        <v>6265</v>
      </c>
      <c r="C577" s="25" t="s">
        <v>6266</v>
      </c>
      <c r="D577" s="31" t="s">
        <v>6267</v>
      </c>
      <c r="E577" s="32">
        <v>4000</v>
      </c>
      <c r="F577" s="33"/>
      <c r="G577" t="s">
        <v>6268</v>
      </c>
      <c r="H577" t="s">
        <v>6269</v>
      </c>
      <c r="I577" t="s">
        <v>6270</v>
      </c>
      <c r="J577" t="s">
        <v>6267</v>
      </c>
      <c r="K577" s="7">
        <v>4000</v>
      </c>
      <c r="L577" t="s">
        <v>6271</v>
      </c>
      <c r="M577" t="s">
        <v>2425</v>
      </c>
      <c r="N577" t="s">
        <v>6272</v>
      </c>
    </row>
    <row r="578" spans="1:14">
      <c r="A578" s="25">
        <v>573</v>
      </c>
      <c r="B578" s="26" t="s">
        <v>604</v>
      </c>
      <c r="C578" s="25" t="s">
        <v>6273</v>
      </c>
      <c r="D578" s="31" t="s">
        <v>6274</v>
      </c>
      <c r="E578" s="32">
        <v>2000</v>
      </c>
      <c r="F578" s="33"/>
      <c r="G578" t="s">
        <v>6275</v>
      </c>
      <c r="H578" t="s">
        <v>6276</v>
      </c>
      <c r="I578" t="s">
        <v>6277</v>
      </c>
      <c r="J578" t="s">
        <v>6274</v>
      </c>
      <c r="K578" s="7">
        <v>2000</v>
      </c>
      <c r="L578" t="s">
        <v>6278</v>
      </c>
      <c r="M578" t="s">
        <v>6279</v>
      </c>
      <c r="N578" t="s">
        <v>6280</v>
      </c>
    </row>
    <row r="579" spans="1:14">
      <c r="A579" s="25">
        <v>574</v>
      </c>
      <c r="B579" s="26" t="s">
        <v>6281</v>
      </c>
      <c r="C579" s="25" t="s">
        <v>6282</v>
      </c>
      <c r="D579" s="31" t="s">
        <v>6283</v>
      </c>
      <c r="E579" s="32">
        <v>2000</v>
      </c>
      <c r="F579" s="33"/>
      <c r="G579" t="s">
        <v>6284</v>
      </c>
      <c r="H579" t="s">
        <v>6285</v>
      </c>
      <c r="I579" t="s">
        <v>6286</v>
      </c>
      <c r="J579" t="s">
        <v>6283</v>
      </c>
      <c r="K579" s="7">
        <v>2000</v>
      </c>
      <c r="L579" t="s">
        <v>6287</v>
      </c>
      <c r="M579" t="s">
        <v>1801</v>
      </c>
      <c r="N579" t="s">
        <v>6288</v>
      </c>
    </row>
    <row r="580" spans="1:14">
      <c r="A580" s="25">
        <v>575</v>
      </c>
      <c r="B580" s="26" t="s">
        <v>6289</v>
      </c>
      <c r="C580" s="25" t="s">
        <v>6290</v>
      </c>
      <c r="D580" s="31" t="s">
        <v>6291</v>
      </c>
      <c r="E580" s="32">
        <v>4000</v>
      </c>
      <c r="F580" s="33"/>
      <c r="G580" t="s">
        <v>6292</v>
      </c>
      <c r="H580" t="s">
        <v>6293</v>
      </c>
      <c r="I580" t="s">
        <v>6294</v>
      </c>
      <c r="J580" t="s">
        <v>6291</v>
      </c>
      <c r="K580" s="7">
        <v>4000</v>
      </c>
      <c r="L580" t="s">
        <v>6295</v>
      </c>
      <c r="M580" t="s">
        <v>1810</v>
      </c>
      <c r="N580" t="s">
        <v>6296</v>
      </c>
    </row>
    <row r="581" spans="1:14">
      <c r="A581" s="25">
        <v>576</v>
      </c>
      <c r="B581" s="26" t="s">
        <v>211</v>
      </c>
      <c r="C581" s="25" t="s">
        <v>6297</v>
      </c>
      <c r="D581" s="31" t="s">
        <v>6298</v>
      </c>
      <c r="E581" s="32">
        <v>2000</v>
      </c>
      <c r="F581" s="33"/>
      <c r="G581" t="s">
        <v>6299</v>
      </c>
      <c r="H581" t="s">
        <v>6300</v>
      </c>
      <c r="I581" t="s">
        <v>6301</v>
      </c>
      <c r="J581" t="s">
        <v>6298</v>
      </c>
      <c r="K581" s="7">
        <v>2000</v>
      </c>
      <c r="L581" t="s">
        <v>6302</v>
      </c>
      <c r="M581" t="s">
        <v>1801</v>
      </c>
      <c r="N581" t="s">
        <v>6303</v>
      </c>
    </row>
    <row r="582" spans="1:14">
      <c r="A582" s="25">
        <v>577</v>
      </c>
      <c r="B582" s="26" t="s">
        <v>357</v>
      </c>
      <c r="C582" s="25" t="s">
        <v>6304</v>
      </c>
      <c r="D582" s="31" t="s">
        <v>6305</v>
      </c>
      <c r="E582" s="32">
        <v>2000</v>
      </c>
      <c r="F582" s="33"/>
      <c r="G582" t="s">
        <v>6306</v>
      </c>
      <c r="H582" t="s">
        <v>6307</v>
      </c>
      <c r="I582" t="s">
        <v>6308</v>
      </c>
      <c r="J582" t="s">
        <v>6305</v>
      </c>
      <c r="K582" s="7">
        <v>2000</v>
      </c>
      <c r="L582" t="s">
        <v>6309</v>
      </c>
      <c r="M582" t="s">
        <v>1801</v>
      </c>
      <c r="N582" t="s">
        <v>6310</v>
      </c>
    </row>
    <row r="583" spans="1:14">
      <c r="A583" s="25">
        <v>578</v>
      </c>
      <c r="B583" s="26" t="s">
        <v>404</v>
      </c>
      <c r="C583" s="25" t="s">
        <v>6311</v>
      </c>
      <c r="D583" s="31" t="s">
        <v>6312</v>
      </c>
      <c r="E583" s="32">
        <v>2000</v>
      </c>
      <c r="F583" s="33"/>
      <c r="G583" t="s">
        <v>6313</v>
      </c>
      <c r="H583" t="s">
        <v>6314</v>
      </c>
      <c r="I583" t="s">
        <v>6315</v>
      </c>
      <c r="J583" t="s">
        <v>6312</v>
      </c>
      <c r="K583" s="7">
        <v>2000</v>
      </c>
      <c r="L583" t="s">
        <v>6316</v>
      </c>
      <c r="M583" t="s">
        <v>6317</v>
      </c>
      <c r="N583" t="s">
        <v>6318</v>
      </c>
    </row>
    <row r="584" spans="1:14">
      <c r="A584" s="25">
        <v>579</v>
      </c>
      <c r="B584" s="26" t="s">
        <v>6319</v>
      </c>
      <c r="C584" s="25" t="s">
        <v>6320</v>
      </c>
      <c r="D584" s="31" t="s">
        <v>6321</v>
      </c>
      <c r="E584" s="32">
        <v>2000</v>
      </c>
      <c r="F584" s="33"/>
      <c r="G584" t="s">
        <v>6322</v>
      </c>
      <c r="H584" t="s">
        <v>6323</v>
      </c>
      <c r="I584" t="s">
        <v>6324</v>
      </c>
      <c r="J584" t="s">
        <v>6321</v>
      </c>
      <c r="K584" s="7">
        <v>2000</v>
      </c>
      <c r="L584" t="s">
        <v>6325</v>
      </c>
      <c r="M584" t="s">
        <v>1801</v>
      </c>
      <c r="N584" t="s">
        <v>6326</v>
      </c>
    </row>
    <row r="585" spans="1:14">
      <c r="A585" s="25">
        <v>580</v>
      </c>
      <c r="B585" s="26" t="s">
        <v>6327</v>
      </c>
      <c r="C585" s="25" t="s">
        <v>6328</v>
      </c>
      <c r="D585" s="31" t="s">
        <v>6329</v>
      </c>
      <c r="E585" s="32">
        <v>2000</v>
      </c>
      <c r="F585" s="33"/>
      <c r="G585" t="s">
        <v>6330</v>
      </c>
      <c r="H585" t="s">
        <v>6331</v>
      </c>
      <c r="I585" t="s">
        <v>6332</v>
      </c>
      <c r="J585" t="s">
        <v>6329</v>
      </c>
      <c r="K585" s="7">
        <v>2000</v>
      </c>
      <c r="L585" t="s">
        <v>6333</v>
      </c>
      <c r="M585" t="s">
        <v>1801</v>
      </c>
      <c r="N585" t="s">
        <v>6334</v>
      </c>
    </row>
    <row r="586" spans="1:14">
      <c r="A586" s="25">
        <v>581</v>
      </c>
      <c r="B586" s="26" t="s">
        <v>6335</v>
      </c>
      <c r="C586" s="25" t="s">
        <v>6336</v>
      </c>
      <c r="D586" s="31" t="s">
        <v>6337</v>
      </c>
      <c r="E586" s="32">
        <v>4000</v>
      </c>
      <c r="F586" s="33"/>
      <c r="G586" t="s">
        <v>6338</v>
      </c>
      <c r="H586" t="s">
        <v>6339</v>
      </c>
      <c r="I586" t="s">
        <v>6340</v>
      </c>
      <c r="J586" t="s">
        <v>6337</v>
      </c>
      <c r="K586" s="7">
        <v>4000</v>
      </c>
      <c r="L586" t="s">
        <v>6341</v>
      </c>
      <c r="M586" t="s">
        <v>1801</v>
      </c>
      <c r="N586" t="s">
        <v>6342</v>
      </c>
    </row>
    <row r="587" spans="1:14">
      <c r="A587" s="25">
        <v>582</v>
      </c>
      <c r="B587" s="26" t="s">
        <v>108</v>
      </c>
      <c r="C587" s="25" t="s">
        <v>6343</v>
      </c>
      <c r="D587" s="31" t="s">
        <v>6344</v>
      </c>
      <c r="E587" s="32">
        <v>4000</v>
      </c>
      <c r="F587" s="33"/>
      <c r="G587" t="s">
        <v>6345</v>
      </c>
      <c r="H587" t="s">
        <v>6346</v>
      </c>
      <c r="I587" t="s">
        <v>6347</v>
      </c>
      <c r="J587" t="s">
        <v>6344</v>
      </c>
      <c r="K587" s="7">
        <v>4000</v>
      </c>
      <c r="L587" t="s">
        <v>6348</v>
      </c>
      <c r="M587" t="s">
        <v>1843</v>
      </c>
      <c r="N587" t="s">
        <v>6349</v>
      </c>
    </row>
    <row r="588" spans="1:14">
      <c r="A588" s="25">
        <v>583</v>
      </c>
      <c r="B588" s="26" t="s">
        <v>108</v>
      </c>
      <c r="C588" s="25" t="s">
        <v>6350</v>
      </c>
      <c r="D588" s="31" t="s">
        <v>6351</v>
      </c>
      <c r="E588" s="32">
        <v>4000</v>
      </c>
      <c r="F588" s="33"/>
      <c r="G588" t="s">
        <v>6352</v>
      </c>
      <c r="H588" t="s">
        <v>6353</v>
      </c>
      <c r="I588" t="s">
        <v>6354</v>
      </c>
      <c r="J588" t="s">
        <v>6351</v>
      </c>
      <c r="K588" s="7">
        <v>4000</v>
      </c>
      <c r="L588" t="s">
        <v>6355</v>
      </c>
      <c r="M588" t="s">
        <v>1810</v>
      </c>
      <c r="N588" t="s">
        <v>6356</v>
      </c>
    </row>
    <row r="589" spans="1:14">
      <c r="A589" s="25">
        <v>584</v>
      </c>
      <c r="B589" s="26" t="s">
        <v>21</v>
      </c>
      <c r="C589" s="25" t="s">
        <v>6357</v>
      </c>
      <c r="D589" s="31" t="s">
        <v>6358</v>
      </c>
      <c r="E589" s="32">
        <v>4000</v>
      </c>
      <c r="F589" s="33"/>
      <c r="G589" t="s">
        <v>6359</v>
      </c>
      <c r="H589" t="s">
        <v>6360</v>
      </c>
      <c r="I589" t="s">
        <v>6361</v>
      </c>
      <c r="J589" t="s">
        <v>6358</v>
      </c>
      <c r="K589" s="7">
        <v>4000</v>
      </c>
      <c r="L589" t="s">
        <v>6362</v>
      </c>
      <c r="M589" t="s">
        <v>6363</v>
      </c>
      <c r="N589" t="s">
        <v>6364</v>
      </c>
    </row>
    <row r="590" spans="1:14">
      <c r="A590" s="25">
        <v>585</v>
      </c>
      <c r="B590" s="26" t="s">
        <v>6365</v>
      </c>
      <c r="C590" s="25" t="s">
        <v>6366</v>
      </c>
      <c r="D590" s="31" t="s">
        <v>6367</v>
      </c>
      <c r="E590" s="32">
        <v>2000</v>
      </c>
      <c r="F590" s="33"/>
      <c r="G590" t="s">
        <v>6368</v>
      </c>
      <c r="H590" t="s">
        <v>6369</v>
      </c>
      <c r="I590" t="s">
        <v>6370</v>
      </c>
      <c r="J590" t="s">
        <v>6367</v>
      </c>
      <c r="K590" s="7">
        <v>2000</v>
      </c>
      <c r="L590" t="s">
        <v>6371</v>
      </c>
      <c r="M590" t="s">
        <v>1843</v>
      </c>
      <c r="N590" t="s">
        <v>6372</v>
      </c>
    </row>
    <row r="591" spans="1:14">
      <c r="A591" s="25">
        <v>586</v>
      </c>
      <c r="B591" s="26" t="s">
        <v>6373</v>
      </c>
      <c r="C591" s="25" t="s">
        <v>6374</v>
      </c>
      <c r="D591" s="31" t="s">
        <v>6375</v>
      </c>
      <c r="E591" s="32">
        <v>2000</v>
      </c>
      <c r="F591" s="33"/>
      <c r="G591" t="s">
        <v>6376</v>
      </c>
      <c r="H591" t="s">
        <v>6377</v>
      </c>
      <c r="I591" t="s">
        <v>6378</v>
      </c>
      <c r="J591" t="s">
        <v>6375</v>
      </c>
      <c r="K591" s="7">
        <v>2000</v>
      </c>
      <c r="L591" t="s">
        <v>6379</v>
      </c>
      <c r="M591" t="s">
        <v>6380</v>
      </c>
      <c r="N591" t="s">
        <v>6381</v>
      </c>
    </row>
    <row r="592" spans="1:14">
      <c r="A592" s="25">
        <v>587</v>
      </c>
      <c r="B592" s="26" t="s">
        <v>6382</v>
      </c>
      <c r="C592" s="25" t="s">
        <v>6383</v>
      </c>
      <c r="D592" s="31" t="s">
        <v>6384</v>
      </c>
      <c r="E592" s="32">
        <v>4000</v>
      </c>
      <c r="F592" s="33"/>
      <c r="G592" t="s">
        <v>6385</v>
      </c>
      <c r="H592" t="s">
        <v>6386</v>
      </c>
      <c r="I592" t="s">
        <v>6387</v>
      </c>
      <c r="J592" t="s">
        <v>6384</v>
      </c>
      <c r="K592" s="7">
        <v>4000</v>
      </c>
      <c r="L592" t="s">
        <v>6388</v>
      </c>
      <c r="M592" t="s">
        <v>6389</v>
      </c>
      <c r="N592" t="s">
        <v>6390</v>
      </c>
    </row>
    <row r="593" spans="1:14">
      <c r="A593" s="25">
        <v>588</v>
      </c>
      <c r="B593" s="26" t="s">
        <v>267</v>
      </c>
      <c r="C593" s="25" t="s">
        <v>6391</v>
      </c>
      <c r="D593" s="31" t="s">
        <v>6392</v>
      </c>
      <c r="E593" s="32">
        <v>2000</v>
      </c>
      <c r="F593" s="33"/>
      <c r="G593" t="s">
        <v>6393</v>
      </c>
      <c r="H593" t="s">
        <v>6394</v>
      </c>
      <c r="I593" t="s">
        <v>6395</v>
      </c>
      <c r="J593" t="s">
        <v>6392</v>
      </c>
      <c r="K593" s="7">
        <v>2000</v>
      </c>
      <c r="L593" t="s">
        <v>6396</v>
      </c>
      <c r="M593" t="s">
        <v>1810</v>
      </c>
      <c r="N593" t="s">
        <v>6397</v>
      </c>
    </row>
    <row r="594" spans="1:14">
      <c r="A594" s="25">
        <v>589</v>
      </c>
      <c r="B594" s="26" t="s">
        <v>6398</v>
      </c>
      <c r="C594" s="25" t="s">
        <v>6399</v>
      </c>
      <c r="D594" s="31" t="s">
        <v>6400</v>
      </c>
      <c r="E594" s="32">
        <v>4000</v>
      </c>
      <c r="F594" s="33"/>
      <c r="G594" t="s">
        <v>6401</v>
      </c>
      <c r="H594" t="s">
        <v>6402</v>
      </c>
      <c r="I594" t="s">
        <v>6403</v>
      </c>
      <c r="J594" t="s">
        <v>6400</v>
      </c>
      <c r="K594" s="7">
        <v>4000</v>
      </c>
      <c r="L594" t="s">
        <v>6404</v>
      </c>
      <c r="M594" t="s">
        <v>2661</v>
      </c>
      <c r="N594" t="s">
        <v>6405</v>
      </c>
    </row>
    <row r="595" spans="1:14">
      <c r="A595" s="25">
        <v>590</v>
      </c>
      <c r="B595" s="26" t="s">
        <v>6406</v>
      </c>
      <c r="C595" s="25" t="s">
        <v>6407</v>
      </c>
      <c r="D595" s="31" t="s">
        <v>6408</v>
      </c>
      <c r="E595" s="32">
        <v>4000</v>
      </c>
      <c r="F595" s="33"/>
      <c r="G595" t="s">
        <v>6409</v>
      </c>
      <c r="H595" t="s">
        <v>6410</v>
      </c>
      <c r="I595" t="s">
        <v>6411</v>
      </c>
      <c r="J595" t="s">
        <v>6408</v>
      </c>
      <c r="K595" s="7">
        <v>4000</v>
      </c>
      <c r="L595" t="s">
        <v>6412</v>
      </c>
      <c r="M595" t="s">
        <v>1843</v>
      </c>
      <c r="N595" t="s">
        <v>6413</v>
      </c>
    </row>
    <row r="596" spans="1:14">
      <c r="A596" s="25">
        <v>591</v>
      </c>
      <c r="B596" s="26" t="s">
        <v>108</v>
      </c>
      <c r="C596" s="25" t="s">
        <v>6414</v>
      </c>
      <c r="D596" s="31" t="s">
        <v>6415</v>
      </c>
      <c r="E596" s="32">
        <v>4000</v>
      </c>
      <c r="F596" s="33"/>
      <c r="G596" t="s">
        <v>6416</v>
      </c>
      <c r="H596" t="s">
        <v>6417</v>
      </c>
      <c r="I596" t="s">
        <v>6418</v>
      </c>
      <c r="J596" t="s">
        <v>6415</v>
      </c>
      <c r="K596" s="7">
        <v>4000</v>
      </c>
      <c r="L596" t="s">
        <v>6419</v>
      </c>
      <c r="M596" t="s">
        <v>1851</v>
      </c>
      <c r="N596" t="s">
        <v>6420</v>
      </c>
    </row>
    <row r="597" spans="1:14">
      <c r="A597" s="25">
        <v>592</v>
      </c>
      <c r="B597" s="26" t="s">
        <v>3829</v>
      </c>
      <c r="C597" s="25" t="s">
        <v>6421</v>
      </c>
      <c r="D597" s="31" t="s">
        <v>6422</v>
      </c>
      <c r="E597" s="32">
        <v>4000</v>
      </c>
      <c r="F597" s="33"/>
      <c r="G597" t="s">
        <v>6423</v>
      </c>
      <c r="H597" t="s">
        <v>6424</v>
      </c>
      <c r="I597" t="s">
        <v>6425</v>
      </c>
      <c r="J597" t="s">
        <v>6422</v>
      </c>
      <c r="K597" s="7">
        <v>4000</v>
      </c>
      <c r="L597" t="s">
        <v>6426</v>
      </c>
      <c r="M597" t="s">
        <v>6427</v>
      </c>
      <c r="N597" t="s">
        <v>6428</v>
      </c>
    </row>
    <row r="598" spans="1:14">
      <c r="A598" s="25">
        <v>593</v>
      </c>
      <c r="B598" s="26" t="s">
        <v>6429</v>
      </c>
      <c r="C598" s="25" t="s">
        <v>6430</v>
      </c>
      <c r="D598" s="31" t="s">
        <v>6431</v>
      </c>
      <c r="E598" s="32">
        <v>6000</v>
      </c>
      <c r="F598" s="33"/>
      <c r="G598" t="s">
        <v>6432</v>
      </c>
      <c r="H598" t="s">
        <v>6433</v>
      </c>
      <c r="I598" t="s">
        <v>6434</v>
      </c>
      <c r="J598" t="s">
        <v>6431</v>
      </c>
      <c r="K598" s="7">
        <v>6000</v>
      </c>
      <c r="L598" t="s">
        <v>6435</v>
      </c>
      <c r="M598" t="s">
        <v>6436</v>
      </c>
      <c r="N598" t="s">
        <v>6437</v>
      </c>
    </row>
    <row r="599" spans="1:14">
      <c r="A599" s="25">
        <v>594</v>
      </c>
      <c r="B599" s="26" t="s">
        <v>6438</v>
      </c>
      <c r="C599" s="25" t="s">
        <v>6439</v>
      </c>
      <c r="D599" s="31" t="s">
        <v>6440</v>
      </c>
      <c r="E599" s="32">
        <v>2000</v>
      </c>
      <c r="F599" s="33"/>
      <c r="G599" t="s">
        <v>6441</v>
      </c>
      <c r="H599" t="s">
        <v>6442</v>
      </c>
      <c r="I599" t="s">
        <v>6443</v>
      </c>
      <c r="J599" t="s">
        <v>6440</v>
      </c>
      <c r="K599" s="7">
        <v>2000</v>
      </c>
      <c r="L599" t="s">
        <v>6444</v>
      </c>
      <c r="M599" t="s">
        <v>6445</v>
      </c>
      <c r="N599" t="s">
        <v>6446</v>
      </c>
    </row>
    <row r="600" spans="1:14">
      <c r="A600" s="25">
        <v>595</v>
      </c>
      <c r="B600" s="26" t="s">
        <v>6447</v>
      </c>
      <c r="C600" s="25" t="s">
        <v>6448</v>
      </c>
      <c r="D600" s="31" t="s">
        <v>6449</v>
      </c>
      <c r="E600" s="32">
        <v>6000</v>
      </c>
      <c r="F600" s="33"/>
      <c r="G600" t="s">
        <v>6450</v>
      </c>
      <c r="H600" t="s">
        <v>6451</v>
      </c>
      <c r="I600" t="s">
        <v>6452</v>
      </c>
      <c r="J600" t="s">
        <v>6449</v>
      </c>
      <c r="K600" s="7">
        <v>6000</v>
      </c>
      <c r="L600" t="s">
        <v>6453</v>
      </c>
      <c r="M600" t="s">
        <v>1843</v>
      </c>
      <c r="N600" t="s">
        <v>6454</v>
      </c>
    </row>
    <row r="601" spans="1:14">
      <c r="A601" s="25">
        <v>596</v>
      </c>
      <c r="B601" s="26" t="s">
        <v>6455</v>
      </c>
      <c r="C601" s="25" t="s">
        <v>6456</v>
      </c>
      <c r="D601" s="31" t="s">
        <v>6457</v>
      </c>
      <c r="E601" s="32">
        <v>4000</v>
      </c>
      <c r="F601" s="33"/>
      <c r="G601" t="s">
        <v>6458</v>
      </c>
      <c r="H601" t="s">
        <v>6459</v>
      </c>
      <c r="I601" t="s">
        <v>6460</v>
      </c>
      <c r="J601" t="s">
        <v>6457</v>
      </c>
      <c r="K601" s="7">
        <v>4000</v>
      </c>
      <c r="L601" t="s">
        <v>6461</v>
      </c>
      <c r="M601" t="s">
        <v>1801</v>
      </c>
      <c r="N601" t="s">
        <v>6462</v>
      </c>
    </row>
    <row r="602" spans="1:14">
      <c r="A602" s="25">
        <v>597</v>
      </c>
      <c r="B602" s="26" t="s">
        <v>6463</v>
      </c>
      <c r="C602" s="25" t="s">
        <v>6464</v>
      </c>
      <c r="D602" s="31" t="s">
        <v>6465</v>
      </c>
      <c r="E602" s="32">
        <v>4000</v>
      </c>
      <c r="F602" s="33"/>
      <c r="G602" t="s">
        <v>6466</v>
      </c>
      <c r="H602" t="s">
        <v>6467</v>
      </c>
      <c r="I602" t="s">
        <v>6468</v>
      </c>
      <c r="J602" t="s">
        <v>6465</v>
      </c>
      <c r="K602" s="7">
        <v>4000</v>
      </c>
      <c r="L602" t="s">
        <v>6469</v>
      </c>
      <c r="M602" t="s">
        <v>1810</v>
      </c>
      <c r="N602" t="s">
        <v>6470</v>
      </c>
    </row>
    <row r="603" spans="1:14">
      <c r="A603" s="25">
        <v>598</v>
      </c>
      <c r="B603" s="26" t="s">
        <v>6471</v>
      </c>
      <c r="C603" s="25" t="s">
        <v>6472</v>
      </c>
      <c r="D603" s="31" t="s">
        <v>6473</v>
      </c>
      <c r="E603" s="32">
        <v>2000</v>
      </c>
      <c r="F603" s="33"/>
      <c r="G603" t="s">
        <v>6474</v>
      </c>
      <c r="H603" t="s">
        <v>6475</v>
      </c>
      <c r="I603" t="s">
        <v>6476</v>
      </c>
      <c r="J603" t="s">
        <v>6473</v>
      </c>
      <c r="K603" s="7">
        <v>2000</v>
      </c>
      <c r="L603" t="s">
        <v>6477</v>
      </c>
      <c r="M603" t="s">
        <v>1969</v>
      </c>
      <c r="N603" t="s">
        <v>6478</v>
      </c>
    </row>
    <row r="604" spans="1:14">
      <c r="A604" s="25">
        <v>599</v>
      </c>
      <c r="B604" s="26" t="s">
        <v>1783</v>
      </c>
      <c r="C604" s="25" t="s">
        <v>6479</v>
      </c>
      <c r="D604" s="31" t="s">
        <v>6480</v>
      </c>
      <c r="E604" s="32">
        <v>2000</v>
      </c>
      <c r="F604" s="33"/>
      <c r="G604" t="s">
        <v>6481</v>
      </c>
      <c r="H604" t="s">
        <v>6482</v>
      </c>
      <c r="I604" t="s">
        <v>6483</v>
      </c>
      <c r="J604" t="s">
        <v>6480</v>
      </c>
      <c r="K604" s="7">
        <v>2000</v>
      </c>
      <c r="L604" t="s">
        <v>6484</v>
      </c>
      <c r="M604" t="s">
        <v>2170</v>
      </c>
      <c r="N604" t="s">
        <v>6485</v>
      </c>
    </row>
    <row r="605" spans="1:14">
      <c r="A605" s="25">
        <v>600</v>
      </c>
      <c r="B605" s="26" t="s">
        <v>72</v>
      </c>
      <c r="C605" s="25" t="s">
        <v>6486</v>
      </c>
      <c r="D605" s="31" t="s">
        <v>6487</v>
      </c>
      <c r="E605" s="32">
        <v>2000</v>
      </c>
      <c r="F605" s="33"/>
      <c r="G605" t="s">
        <v>6488</v>
      </c>
      <c r="H605" t="s">
        <v>6489</v>
      </c>
      <c r="I605" t="s">
        <v>6490</v>
      </c>
      <c r="J605" t="s">
        <v>6487</v>
      </c>
      <c r="K605" s="7">
        <v>2000</v>
      </c>
      <c r="L605" t="s">
        <v>6491</v>
      </c>
      <c r="M605" t="s">
        <v>1810</v>
      </c>
      <c r="N605" t="s">
        <v>6492</v>
      </c>
    </row>
    <row r="606" spans="1:14">
      <c r="A606" s="25">
        <v>601</v>
      </c>
      <c r="B606" s="26" t="s">
        <v>273</v>
      </c>
      <c r="C606" s="25" t="s">
        <v>6493</v>
      </c>
      <c r="D606" s="31" t="s">
        <v>6494</v>
      </c>
      <c r="E606" s="32">
        <v>4000</v>
      </c>
      <c r="F606" s="33"/>
      <c r="G606" t="s">
        <v>6495</v>
      </c>
      <c r="H606" t="s">
        <v>6496</v>
      </c>
      <c r="I606" t="s">
        <v>6497</v>
      </c>
      <c r="J606" t="s">
        <v>6494</v>
      </c>
      <c r="K606" s="7">
        <v>4000</v>
      </c>
      <c r="L606" t="s">
        <v>6498</v>
      </c>
      <c r="M606" t="s">
        <v>1843</v>
      </c>
      <c r="N606" t="s">
        <v>6499</v>
      </c>
    </row>
    <row r="607" spans="1:14">
      <c r="A607" s="25">
        <v>602</v>
      </c>
      <c r="B607" s="26" t="s">
        <v>6500</v>
      </c>
      <c r="C607" s="25" t="s">
        <v>6501</v>
      </c>
      <c r="D607" s="31" t="s">
        <v>6502</v>
      </c>
      <c r="E607" s="32">
        <v>2000</v>
      </c>
      <c r="F607" s="33"/>
      <c r="G607" t="s">
        <v>6503</v>
      </c>
      <c r="H607" t="s">
        <v>6504</v>
      </c>
      <c r="I607" t="s">
        <v>6505</v>
      </c>
      <c r="J607" t="s">
        <v>6502</v>
      </c>
      <c r="K607" s="7">
        <v>2000</v>
      </c>
      <c r="L607" t="s">
        <v>6506</v>
      </c>
      <c r="M607" t="s">
        <v>1801</v>
      </c>
      <c r="N607" t="s">
        <v>6507</v>
      </c>
    </row>
    <row r="608" spans="1:14">
      <c r="A608" s="25">
        <v>603</v>
      </c>
      <c r="B608" s="26" t="s">
        <v>6508</v>
      </c>
      <c r="C608" s="25" t="s">
        <v>6509</v>
      </c>
      <c r="D608" s="31" t="s">
        <v>6510</v>
      </c>
      <c r="E608" s="32">
        <v>2000</v>
      </c>
      <c r="F608" s="33"/>
      <c r="G608" t="s">
        <v>6511</v>
      </c>
      <c r="H608" t="s">
        <v>6512</v>
      </c>
      <c r="I608" t="s">
        <v>6513</v>
      </c>
      <c r="J608" t="s">
        <v>6510</v>
      </c>
      <c r="K608" s="7">
        <v>2000</v>
      </c>
      <c r="L608" t="s">
        <v>6514</v>
      </c>
      <c r="M608" t="s">
        <v>1801</v>
      </c>
      <c r="N608" t="s">
        <v>6515</v>
      </c>
    </row>
    <row r="609" spans="1:14">
      <c r="A609" s="25">
        <v>604</v>
      </c>
      <c r="B609" s="26" t="s">
        <v>6516</v>
      </c>
      <c r="C609" s="25" t="s">
        <v>6517</v>
      </c>
      <c r="D609" s="31" t="s">
        <v>6518</v>
      </c>
      <c r="E609" s="32">
        <v>4000</v>
      </c>
      <c r="F609" s="33"/>
      <c r="G609" t="s">
        <v>6519</v>
      </c>
      <c r="H609" t="s">
        <v>6520</v>
      </c>
      <c r="I609" t="s">
        <v>6521</v>
      </c>
      <c r="J609" t="s">
        <v>6518</v>
      </c>
      <c r="K609" s="7">
        <v>4000</v>
      </c>
      <c r="L609" t="s">
        <v>6522</v>
      </c>
      <c r="M609" t="s">
        <v>2098</v>
      </c>
      <c r="N609" t="s">
        <v>6523</v>
      </c>
    </row>
    <row r="610" spans="1:14">
      <c r="A610" s="25">
        <v>605</v>
      </c>
      <c r="B610" s="26" t="s">
        <v>6524</v>
      </c>
      <c r="C610" s="25" t="s">
        <v>6525</v>
      </c>
      <c r="D610" s="31" t="s">
        <v>6526</v>
      </c>
      <c r="E610" s="32">
        <v>4000</v>
      </c>
      <c r="F610" s="33"/>
      <c r="G610" t="s">
        <v>6527</v>
      </c>
      <c r="H610" t="s">
        <v>6528</v>
      </c>
      <c r="I610" t="s">
        <v>6529</v>
      </c>
      <c r="J610" t="s">
        <v>6526</v>
      </c>
      <c r="K610" s="7">
        <v>4000</v>
      </c>
      <c r="L610" t="s">
        <v>6530</v>
      </c>
      <c r="M610" t="s">
        <v>1843</v>
      </c>
      <c r="N610" t="s">
        <v>6531</v>
      </c>
    </row>
    <row r="611" spans="1:14">
      <c r="A611" s="25">
        <v>606</v>
      </c>
      <c r="B611" s="26" t="s">
        <v>6532</v>
      </c>
      <c r="C611" s="25" t="s">
        <v>6533</v>
      </c>
      <c r="D611" s="31" t="s">
        <v>6534</v>
      </c>
      <c r="E611" s="32">
        <v>2000</v>
      </c>
      <c r="F611" s="33"/>
      <c r="G611" t="s">
        <v>6535</v>
      </c>
      <c r="H611" t="s">
        <v>6536</v>
      </c>
      <c r="I611" t="s">
        <v>6537</v>
      </c>
      <c r="J611" t="s">
        <v>6534</v>
      </c>
      <c r="K611" s="7">
        <v>2000</v>
      </c>
      <c r="L611" t="s">
        <v>6538</v>
      </c>
      <c r="M611" t="s">
        <v>6539</v>
      </c>
      <c r="N611" t="s">
        <v>6540</v>
      </c>
    </row>
    <row r="612" spans="1:14">
      <c r="A612" s="25">
        <v>607</v>
      </c>
      <c r="B612" s="26" t="s">
        <v>6541</v>
      </c>
      <c r="C612" s="25" t="s">
        <v>6542</v>
      </c>
      <c r="D612" s="31" t="s">
        <v>6543</v>
      </c>
      <c r="E612" s="32">
        <v>2000</v>
      </c>
      <c r="F612" s="33"/>
      <c r="G612" t="s">
        <v>6544</v>
      </c>
      <c r="H612" t="s">
        <v>6545</v>
      </c>
      <c r="I612" t="s">
        <v>6546</v>
      </c>
      <c r="J612" t="s">
        <v>6543</v>
      </c>
      <c r="K612" s="7">
        <v>2000</v>
      </c>
      <c r="L612" t="s">
        <v>6547</v>
      </c>
      <c r="M612" t="s">
        <v>1843</v>
      </c>
      <c r="N612" t="s">
        <v>6548</v>
      </c>
    </row>
    <row r="613" spans="1:14">
      <c r="A613" s="25">
        <v>608</v>
      </c>
      <c r="B613" s="26" t="s">
        <v>6549</v>
      </c>
      <c r="C613" s="25" t="s">
        <v>6550</v>
      </c>
      <c r="D613" s="31" t="s">
        <v>6551</v>
      </c>
      <c r="E613" s="32">
        <v>2000</v>
      </c>
      <c r="F613" s="33"/>
      <c r="G613" t="s">
        <v>6552</v>
      </c>
      <c r="H613" t="s">
        <v>6553</v>
      </c>
      <c r="I613" t="s">
        <v>6554</v>
      </c>
      <c r="J613" t="s">
        <v>6551</v>
      </c>
      <c r="K613" s="7">
        <v>2000</v>
      </c>
      <c r="L613" t="s">
        <v>6555</v>
      </c>
      <c r="M613" t="s">
        <v>2170</v>
      </c>
      <c r="N613" t="s">
        <v>6556</v>
      </c>
    </row>
    <row r="614" spans="1:14">
      <c r="A614" s="25">
        <v>609</v>
      </c>
      <c r="B614" s="26" t="s">
        <v>5237</v>
      </c>
      <c r="C614" s="25" t="s">
        <v>6557</v>
      </c>
      <c r="D614" s="31" t="s">
        <v>6558</v>
      </c>
      <c r="E614" s="32">
        <v>2000</v>
      </c>
      <c r="F614" s="33"/>
      <c r="G614" t="s">
        <v>6559</v>
      </c>
      <c r="H614" t="s">
        <v>5241</v>
      </c>
      <c r="I614" t="s">
        <v>6560</v>
      </c>
      <c r="J614" t="s">
        <v>6558</v>
      </c>
      <c r="K614" s="7">
        <v>2000</v>
      </c>
      <c r="L614" t="s">
        <v>6561</v>
      </c>
      <c r="M614" t="s">
        <v>1851</v>
      </c>
      <c r="N614" t="s">
        <v>6562</v>
      </c>
    </row>
    <row r="615" spans="1:15">
      <c r="A615" s="25">
        <v>610</v>
      </c>
      <c r="B615" s="26" t="s">
        <v>1046</v>
      </c>
      <c r="C615" s="25" t="s">
        <v>6563</v>
      </c>
      <c r="D615" s="31" t="s">
        <v>6564</v>
      </c>
      <c r="E615" s="32">
        <v>4000</v>
      </c>
      <c r="F615" s="33"/>
      <c r="G615" t="s">
        <v>6565</v>
      </c>
      <c r="H615" t="s">
        <v>6566</v>
      </c>
      <c r="I615" t="s">
        <v>6567</v>
      </c>
      <c r="J615" t="s">
        <v>6564</v>
      </c>
      <c r="K615" s="7">
        <v>4000</v>
      </c>
      <c r="L615" t="s">
        <v>6568</v>
      </c>
      <c r="M615" t="s">
        <v>6569</v>
      </c>
      <c r="N615" t="s">
        <v>6570</v>
      </c>
      <c r="O615" t="s">
        <v>3137</v>
      </c>
    </row>
    <row r="616" spans="1:14">
      <c r="A616" s="25">
        <v>611</v>
      </c>
      <c r="B616" s="26" t="s">
        <v>288</v>
      </c>
      <c r="C616" s="25" t="s">
        <v>6571</v>
      </c>
      <c r="D616" s="31" t="s">
        <v>6572</v>
      </c>
      <c r="E616" s="32">
        <v>2000</v>
      </c>
      <c r="F616" s="33"/>
      <c r="G616" t="s">
        <v>6573</v>
      </c>
      <c r="H616" t="s">
        <v>6574</v>
      </c>
      <c r="I616" t="s">
        <v>6575</v>
      </c>
      <c r="J616" t="s">
        <v>6572</v>
      </c>
      <c r="K616" s="7">
        <v>2000</v>
      </c>
      <c r="L616" t="s">
        <v>6576</v>
      </c>
      <c r="M616" t="s">
        <v>2170</v>
      </c>
      <c r="N616" t="s">
        <v>6577</v>
      </c>
    </row>
    <row r="617" spans="1:14">
      <c r="A617" s="25">
        <v>612</v>
      </c>
      <c r="B617" s="26" t="s">
        <v>6578</v>
      </c>
      <c r="C617" s="25" t="s">
        <v>6579</v>
      </c>
      <c r="D617" s="31" t="s">
        <v>6580</v>
      </c>
      <c r="E617" s="32">
        <v>4000</v>
      </c>
      <c r="F617" s="33"/>
      <c r="G617" t="s">
        <v>6581</v>
      </c>
      <c r="H617" t="s">
        <v>6582</v>
      </c>
      <c r="I617" t="s">
        <v>6583</v>
      </c>
      <c r="J617" t="s">
        <v>6580</v>
      </c>
      <c r="K617" s="7">
        <v>4000</v>
      </c>
      <c r="L617" t="s">
        <v>6584</v>
      </c>
      <c r="M617" t="s">
        <v>1810</v>
      </c>
      <c r="N617" t="s">
        <v>6585</v>
      </c>
    </row>
    <row r="618" spans="1:14">
      <c r="A618" s="25">
        <v>613</v>
      </c>
      <c r="B618" s="26" t="s">
        <v>6586</v>
      </c>
      <c r="C618" s="25" t="s">
        <v>6587</v>
      </c>
      <c r="D618" s="31" t="s">
        <v>6588</v>
      </c>
      <c r="E618" s="32">
        <v>2000</v>
      </c>
      <c r="F618" s="33"/>
      <c r="G618" t="s">
        <v>6589</v>
      </c>
      <c r="H618" t="s">
        <v>6590</v>
      </c>
      <c r="I618" t="s">
        <v>6591</v>
      </c>
      <c r="J618" t="s">
        <v>6588</v>
      </c>
      <c r="K618" s="7">
        <v>2000</v>
      </c>
      <c r="L618" t="s">
        <v>6592</v>
      </c>
      <c r="M618" t="s">
        <v>6593</v>
      </c>
      <c r="N618" t="s">
        <v>6594</v>
      </c>
    </row>
    <row r="619" spans="1:14">
      <c r="A619" s="25">
        <v>614</v>
      </c>
      <c r="B619" s="26" t="s">
        <v>6595</v>
      </c>
      <c r="C619" s="25" t="s">
        <v>6596</v>
      </c>
      <c r="D619" s="31" t="s">
        <v>6597</v>
      </c>
      <c r="E619" s="32">
        <v>4000</v>
      </c>
      <c r="F619" s="33"/>
      <c r="G619" t="s">
        <v>6598</v>
      </c>
      <c r="H619" t="s">
        <v>6599</v>
      </c>
      <c r="I619" t="s">
        <v>6600</v>
      </c>
      <c r="J619" t="s">
        <v>6597</v>
      </c>
      <c r="K619" s="7">
        <v>4000</v>
      </c>
      <c r="L619" t="s">
        <v>6601</v>
      </c>
      <c r="M619" t="s">
        <v>1801</v>
      </c>
      <c r="N619" t="s">
        <v>6602</v>
      </c>
    </row>
    <row r="620" spans="1:14">
      <c r="A620" s="25">
        <v>615</v>
      </c>
      <c r="B620" s="26" t="s">
        <v>6603</v>
      </c>
      <c r="C620" s="25" t="s">
        <v>6604</v>
      </c>
      <c r="D620" s="31" t="s">
        <v>6605</v>
      </c>
      <c r="E620" s="32">
        <v>2000</v>
      </c>
      <c r="F620" s="33"/>
      <c r="G620" t="s">
        <v>6606</v>
      </c>
      <c r="H620" t="s">
        <v>6607</v>
      </c>
      <c r="I620" t="s">
        <v>6608</v>
      </c>
      <c r="J620" t="s">
        <v>6605</v>
      </c>
      <c r="K620" s="7">
        <v>2000</v>
      </c>
      <c r="L620" t="s">
        <v>6609</v>
      </c>
      <c r="M620" t="s">
        <v>1843</v>
      </c>
      <c r="N620" t="s">
        <v>6610</v>
      </c>
    </row>
    <row r="621" spans="1:14">
      <c r="A621" s="25">
        <v>616</v>
      </c>
      <c r="B621" s="26" t="s">
        <v>6611</v>
      </c>
      <c r="C621" s="25" t="s">
        <v>6612</v>
      </c>
      <c r="D621" s="31" t="s">
        <v>6613</v>
      </c>
      <c r="E621" s="32">
        <v>2000</v>
      </c>
      <c r="F621" s="33"/>
      <c r="G621" t="s">
        <v>6614</v>
      </c>
      <c r="H621" t="s">
        <v>6615</v>
      </c>
      <c r="I621" t="s">
        <v>6616</v>
      </c>
      <c r="J621" t="s">
        <v>6613</v>
      </c>
      <c r="K621" s="7">
        <v>2000</v>
      </c>
      <c r="L621" t="s">
        <v>6617</v>
      </c>
      <c r="M621" t="s">
        <v>1810</v>
      </c>
      <c r="N621" t="s">
        <v>6618</v>
      </c>
    </row>
    <row r="622" spans="1:14">
      <c r="A622" s="25">
        <v>617</v>
      </c>
      <c r="B622" s="26" t="s">
        <v>6619</v>
      </c>
      <c r="C622" s="25" t="s">
        <v>6620</v>
      </c>
      <c r="D622" s="31" t="s">
        <v>6621</v>
      </c>
      <c r="E622" s="32">
        <v>2000</v>
      </c>
      <c r="F622" s="33"/>
      <c r="G622" t="s">
        <v>6622</v>
      </c>
      <c r="H622" t="s">
        <v>6623</v>
      </c>
      <c r="I622" t="s">
        <v>6624</v>
      </c>
      <c r="J622" t="s">
        <v>6621</v>
      </c>
      <c r="K622" s="7">
        <v>2000</v>
      </c>
      <c r="L622" t="s">
        <v>6625</v>
      </c>
      <c r="M622" t="s">
        <v>1843</v>
      </c>
      <c r="N622" t="s">
        <v>6626</v>
      </c>
    </row>
    <row r="623" spans="1:14">
      <c r="A623" s="25">
        <v>618</v>
      </c>
      <c r="B623" s="26" t="s">
        <v>6627</v>
      </c>
      <c r="C623" s="25" t="s">
        <v>6628</v>
      </c>
      <c r="D623" s="31" t="s">
        <v>6629</v>
      </c>
      <c r="E623" s="32">
        <v>2000</v>
      </c>
      <c r="F623" s="33"/>
      <c r="G623" t="s">
        <v>6630</v>
      </c>
      <c r="H623" t="s">
        <v>6631</v>
      </c>
      <c r="I623" t="s">
        <v>6632</v>
      </c>
      <c r="J623" t="s">
        <v>6629</v>
      </c>
      <c r="K623" s="7">
        <v>2000</v>
      </c>
      <c r="L623" t="s">
        <v>6633</v>
      </c>
      <c r="M623" t="s">
        <v>1801</v>
      </c>
      <c r="N623" t="s">
        <v>6634</v>
      </c>
    </row>
    <row r="624" spans="1:14">
      <c r="A624" s="25">
        <v>619</v>
      </c>
      <c r="B624" s="26" t="s">
        <v>6635</v>
      </c>
      <c r="C624" s="25" t="s">
        <v>6636</v>
      </c>
      <c r="D624" s="31" t="s">
        <v>6637</v>
      </c>
      <c r="E624" s="32">
        <v>2000</v>
      </c>
      <c r="F624" s="33"/>
      <c r="G624" t="s">
        <v>6638</v>
      </c>
      <c r="H624" t="s">
        <v>6639</v>
      </c>
      <c r="I624" t="s">
        <v>6640</v>
      </c>
      <c r="J624" t="s">
        <v>6637</v>
      </c>
      <c r="K624" s="7">
        <v>2000</v>
      </c>
      <c r="L624" t="s">
        <v>6641</v>
      </c>
      <c r="M624" t="s">
        <v>1801</v>
      </c>
      <c r="N624" t="s">
        <v>6642</v>
      </c>
    </row>
    <row r="625" spans="1:14">
      <c r="A625" s="25">
        <v>620</v>
      </c>
      <c r="B625" s="26" t="s">
        <v>6643</v>
      </c>
      <c r="C625" s="25" t="s">
        <v>6644</v>
      </c>
      <c r="D625" s="31" t="s">
        <v>6645</v>
      </c>
      <c r="E625" s="32">
        <v>4000</v>
      </c>
      <c r="F625" s="33"/>
      <c r="G625" t="s">
        <v>6646</v>
      </c>
      <c r="H625" t="s">
        <v>6647</v>
      </c>
      <c r="I625" t="s">
        <v>6648</v>
      </c>
      <c r="J625" t="s">
        <v>6645</v>
      </c>
      <c r="K625" s="7">
        <v>4000</v>
      </c>
      <c r="L625" t="s">
        <v>6649</v>
      </c>
      <c r="M625" t="s">
        <v>1801</v>
      </c>
      <c r="N625" t="s">
        <v>6650</v>
      </c>
    </row>
    <row r="626" spans="1:14">
      <c r="A626" s="25">
        <v>621</v>
      </c>
      <c r="B626" s="26" t="s">
        <v>6651</v>
      </c>
      <c r="C626" s="25" t="s">
        <v>6652</v>
      </c>
      <c r="D626" s="31" t="s">
        <v>6653</v>
      </c>
      <c r="E626" s="32">
        <v>2000</v>
      </c>
      <c r="F626" s="33"/>
      <c r="G626" t="s">
        <v>6654</v>
      </c>
      <c r="H626" t="s">
        <v>6655</v>
      </c>
      <c r="I626" t="s">
        <v>6656</v>
      </c>
      <c r="J626" t="s">
        <v>6653</v>
      </c>
      <c r="K626" s="7">
        <v>2000</v>
      </c>
      <c r="L626" t="s">
        <v>6657</v>
      </c>
      <c r="M626" t="s">
        <v>6658</v>
      </c>
      <c r="N626" t="s">
        <v>6659</v>
      </c>
    </row>
    <row r="627" spans="1:14">
      <c r="A627" s="25">
        <v>622</v>
      </c>
      <c r="B627" s="26" t="s">
        <v>6660</v>
      </c>
      <c r="C627" s="25" t="s">
        <v>6661</v>
      </c>
      <c r="D627" s="31" t="s">
        <v>6662</v>
      </c>
      <c r="E627" s="32">
        <v>2000</v>
      </c>
      <c r="F627" s="33"/>
      <c r="G627" t="s">
        <v>6663</v>
      </c>
      <c r="H627" t="s">
        <v>6664</v>
      </c>
      <c r="I627" t="s">
        <v>6665</v>
      </c>
      <c r="J627" t="s">
        <v>6662</v>
      </c>
      <c r="K627" s="7">
        <v>2000</v>
      </c>
      <c r="L627" t="s">
        <v>6666</v>
      </c>
      <c r="M627" t="s">
        <v>1801</v>
      </c>
      <c r="N627" t="s">
        <v>6667</v>
      </c>
    </row>
    <row r="628" spans="1:14">
      <c r="A628" s="25">
        <v>623</v>
      </c>
      <c r="B628" s="26" t="s">
        <v>813</v>
      </c>
      <c r="C628" s="25" t="s">
        <v>6668</v>
      </c>
      <c r="D628" s="31" t="s">
        <v>6669</v>
      </c>
      <c r="E628" s="32">
        <v>4000</v>
      </c>
      <c r="F628" s="33"/>
      <c r="G628" t="s">
        <v>6670</v>
      </c>
      <c r="H628" t="s">
        <v>6671</v>
      </c>
      <c r="I628" t="s">
        <v>6672</v>
      </c>
      <c r="J628" t="s">
        <v>6669</v>
      </c>
      <c r="K628" s="7">
        <v>4000</v>
      </c>
      <c r="L628" t="s">
        <v>6673</v>
      </c>
      <c r="M628" t="s">
        <v>1843</v>
      </c>
      <c r="N628" t="s">
        <v>6674</v>
      </c>
    </row>
    <row r="629" spans="1:14">
      <c r="A629" s="25">
        <v>624</v>
      </c>
      <c r="B629" s="26" t="s">
        <v>6675</v>
      </c>
      <c r="C629" s="25" t="s">
        <v>6676</v>
      </c>
      <c r="D629" s="31" t="s">
        <v>6677</v>
      </c>
      <c r="E629" s="32">
        <v>4000</v>
      </c>
      <c r="F629" s="33"/>
      <c r="G629" t="s">
        <v>6678</v>
      </c>
      <c r="H629" t="s">
        <v>6679</v>
      </c>
      <c r="I629" t="s">
        <v>6680</v>
      </c>
      <c r="J629" t="s">
        <v>6677</v>
      </c>
      <c r="K629" s="7">
        <v>4000</v>
      </c>
      <c r="L629" t="s">
        <v>6681</v>
      </c>
      <c r="M629" t="s">
        <v>1843</v>
      </c>
      <c r="N629" t="s">
        <v>6682</v>
      </c>
    </row>
    <row r="630" spans="1:14">
      <c r="A630" s="25">
        <v>625</v>
      </c>
      <c r="B630" s="26" t="s">
        <v>6683</v>
      </c>
      <c r="C630" s="25" t="s">
        <v>6684</v>
      </c>
      <c r="D630" s="31" t="s">
        <v>6685</v>
      </c>
      <c r="E630" s="32">
        <v>2000</v>
      </c>
      <c r="F630" s="33"/>
      <c r="G630" t="s">
        <v>6686</v>
      </c>
      <c r="H630" t="s">
        <v>6687</v>
      </c>
      <c r="I630" t="s">
        <v>6688</v>
      </c>
      <c r="J630" t="s">
        <v>6685</v>
      </c>
      <c r="K630" s="7">
        <v>2000</v>
      </c>
      <c r="L630" t="s">
        <v>6689</v>
      </c>
      <c r="M630" t="s">
        <v>1843</v>
      </c>
      <c r="N630" t="s">
        <v>6690</v>
      </c>
    </row>
    <row r="631" spans="1:14">
      <c r="A631" s="25">
        <v>626</v>
      </c>
      <c r="B631" s="26" t="s">
        <v>158</v>
      </c>
      <c r="C631" s="25" t="s">
        <v>6691</v>
      </c>
      <c r="D631" s="31" t="s">
        <v>6692</v>
      </c>
      <c r="E631" s="32">
        <v>2000</v>
      </c>
      <c r="F631" s="33"/>
      <c r="G631" t="s">
        <v>6693</v>
      </c>
      <c r="H631" t="s">
        <v>6694</v>
      </c>
      <c r="I631" t="s">
        <v>6695</v>
      </c>
      <c r="J631" t="s">
        <v>6692</v>
      </c>
      <c r="K631" s="7">
        <v>2000</v>
      </c>
      <c r="L631" t="s">
        <v>6696</v>
      </c>
      <c r="M631" t="s">
        <v>1801</v>
      </c>
      <c r="N631" t="s">
        <v>6697</v>
      </c>
    </row>
    <row r="632" spans="1:14">
      <c r="A632" s="25">
        <v>627</v>
      </c>
      <c r="B632" s="26" t="s">
        <v>6698</v>
      </c>
      <c r="C632" s="25" t="s">
        <v>6699</v>
      </c>
      <c r="D632" s="31" t="s">
        <v>6700</v>
      </c>
      <c r="E632" s="32">
        <v>2000</v>
      </c>
      <c r="F632" s="33"/>
      <c r="G632" t="s">
        <v>6701</v>
      </c>
      <c r="H632" t="s">
        <v>6702</v>
      </c>
      <c r="I632" t="s">
        <v>6703</v>
      </c>
      <c r="J632" t="s">
        <v>6700</v>
      </c>
      <c r="K632" s="7">
        <v>2000</v>
      </c>
      <c r="L632" t="s">
        <v>6704</v>
      </c>
      <c r="M632" t="s">
        <v>1851</v>
      </c>
      <c r="N632" t="s">
        <v>6705</v>
      </c>
    </row>
    <row r="633" spans="1:14">
      <c r="A633" s="25">
        <v>628</v>
      </c>
      <c r="B633" s="26" t="s">
        <v>2732</v>
      </c>
      <c r="C633" s="25" t="s">
        <v>6706</v>
      </c>
      <c r="D633" s="31" t="s">
        <v>6707</v>
      </c>
      <c r="E633" s="32">
        <v>4000</v>
      </c>
      <c r="F633" s="33"/>
      <c r="G633" t="s">
        <v>6708</v>
      </c>
      <c r="H633" t="s">
        <v>6709</v>
      </c>
      <c r="I633" t="s">
        <v>6710</v>
      </c>
      <c r="J633" t="s">
        <v>6707</v>
      </c>
      <c r="K633" s="7">
        <v>4000</v>
      </c>
      <c r="L633" t="s">
        <v>6711</v>
      </c>
      <c r="M633" t="s">
        <v>2170</v>
      </c>
      <c r="N633" t="s">
        <v>6712</v>
      </c>
    </row>
    <row r="634" spans="1:14">
      <c r="A634" s="25">
        <v>629</v>
      </c>
      <c r="B634" s="26" t="s">
        <v>6713</v>
      </c>
      <c r="C634" s="25" t="s">
        <v>6714</v>
      </c>
      <c r="D634" s="31" t="s">
        <v>6715</v>
      </c>
      <c r="E634" s="32">
        <v>2000</v>
      </c>
      <c r="F634" s="33"/>
      <c r="G634" t="s">
        <v>6716</v>
      </c>
      <c r="H634" t="s">
        <v>6717</v>
      </c>
      <c r="I634" t="s">
        <v>6718</v>
      </c>
      <c r="J634" t="s">
        <v>6715</v>
      </c>
      <c r="K634" s="7">
        <v>2000</v>
      </c>
      <c r="L634" t="s">
        <v>6719</v>
      </c>
      <c r="M634" t="s">
        <v>1810</v>
      </c>
      <c r="N634" t="s">
        <v>6720</v>
      </c>
    </row>
    <row r="635" spans="1:14">
      <c r="A635" s="25">
        <v>630</v>
      </c>
      <c r="B635" s="26" t="s">
        <v>6721</v>
      </c>
      <c r="C635" s="25" t="s">
        <v>6722</v>
      </c>
      <c r="D635" s="31" t="s">
        <v>6723</v>
      </c>
      <c r="E635" s="32">
        <v>2000</v>
      </c>
      <c r="F635" s="33"/>
      <c r="G635" t="s">
        <v>6724</v>
      </c>
      <c r="H635" t="s">
        <v>6725</v>
      </c>
      <c r="I635" t="s">
        <v>6726</v>
      </c>
      <c r="J635" t="s">
        <v>6723</v>
      </c>
      <c r="K635" s="7">
        <v>2000</v>
      </c>
      <c r="L635" t="s">
        <v>6727</v>
      </c>
      <c r="M635" t="s">
        <v>1801</v>
      </c>
      <c r="N635" t="s">
        <v>6728</v>
      </c>
    </row>
    <row r="636" spans="1:14">
      <c r="A636" s="25">
        <v>631</v>
      </c>
      <c r="B636" s="26" t="s">
        <v>6729</v>
      </c>
      <c r="C636" s="25" t="s">
        <v>6730</v>
      </c>
      <c r="D636" s="31" t="s">
        <v>6731</v>
      </c>
      <c r="E636" s="32">
        <v>4000</v>
      </c>
      <c r="F636" s="33"/>
      <c r="G636" t="s">
        <v>6732</v>
      </c>
      <c r="H636" t="s">
        <v>6733</v>
      </c>
      <c r="I636" t="s">
        <v>6734</v>
      </c>
      <c r="J636" t="s">
        <v>6731</v>
      </c>
      <c r="K636" s="7">
        <v>4000</v>
      </c>
      <c r="L636" t="s">
        <v>6735</v>
      </c>
      <c r="M636" t="s">
        <v>1810</v>
      </c>
      <c r="N636" t="s">
        <v>6736</v>
      </c>
    </row>
    <row r="637" spans="1:14">
      <c r="A637" s="25">
        <v>632</v>
      </c>
      <c r="B637" s="26" t="s">
        <v>267</v>
      </c>
      <c r="C637" s="25" t="s">
        <v>6737</v>
      </c>
      <c r="D637" s="31" t="s">
        <v>6738</v>
      </c>
      <c r="E637" s="32">
        <v>2000</v>
      </c>
      <c r="F637" s="33"/>
      <c r="G637" t="s">
        <v>6739</v>
      </c>
      <c r="H637" t="s">
        <v>6740</v>
      </c>
      <c r="I637" t="s">
        <v>6741</v>
      </c>
      <c r="J637" t="s">
        <v>6738</v>
      </c>
      <c r="K637" s="7">
        <v>2000</v>
      </c>
      <c r="L637" t="s">
        <v>6742</v>
      </c>
      <c r="M637" t="s">
        <v>1843</v>
      </c>
      <c r="N637" t="s">
        <v>6743</v>
      </c>
    </row>
    <row r="638" spans="1:14">
      <c r="A638" s="25">
        <v>633</v>
      </c>
      <c r="B638" s="26" t="s">
        <v>6744</v>
      </c>
      <c r="C638" s="25" t="s">
        <v>6745</v>
      </c>
      <c r="D638" s="31" t="s">
        <v>6746</v>
      </c>
      <c r="E638" s="32">
        <v>2000</v>
      </c>
      <c r="F638" s="33"/>
      <c r="G638" t="s">
        <v>6747</v>
      </c>
      <c r="H638" t="s">
        <v>6748</v>
      </c>
      <c r="I638" t="s">
        <v>6749</v>
      </c>
      <c r="J638" t="s">
        <v>6746</v>
      </c>
      <c r="K638" s="7">
        <v>2000</v>
      </c>
      <c r="L638" t="s">
        <v>6750</v>
      </c>
      <c r="M638" t="s">
        <v>1801</v>
      </c>
      <c r="N638" t="s">
        <v>6751</v>
      </c>
    </row>
    <row r="639" spans="1:14">
      <c r="A639" s="25">
        <v>634</v>
      </c>
      <c r="B639" s="26" t="s">
        <v>6752</v>
      </c>
      <c r="C639" s="25" t="s">
        <v>6753</v>
      </c>
      <c r="D639" s="31" t="s">
        <v>6754</v>
      </c>
      <c r="E639" s="32">
        <v>2000</v>
      </c>
      <c r="F639" s="33"/>
      <c r="G639" t="s">
        <v>6755</v>
      </c>
      <c r="H639" t="s">
        <v>6756</v>
      </c>
      <c r="I639" t="s">
        <v>6757</v>
      </c>
      <c r="J639" t="s">
        <v>6754</v>
      </c>
      <c r="K639" s="7">
        <v>2000</v>
      </c>
      <c r="L639" t="s">
        <v>6758</v>
      </c>
      <c r="M639" t="s">
        <v>1843</v>
      </c>
      <c r="N639" t="s">
        <v>6759</v>
      </c>
    </row>
    <row r="640" spans="1:14">
      <c r="A640" s="25">
        <v>635</v>
      </c>
      <c r="B640" s="26" t="s">
        <v>792</v>
      </c>
      <c r="C640" s="25" t="s">
        <v>6760</v>
      </c>
      <c r="D640" s="31" t="s">
        <v>6761</v>
      </c>
      <c r="E640" s="32">
        <v>2000</v>
      </c>
      <c r="F640" s="33"/>
      <c r="G640" t="s">
        <v>6762</v>
      </c>
      <c r="H640" t="s">
        <v>6763</v>
      </c>
      <c r="I640" t="s">
        <v>6764</v>
      </c>
      <c r="J640" t="s">
        <v>6761</v>
      </c>
      <c r="K640" s="7">
        <v>2000</v>
      </c>
      <c r="L640" t="s">
        <v>6765</v>
      </c>
      <c r="M640" t="s">
        <v>6569</v>
      </c>
      <c r="N640" t="s">
        <v>6766</v>
      </c>
    </row>
    <row r="641" spans="1:14">
      <c r="A641" s="25">
        <v>636</v>
      </c>
      <c r="B641" s="26" t="s">
        <v>1283</v>
      </c>
      <c r="C641" s="25" t="s">
        <v>6767</v>
      </c>
      <c r="D641" s="31" t="s">
        <v>6768</v>
      </c>
      <c r="E641" s="32">
        <v>2000</v>
      </c>
      <c r="F641" s="33"/>
      <c r="G641" t="s">
        <v>6769</v>
      </c>
      <c r="H641" t="s">
        <v>6770</v>
      </c>
      <c r="I641" t="s">
        <v>6771</v>
      </c>
      <c r="J641" t="s">
        <v>6768</v>
      </c>
      <c r="K641" s="7">
        <v>2000</v>
      </c>
      <c r="L641" t="s">
        <v>6772</v>
      </c>
      <c r="M641" t="s">
        <v>1851</v>
      </c>
      <c r="N641" t="s">
        <v>6773</v>
      </c>
    </row>
    <row r="642" spans="1:14">
      <c r="A642" s="25">
        <v>637</v>
      </c>
      <c r="B642" s="26" t="s">
        <v>16</v>
      </c>
      <c r="C642" s="25" t="s">
        <v>6774</v>
      </c>
      <c r="D642" s="31" t="s">
        <v>6775</v>
      </c>
      <c r="E642" s="32">
        <v>2000</v>
      </c>
      <c r="F642" s="33"/>
      <c r="G642" t="s">
        <v>6776</v>
      </c>
      <c r="H642" t="s">
        <v>6777</v>
      </c>
      <c r="I642" t="s">
        <v>6778</v>
      </c>
      <c r="J642" t="s">
        <v>6775</v>
      </c>
      <c r="K642" s="7">
        <v>2000</v>
      </c>
      <c r="L642" t="s">
        <v>6779</v>
      </c>
      <c r="M642" t="s">
        <v>1801</v>
      </c>
      <c r="N642" t="s">
        <v>6780</v>
      </c>
    </row>
    <row r="643" spans="1:14">
      <c r="A643" s="25">
        <v>638</v>
      </c>
      <c r="B643" s="26" t="s">
        <v>6781</v>
      </c>
      <c r="C643" s="25" t="s">
        <v>6782</v>
      </c>
      <c r="D643" s="31" t="s">
        <v>6783</v>
      </c>
      <c r="E643" s="32">
        <v>2000</v>
      </c>
      <c r="F643" s="33"/>
      <c r="G643" t="s">
        <v>6784</v>
      </c>
      <c r="H643" t="s">
        <v>6785</v>
      </c>
      <c r="I643" t="s">
        <v>6786</v>
      </c>
      <c r="J643" t="s">
        <v>6783</v>
      </c>
      <c r="K643" s="7">
        <v>2000</v>
      </c>
      <c r="L643" t="s">
        <v>6787</v>
      </c>
      <c r="M643" t="s">
        <v>1810</v>
      </c>
      <c r="N643" t="s">
        <v>6788</v>
      </c>
    </row>
    <row r="644" spans="1:14">
      <c r="A644" s="25">
        <v>639</v>
      </c>
      <c r="B644" s="26" t="s">
        <v>6789</v>
      </c>
      <c r="C644" s="25" t="s">
        <v>6790</v>
      </c>
      <c r="D644" s="31" t="s">
        <v>6791</v>
      </c>
      <c r="E644" s="32">
        <v>2000</v>
      </c>
      <c r="F644" s="33"/>
      <c r="G644" t="s">
        <v>6792</v>
      </c>
      <c r="H644" t="s">
        <v>6793</v>
      </c>
      <c r="I644" t="s">
        <v>6794</v>
      </c>
      <c r="J644" t="s">
        <v>6791</v>
      </c>
      <c r="K644" s="7">
        <v>2000</v>
      </c>
      <c r="L644" t="s">
        <v>6795</v>
      </c>
      <c r="M644" t="s">
        <v>1801</v>
      </c>
      <c r="N644" t="s">
        <v>6796</v>
      </c>
    </row>
    <row r="645" spans="1:14">
      <c r="A645" s="25">
        <v>640</v>
      </c>
      <c r="B645" s="26" t="s">
        <v>6797</v>
      </c>
      <c r="C645" s="25" t="s">
        <v>6798</v>
      </c>
      <c r="D645" s="31" t="s">
        <v>6799</v>
      </c>
      <c r="E645" s="32">
        <v>2000</v>
      </c>
      <c r="F645" s="33"/>
      <c r="G645" t="s">
        <v>6800</v>
      </c>
      <c r="H645" t="s">
        <v>6801</v>
      </c>
      <c r="I645" t="s">
        <v>6802</v>
      </c>
      <c r="J645" t="s">
        <v>6799</v>
      </c>
      <c r="K645" s="7">
        <v>2000</v>
      </c>
      <c r="L645" t="s">
        <v>6803</v>
      </c>
      <c r="M645" t="s">
        <v>6804</v>
      </c>
      <c r="N645" t="s">
        <v>6805</v>
      </c>
    </row>
    <row r="646" spans="1:14">
      <c r="A646" s="25">
        <v>641</v>
      </c>
      <c r="B646" s="26" t="s">
        <v>6806</v>
      </c>
      <c r="C646" s="25" t="s">
        <v>679</v>
      </c>
      <c r="D646" s="31" t="s">
        <v>6807</v>
      </c>
      <c r="E646" s="32">
        <v>2000</v>
      </c>
      <c r="F646" s="33"/>
      <c r="G646" t="s">
        <v>6808</v>
      </c>
      <c r="H646" t="s">
        <v>6809</v>
      </c>
      <c r="I646" t="s">
        <v>6810</v>
      </c>
      <c r="J646" t="s">
        <v>6807</v>
      </c>
      <c r="K646" s="7">
        <v>2000</v>
      </c>
      <c r="L646" t="s">
        <v>6811</v>
      </c>
      <c r="M646" t="s">
        <v>1810</v>
      </c>
      <c r="N646" t="s">
        <v>6812</v>
      </c>
    </row>
    <row r="647" spans="1:14">
      <c r="A647" s="25">
        <v>642</v>
      </c>
      <c r="B647" s="26" t="s">
        <v>6813</v>
      </c>
      <c r="C647" s="25" t="s">
        <v>6814</v>
      </c>
      <c r="D647" s="31" t="s">
        <v>6815</v>
      </c>
      <c r="E647" s="32">
        <v>2000</v>
      </c>
      <c r="F647" s="33"/>
      <c r="G647" t="s">
        <v>6816</v>
      </c>
      <c r="H647" t="s">
        <v>6817</v>
      </c>
      <c r="I647" t="s">
        <v>6818</v>
      </c>
      <c r="J647" t="s">
        <v>6815</v>
      </c>
      <c r="K647" s="7">
        <v>2000</v>
      </c>
      <c r="L647" t="s">
        <v>6819</v>
      </c>
      <c r="M647" t="s">
        <v>1843</v>
      </c>
      <c r="N647" t="s">
        <v>6820</v>
      </c>
    </row>
    <row r="648" spans="1:14">
      <c r="A648" s="25">
        <v>643</v>
      </c>
      <c r="B648" s="26" t="s">
        <v>16</v>
      </c>
      <c r="C648" s="25" t="s">
        <v>6821</v>
      </c>
      <c r="D648" s="31" t="s">
        <v>6822</v>
      </c>
      <c r="E648" s="32">
        <v>2000</v>
      </c>
      <c r="F648" s="33"/>
      <c r="G648" t="s">
        <v>6823</v>
      </c>
      <c r="H648" t="s">
        <v>6824</v>
      </c>
      <c r="I648" t="s">
        <v>6825</v>
      </c>
      <c r="J648" t="s">
        <v>6822</v>
      </c>
      <c r="K648" s="7">
        <v>2000</v>
      </c>
      <c r="L648" t="s">
        <v>6826</v>
      </c>
      <c r="M648" t="s">
        <v>6827</v>
      </c>
      <c r="N648" t="s">
        <v>6828</v>
      </c>
    </row>
    <row r="649" spans="1:14">
      <c r="A649" s="25">
        <v>644</v>
      </c>
      <c r="B649" s="26" t="s">
        <v>6829</v>
      </c>
      <c r="C649" s="25" t="s">
        <v>6830</v>
      </c>
      <c r="D649" s="31" t="s">
        <v>6831</v>
      </c>
      <c r="E649" s="32">
        <v>2000</v>
      </c>
      <c r="F649" s="33"/>
      <c r="G649" t="s">
        <v>6832</v>
      </c>
      <c r="H649" t="s">
        <v>6833</v>
      </c>
      <c r="I649" t="s">
        <v>6834</v>
      </c>
      <c r="J649" t="s">
        <v>6831</v>
      </c>
      <c r="K649" s="7">
        <v>2000</v>
      </c>
      <c r="L649" t="s">
        <v>6835</v>
      </c>
      <c r="M649" t="s">
        <v>1801</v>
      </c>
      <c r="N649" t="s">
        <v>6836</v>
      </c>
    </row>
    <row r="650" spans="1:14">
      <c r="A650" s="25">
        <v>645</v>
      </c>
      <c r="B650" s="26" t="s">
        <v>72</v>
      </c>
      <c r="C650" s="25" t="s">
        <v>6837</v>
      </c>
      <c r="D650" s="31" t="s">
        <v>6838</v>
      </c>
      <c r="E650" s="32">
        <v>4000</v>
      </c>
      <c r="F650" s="33"/>
      <c r="G650" t="s">
        <v>6839</v>
      </c>
      <c r="H650" t="s">
        <v>6840</v>
      </c>
      <c r="I650" t="s">
        <v>6841</v>
      </c>
      <c r="J650" t="s">
        <v>6838</v>
      </c>
      <c r="K650" s="7">
        <v>4000</v>
      </c>
      <c r="L650" t="s">
        <v>6842</v>
      </c>
      <c r="M650" t="s">
        <v>1851</v>
      </c>
      <c r="N650" t="s">
        <v>6843</v>
      </c>
    </row>
    <row r="651" spans="1:14">
      <c r="A651" s="25">
        <v>646</v>
      </c>
      <c r="B651" s="26" t="s">
        <v>267</v>
      </c>
      <c r="C651" s="25" t="s">
        <v>6844</v>
      </c>
      <c r="D651" s="31" t="s">
        <v>6845</v>
      </c>
      <c r="E651" s="32">
        <v>2000</v>
      </c>
      <c r="F651" s="33"/>
      <c r="G651" t="s">
        <v>6846</v>
      </c>
      <c r="H651" t="s">
        <v>6847</v>
      </c>
      <c r="I651" t="s">
        <v>6848</v>
      </c>
      <c r="J651" t="s">
        <v>6845</v>
      </c>
      <c r="K651" s="7">
        <v>2000</v>
      </c>
      <c r="L651" t="s">
        <v>6849</v>
      </c>
      <c r="M651" t="s">
        <v>1851</v>
      </c>
      <c r="N651" t="s">
        <v>6850</v>
      </c>
    </row>
    <row r="652" spans="1:14">
      <c r="A652" s="25">
        <v>647</v>
      </c>
      <c r="B652" s="26" t="s">
        <v>72</v>
      </c>
      <c r="C652" s="25" t="s">
        <v>6851</v>
      </c>
      <c r="D652" s="31" t="s">
        <v>6852</v>
      </c>
      <c r="E652" s="32">
        <v>4000</v>
      </c>
      <c r="F652" s="33"/>
      <c r="G652" t="s">
        <v>6853</v>
      </c>
      <c r="H652" t="s">
        <v>6854</v>
      </c>
      <c r="I652" t="s">
        <v>6855</v>
      </c>
      <c r="J652" t="s">
        <v>6852</v>
      </c>
      <c r="K652" s="7">
        <v>4000</v>
      </c>
      <c r="L652" t="s">
        <v>6856</v>
      </c>
      <c r="M652" t="s">
        <v>1843</v>
      </c>
      <c r="N652" t="s">
        <v>6857</v>
      </c>
    </row>
    <row r="653" spans="1:14">
      <c r="A653" s="25">
        <v>648</v>
      </c>
      <c r="B653" s="26" t="s">
        <v>6858</v>
      </c>
      <c r="C653" s="25" t="s">
        <v>6859</v>
      </c>
      <c r="D653" s="31" t="s">
        <v>6860</v>
      </c>
      <c r="E653" s="32">
        <v>2000</v>
      </c>
      <c r="F653" s="33"/>
      <c r="G653" t="s">
        <v>6861</v>
      </c>
      <c r="H653" t="s">
        <v>6862</v>
      </c>
      <c r="I653" t="s">
        <v>6863</v>
      </c>
      <c r="J653" t="s">
        <v>6860</v>
      </c>
      <c r="K653" s="7">
        <v>2000</v>
      </c>
      <c r="L653" t="s">
        <v>6864</v>
      </c>
      <c r="M653" t="s">
        <v>3639</v>
      </c>
      <c r="N653" t="s">
        <v>6865</v>
      </c>
    </row>
    <row r="654" spans="1:14">
      <c r="A654" s="25">
        <v>649</v>
      </c>
      <c r="B654" s="26" t="s">
        <v>6866</v>
      </c>
      <c r="C654" s="25" t="s">
        <v>6867</v>
      </c>
      <c r="D654" s="31" t="s">
        <v>6868</v>
      </c>
      <c r="E654" s="32">
        <v>2000</v>
      </c>
      <c r="F654" s="33"/>
      <c r="G654" t="s">
        <v>6869</v>
      </c>
      <c r="H654" t="s">
        <v>6870</v>
      </c>
      <c r="I654" t="s">
        <v>6871</v>
      </c>
      <c r="J654" t="s">
        <v>6868</v>
      </c>
      <c r="K654" s="7">
        <v>2000</v>
      </c>
      <c r="L654" t="s">
        <v>6872</v>
      </c>
      <c r="M654" t="s">
        <v>2170</v>
      </c>
      <c r="N654" t="s">
        <v>6873</v>
      </c>
    </row>
    <row r="655" spans="1:14">
      <c r="A655" s="25">
        <v>650</v>
      </c>
      <c r="B655" s="26" t="s">
        <v>6874</v>
      </c>
      <c r="C655" s="25" t="s">
        <v>6875</v>
      </c>
      <c r="D655" s="31" t="s">
        <v>6876</v>
      </c>
      <c r="E655" s="32">
        <v>2000</v>
      </c>
      <c r="F655" s="33"/>
      <c r="G655" t="s">
        <v>6877</v>
      </c>
      <c r="H655" t="s">
        <v>6878</v>
      </c>
      <c r="I655" t="s">
        <v>6879</v>
      </c>
      <c r="J655" t="s">
        <v>6876</v>
      </c>
      <c r="K655" s="7">
        <v>2000</v>
      </c>
      <c r="L655" t="s">
        <v>6880</v>
      </c>
      <c r="M655" t="s">
        <v>1810</v>
      </c>
      <c r="N655" t="s">
        <v>6881</v>
      </c>
    </row>
    <row r="656" spans="1:14">
      <c r="A656" s="25">
        <v>651</v>
      </c>
      <c r="B656" s="26" t="s">
        <v>6882</v>
      </c>
      <c r="C656" s="25" t="s">
        <v>6883</v>
      </c>
      <c r="D656" s="31" t="s">
        <v>6884</v>
      </c>
      <c r="E656" s="32">
        <v>2000</v>
      </c>
      <c r="F656" s="33"/>
      <c r="G656" t="s">
        <v>6885</v>
      </c>
      <c r="H656" t="s">
        <v>6886</v>
      </c>
      <c r="I656" t="s">
        <v>6887</v>
      </c>
      <c r="J656" t="s">
        <v>6884</v>
      </c>
      <c r="K656" s="7">
        <v>2000</v>
      </c>
      <c r="L656" t="s">
        <v>6888</v>
      </c>
      <c r="M656" t="s">
        <v>1801</v>
      </c>
      <c r="N656" t="s">
        <v>6889</v>
      </c>
    </row>
    <row r="657" spans="1:14">
      <c r="A657" s="25">
        <v>652</v>
      </c>
      <c r="B657" s="26" t="s">
        <v>6890</v>
      </c>
      <c r="C657" s="25" t="s">
        <v>6891</v>
      </c>
      <c r="D657" s="31" t="s">
        <v>6892</v>
      </c>
      <c r="E657" s="32">
        <v>2000</v>
      </c>
      <c r="F657" s="33"/>
      <c r="G657" t="s">
        <v>6893</v>
      </c>
      <c r="H657" t="s">
        <v>6894</v>
      </c>
      <c r="I657" t="s">
        <v>6895</v>
      </c>
      <c r="J657" t="s">
        <v>6892</v>
      </c>
      <c r="K657" s="7">
        <v>2000</v>
      </c>
      <c r="L657" t="s">
        <v>6896</v>
      </c>
      <c r="M657" t="s">
        <v>2170</v>
      </c>
      <c r="N657" t="s">
        <v>6897</v>
      </c>
    </row>
    <row r="658" spans="1:14">
      <c r="A658" s="25">
        <v>653</v>
      </c>
      <c r="B658" s="26" t="s">
        <v>108</v>
      </c>
      <c r="C658" s="25" t="s">
        <v>6898</v>
      </c>
      <c r="D658" s="31" t="s">
        <v>6899</v>
      </c>
      <c r="E658" s="32">
        <v>2000</v>
      </c>
      <c r="F658" s="33"/>
      <c r="G658" t="s">
        <v>6900</v>
      </c>
      <c r="H658" t="s">
        <v>6901</v>
      </c>
      <c r="I658" t="s">
        <v>6902</v>
      </c>
      <c r="J658" t="s">
        <v>6899</v>
      </c>
      <c r="K658" s="7">
        <v>2000</v>
      </c>
      <c r="L658" t="s">
        <v>6903</v>
      </c>
      <c r="M658" t="s">
        <v>2170</v>
      </c>
      <c r="N658" t="s">
        <v>6904</v>
      </c>
    </row>
    <row r="659" spans="1:14">
      <c r="A659" s="25">
        <v>654</v>
      </c>
      <c r="B659" s="26" t="s">
        <v>6905</v>
      </c>
      <c r="C659" s="25" t="s">
        <v>6906</v>
      </c>
      <c r="D659" s="31" t="s">
        <v>6907</v>
      </c>
      <c r="E659" s="32">
        <v>2000</v>
      </c>
      <c r="F659" s="33"/>
      <c r="G659" t="s">
        <v>6908</v>
      </c>
      <c r="H659" t="s">
        <v>6909</v>
      </c>
      <c r="I659" t="s">
        <v>6910</v>
      </c>
      <c r="J659" t="s">
        <v>6907</v>
      </c>
      <c r="K659" s="7">
        <v>2000</v>
      </c>
      <c r="L659" t="s">
        <v>6911</v>
      </c>
      <c r="M659" t="s">
        <v>1843</v>
      </c>
      <c r="N659" t="s">
        <v>6912</v>
      </c>
    </row>
    <row r="660" spans="1:14">
      <c r="A660" s="25">
        <v>655</v>
      </c>
      <c r="B660" s="26" t="s">
        <v>6913</v>
      </c>
      <c r="C660" s="25" t="s">
        <v>6914</v>
      </c>
      <c r="D660" s="31" t="s">
        <v>6915</v>
      </c>
      <c r="E660" s="32">
        <v>2000</v>
      </c>
      <c r="F660" s="33"/>
      <c r="G660" t="s">
        <v>6916</v>
      </c>
      <c r="H660" t="s">
        <v>6917</v>
      </c>
      <c r="I660" t="s">
        <v>6918</v>
      </c>
      <c r="J660" t="s">
        <v>6915</v>
      </c>
      <c r="K660" s="7">
        <v>2000</v>
      </c>
      <c r="L660" t="s">
        <v>6919</v>
      </c>
      <c r="M660" t="s">
        <v>1843</v>
      </c>
      <c r="N660" t="s">
        <v>6920</v>
      </c>
    </row>
    <row r="661" spans="1:14">
      <c r="A661" s="25">
        <v>656</v>
      </c>
      <c r="B661" s="26" t="s">
        <v>26</v>
      </c>
      <c r="C661" s="25" t="s">
        <v>6921</v>
      </c>
      <c r="D661" s="31" t="s">
        <v>6922</v>
      </c>
      <c r="E661" s="32">
        <v>2000</v>
      </c>
      <c r="F661" s="33"/>
      <c r="G661" t="s">
        <v>6923</v>
      </c>
      <c r="H661" t="s">
        <v>5917</v>
      </c>
      <c r="I661" t="s">
        <v>6924</v>
      </c>
      <c r="J661" t="s">
        <v>6922</v>
      </c>
      <c r="K661" s="7">
        <v>2000</v>
      </c>
      <c r="L661" t="s">
        <v>6925</v>
      </c>
      <c r="M661" t="s">
        <v>6926</v>
      </c>
      <c r="N661" t="s">
        <v>6927</v>
      </c>
    </row>
    <row r="662" spans="1:14">
      <c r="A662" s="25">
        <v>657</v>
      </c>
      <c r="B662" s="26" t="s">
        <v>6102</v>
      </c>
      <c r="C662" s="25" t="s">
        <v>6928</v>
      </c>
      <c r="D662" s="31" t="s">
        <v>6929</v>
      </c>
      <c r="E662" s="32">
        <v>2000</v>
      </c>
      <c r="F662" s="33"/>
      <c r="G662" t="s">
        <v>6930</v>
      </c>
      <c r="H662" t="s">
        <v>6931</v>
      </c>
      <c r="I662" t="s">
        <v>6932</v>
      </c>
      <c r="J662" t="s">
        <v>6929</v>
      </c>
      <c r="K662" s="7">
        <v>2000</v>
      </c>
      <c r="L662" t="s">
        <v>6933</v>
      </c>
      <c r="M662" t="s">
        <v>1843</v>
      </c>
      <c r="N662" t="s">
        <v>6934</v>
      </c>
    </row>
    <row r="663" spans="1:14">
      <c r="A663" s="25">
        <v>658</v>
      </c>
      <c r="B663" s="26" t="s">
        <v>6935</v>
      </c>
      <c r="C663" s="25" t="s">
        <v>6936</v>
      </c>
      <c r="D663" s="31" t="s">
        <v>6937</v>
      </c>
      <c r="E663" s="32">
        <v>4000</v>
      </c>
      <c r="F663" s="33"/>
      <c r="G663" t="s">
        <v>6938</v>
      </c>
      <c r="H663" t="s">
        <v>6939</v>
      </c>
      <c r="I663" t="s">
        <v>6940</v>
      </c>
      <c r="J663" t="s">
        <v>6937</v>
      </c>
      <c r="K663" s="7">
        <v>4000</v>
      </c>
      <c r="L663" t="s">
        <v>6941</v>
      </c>
      <c r="M663" t="s">
        <v>1843</v>
      </c>
      <c r="N663" t="s">
        <v>6942</v>
      </c>
    </row>
    <row r="664" spans="1:14">
      <c r="A664" s="25">
        <v>659</v>
      </c>
      <c r="B664" s="26" t="s">
        <v>6943</v>
      </c>
      <c r="C664" s="25" t="s">
        <v>6944</v>
      </c>
      <c r="D664" s="31" t="s">
        <v>6945</v>
      </c>
      <c r="E664" s="32">
        <v>2000</v>
      </c>
      <c r="F664" s="33"/>
      <c r="G664" t="s">
        <v>6946</v>
      </c>
      <c r="H664" t="s">
        <v>6947</v>
      </c>
      <c r="I664" t="s">
        <v>6948</v>
      </c>
      <c r="J664" t="s">
        <v>6945</v>
      </c>
      <c r="K664" s="7">
        <v>2000</v>
      </c>
      <c r="L664" t="s">
        <v>6949</v>
      </c>
      <c r="M664" t="s">
        <v>1801</v>
      </c>
      <c r="N664" t="s">
        <v>6950</v>
      </c>
    </row>
    <row r="665" spans="1:14">
      <c r="A665" s="25">
        <v>660</v>
      </c>
      <c r="B665" s="26" t="s">
        <v>6951</v>
      </c>
      <c r="C665" s="25" t="s">
        <v>6952</v>
      </c>
      <c r="D665" s="31" t="s">
        <v>6953</v>
      </c>
      <c r="E665" s="32">
        <v>4000</v>
      </c>
      <c r="F665" s="33"/>
      <c r="G665" t="s">
        <v>6954</v>
      </c>
      <c r="H665" t="s">
        <v>6955</v>
      </c>
      <c r="I665" t="s">
        <v>6956</v>
      </c>
      <c r="J665" t="s">
        <v>6953</v>
      </c>
      <c r="K665" s="7">
        <v>4000</v>
      </c>
      <c r="L665" t="s">
        <v>6957</v>
      </c>
      <c r="M665" t="s">
        <v>1843</v>
      </c>
      <c r="N665" t="s">
        <v>6958</v>
      </c>
    </row>
    <row r="666" spans="1:14">
      <c r="A666" s="25">
        <v>661</v>
      </c>
      <c r="B666" s="26" t="s">
        <v>483</v>
      </c>
      <c r="C666" s="25" t="s">
        <v>6959</v>
      </c>
      <c r="D666" s="31" t="s">
        <v>6960</v>
      </c>
      <c r="E666" s="32">
        <v>2000</v>
      </c>
      <c r="F666" s="33"/>
      <c r="G666" t="s">
        <v>6961</v>
      </c>
      <c r="H666" t="s">
        <v>6962</v>
      </c>
      <c r="I666" t="s">
        <v>6963</v>
      </c>
      <c r="J666" t="s">
        <v>6960</v>
      </c>
      <c r="K666" s="7">
        <v>2000</v>
      </c>
      <c r="L666" t="s">
        <v>6964</v>
      </c>
      <c r="M666" t="s">
        <v>1801</v>
      </c>
      <c r="N666" t="s">
        <v>6965</v>
      </c>
    </row>
    <row r="667" spans="1:14">
      <c r="A667" s="25">
        <v>662</v>
      </c>
      <c r="B667" s="26" t="s">
        <v>6966</v>
      </c>
      <c r="C667" s="25" t="s">
        <v>6967</v>
      </c>
      <c r="D667" s="31" t="s">
        <v>6968</v>
      </c>
      <c r="E667" s="32">
        <v>4000</v>
      </c>
      <c r="F667" s="33"/>
      <c r="G667" t="s">
        <v>6969</v>
      </c>
      <c r="H667" t="s">
        <v>6970</v>
      </c>
      <c r="I667" t="s">
        <v>6971</v>
      </c>
      <c r="J667" t="s">
        <v>6968</v>
      </c>
      <c r="K667" s="7">
        <v>4000</v>
      </c>
      <c r="L667" t="s">
        <v>6972</v>
      </c>
      <c r="M667" t="s">
        <v>2170</v>
      </c>
      <c r="N667" t="s">
        <v>6973</v>
      </c>
    </row>
    <row r="668" spans="1:14">
      <c r="A668" s="25">
        <v>663</v>
      </c>
      <c r="B668" s="26" t="s">
        <v>16</v>
      </c>
      <c r="C668" s="25" t="s">
        <v>6974</v>
      </c>
      <c r="D668" s="31" t="s">
        <v>6975</v>
      </c>
      <c r="E668" s="32">
        <v>2000</v>
      </c>
      <c r="F668" s="33"/>
      <c r="G668" t="s">
        <v>6976</v>
      </c>
      <c r="H668" t="s">
        <v>6977</v>
      </c>
      <c r="I668" t="s">
        <v>6978</v>
      </c>
      <c r="J668" t="s">
        <v>6975</v>
      </c>
      <c r="K668" s="7">
        <v>2000</v>
      </c>
      <c r="L668" t="s">
        <v>6979</v>
      </c>
      <c r="M668" t="s">
        <v>1969</v>
      </c>
      <c r="N668" t="s">
        <v>6980</v>
      </c>
    </row>
    <row r="669" spans="1:14">
      <c r="A669" s="25">
        <v>664</v>
      </c>
      <c r="B669" s="26" t="s">
        <v>5742</v>
      </c>
      <c r="C669" s="25" t="s">
        <v>6981</v>
      </c>
      <c r="D669" s="31" t="s">
        <v>6982</v>
      </c>
      <c r="E669" s="32">
        <v>2000</v>
      </c>
      <c r="F669" s="33"/>
      <c r="G669" t="s">
        <v>6983</v>
      </c>
      <c r="H669" t="s">
        <v>6984</v>
      </c>
      <c r="I669" t="s">
        <v>6985</v>
      </c>
      <c r="J669" t="s">
        <v>6982</v>
      </c>
      <c r="K669" s="7">
        <v>2000</v>
      </c>
      <c r="L669" t="s">
        <v>6986</v>
      </c>
      <c r="M669" t="s">
        <v>6987</v>
      </c>
      <c r="N669" t="s">
        <v>6988</v>
      </c>
    </row>
    <row r="670" spans="1:14">
      <c r="A670" s="25">
        <v>665</v>
      </c>
      <c r="B670" s="26" t="s">
        <v>108</v>
      </c>
      <c r="C670" s="25" t="s">
        <v>6989</v>
      </c>
      <c r="D670" s="31" t="s">
        <v>6990</v>
      </c>
      <c r="E670" s="32">
        <v>2000</v>
      </c>
      <c r="F670" s="33"/>
      <c r="G670" t="s">
        <v>6991</v>
      </c>
      <c r="H670" t="s">
        <v>6992</v>
      </c>
      <c r="I670" t="s">
        <v>6993</v>
      </c>
      <c r="J670" t="s">
        <v>6990</v>
      </c>
      <c r="K670" s="7">
        <v>2000</v>
      </c>
      <c r="L670" t="s">
        <v>6994</v>
      </c>
      <c r="M670" t="s">
        <v>1843</v>
      </c>
      <c r="N670" t="s">
        <v>6995</v>
      </c>
    </row>
    <row r="671" spans="1:14">
      <c r="A671" s="25">
        <v>666</v>
      </c>
      <c r="B671" s="26" t="s">
        <v>6996</v>
      </c>
      <c r="C671" s="25" t="s">
        <v>6997</v>
      </c>
      <c r="D671" s="31" t="s">
        <v>6998</v>
      </c>
      <c r="E671" s="32">
        <v>2000</v>
      </c>
      <c r="F671" s="33"/>
      <c r="G671" t="s">
        <v>6999</v>
      </c>
      <c r="H671" t="s">
        <v>7000</v>
      </c>
      <c r="I671" t="s">
        <v>7001</v>
      </c>
      <c r="J671" t="s">
        <v>6998</v>
      </c>
      <c r="K671" s="7">
        <v>2000</v>
      </c>
      <c r="L671" t="s">
        <v>7002</v>
      </c>
      <c r="M671" t="s">
        <v>1843</v>
      </c>
      <c r="N671" t="s">
        <v>7003</v>
      </c>
    </row>
    <row r="672" spans="1:14">
      <c r="A672" s="25">
        <v>667</v>
      </c>
      <c r="B672" s="26" t="s">
        <v>7004</v>
      </c>
      <c r="C672" s="25" t="s">
        <v>7005</v>
      </c>
      <c r="D672" s="31" t="s">
        <v>7006</v>
      </c>
      <c r="E672" s="32">
        <v>4000</v>
      </c>
      <c r="F672" s="33"/>
      <c r="G672" t="s">
        <v>7007</v>
      </c>
      <c r="H672" t="s">
        <v>7008</v>
      </c>
      <c r="I672" t="s">
        <v>7009</v>
      </c>
      <c r="J672" t="s">
        <v>7006</v>
      </c>
      <c r="K672" s="7">
        <v>4000</v>
      </c>
      <c r="L672" t="s">
        <v>7010</v>
      </c>
      <c r="M672" t="s">
        <v>1851</v>
      </c>
      <c r="N672" t="s">
        <v>7011</v>
      </c>
    </row>
    <row r="673" spans="1:14">
      <c r="A673" s="25">
        <v>668</v>
      </c>
      <c r="B673" s="26" t="s">
        <v>7012</v>
      </c>
      <c r="C673" s="25" t="s">
        <v>7013</v>
      </c>
      <c r="D673" s="31" t="s">
        <v>7014</v>
      </c>
      <c r="E673" s="32">
        <v>4000</v>
      </c>
      <c r="F673" s="33"/>
      <c r="G673" t="s">
        <v>7015</v>
      </c>
      <c r="H673" t="s">
        <v>7016</v>
      </c>
      <c r="I673" t="s">
        <v>7017</v>
      </c>
      <c r="J673" t="s">
        <v>7014</v>
      </c>
      <c r="K673" s="7">
        <v>4000</v>
      </c>
      <c r="L673" t="s">
        <v>7018</v>
      </c>
      <c r="M673" t="s">
        <v>7019</v>
      </c>
      <c r="N673" t="s">
        <v>7020</v>
      </c>
    </row>
    <row r="674" spans="1:14">
      <c r="A674" s="25">
        <v>669</v>
      </c>
      <c r="B674" s="26" t="s">
        <v>164</v>
      </c>
      <c r="C674" s="25" t="s">
        <v>7021</v>
      </c>
      <c r="D674" s="31" t="s">
        <v>7022</v>
      </c>
      <c r="E674" s="32">
        <v>2000</v>
      </c>
      <c r="F674" s="33"/>
      <c r="G674" t="s">
        <v>7023</v>
      </c>
      <c r="H674" t="s">
        <v>7024</v>
      </c>
      <c r="I674" t="s">
        <v>7025</v>
      </c>
      <c r="J674" t="s">
        <v>7022</v>
      </c>
      <c r="K674" s="7">
        <v>2000</v>
      </c>
      <c r="L674" t="s">
        <v>7026</v>
      </c>
      <c r="M674" t="s">
        <v>1810</v>
      </c>
      <c r="N674" t="s">
        <v>7027</v>
      </c>
    </row>
    <row r="675" spans="1:14">
      <c r="A675" s="25">
        <v>670</v>
      </c>
      <c r="B675" s="26" t="s">
        <v>6289</v>
      </c>
      <c r="C675" s="25" t="s">
        <v>7028</v>
      </c>
      <c r="D675" s="31" t="s">
        <v>7029</v>
      </c>
      <c r="E675" s="32">
        <v>2000</v>
      </c>
      <c r="F675" s="33"/>
      <c r="G675" t="s">
        <v>7030</v>
      </c>
      <c r="H675" t="s">
        <v>7031</v>
      </c>
      <c r="I675" t="s">
        <v>7032</v>
      </c>
      <c r="J675" t="s">
        <v>7029</v>
      </c>
      <c r="K675" s="7">
        <v>2000</v>
      </c>
      <c r="L675" t="s">
        <v>7033</v>
      </c>
      <c r="M675" t="s">
        <v>7034</v>
      </c>
      <c r="N675" t="s">
        <v>7035</v>
      </c>
    </row>
    <row r="676" spans="1:14">
      <c r="A676" s="25">
        <v>671</v>
      </c>
      <c r="B676" s="26" t="s">
        <v>2852</v>
      </c>
      <c r="C676" s="25" t="s">
        <v>7036</v>
      </c>
      <c r="D676" s="31" t="s">
        <v>7037</v>
      </c>
      <c r="E676" s="32">
        <v>2000</v>
      </c>
      <c r="F676" s="33"/>
      <c r="G676" t="s">
        <v>7038</v>
      </c>
      <c r="H676" t="s">
        <v>2856</v>
      </c>
      <c r="I676" t="s">
        <v>7039</v>
      </c>
      <c r="J676" t="s">
        <v>7037</v>
      </c>
      <c r="K676" s="7">
        <v>2000</v>
      </c>
      <c r="L676" t="s">
        <v>7040</v>
      </c>
      <c r="M676" t="s">
        <v>6569</v>
      </c>
      <c r="N676" t="s">
        <v>7041</v>
      </c>
    </row>
    <row r="677" spans="1:14">
      <c r="A677" s="25">
        <v>672</v>
      </c>
      <c r="B677" s="26" t="s">
        <v>7042</v>
      </c>
      <c r="C677" s="25" t="s">
        <v>7043</v>
      </c>
      <c r="D677" s="31" t="s">
        <v>7044</v>
      </c>
      <c r="E677" s="32">
        <v>2000</v>
      </c>
      <c r="F677" s="33"/>
      <c r="G677" t="s">
        <v>7045</v>
      </c>
      <c r="H677" t="s">
        <v>7046</v>
      </c>
      <c r="I677" t="s">
        <v>7047</v>
      </c>
      <c r="J677" t="s">
        <v>7044</v>
      </c>
      <c r="K677" s="7">
        <v>2000</v>
      </c>
      <c r="L677" t="s">
        <v>7048</v>
      </c>
      <c r="M677" t="s">
        <v>1969</v>
      </c>
      <c r="N677" t="s">
        <v>7049</v>
      </c>
    </row>
    <row r="678" spans="1:14">
      <c r="A678" s="25">
        <v>673</v>
      </c>
      <c r="B678" s="26" t="s">
        <v>7050</v>
      </c>
      <c r="C678" s="25" t="s">
        <v>7051</v>
      </c>
      <c r="D678" s="31" t="s">
        <v>7052</v>
      </c>
      <c r="E678" s="32">
        <v>2000</v>
      </c>
      <c r="F678" s="33"/>
      <c r="G678" t="s">
        <v>7053</v>
      </c>
      <c r="H678" t="s">
        <v>7054</v>
      </c>
      <c r="I678" t="s">
        <v>7055</v>
      </c>
      <c r="J678" t="s">
        <v>7052</v>
      </c>
      <c r="K678" s="7">
        <v>2000</v>
      </c>
      <c r="L678" t="s">
        <v>7056</v>
      </c>
      <c r="M678" t="s">
        <v>1843</v>
      </c>
      <c r="N678" t="s">
        <v>7057</v>
      </c>
    </row>
    <row r="679" spans="1:14">
      <c r="A679" s="25">
        <v>674</v>
      </c>
      <c r="B679" s="26" t="s">
        <v>7058</v>
      </c>
      <c r="C679" s="25" t="s">
        <v>7059</v>
      </c>
      <c r="D679" s="31" t="s">
        <v>7060</v>
      </c>
      <c r="E679" s="32">
        <v>2000</v>
      </c>
      <c r="F679" s="33"/>
      <c r="G679" t="s">
        <v>7061</v>
      </c>
      <c r="H679" t="s">
        <v>7062</v>
      </c>
      <c r="I679" t="s">
        <v>7063</v>
      </c>
      <c r="J679" t="s">
        <v>7060</v>
      </c>
      <c r="K679" s="7">
        <v>2000</v>
      </c>
      <c r="L679" t="s">
        <v>7064</v>
      </c>
      <c r="M679" t="s">
        <v>2170</v>
      </c>
      <c r="N679" t="s">
        <v>7065</v>
      </c>
    </row>
    <row r="680" spans="1:14">
      <c r="A680" s="25">
        <v>675</v>
      </c>
      <c r="B680" s="26" t="s">
        <v>7066</v>
      </c>
      <c r="C680" s="25" t="s">
        <v>7067</v>
      </c>
      <c r="D680" s="31" t="s">
        <v>7068</v>
      </c>
      <c r="E680" s="32">
        <v>2000</v>
      </c>
      <c r="F680" s="33"/>
      <c r="G680" t="s">
        <v>7069</v>
      </c>
      <c r="H680" t="s">
        <v>7070</v>
      </c>
      <c r="I680" t="s">
        <v>7071</v>
      </c>
      <c r="J680" t="s">
        <v>7068</v>
      </c>
      <c r="K680" s="7">
        <v>2000</v>
      </c>
      <c r="L680" t="s">
        <v>7072</v>
      </c>
      <c r="M680" t="s">
        <v>1843</v>
      </c>
      <c r="N680" t="s">
        <v>7073</v>
      </c>
    </row>
    <row r="681" spans="1:14">
      <c r="A681" s="25">
        <v>676</v>
      </c>
      <c r="B681" s="26" t="s">
        <v>267</v>
      </c>
      <c r="C681" s="25" t="s">
        <v>7074</v>
      </c>
      <c r="D681" s="31" t="s">
        <v>7075</v>
      </c>
      <c r="E681" s="32">
        <v>4000</v>
      </c>
      <c r="F681" s="33"/>
      <c r="G681" t="s">
        <v>7076</v>
      </c>
      <c r="H681" t="s">
        <v>7077</v>
      </c>
      <c r="I681" t="s">
        <v>7078</v>
      </c>
      <c r="J681" t="s">
        <v>7075</v>
      </c>
      <c r="K681" s="7">
        <v>4000</v>
      </c>
      <c r="L681" t="s">
        <v>7079</v>
      </c>
      <c r="M681" t="s">
        <v>2170</v>
      </c>
      <c r="N681" t="s">
        <v>7080</v>
      </c>
    </row>
    <row r="682" spans="1:14">
      <c r="A682" s="25">
        <v>677</v>
      </c>
      <c r="B682" s="26" t="s">
        <v>7081</v>
      </c>
      <c r="C682" s="25" t="s">
        <v>7082</v>
      </c>
      <c r="D682" s="31" t="s">
        <v>7083</v>
      </c>
      <c r="E682" s="32">
        <v>6000</v>
      </c>
      <c r="F682" s="33"/>
      <c r="G682" t="s">
        <v>7084</v>
      </c>
      <c r="H682" t="s">
        <v>7085</v>
      </c>
      <c r="I682" t="s">
        <v>7086</v>
      </c>
      <c r="J682" t="s">
        <v>7083</v>
      </c>
      <c r="K682" s="7">
        <v>6000</v>
      </c>
      <c r="L682" t="s">
        <v>7087</v>
      </c>
      <c r="M682" t="s">
        <v>1969</v>
      </c>
      <c r="N682" t="s">
        <v>7088</v>
      </c>
    </row>
    <row r="683" spans="1:14">
      <c r="A683" s="25">
        <v>678</v>
      </c>
      <c r="B683" s="26" t="s">
        <v>7089</v>
      </c>
      <c r="C683" s="25" t="s">
        <v>7090</v>
      </c>
      <c r="D683" s="31" t="s">
        <v>7091</v>
      </c>
      <c r="E683" s="32">
        <v>6000</v>
      </c>
      <c r="F683" s="33"/>
      <c r="G683" t="s">
        <v>7092</v>
      </c>
      <c r="H683" t="s">
        <v>7093</v>
      </c>
      <c r="I683" t="s">
        <v>7094</v>
      </c>
      <c r="J683" t="s">
        <v>7091</v>
      </c>
      <c r="K683" s="7">
        <v>6000</v>
      </c>
      <c r="L683" t="s">
        <v>7095</v>
      </c>
      <c r="M683" t="s">
        <v>1801</v>
      </c>
      <c r="N683" t="s">
        <v>7096</v>
      </c>
    </row>
    <row r="684" spans="1:14">
      <c r="A684" s="25">
        <v>679</v>
      </c>
      <c r="B684" s="26" t="s">
        <v>7097</v>
      </c>
      <c r="C684" s="25" t="s">
        <v>7098</v>
      </c>
      <c r="D684" s="31" t="s">
        <v>7099</v>
      </c>
      <c r="E684" s="32">
        <v>2000</v>
      </c>
      <c r="F684" s="33"/>
      <c r="G684" t="s">
        <v>7100</v>
      </c>
      <c r="H684" t="s">
        <v>7101</v>
      </c>
      <c r="I684" t="s">
        <v>7102</v>
      </c>
      <c r="J684" t="s">
        <v>7099</v>
      </c>
      <c r="K684" s="7">
        <v>2000</v>
      </c>
      <c r="L684" t="s">
        <v>7103</v>
      </c>
      <c r="M684" t="s">
        <v>2425</v>
      </c>
      <c r="N684" t="s">
        <v>7104</v>
      </c>
    </row>
    <row r="685" spans="1:14">
      <c r="A685" s="25">
        <v>680</v>
      </c>
      <c r="B685" s="26" t="s">
        <v>26</v>
      </c>
      <c r="C685" s="25" t="s">
        <v>7105</v>
      </c>
      <c r="D685" s="31" t="s">
        <v>7106</v>
      </c>
      <c r="E685" s="32">
        <v>6000</v>
      </c>
      <c r="F685" s="33"/>
      <c r="G685" t="s">
        <v>7107</v>
      </c>
      <c r="H685" t="s">
        <v>7108</v>
      </c>
      <c r="I685" t="s">
        <v>7109</v>
      </c>
      <c r="J685" t="s">
        <v>7106</v>
      </c>
      <c r="K685" s="7">
        <v>6000</v>
      </c>
      <c r="L685" t="s">
        <v>7110</v>
      </c>
      <c r="M685" t="s">
        <v>1843</v>
      </c>
      <c r="N685" t="s">
        <v>7111</v>
      </c>
    </row>
    <row r="686" spans="1:14">
      <c r="A686" s="25">
        <v>681</v>
      </c>
      <c r="B686" s="26" t="s">
        <v>1046</v>
      </c>
      <c r="C686" s="25" t="s">
        <v>7112</v>
      </c>
      <c r="D686" s="31" t="s">
        <v>7113</v>
      </c>
      <c r="E686" s="32">
        <v>4000</v>
      </c>
      <c r="F686" s="33"/>
      <c r="G686" t="s">
        <v>7114</v>
      </c>
      <c r="H686" t="s">
        <v>7115</v>
      </c>
      <c r="I686" t="s">
        <v>7116</v>
      </c>
      <c r="J686" t="s">
        <v>7113</v>
      </c>
      <c r="K686" s="7">
        <v>4000</v>
      </c>
      <c r="L686" t="s">
        <v>7117</v>
      </c>
      <c r="M686" t="s">
        <v>1810</v>
      </c>
      <c r="N686" t="s">
        <v>7118</v>
      </c>
    </row>
    <row r="687" spans="1:14">
      <c r="A687" s="25">
        <v>682</v>
      </c>
      <c r="B687" s="26" t="s">
        <v>7119</v>
      </c>
      <c r="C687" s="25" t="s">
        <v>7120</v>
      </c>
      <c r="D687" s="31" t="s">
        <v>7121</v>
      </c>
      <c r="E687" s="32">
        <v>2000</v>
      </c>
      <c r="F687" s="33"/>
      <c r="G687" t="s">
        <v>7122</v>
      </c>
      <c r="H687" t="s">
        <v>7123</v>
      </c>
      <c r="I687" t="s">
        <v>7124</v>
      </c>
      <c r="J687" t="s">
        <v>7121</v>
      </c>
      <c r="K687" s="7">
        <v>2000</v>
      </c>
      <c r="L687" t="s">
        <v>7125</v>
      </c>
      <c r="M687" t="s">
        <v>1843</v>
      </c>
      <c r="N687" t="s">
        <v>7126</v>
      </c>
    </row>
    <row r="688" spans="1:14">
      <c r="A688" s="25">
        <v>683</v>
      </c>
      <c r="B688" s="26" t="s">
        <v>7127</v>
      </c>
      <c r="C688" s="25" t="s">
        <v>7128</v>
      </c>
      <c r="D688" s="31" t="s">
        <v>7129</v>
      </c>
      <c r="E688" s="32">
        <v>6000</v>
      </c>
      <c r="F688" s="33"/>
      <c r="G688" t="s">
        <v>7130</v>
      </c>
      <c r="H688" t="s">
        <v>7131</v>
      </c>
      <c r="I688" t="s">
        <v>7132</v>
      </c>
      <c r="J688" t="s">
        <v>7129</v>
      </c>
      <c r="K688" s="7">
        <v>6000</v>
      </c>
      <c r="L688" t="s">
        <v>7133</v>
      </c>
      <c r="M688" t="s">
        <v>1843</v>
      </c>
      <c r="N688" t="s">
        <v>7134</v>
      </c>
    </row>
    <row r="689" spans="1:14">
      <c r="A689" s="25">
        <v>684</v>
      </c>
      <c r="B689" s="26" t="s">
        <v>7135</v>
      </c>
      <c r="C689" s="25" t="s">
        <v>7136</v>
      </c>
      <c r="D689" s="31" t="s">
        <v>7137</v>
      </c>
      <c r="E689" s="32">
        <v>6000</v>
      </c>
      <c r="F689" s="33"/>
      <c r="G689" t="s">
        <v>7138</v>
      </c>
      <c r="H689" t="s">
        <v>7139</v>
      </c>
      <c r="I689" t="s">
        <v>7140</v>
      </c>
      <c r="J689" t="s">
        <v>7137</v>
      </c>
      <c r="K689" s="7">
        <v>6000</v>
      </c>
      <c r="L689" t="s">
        <v>7141</v>
      </c>
      <c r="M689" t="s">
        <v>4431</v>
      </c>
      <c r="N689" t="s">
        <v>7142</v>
      </c>
    </row>
    <row r="690" spans="1:14">
      <c r="A690" s="25">
        <v>685</v>
      </c>
      <c r="B690" s="26" t="s">
        <v>72</v>
      </c>
      <c r="C690" s="25" t="s">
        <v>7143</v>
      </c>
      <c r="D690" s="31" t="s">
        <v>7144</v>
      </c>
      <c r="E690" s="32">
        <v>2000</v>
      </c>
      <c r="F690" s="33"/>
      <c r="G690" t="s">
        <v>7145</v>
      </c>
      <c r="H690" t="s">
        <v>7146</v>
      </c>
      <c r="I690" t="s">
        <v>7147</v>
      </c>
      <c r="J690" t="s">
        <v>7144</v>
      </c>
      <c r="K690" s="7">
        <v>2000</v>
      </c>
      <c r="L690" t="s">
        <v>7148</v>
      </c>
      <c r="M690" t="s">
        <v>1843</v>
      </c>
      <c r="N690" t="s">
        <v>7149</v>
      </c>
    </row>
    <row r="691" spans="1:14">
      <c r="A691" s="25">
        <v>686</v>
      </c>
      <c r="B691" s="26" t="s">
        <v>108</v>
      </c>
      <c r="C691" s="25" t="s">
        <v>7150</v>
      </c>
      <c r="D691" s="31" t="s">
        <v>7151</v>
      </c>
      <c r="E691" s="32">
        <v>4000</v>
      </c>
      <c r="F691" s="33"/>
      <c r="G691" t="s">
        <v>7152</v>
      </c>
      <c r="H691" t="s">
        <v>7153</v>
      </c>
      <c r="I691" t="s">
        <v>7154</v>
      </c>
      <c r="J691" t="s">
        <v>7151</v>
      </c>
      <c r="K691" s="7">
        <v>4000</v>
      </c>
      <c r="L691" t="s">
        <v>7155</v>
      </c>
      <c r="M691" t="s">
        <v>1810</v>
      </c>
      <c r="N691" t="s">
        <v>7156</v>
      </c>
    </row>
    <row r="692" spans="1:14">
      <c r="A692" s="25">
        <v>687</v>
      </c>
      <c r="B692" s="26" t="s">
        <v>7157</v>
      </c>
      <c r="C692" s="25" t="s">
        <v>7158</v>
      </c>
      <c r="D692" s="31" t="s">
        <v>7159</v>
      </c>
      <c r="E692" s="32">
        <v>6000</v>
      </c>
      <c r="F692" s="33"/>
      <c r="G692" t="s">
        <v>7160</v>
      </c>
      <c r="H692" t="s">
        <v>7161</v>
      </c>
      <c r="I692" t="s">
        <v>7162</v>
      </c>
      <c r="J692" t="s">
        <v>7159</v>
      </c>
      <c r="K692" s="7">
        <v>6000</v>
      </c>
      <c r="L692" t="s">
        <v>7163</v>
      </c>
      <c r="M692" t="s">
        <v>1851</v>
      </c>
      <c r="N692" t="s">
        <v>7164</v>
      </c>
    </row>
    <row r="693" spans="1:14">
      <c r="A693" s="25">
        <v>688</v>
      </c>
      <c r="B693" s="26" t="s">
        <v>7165</v>
      </c>
      <c r="C693" s="25" t="s">
        <v>7166</v>
      </c>
      <c r="D693" s="31" t="s">
        <v>7167</v>
      </c>
      <c r="E693" s="32">
        <v>2000</v>
      </c>
      <c r="F693" s="33"/>
      <c r="G693" t="s">
        <v>7168</v>
      </c>
      <c r="H693" t="s">
        <v>7169</v>
      </c>
      <c r="I693" t="s">
        <v>7170</v>
      </c>
      <c r="J693" t="s">
        <v>7167</v>
      </c>
      <c r="K693" s="7">
        <v>2000</v>
      </c>
      <c r="L693" t="s">
        <v>7171</v>
      </c>
      <c r="M693" t="s">
        <v>1843</v>
      </c>
      <c r="N693" t="s">
        <v>7172</v>
      </c>
    </row>
    <row r="694" spans="1:14">
      <c r="A694" s="25">
        <v>689</v>
      </c>
      <c r="B694" s="26" t="s">
        <v>7173</v>
      </c>
      <c r="C694" s="25" t="s">
        <v>7174</v>
      </c>
      <c r="D694" s="31" t="s">
        <v>7175</v>
      </c>
      <c r="E694" s="32">
        <v>6000</v>
      </c>
      <c r="F694" s="33"/>
      <c r="G694" t="s">
        <v>7176</v>
      </c>
      <c r="H694" t="s">
        <v>7177</v>
      </c>
      <c r="I694" t="s">
        <v>7178</v>
      </c>
      <c r="J694" t="s">
        <v>7175</v>
      </c>
      <c r="K694" s="7">
        <v>6000</v>
      </c>
      <c r="L694" t="s">
        <v>7179</v>
      </c>
      <c r="M694" t="s">
        <v>1801</v>
      </c>
      <c r="N694" t="s">
        <v>7180</v>
      </c>
    </row>
    <row r="695" spans="1:14">
      <c r="A695" s="25">
        <v>690</v>
      </c>
      <c r="B695" s="26" t="s">
        <v>208</v>
      </c>
      <c r="C695" s="25" t="s">
        <v>7181</v>
      </c>
      <c r="D695" s="31" t="s">
        <v>7182</v>
      </c>
      <c r="E695" s="32">
        <v>2000</v>
      </c>
      <c r="F695" s="33"/>
      <c r="G695" t="s">
        <v>7183</v>
      </c>
      <c r="H695" t="s">
        <v>7184</v>
      </c>
      <c r="I695" t="s">
        <v>7185</v>
      </c>
      <c r="J695" t="s">
        <v>7182</v>
      </c>
      <c r="K695" s="7">
        <v>2000</v>
      </c>
      <c r="L695" t="s">
        <v>7186</v>
      </c>
      <c r="M695" t="s">
        <v>1810</v>
      </c>
      <c r="N695" t="s">
        <v>7187</v>
      </c>
    </row>
    <row r="696" spans="1:14">
      <c r="A696" s="25">
        <v>691</v>
      </c>
      <c r="B696" s="26" t="s">
        <v>7188</v>
      </c>
      <c r="C696" s="25" t="s">
        <v>7189</v>
      </c>
      <c r="D696" s="31" t="s">
        <v>7190</v>
      </c>
      <c r="E696" s="32">
        <v>2000</v>
      </c>
      <c r="F696" s="33"/>
      <c r="G696" t="s">
        <v>7191</v>
      </c>
      <c r="H696" t="s">
        <v>7192</v>
      </c>
      <c r="I696" t="s">
        <v>7193</v>
      </c>
      <c r="J696" t="s">
        <v>7190</v>
      </c>
      <c r="K696" s="7">
        <v>2000</v>
      </c>
      <c r="L696" t="s">
        <v>7194</v>
      </c>
      <c r="M696" t="s">
        <v>7195</v>
      </c>
      <c r="N696" t="s">
        <v>7196</v>
      </c>
    </row>
    <row r="697" spans="1:14">
      <c r="A697" s="25">
        <v>692</v>
      </c>
      <c r="B697" s="26" t="s">
        <v>7197</v>
      </c>
      <c r="C697" s="25" t="s">
        <v>7198</v>
      </c>
      <c r="D697" s="31" t="s">
        <v>7199</v>
      </c>
      <c r="E697" s="32">
        <v>2000</v>
      </c>
      <c r="F697" s="33"/>
      <c r="G697" t="s">
        <v>7200</v>
      </c>
      <c r="H697" t="s">
        <v>7201</v>
      </c>
      <c r="I697" t="s">
        <v>7202</v>
      </c>
      <c r="J697" t="s">
        <v>7199</v>
      </c>
      <c r="K697" s="7">
        <v>2000</v>
      </c>
      <c r="L697" t="s">
        <v>7203</v>
      </c>
      <c r="M697" t="s">
        <v>2098</v>
      </c>
      <c r="N697" t="s">
        <v>7204</v>
      </c>
    </row>
    <row r="698" spans="1:14">
      <c r="A698" s="25">
        <v>693</v>
      </c>
      <c r="B698" s="26" t="s">
        <v>7205</v>
      </c>
      <c r="C698" s="25" t="s">
        <v>7206</v>
      </c>
      <c r="D698" s="31" t="s">
        <v>7207</v>
      </c>
      <c r="E698" s="32">
        <v>2000</v>
      </c>
      <c r="F698" s="33"/>
      <c r="G698" t="s">
        <v>7208</v>
      </c>
      <c r="H698" t="s">
        <v>7209</v>
      </c>
      <c r="I698" t="s">
        <v>7210</v>
      </c>
      <c r="J698" t="s">
        <v>7207</v>
      </c>
      <c r="K698" s="7">
        <v>2000</v>
      </c>
      <c r="L698" t="s">
        <v>7211</v>
      </c>
      <c r="M698" t="s">
        <v>1810</v>
      </c>
      <c r="N698" t="s">
        <v>7212</v>
      </c>
    </row>
    <row r="699" spans="1:14">
      <c r="A699" s="25">
        <v>694</v>
      </c>
      <c r="B699" s="26" t="s">
        <v>267</v>
      </c>
      <c r="C699" s="25" t="s">
        <v>7213</v>
      </c>
      <c r="D699" s="31" t="s">
        <v>7214</v>
      </c>
      <c r="E699" s="32">
        <v>2000</v>
      </c>
      <c r="F699" s="33"/>
      <c r="G699" t="s">
        <v>7215</v>
      </c>
      <c r="H699" t="s">
        <v>7216</v>
      </c>
      <c r="I699" t="s">
        <v>7217</v>
      </c>
      <c r="J699" t="s">
        <v>7214</v>
      </c>
      <c r="K699" s="7">
        <v>2000</v>
      </c>
      <c r="L699" t="s">
        <v>7218</v>
      </c>
      <c r="M699" t="s">
        <v>1843</v>
      </c>
      <c r="N699" t="s">
        <v>7219</v>
      </c>
    </row>
    <row r="700" spans="1:14">
      <c r="A700" s="25">
        <v>695</v>
      </c>
      <c r="B700" s="26" t="s">
        <v>7220</v>
      </c>
      <c r="C700" s="25" t="s">
        <v>7221</v>
      </c>
      <c r="D700" s="31" t="s">
        <v>7222</v>
      </c>
      <c r="E700" s="32">
        <v>4000</v>
      </c>
      <c r="F700" s="33"/>
      <c r="G700" t="s">
        <v>7223</v>
      </c>
      <c r="H700" t="s">
        <v>7224</v>
      </c>
      <c r="I700" t="s">
        <v>7225</v>
      </c>
      <c r="J700" t="s">
        <v>7222</v>
      </c>
      <c r="K700" s="7">
        <v>4000</v>
      </c>
      <c r="L700" t="s">
        <v>7226</v>
      </c>
      <c r="M700" t="s">
        <v>1810</v>
      </c>
      <c r="N700" t="s">
        <v>7227</v>
      </c>
    </row>
    <row r="701" spans="1:14">
      <c r="A701" s="25">
        <v>696</v>
      </c>
      <c r="B701" s="26" t="s">
        <v>7228</v>
      </c>
      <c r="C701" s="25" t="s">
        <v>7229</v>
      </c>
      <c r="D701" s="31" t="s">
        <v>7230</v>
      </c>
      <c r="E701" s="32">
        <v>4000</v>
      </c>
      <c r="F701" s="33"/>
      <c r="G701" t="s">
        <v>7231</v>
      </c>
      <c r="H701" t="s">
        <v>7232</v>
      </c>
      <c r="I701" t="s">
        <v>7233</v>
      </c>
      <c r="J701" t="s">
        <v>7230</v>
      </c>
      <c r="K701" s="7">
        <v>4000</v>
      </c>
      <c r="L701" t="s">
        <v>7234</v>
      </c>
      <c r="M701" t="s">
        <v>1851</v>
      </c>
      <c r="N701" t="s">
        <v>7235</v>
      </c>
    </row>
    <row r="702" spans="1:14">
      <c r="A702" s="25">
        <v>697</v>
      </c>
      <c r="B702" s="26" t="s">
        <v>7236</v>
      </c>
      <c r="C702" s="25" t="s">
        <v>7237</v>
      </c>
      <c r="D702" s="31" t="s">
        <v>7238</v>
      </c>
      <c r="E702" s="32">
        <v>4000</v>
      </c>
      <c r="F702" s="33"/>
      <c r="G702" t="s">
        <v>7239</v>
      </c>
      <c r="H702" t="s">
        <v>7240</v>
      </c>
      <c r="I702" t="s">
        <v>7241</v>
      </c>
      <c r="J702" t="s">
        <v>7238</v>
      </c>
      <c r="K702" s="7">
        <v>4000</v>
      </c>
      <c r="L702" t="s">
        <v>7242</v>
      </c>
      <c r="M702" t="s">
        <v>1810</v>
      </c>
      <c r="N702" t="s">
        <v>7243</v>
      </c>
    </row>
    <row r="703" spans="1:14">
      <c r="A703" s="25">
        <v>698</v>
      </c>
      <c r="B703" s="26" t="s">
        <v>947</v>
      </c>
      <c r="C703" s="25" t="s">
        <v>7244</v>
      </c>
      <c r="D703" s="31" t="s">
        <v>7245</v>
      </c>
      <c r="E703" s="32">
        <v>2000</v>
      </c>
      <c r="F703" s="33"/>
      <c r="G703" t="s">
        <v>7246</v>
      </c>
      <c r="H703" t="s">
        <v>7247</v>
      </c>
      <c r="I703" t="s">
        <v>7248</v>
      </c>
      <c r="J703" t="s">
        <v>7245</v>
      </c>
      <c r="K703" s="7">
        <v>2000</v>
      </c>
      <c r="L703" t="s">
        <v>7249</v>
      </c>
      <c r="M703" t="s">
        <v>7250</v>
      </c>
      <c r="N703" t="s">
        <v>7251</v>
      </c>
    </row>
    <row r="704" spans="1:14">
      <c r="A704" s="25">
        <v>699</v>
      </c>
      <c r="B704" s="26" t="s">
        <v>7252</v>
      </c>
      <c r="C704" s="25" t="s">
        <v>7253</v>
      </c>
      <c r="D704" s="31" t="s">
        <v>7254</v>
      </c>
      <c r="E704" s="32">
        <v>2000</v>
      </c>
      <c r="F704" s="33"/>
      <c r="G704" t="s">
        <v>7255</v>
      </c>
      <c r="H704" t="s">
        <v>7256</v>
      </c>
      <c r="I704" t="s">
        <v>7257</v>
      </c>
      <c r="J704" t="s">
        <v>7254</v>
      </c>
      <c r="K704" s="7">
        <v>2000</v>
      </c>
      <c r="L704" t="s">
        <v>7258</v>
      </c>
      <c r="M704" t="s">
        <v>1810</v>
      </c>
      <c r="N704" t="s">
        <v>7259</v>
      </c>
    </row>
    <row r="705" spans="1:14">
      <c r="A705" s="25">
        <v>700</v>
      </c>
      <c r="B705" s="26" t="s">
        <v>16</v>
      </c>
      <c r="C705" s="25" t="s">
        <v>7260</v>
      </c>
      <c r="D705" s="31" t="s">
        <v>7261</v>
      </c>
      <c r="E705" s="32">
        <v>4000</v>
      </c>
      <c r="F705" s="33"/>
      <c r="G705" t="s">
        <v>7262</v>
      </c>
      <c r="H705" t="s">
        <v>7263</v>
      </c>
      <c r="I705" t="s">
        <v>7264</v>
      </c>
      <c r="J705" t="s">
        <v>7261</v>
      </c>
      <c r="K705" s="7">
        <v>4000</v>
      </c>
      <c r="L705" t="s">
        <v>7265</v>
      </c>
      <c r="M705" t="s">
        <v>1843</v>
      </c>
      <c r="N705" t="s">
        <v>7266</v>
      </c>
    </row>
    <row r="706" spans="1:14">
      <c r="A706" s="25">
        <v>701</v>
      </c>
      <c r="B706" s="26" t="s">
        <v>4449</v>
      </c>
      <c r="C706" s="25" t="s">
        <v>7267</v>
      </c>
      <c r="D706" s="31" t="s">
        <v>7268</v>
      </c>
      <c r="E706" s="32">
        <v>2000</v>
      </c>
      <c r="F706" s="33"/>
      <c r="G706" t="s">
        <v>7269</v>
      </c>
      <c r="H706" t="s">
        <v>7270</v>
      </c>
      <c r="I706" t="s">
        <v>7271</v>
      </c>
      <c r="J706" t="s">
        <v>7268</v>
      </c>
      <c r="K706" s="7">
        <v>2000</v>
      </c>
      <c r="L706" t="s">
        <v>7272</v>
      </c>
      <c r="M706" t="s">
        <v>1801</v>
      </c>
      <c r="N706" t="s">
        <v>7273</v>
      </c>
    </row>
    <row r="707" spans="1:14">
      <c r="A707" s="25">
        <v>702</v>
      </c>
      <c r="B707" s="26" t="s">
        <v>16</v>
      </c>
      <c r="C707" s="25" t="s">
        <v>7274</v>
      </c>
      <c r="D707" s="31" t="s">
        <v>7275</v>
      </c>
      <c r="E707" s="32">
        <v>4000</v>
      </c>
      <c r="F707" s="33"/>
      <c r="G707" t="s">
        <v>7276</v>
      </c>
      <c r="H707" t="s">
        <v>7277</v>
      </c>
      <c r="I707" t="s">
        <v>7278</v>
      </c>
      <c r="J707" t="s">
        <v>7275</v>
      </c>
      <c r="K707" s="7">
        <v>4000</v>
      </c>
      <c r="L707" t="s">
        <v>7279</v>
      </c>
      <c r="M707" t="s">
        <v>1851</v>
      </c>
      <c r="N707" t="s">
        <v>7280</v>
      </c>
    </row>
    <row r="708" spans="1:14">
      <c r="A708" s="25">
        <v>703</v>
      </c>
      <c r="B708" s="26" t="s">
        <v>947</v>
      </c>
      <c r="C708" s="25" t="s">
        <v>7281</v>
      </c>
      <c r="D708" s="31" t="s">
        <v>7282</v>
      </c>
      <c r="E708" s="32">
        <v>4000</v>
      </c>
      <c r="F708" s="33"/>
      <c r="G708" t="s">
        <v>7283</v>
      </c>
      <c r="H708" t="s">
        <v>7284</v>
      </c>
      <c r="I708" t="s">
        <v>7285</v>
      </c>
      <c r="J708" t="s">
        <v>7282</v>
      </c>
      <c r="K708" s="7">
        <v>4000</v>
      </c>
      <c r="L708" t="s">
        <v>7286</v>
      </c>
      <c r="M708" t="s">
        <v>1810</v>
      </c>
      <c r="N708" t="s">
        <v>7287</v>
      </c>
    </row>
    <row r="709" spans="1:14">
      <c r="A709" s="25">
        <v>704</v>
      </c>
      <c r="B709" s="26" t="s">
        <v>12</v>
      </c>
      <c r="C709" s="25" t="s">
        <v>7288</v>
      </c>
      <c r="D709" s="31" t="s">
        <v>7289</v>
      </c>
      <c r="E709" s="32">
        <v>4000</v>
      </c>
      <c r="F709" s="33"/>
      <c r="G709" t="s">
        <v>7290</v>
      </c>
      <c r="H709" t="s">
        <v>7291</v>
      </c>
      <c r="I709" t="s">
        <v>7292</v>
      </c>
      <c r="J709" t="s">
        <v>7289</v>
      </c>
      <c r="K709" s="7">
        <v>4000</v>
      </c>
      <c r="L709" t="s">
        <v>7293</v>
      </c>
      <c r="M709" t="s">
        <v>1810</v>
      </c>
      <c r="N709" t="s">
        <v>7294</v>
      </c>
    </row>
    <row r="710" spans="1:14">
      <c r="A710" s="25">
        <v>705</v>
      </c>
      <c r="B710" s="26" t="s">
        <v>108</v>
      </c>
      <c r="C710" s="25" t="s">
        <v>7295</v>
      </c>
      <c r="D710" s="31" t="s">
        <v>7296</v>
      </c>
      <c r="E710" s="32">
        <v>4000</v>
      </c>
      <c r="F710" s="33"/>
      <c r="G710" t="s">
        <v>7297</v>
      </c>
      <c r="H710" t="s">
        <v>7298</v>
      </c>
      <c r="I710" t="s">
        <v>7299</v>
      </c>
      <c r="J710" t="s">
        <v>7296</v>
      </c>
      <c r="K710" s="7">
        <v>4000</v>
      </c>
      <c r="L710" t="s">
        <v>7300</v>
      </c>
      <c r="M710" t="s">
        <v>6389</v>
      </c>
      <c r="N710" t="s">
        <v>7301</v>
      </c>
    </row>
    <row r="711" spans="1:14">
      <c r="A711" s="25">
        <v>706</v>
      </c>
      <c r="B711" s="26" t="s">
        <v>7302</v>
      </c>
      <c r="C711" s="25" t="s">
        <v>7303</v>
      </c>
      <c r="D711" s="31" t="s">
        <v>7304</v>
      </c>
      <c r="E711" s="32">
        <v>6000</v>
      </c>
      <c r="F711" s="33"/>
      <c r="G711" t="s">
        <v>7305</v>
      </c>
      <c r="H711" t="s">
        <v>7306</v>
      </c>
      <c r="I711" t="s">
        <v>7307</v>
      </c>
      <c r="J711" t="s">
        <v>7304</v>
      </c>
      <c r="K711" s="7">
        <v>6000</v>
      </c>
      <c r="L711" t="s">
        <v>7308</v>
      </c>
      <c r="M711" t="s">
        <v>7309</v>
      </c>
      <c r="N711" t="s">
        <v>7310</v>
      </c>
    </row>
    <row r="712" spans="1:14">
      <c r="A712" s="25">
        <v>707</v>
      </c>
      <c r="B712" s="26" t="s">
        <v>26</v>
      </c>
      <c r="C712" s="25" t="s">
        <v>7311</v>
      </c>
      <c r="D712" s="31" t="s">
        <v>7312</v>
      </c>
      <c r="E712" s="32">
        <v>4000</v>
      </c>
      <c r="F712" s="33"/>
      <c r="G712" t="s">
        <v>7313</v>
      </c>
      <c r="H712" t="s">
        <v>7314</v>
      </c>
      <c r="I712" t="s">
        <v>7315</v>
      </c>
      <c r="J712" t="s">
        <v>7312</v>
      </c>
      <c r="K712" s="7">
        <v>4000</v>
      </c>
      <c r="L712" t="s">
        <v>7316</v>
      </c>
      <c r="M712" t="s">
        <v>1801</v>
      </c>
      <c r="N712" t="s">
        <v>7317</v>
      </c>
    </row>
    <row r="713" spans="1:14">
      <c r="A713" s="25">
        <v>708</v>
      </c>
      <c r="B713" s="26" t="s">
        <v>108</v>
      </c>
      <c r="C713" s="25" t="s">
        <v>7318</v>
      </c>
      <c r="D713" s="31" t="s">
        <v>7319</v>
      </c>
      <c r="E713" s="32">
        <v>4000</v>
      </c>
      <c r="F713" s="33"/>
      <c r="G713" t="s">
        <v>7320</v>
      </c>
      <c r="H713" t="s">
        <v>7321</v>
      </c>
      <c r="I713" t="s">
        <v>7322</v>
      </c>
      <c r="J713" t="s">
        <v>7319</v>
      </c>
      <c r="K713" s="7">
        <v>4000</v>
      </c>
      <c r="L713" t="s">
        <v>7323</v>
      </c>
      <c r="M713" t="s">
        <v>1810</v>
      </c>
      <c r="N713" t="s">
        <v>7324</v>
      </c>
    </row>
    <row r="714" spans="1:14">
      <c r="A714" s="25">
        <v>709</v>
      </c>
      <c r="B714" s="26" t="s">
        <v>843</v>
      </c>
      <c r="C714" s="25" t="s">
        <v>7325</v>
      </c>
      <c r="D714" s="31" t="s">
        <v>7326</v>
      </c>
      <c r="E714" s="32">
        <v>4000</v>
      </c>
      <c r="F714" s="33"/>
      <c r="G714" t="s">
        <v>7327</v>
      </c>
      <c r="H714" t="s">
        <v>7328</v>
      </c>
      <c r="I714" t="s">
        <v>7329</v>
      </c>
      <c r="J714" t="s">
        <v>7326</v>
      </c>
      <c r="K714" s="7">
        <v>4000</v>
      </c>
      <c r="L714" t="s">
        <v>7330</v>
      </c>
      <c r="M714" t="s">
        <v>1851</v>
      </c>
      <c r="N714" t="s">
        <v>7331</v>
      </c>
    </row>
    <row r="715" spans="1:14">
      <c r="A715" s="25">
        <v>710</v>
      </c>
      <c r="B715" s="26" t="s">
        <v>7332</v>
      </c>
      <c r="C715" s="25" t="s">
        <v>7333</v>
      </c>
      <c r="D715" s="31" t="s">
        <v>7334</v>
      </c>
      <c r="E715" s="32">
        <v>6000</v>
      </c>
      <c r="F715" s="33"/>
      <c r="G715" t="s">
        <v>7335</v>
      </c>
      <c r="H715" t="s">
        <v>7336</v>
      </c>
      <c r="I715" t="s">
        <v>7337</v>
      </c>
      <c r="J715" t="s">
        <v>7334</v>
      </c>
      <c r="K715" s="7">
        <v>6000</v>
      </c>
      <c r="L715" t="s">
        <v>7338</v>
      </c>
      <c r="M715" t="s">
        <v>1801</v>
      </c>
      <c r="N715" t="s">
        <v>7339</v>
      </c>
    </row>
    <row r="716" spans="1:14">
      <c r="A716" s="25">
        <v>711</v>
      </c>
      <c r="B716" s="26" t="s">
        <v>7340</v>
      </c>
      <c r="C716" s="25" t="s">
        <v>7341</v>
      </c>
      <c r="D716" s="31" t="s">
        <v>7342</v>
      </c>
      <c r="E716" s="32">
        <v>4000</v>
      </c>
      <c r="F716" s="33"/>
      <c r="G716" t="s">
        <v>7343</v>
      </c>
      <c r="H716" t="s">
        <v>7344</v>
      </c>
      <c r="I716" t="s">
        <v>7345</v>
      </c>
      <c r="J716" t="s">
        <v>7342</v>
      </c>
      <c r="K716" s="7">
        <v>4000</v>
      </c>
      <c r="L716" t="s">
        <v>7346</v>
      </c>
      <c r="M716" t="s">
        <v>1843</v>
      </c>
      <c r="N716" t="s">
        <v>7347</v>
      </c>
    </row>
    <row r="717" spans="1:14">
      <c r="A717" s="25">
        <v>712</v>
      </c>
      <c r="B717" s="26" t="s">
        <v>230</v>
      </c>
      <c r="C717" s="25" t="s">
        <v>7348</v>
      </c>
      <c r="D717" s="31" t="s">
        <v>7349</v>
      </c>
      <c r="E717" s="32">
        <v>6000</v>
      </c>
      <c r="F717" s="33"/>
      <c r="G717" t="s">
        <v>7350</v>
      </c>
      <c r="H717" t="s">
        <v>7351</v>
      </c>
      <c r="I717" t="s">
        <v>7352</v>
      </c>
      <c r="J717" t="s">
        <v>7349</v>
      </c>
      <c r="K717" s="7">
        <v>6000</v>
      </c>
      <c r="L717" t="s">
        <v>7353</v>
      </c>
      <c r="M717" t="s">
        <v>2098</v>
      </c>
      <c r="N717" t="s">
        <v>7354</v>
      </c>
    </row>
    <row r="718" spans="1:14">
      <c r="A718" s="25">
        <v>713</v>
      </c>
      <c r="B718" s="26" t="s">
        <v>7355</v>
      </c>
      <c r="C718" s="25" t="s">
        <v>7356</v>
      </c>
      <c r="D718" s="31" t="s">
        <v>7357</v>
      </c>
      <c r="E718" s="32">
        <v>4000</v>
      </c>
      <c r="F718" s="33"/>
      <c r="G718" t="s">
        <v>7358</v>
      </c>
      <c r="H718" t="s">
        <v>7359</v>
      </c>
      <c r="I718" t="s">
        <v>7360</v>
      </c>
      <c r="J718" t="s">
        <v>7357</v>
      </c>
      <c r="K718" s="7">
        <v>4000</v>
      </c>
      <c r="L718" t="s">
        <v>7361</v>
      </c>
      <c r="M718" t="s">
        <v>1801</v>
      </c>
      <c r="N718" t="s">
        <v>7362</v>
      </c>
    </row>
    <row r="719" spans="1:14">
      <c r="A719" s="25">
        <v>714</v>
      </c>
      <c r="B719" s="26" t="s">
        <v>7363</v>
      </c>
      <c r="C719" s="25" t="s">
        <v>7364</v>
      </c>
      <c r="D719" s="31" t="s">
        <v>7365</v>
      </c>
      <c r="E719" s="32">
        <v>4000</v>
      </c>
      <c r="F719" s="33"/>
      <c r="G719" t="s">
        <v>7366</v>
      </c>
      <c r="H719" t="s">
        <v>7367</v>
      </c>
      <c r="I719" t="s">
        <v>7368</v>
      </c>
      <c r="J719" t="s">
        <v>7365</v>
      </c>
      <c r="K719" s="7">
        <v>4000</v>
      </c>
      <c r="L719" t="s">
        <v>7369</v>
      </c>
      <c r="M719" t="s">
        <v>1969</v>
      </c>
      <c r="N719" t="s">
        <v>7370</v>
      </c>
    </row>
    <row r="720" spans="1:14">
      <c r="A720" s="25">
        <v>715</v>
      </c>
      <c r="B720" s="26" t="s">
        <v>483</v>
      </c>
      <c r="C720" s="25" t="s">
        <v>7371</v>
      </c>
      <c r="D720" s="31" t="s">
        <v>7372</v>
      </c>
      <c r="E720" s="32">
        <v>4000</v>
      </c>
      <c r="F720" s="33"/>
      <c r="G720" t="s">
        <v>7373</v>
      </c>
      <c r="H720" t="s">
        <v>7374</v>
      </c>
      <c r="I720" t="s">
        <v>7375</v>
      </c>
      <c r="J720" t="s">
        <v>7372</v>
      </c>
      <c r="K720" s="7">
        <v>4000</v>
      </c>
      <c r="L720" t="s">
        <v>7376</v>
      </c>
      <c r="M720" t="s">
        <v>1890</v>
      </c>
      <c r="N720" t="s">
        <v>7377</v>
      </c>
    </row>
    <row r="721" spans="1:14">
      <c r="A721" s="25">
        <v>716</v>
      </c>
      <c r="B721" s="26" t="s">
        <v>230</v>
      </c>
      <c r="C721" s="25" t="s">
        <v>7378</v>
      </c>
      <c r="D721" s="31" t="s">
        <v>7379</v>
      </c>
      <c r="E721" s="32">
        <v>4000</v>
      </c>
      <c r="F721" s="33"/>
      <c r="G721" t="s">
        <v>7380</v>
      </c>
      <c r="H721" t="s">
        <v>7381</v>
      </c>
      <c r="I721" t="s">
        <v>7382</v>
      </c>
      <c r="J721" t="s">
        <v>7379</v>
      </c>
      <c r="K721" s="7">
        <v>4000</v>
      </c>
      <c r="L721" t="s">
        <v>7383</v>
      </c>
      <c r="M721" t="s">
        <v>1810</v>
      </c>
      <c r="N721" t="s">
        <v>7384</v>
      </c>
    </row>
    <row r="722" spans="1:14">
      <c r="A722" s="25">
        <v>717</v>
      </c>
      <c r="B722" s="26" t="s">
        <v>483</v>
      </c>
      <c r="C722" s="25" t="s">
        <v>7385</v>
      </c>
      <c r="D722" s="31" t="s">
        <v>7386</v>
      </c>
      <c r="E722" s="32">
        <v>4000</v>
      </c>
      <c r="F722" s="33"/>
      <c r="G722" t="s">
        <v>7387</v>
      </c>
      <c r="H722" t="s">
        <v>7388</v>
      </c>
      <c r="I722" t="s">
        <v>7389</v>
      </c>
      <c r="J722" t="s">
        <v>7386</v>
      </c>
      <c r="K722" s="7">
        <v>4000</v>
      </c>
      <c r="L722" t="s">
        <v>7390</v>
      </c>
      <c r="M722" t="s">
        <v>2661</v>
      </c>
      <c r="N722" t="s">
        <v>7391</v>
      </c>
    </row>
    <row r="723" spans="1:14">
      <c r="A723" s="25">
        <v>718</v>
      </c>
      <c r="B723" s="26" t="s">
        <v>7392</v>
      </c>
      <c r="C723" s="25" t="s">
        <v>7393</v>
      </c>
      <c r="D723" s="31" t="s">
        <v>7394</v>
      </c>
      <c r="E723" s="32">
        <v>4000</v>
      </c>
      <c r="F723" s="33"/>
      <c r="G723" t="s">
        <v>7395</v>
      </c>
      <c r="H723" t="s">
        <v>7396</v>
      </c>
      <c r="I723" t="s">
        <v>7397</v>
      </c>
      <c r="J723" t="s">
        <v>7394</v>
      </c>
      <c r="K723" s="7">
        <v>4000</v>
      </c>
      <c r="L723" t="s">
        <v>7398</v>
      </c>
      <c r="M723" t="s">
        <v>1843</v>
      </c>
      <c r="N723" t="s">
        <v>7399</v>
      </c>
    </row>
    <row r="724" spans="1:14">
      <c r="A724" s="25">
        <v>719</v>
      </c>
      <c r="B724" s="26" t="s">
        <v>638</v>
      </c>
      <c r="C724" s="25" t="s">
        <v>7400</v>
      </c>
      <c r="D724" s="31" t="s">
        <v>7401</v>
      </c>
      <c r="E724" s="32">
        <v>4000</v>
      </c>
      <c r="F724" s="33"/>
      <c r="G724" t="s">
        <v>7402</v>
      </c>
      <c r="H724" t="s">
        <v>7403</v>
      </c>
      <c r="I724" t="s">
        <v>7404</v>
      </c>
      <c r="J724" t="s">
        <v>7401</v>
      </c>
      <c r="K724" s="7">
        <v>4000</v>
      </c>
      <c r="L724" t="s">
        <v>7405</v>
      </c>
      <c r="M724" t="s">
        <v>1810</v>
      </c>
      <c r="N724" t="s">
        <v>7406</v>
      </c>
    </row>
    <row r="725" spans="1:14">
      <c r="A725" s="25">
        <v>720</v>
      </c>
      <c r="B725" s="26" t="s">
        <v>7407</v>
      </c>
      <c r="C725" s="25" t="s">
        <v>7408</v>
      </c>
      <c r="D725" s="31" t="s">
        <v>7409</v>
      </c>
      <c r="E725" s="32">
        <v>4000</v>
      </c>
      <c r="F725" s="33"/>
      <c r="G725" t="s">
        <v>7410</v>
      </c>
      <c r="H725" t="s">
        <v>7411</v>
      </c>
      <c r="I725" t="s">
        <v>7412</v>
      </c>
      <c r="J725" t="s">
        <v>7409</v>
      </c>
      <c r="K725" s="7">
        <v>4000</v>
      </c>
      <c r="L725" t="s">
        <v>7413</v>
      </c>
      <c r="M725" t="s">
        <v>1810</v>
      </c>
      <c r="N725" t="s">
        <v>7414</v>
      </c>
    </row>
    <row r="726" spans="1:14">
      <c r="A726" s="25">
        <v>721</v>
      </c>
      <c r="B726" s="26" t="s">
        <v>7415</v>
      </c>
      <c r="C726" s="25" t="s">
        <v>7416</v>
      </c>
      <c r="D726" s="31" t="s">
        <v>7417</v>
      </c>
      <c r="E726" s="32">
        <v>4000</v>
      </c>
      <c r="F726" s="33"/>
      <c r="G726" t="s">
        <v>7418</v>
      </c>
      <c r="H726" t="s">
        <v>7419</v>
      </c>
      <c r="I726" t="s">
        <v>7420</v>
      </c>
      <c r="J726" t="s">
        <v>7417</v>
      </c>
      <c r="K726" s="7">
        <v>4000</v>
      </c>
      <c r="L726" t="s">
        <v>7421</v>
      </c>
      <c r="M726" t="s">
        <v>1851</v>
      </c>
      <c r="N726" t="s">
        <v>7422</v>
      </c>
    </row>
    <row r="727" spans="1:14">
      <c r="A727" s="25">
        <v>722</v>
      </c>
      <c r="B727" s="26" t="s">
        <v>7423</v>
      </c>
      <c r="C727" s="25" t="s">
        <v>7424</v>
      </c>
      <c r="D727" s="31" t="s">
        <v>7425</v>
      </c>
      <c r="E727" s="32">
        <v>6000</v>
      </c>
      <c r="F727" s="33"/>
      <c r="G727" t="s">
        <v>7426</v>
      </c>
      <c r="H727" t="s">
        <v>7427</v>
      </c>
      <c r="I727" t="s">
        <v>7428</v>
      </c>
      <c r="J727" t="s">
        <v>7425</v>
      </c>
      <c r="K727" s="7">
        <v>6000</v>
      </c>
      <c r="L727" t="s">
        <v>7429</v>
      </c>
      <c r="M727" t="s">
        <v>1801</v>
      </c>
      <c r="N727" t="s">
        <v>7430</v>
      </c>
    </row>
    <row r="728" spans="1:14">
      <c r="A728" s="25">
        <v>723</v>
      </c>
      <c r="B728" s="26" t="s">
        <v>560</v>
      </c>
      <c r="C728" s="25" t="s">
        <v>7431</v>
      </c>
      <c r="D728" s="31" t="s">
        <v>7432</v>
      </c>
      <c r="E728" s="32">
        <v>4000</v>
      </c>
      <c r="F728" s="33"/>
      <c r="G728" t="s">
        <v>7433</v>
      </c>
      <c r="H728" t="s">
        <v>7434</v>
      </c>
      <c r="I728" t="s">
        <v>7435</v>
      </c>
      <c r="J728" t="s">
        <v>7432</v>
      </c>
      <c r="K728" s="7">
        <v>4000</v>
      </c>
      <c r="L728" t="s">
        <v>7436</v>
      </c>
      <c r="M728" t="s">
        <v>1851</v>
      </c>
      <c r="N728" t="s">
        <v>7437</v>
      </c>
    </row>
    <row r="729" spans="1:14">
      <c r="A729" s="25">
        <v>724</v>
      </c>
      <c r="B729" s="26" t="s">
        <v>7438</v>
      </c>
      <c r="C729" s="25" t="s">
        <v>7439</v>
      </c>
      <c r="D729" s="31" t="s">
        <v>7440</v>
      </c>
      <c r="E729" s="32">
        <v>4000</v>
      </c>
      <c r="F729" s="33"/>
      <c r="G729" t="s">
        <v>7441</v>
      </c>
      <c r="H729" t="s">
        <v>7442</v>
      </c>
      <c r="I729" t="s">
        <v>7443</v>
      </c>
      <c r="J729" t="s">
        <v>7440</v>
      </c>
      <c r="K729" s="7">
        <v>4000</v>
      </c>
      <c r="L729" t="s">
        <v>7444</v>
      </c>
      <c r="M729" t="s">
        <v>1851</v>
      </c>
      <c r="N729" t="s">
        <v>7445</v>
      </c>
    </row>
    <row r="730" spans="1:14">
      <c r="A730" s="25">
        <v>725</v>
      </c>
      <c r="B730" s="26" t="s">
        <v>6813</v>
      </c>
      <c r="C730" s="25" t="s">
        <v>7446</v>
      </c>
      <c r="D730" s="31" t="s">
        <v>7447</v>
      </c>
      <c r="E730" s="32">
        <v>2000</v>
      </c>
      <c r="F730" s="33"/>
      <c r="G730" t="s">
        <v>7448</v>
      </c>
      <c r="H730" t="s">
        <v>7449</v>
      </c>
      <c r="I730" t="s">
        <v>7450</v>
      </c>
      <c r="J730" t="s">
        <v>7447</v>
      </c>
      <c r="K730" s="7">
        <v>2000</v>
      </c>
      <c r="L730" t="s">
        <v>7451</v>
      </c>
      <c r="M730" t="s">
        <v>7452</v>
      </c>
      <c r="N730" t="s">
        <v>7453</v>
      </c>
    </row>
    <row r="731" spans="1:14">
      <c r="A731" s="25">
        <v>726</v>
      </c>
      <c r="B731" s="26" t="s">
        <v>7454</v>
      </c>
      <c r="C731" s="25" t="s">
        <v>7455</v>
      </c>
      <c r="D731" s="31" t="s">
        <v>7456</v>
      </c>
      <c r="E731" s="32">
        <v>2000</v>
      </c>
      <c r="F731" s="33"/>
      <c r="G731" t="s">
        <v>7457</v>
      </c>
      <c r="H731" t="s">
        <v>7458</v>
      </c>
      <c r="I731" t="s">
        <v>7459</v>
      </c>
      <c r="J731" t="s">
        <v>7456</v>
      </c>
      <c r="K731" s="7">
        <v>2000</v>
      </c>
      <c r="L731" t="s">
        <v>7460</v>
      </c>
      <c r="M731" t="s">
        <v>1843</v>
      </c>
      <c r="N731" t="s">
        <v>7461</v>
      </c>
    </row>
    <row r="732" spans="1:15">
      <c r="A732" s="25">
        <v>727</v>
      </c>
      <c r="B732" s="26" t="s">
        <v>72</v>
      </c>
      <c r="C732" s="25" t="s">
        <v>7462</v>
      </c>
      <c r="D732" s="31" t="s">
        <v>7463</v>
      </c>
      <c r="E732" s="32">
        <v>2000</v>
      </c>
      <c r="F732" s="33"/>
      <c r="G732" t="s">
        <v>7464</v>
      </c>
      <c r="H732" t="s">
        <v>7465</v>
      </c>
      <c r="I732" t="s">
        <v>7466</v>
      </c>
      <c r="J732" t="s">
        <v>7463</v>
      </c>
      <c r="K732" s="7">
        <v>2000</v>
      </c>
      <c r="L732" t="s">
        <v>7467</v>
      </c>
      <c r="M732" t="s">
        <v>1810</v>
      </c>
      <c r="N732" t="s">
        <v>7468</v>
      </c>
      <c r="O732" t="s">
        <v>3137</v>
      </c>
    </row>
    <row r="733" spans="1:14">
      <c r="A733" s="25">
        <v>728</v>
      </c>
      <c r="B733" s="26" t="s">
        <v>7469</v>
      </c>
      <c r="C733" s="25" t="s">
        <v>7470</v>
      </c>
      <c r="D733" s="31" t="s">
        <v>7471</v>
      </c>
      <c r="E733" s="32">
        <v>2000</v>
      </c>
      <c r="F733" s="33"/>
      <c r="G733" t="s">
        <v>7472</v>
      </c>
      <c r="H733" t="s">
        <v>7473</v>
      </c>
      <c r="I733" t="s">
        <v>7474</v>
      </c>
      <c r="J733" t="s">
        <v>7471</v>
      </c>
      <c r="K733" s="7">
        <v>2000</v>
      </c>
      <c r="L733" t="s">
        <v>7475</v>
      </c>
      <c r="M733" t="s">
        <v>1843</v>
      </c>
      <c r="N733" t="s">
        <v>7476</v>
      </c>
    </row>
    <row r="734" spans="1:14">
      <c r="A734" s="25">
        <v>729</v>
      </c>
      <c r="B734" s="26" t="s">
        <v>108</v>
      </c>
      <c r="C734" s="25" t="s">
        <v>7477</v>
      </c>
      <c r="D734" s="31" t="s">
        <v>7478</v>
      </c>
      <c r="E734" s="32">
        <v>4000</v>
      </c>
      <c r="F734" s="33"/>
      <c r="G734" t="s">
        <v>7479</v>
      </c>
      <c r="H734" t="s">
        <v>7480</v>
      </c>
      <c r="I734" t="s">
        <v>7481</v>
      </c>
      <c r="J734" t="s">
        <v>7478</v>
      </c>
      <c r="K734" s="7">
        <v>4000</v>
      </c>
      <c r="L734" t="s">
        <v>7482</v>
      </c>
      <c r="M734" t="s">
        <v>7483</v>
      </c>
      <c r="N734" t="s">
        <v>7484</v>
      </c>
    </row>
    <row r="735" spans="1:14">
      <c r="A735" s="25">
        <v>730</v>
      </c>
      <c r="B735" s="26" t="s">
        <v>7485</v>
      </c>
      <c r="C735" s="25" t="s">
        <v>7486</v>
      </c>
      <c r="D735" s="31" t="s">
        <v>7487</v>
      </c>
      <c r="E735" s="32">
        <v>2000</v>
      </c>
      <c r="F735" s="33"/>
      <c r="G735" t="s">
        <v>7488</v>
      </c>
      <c r="H735" t="s">
        <v>7489</v>
      </c>
      <c r="I735" t="s">
        <v>7490</v>
      </c>
      <c r="J735" t="s">
        <v>7487</v>
      </c>
      <c r="K735" s="7">
        <v>2000</v>
      </c>
      <c r="L735" t="s">
        <v>7491</v>
      </c>
      <c r="M735" t="s">
        <v>1801</v>
      </c>
      <c r="N735" t="s">
        <v>7492</v>
      </c>
    </row>
    <row r="736" spans="1:14">
      <c r="A736" s="25">
        <v>731</v>
      </c>
      <c r="B736" s="26" t="s">
        <v>7493</v>
      </c>
      <c r="C736" s="25" t="s">
        <v>7494</v>
      </c>
      <c r="D736" s="31" t="s">
        <v>7495</v>
      </c>
      <c r="E736" s="32">
        <v>2000</v>
      </c>
      <c r="F736" s="33"/>
      <c r="G736" t="s">
        <v>7496</v>
      </c>
      <c r="H736" t="s">
        <v>7497</v>
      </c>
      <c r="I736" t="s">
        <v>7498</v>
      </c>
      <c r="J736" t="s">
        <v>7495</v>
      </c>
      <c r="K736" s="7">
        <v>2000</v>
      </c>
      <c r="L736" t="s">
        <v>7499</v>
      </c>
      <c r="M736" t="s">
        <v>1843</v>
      </c>
      <c r="N736" t="s">
        <v>7500</v>
      </c>
    </row>
    <row r="737" spans="1:14">
      <c r="A737" s="25">
        <v>732</v>
      </c>
      <c r="B737" s="26" t="s">
        <v>214</v>
      </c>
      <c r="C737" s="25" t="s">
        <v>7501</v>
      </c>
      <c r="D737" s="31" t="s">
        <v>7502</v>
      </c>
      <c r="E737" s="32">
        <v>6000</v>
      </c>
      <c r="F737" s="33"/>
      <c r="G737" t="s">
        <v>7503</v>
      </c>
      <c r="H737" t="s">
        <v>7504</v>
      </c>
      <c r="I737" t="s">
        <v>7505</v>
      </c>
      <c r="J737" t="s">
        <v>7502</v>
      </c>
      <c r="K737" s="7">
        <v>6000</v>
      </c>
      <c r="L737" t="s">
        <v>7506</v>
      </c>
      <c r="M737" t="s">
        <v>1801</v>
      </c>
      <c r="N737" t="s">
        <v>7507</v>
      </c>
    </row>
    <row r="738" spans="1:14">
      <c r="A738" s="25">
        <v>733</v>
      </c>
      <c r="B738" s="26" t="s">
        <v>7508</v>
      </c>
      <c r="C738" s="25" t="s">
        <v>7509</v>
      </c>
      <c r="D738" s="31" t="s">
        <v>7510</v>
      </c>
      <c r="E738" s="32">
        <v>2000</v>
      </c>
      <c r="F738" s="33"/>
      <c r="G738" t="s">
        <v>7511</v>
      </c>
      <c r="H738" t="s">
        <v>7512</v>
      </c>
      <c r="I738" t="s">
        <v>7513</v>
      </c>
      <c r="J738" t="s">
        <v>7510</v>
      </c>
      <c r="K738" s="7">
        <v>2000</v>
      </c>
      <c r="L738" t="s">
        <v>7514</v>
      </c>
      <c r="M738" t="s">
        <v>2481</v>
      </c>
      <c r="N738" t="s">
        <v>7515</v>
      </c>
    </row>
    <row r="739" spans="1:14">
      <c r="A739" s="25">
        <v>734</v>
      </c>
      <c r="B739" s="26" t="s">
        <v>7516</v>
      </c>
      <c r="C739" s="25" t="s">
        <v>7517</v>
      </c>
      <c r="D739" s="31" t="s">
        <v>7518</v>
      </c>
      <c r="E739" s="32">
        <v>2000</v>
      </c>
      <c r="F739" s="33"/>
      <c r="G739" t="s">
        <v>7519</v>
      </c>
      <c r="H739" t="s">
        <v>7520</v>
      </c>
      <c r="I739" t="s">
        <v>7521</v>
      </c>
      <c r="J739" t="s">
        <v>7518</v>
      </c>
      <c r="K739" s="7">
        <v>2000</v>
      </c>
      <c r="L739" t="s">
        <v>7522</v>
      </c>
      <c r="M739" t="s">
        <v>7523</v>
      </c>
      <c r="N739" t="s">
        <v>7524</v>
      </c>
    </row>
    <row r="740" spans="1:14">
      <c r="A740" s="25">
        <v>735</v>
      </c>
      <c r="B740" s="26" t="s">
        <v>7525</v>
      </c>
      <c r="C740" s="25" t="s">
        <v>7526</v>
      </c>
      <c r="D740" s="31" t="s">
        <v>7527</v>
      </c>
      <c r="E740" s="32">
        <v>2000</v>
      </c>
      <c r="F740" s="33"/>
      <c r="G740" t="s">
        <v>7528</v>
      </c>
      <c r="H740" t="s">
        <v>7529</v>
      </c>
      <c r="I740" t="s">
        <v>7530</v>
      </c>
      <c r="J740" t="s">
        <v>7527</v>
      </c>
      <c r="K740" s="7">
        <v>2000</v>
      </c>
      <c r="L740" t="s">
        <v>7531</v>
      </c>
      <c r="M740" t="s">
        <v>1810</v>
      </c>
      <c r="N740" t="s">
        <v>7532</v>
      </c>
    </row>
    <row r="741" spans="1:14">
      <c r="A741" s="25">
        <v>736</v>
      </c>
      <c r="B741" s="26" t="s">
        <v>437</v>
      </c>
      <c r="C741" s="25" t="s">
        <v>7533</v>
      </c>
      <c r="D741" s="31" t="s">
        <v>7534</v>
      </c>
      <c r="E741" s="32">
        <v>2000</v>
      </c>
      <c r="F741" s="33"/>
      <c r="G741" t="s">
        <v>7535</v>
      </c>
      <c r="H741" t="s">
        <v>7536</v>
      </c>
      <c r="I741" t="s">
        <v>7537</v>
      </c>
      <c r="J741" t="s">
        <v>7534</v>
      </c>
      <c r="K741" s="7">
        <v>2000</v>
      </c>
      <c r="L741" t="s">
        <v>7538</v>
      </c>
      <c r="M741" t="s">
        <v>1810</v>
      </c>
      <c r="N741" t="s">
        <v>7539</v>
      </c>
    </row>
    <row r="742" spans="1:14">
      <c r="A742" s="25">
        <v>737</v>
      </c>
      <c r="B742" s="26" t="s">
        <v>7540</v>
      </c>
      <c r="C742" s="25" t="s">
        <v>7541</v>
      </c>
      <c r="D742" s="31" t="s">
        <v>7542</v>
      </c>
      <c r="E742" s="32">
        <v>2000</v>
      </c>
      <c r="F742" s="33"/>
      <c r="G742" t="s">
        <v>7543</v>
      </c>
      <c r="H742" t="s">
        <v>7544</v>
      </c>
      <c r="I742" t="s">
        <v>7545</v>
      </c>
      <c r="J742" t="s">
        <v>7542</v>
      </c>
      <c r="K742" s="7">
        <v>2000</v>
      </c>
      <c r="L742" t="s">
        <v>7546</v>
      </c>
      <c r="M742" t="s">
        <v>1843</v>
      </c>
      <c r="N742" t="s">
        <v>7547</v>
      </c>
    </row>
    <row r="743" spans="1:14">
      <c r="A743" s="25">
        <v>738</v>
      </c>
      <c r="B743" s="26" t="s">
        <v>7548</v>
      </c>
      <c r="C743" s="25" t="s">
        <v>7549</v>
      </c>
      <c r="D743" s="31" t="s">
        <v>7550</v>
      </c>
      <c r="E743" s="32">
        <v>6000</v>
      </c>
      <c r="F743" s="33"/>
      <c r="G743" t="s">
        <v>7551</v>
      </c>
      <c r="H743" t="s">
        <v>7552</v>
      </c>
      <c r="I743" t="s">
        <v>7553</v>
      </c>
      <c r="J743" t="s">
        <v>7550</v>
      </c>
      <c r="K743" s="7">
        <v>6000</v>
      </c>
      <c r="L743" t="s">
        <v>7554</v>
      </c>
      <c r="M743" t="s">
        <v>4431</v>
      </c>
      <c r="N743" t="s">
        <v>7555</v>
      </c>
    </row>
    <row r="744" spans="1:14">
      <c r="A744" s="25">
        <v>739</v>
      </c>
      <c r="B744" s="26" t="s">
        <v>2149</v>
      </c>
      <c r="C744" s="25" t="s">
        <v>7556</v>
      </c>
      <c r="D744" s="31" t="s">
        <v>7557</v>
      </c>
      <c r="E744" s="32">
        <v>2000</v>
      </c>
      <c r="F744" s="33"/>
      <c r="G744" t="s">
        <v>7558</v>
      </c>
      <c r="H744" t="s">
        <v>7559</v>
      </c>
      <c r="I744" t="s">
        <v>7560</v>
      </c>
      <c r="J744" t="s">
        <v>7557</v>
      </c>
      <c r="K744" s="7">
        <v>2000</v>
      </c>
      <c r="L744" t="s">
        <v>7561</v>
      </c>
      <c r="M744" t="s">
        <v>1843</v>
      </c>
      <c r="N744" t="s">
        <v>7562</v>
      </c>
    </row>
    <row r="745" spans="1:14">
      <c r="A745" s="25">
        <v>740</v>
      </c>
      <c r="B745" s="26" t="s">
        <v>7563</v>
      </c>
      <c r="C745" s="25" t="s">
        <v>7564</v>
      </c>
      <c r="D745" s="31" t="s">
        <v>7565</v>
      </c>
      <c r="E745" s="32">
        <v>2000</v>
      </c>
      <c r="F745" s="33"/>
      <c r="G745" t="s">
        <v>7566</v>
      </c>
      <c r="H745" t="s">
        <v>7567</v>
      </c>
      <c r="I745" t="s">
        <v>7568</v>
      </c>
      <c r="J745" t="s">
        <v>7565</v>
      </c>
      <c r="K745" s="7">
        <v>2000</v>
      </c>
      <c r="L745" t="s">
        <v>7569</v>
      </c>
      <c r="M745" t="s">
        <v>7570</v>
      </c>
      <c r="N745" t="s">
        <v>7571</v>
      </c>
    </row>
    <row r="746" spans="1:14">
      <c r="A746" s="25">
        <v>741</v>
      </c>
      <c r="B746" s="26" t="s">
        <v>7572</v>
      </c>
      <c r="C746" s="25" t="s">
        <v>7573</v>
      </c>
      <c r="D746" s="31" t="s">
        <v>7574</v>
      </c>
      <c r="E746" s="32">
        <v>2000</v>
      </c>
      <c r="F746" s="33"/>
      <c r="G746" t="s">
        <v>7575</v>
      </c>
      <c r="H746" t="s">
        <v>7576</v>
      </c>
      <c r="I746" t="s">
        <v>7577</v>
      </c>
      <c r="J746" t="s">
        <v>7574</v>
      </c>
      <c r="K746" s="7">
        <v>2000</v>
      </c>
      <c r="L746" t="s">
        <v>7578</v>
      </c>
      <c r="M746" t="s">
        <v>1801</v>
      </c>
      <c r="N746" t="s">
        <v>7579</v>
      </c>
    </row>
    <row r="747" spans="1:14">
      <c r="A747" s="25">
        <v>742</v>
      </c>
      <c r="B747" s="26" t="s">
        <v>1238</v>
      </c>
      <c r="C747" s="25" t="s">
        <v>7580</v>
      </c>
      <c r="D747" s="31" t="s">
        <v>7581</v>
      </c>
      <c r="E747" s="32">
        <v>4000</v>
      </c>
      <c r="F747" s="33"/>
      <c r="G747" t="s">
        <v>7582</v>
      </c>
      <c r="H747" t="s">
        <v>7583</v>
      </c>
      <c r="I747" t="s">
        <v>7584</v>
      </c>
      <c r="J747" t="s">
        <v>7581</v>
      </c>
      <c r="K747" s="7">
        <v>4000</v>
      </c>
      <c r="L747" t="s">
        <v>7585</v>
      </c>
      <c r="M747" t="s">
        <v>1810</v>
      </c>
      <c r="N747" t="s">
        <v>7586</v>
      </c>
    </row>
    <row r="748" spans="1:14">
      <c r="A748" s="25">
        <v>743</v>
      </c>
      <c r="B748" s="26" t="s">
        <v>7587</v>
      </c>
      <c r="C748" s="25" t="s">
        <v>7588</v>
      </c>
      <c r="D748" s="31" t="s">
        <v>7589</v>
      </c>
      <c r="E748" s="32">
        <v>4000</v>
      </c>
      <c r="F748" s="33"/>
      <c r="G748" t="s">
        <v>7590</v>
      </c>
      <c r="H748" t="s">
        <v>7591</v>
      </c>
      <c r="I748" t="s">
        <v>7592</v>
      </c>
      <c r="J748" t="s">
        <v>7589</v>
      </c>
      <c r="K748" s="7">
        <v>4000</v>
      </c>
      <c r="L748" t="s">
        <v>7593</v>
      </c>
      <c r="M748" t="s">
        <v>7594</v>
      </c>
      <c r="N748" t="s">
        <v>7595</v>
      </c>
    </row>
    <row r="749" spans="1:14">
      <c r="A749" s="25">
        <v>744</v>
      </c>
      <c r="B749" s="26" t="s">
        <v>7596</v>
      </c>
      <c r="C749" s="25" t="s">
        <v>7597</v>
      </c>
      <c r="D749" s="31" t="s">
        <v>7598</v>
      </c>
      <c r="E749" s="32">
        <v>2000</v>
      </c>
      <c r="F749" s="33"/>
      <c r="G749" t="s">
        <v>7599</v>
      </c>
      <c r="H749" t="s">
        <v>7600</v>
      </c>
      <c r="I749" t="s">
        <v>7601</v>
      </c>
      <c r="J749" t="s">
        <v>7598</v>
      </c>
      <c r="K749" s="7">
        <v>2000</v>
      </c>
      <c r="L749" t="s">
        <v>7602</v>
      </c>
      <c r="M749" t="s">
        <v>1843</v>
      </c>
      <c r="N749" t="s">
        <v>7603</v>
      </c>
    </row>
    <row r="750" spans="1:14">
      <c r="A750" s="25">
        <v>745</v>
      </c>
      <c r="B750" s="26" t="s">
        <v>7604</v>
      </c>
      <c r="C750" s="25" t="s">
        <v>7605</v>
      </c>
      <c r="D750" s="31" t="s">
        <v>7606</v>
      </c>
      <c r="E750" s="32">
        <v>2000</v>
      </c>
      <c r="F750" s="33"/>
      <c r="G750" t="s">
        <v>7607</v>
      </c>
      <c r="H750" t="s">
        <v>7608</v>
      </c>
      <c r="I750" t="s">
        <v>7609</v>
      </c>
      <c r="J750" t="s">
        <v>7606</v>
      </c>
      <c r="K750" s="7">
        <v>2000</v>
      </c>
      <c r="L750" t="s">
        <v>7610</v>
      </c>
      <c r="M750" t="s">
        <v>1810</v>
      </c>
      <c r="N750" t="s">
        <v>7611</v>
      </c>
    </row>
    <row r="751" spans="1:14">
      <c r="A751" s="25">
        <v>746</v>
      </c>
      <c r="B751" s="26" t="s">
        <v>16</v>
      </c>
      <c r="C751" s="25" t="s">
        <v>7612</v>
      </c>
      <c r="D751" s="31" t="s">
        <v>7613</v>
      </c>
      <c r="E751" s="32">
        <v>2000</v>
      </c>
      <c r="F751" s="33"/>
      <c r="G751" t="s">
        <v>7614</v>
      </c>
      <c r="H751" t="s">
        <v>7615</v>
      </c>
      <c r="I751" t="s">
        <v>7616</v>
      </c>
      <c r="J751" t="s">
        <v>7613</v>
      </c>
      <c r="K751" s="7">
        <v>2000</v>
      </c>
      <c r="L751" t="s">
        <v>7617</v>
      </c>
      <c r="M751" t="s">
        <v>2661</v>
      </c>
      <c r="N751" t="s">
        <v>7618</v>
      </c>
    </row>
    <row r="752" spans="1:14">
      <c r="A752" s="25">
        <v>747</v>
      </c>
      <c r="B752" s="26" t="s">
        <v>610</v>
      </c>
      <c r="C752" s="25" t="s">
        <v>7619</v>
      </c>
      <c r="D752" s="31" t="s">
        <v>7620</v>
      </c>
      <c r="E752" s="32">
        <v>2000</v>
      </c>
      <c r="F752" s="33"/>
      <c r="G752" t="s">
        <v>7621</v>
      </c>
      <c r="H752" t="s">
        <v>7622</v>
      </c>
      <c r="I752" t="s">
        <v>7623</v>
      </c>
      <c r="J752" t="s">
        <v>7620</v>
      </c>
      <c r="K752" s="7">
        <v>2000</v>
      </c>
      <c r="L752" t="s">
        <v>7624</v>
      </c>
      <c r="M752" t="s">
        <v>2170</v>
      </c>
      <c r="N752" t="s">
        <v>7625</v>
      </c>
    </row>
    <row r="753" spans="1:14">
      <c r="A753" s="25">
        <v>748</v>
      </c>
      <c r="B753" s="26" t="s">
        <v>230</v>
      </c>
      <c r="C753" s="25" t="s">
        <v>7626</v>
      </c>
      <c r="D753" s="31" t="s">
        <v>7627</v>
      </c>
      <c r="E753" s="32">
        <v>2000</v>
      </c>
      <c r="F753" s="33"/>
      <c r="G753" t="s">
        <v>7628</v>
      </c>
      <c r="H753" t="s">
        <v>7629</v>
      </c>
      <c r="I753" t="s">
        <v>7630</v>
      </c>
      <c r="J753" t="s">
        <v>7627</v>
      </c>
      <c r="K753" s="7">
        <v>2000</v>
      </c>
      <c r="L753" t="s">
        <v>7631</v>
      </c>
      <c r="M753" t="s">
        <v>1890</v>
      </c>
      <c r="N753" t="s">
        <v>7632</v>
      </c>
    </row>
    <row r="754" spans="1:14">
      <c r="A754" s="25">
        <v>749</v>
      </c>
      <c r="B754" s="26" t="s">
        <v>72</v>
      </c>
      <c r="C754" s="25" t="s">
        <v>7633</v>
      </c>
      <c r="D754" s="31" t="s">
        <v>7634</v>
      </c>
      <c r="E754" s="32">
        <v>2000</v>
      </c>
      <c r="F754" s="33"/>
      <c r="G754" t="s">
        <v>7635</v>
      </c>
      <c r="H754" t="s">
        <v>7636</v>
      </c>
      <c r="I754" t="s">
        <v>7637</v>
      </c>
      <c r="J754" t="s">
        <v>7634</v>
      </c>
      <c r="K754" s="7">
        <v>2000</v>
      </c>
      <c r="L754" t="s">
        <v>7638</v>
      </c>
      <c r="M754" t="s">
        <v>7639</v>
      </c>
      <c r="N754" t="s">
        <v>7640</v>
      </c>
    </row>
    <row r="755" spans="1:14">
      <c r="A755" s="25">
        <v>750</v>
      </c>
      <c r="B755" s="26" t="s">
        <v>7641</v>
      </c>
      <c r="C755" s="25" t="s">
        <v>7642</v>
      </c>
      <c r="D755" s="31" t="s">
        <v>7643</v>
      </c>
      <c r="E755" s="32">
        <v>2000</v>
      </c>
      <c r="F755" s="33"/>
      <c r="G755" t="s">
        <v>7644</v>
      </c>
      <c r="H755" t="s">
        <v>7645</v>
      </c>
      <c r="I755" t="s">
        <v>7646</v>
      </c>
      <c r="J755" t="s">
        <v>7643</v>
      </c>
      <c r="K755" s="7">
        <v>2000</v>
      </c>
      <c r="L755" t="s">
        <v>7647</v>
      </c>
      <c r="M755" t="s">
        <v>2170</v>
      </c>
      <c r="N755" t="s">
        <v>7648</v>
      </c>
    </row>
    <row r="756" spans="1:14">
      <c r="A756" s="25">
        <v>751</v>
      </c>
      <c r="B756" s="26" t="s">
        <v>7649</v>
      </c>
      <c r="C756" s="25" t="s">
        <v>7650</v>
      </c>
      <c r="D756" s="31" t="s">
        <v>7651</v>
      </c>
      <c r="E756" s="32">
        <v>4000</v>
      </c>
      <c r="F756" s="33"/>
      <c r="G756" t="s">
        <v>7652</v>
      </c>
      <c r="H756" t="s">
        <v>7653</v>
      </c>
      <c r="I756" t="s">
        <v>7654</v>
      </c>
      <c r="J756" t="s">
        <v>7651</v>
      </c>
      <c r="K756" s="7">
        <v>4000</v>
      </c>
      <c r="L756" t="s">
        <v>7655</v>
      </c>
      <c r="M756" t="s">
        <v>1810</v>
      </c>
      <c r="N756" t="s">
        <v>7656</v>
      </c>
    </row>
    <row r="757" spans="1:14">
      <c r="A757" s="25">
        <v>752</v>
      </c>
      <c r="B757" s="26" t="s">
        <v>16</v>
      </c>
      <c r="C757" s="25" t="s">
        <v>7657</v>
      </c>
      <c r="D757" s="31" t="s">
        <v>7658</v>
      </c>
      <c r="E757" s="32">
        <v>2000</v>
      </c>
      <c r="F757" s="33"/>
      <c r="G757" t="s">
        <v>7659</v>
      </c>
      <c r="H757" t="s">
        <v>7660</v>
      </c>
      <c r="I757" t="s">
        <v>7661</v>
      </c>
      <c r="J757" t="s">
        <v>7658</v>
      </c>
      <c r="K757" s="7">
        <v>2000</v>
      </c>
      <c r="L757" t="s">
        <v>7662</v>
      </c>
      <c r="M757" t="s">
        <v>7663</v>
      </c>
      <c r="N757" t="s">
        <v>7664</v>
      </c>
    </row>
    <row r="758" spans="1:14">
      <c r="A758" s="25">
        <v>753</v>
      </c>
      <c r="B758" s="26" t="s">
        <v>7665</v>
      </c>
      <c r="C758" s="25" t="s">
        <v>7666</v>
      </c>
      <c r="D758" s="31" t="s">
        <v>7667</v>
      </c>
      <c r="E758" s="32">
        <v>2000</v>
      </c>
      <c r="F758" s="33"/>
      <c r="G758" t="s">
        <v>7668</v>
      </c>
      <c r="H758" t="s">
        <v>7669</v>
      </c>
      <c r="I758" t="s">
        <v>7670</v>
      </c>
      <c r="J758" t="s">
        <v>7667</v>
      </c>
      <c r="K758" s="7">
        <v>2000</v>
      </c>
      <c r="L758" t="s">
        <v>7671</v>
      </c>
      <c r="M758" t="s">
        <v>1810</v>
      </c>
      <c r="N758" t="s">
        <v>7672</v>
      </c>
    </row>
    <row r="759" spans="1:14">
      <c r="A759" s="25">
        <v>754</v>
      </c>
      <c r="B759" s="26" t="s">
        <v>7673</v>
      </c>
      <c r="C759" s="25" t="s">
        <v>7674</v>
      </c>
      <c r="D759" s="31" t="s">
        <v>7675</v>
      </c>
      <c r="E759" s="32">
        <v>4000</v>
      </c>
      <c r="F759" s="33"/>
      <c r="G759" t="s">
        <v>7676</v>
      </c>
      <c r="H759" t="s">
        <v>7677</v>
      </c>
      <c r="I759" t="s">
        <v>7678</v>
      </c>
      <c r="J759" t="s">
        <v>7675</v>
      </c>
      <c r="K759" s="7">
        <v>4000</v>
      </c>
      <c r="L759" t="s">
        <v>7679</v>
      </c>
      <c r="M759" t="s">
        <v>1801</v>
      </c>
      <c r="N759" t="s">
        <v>7680</v>
      </c>
    </row>
    <row r="760" spans="1:14">
      <c r="A760" s="25">
        <v>755</v>
      </c>
      <c r="B760" s="26" t="s">
        <v>16</v>
      </c>
      <c r="C760" s="25" t="s">
        <v>7681</v>
      </c>
      <c r="D760" s="31" t="s">
        <v>7682</v>
      </c>
      <c r="E760" s="32">
        <v>2000</v>
      </c>
      <c r="F760" s="33"/>
      <c r="G760" t="s">
        <v>7683</v>
      </c>
      <c r="H760" t="s">
        <v>7684</v>
      </c>
      <c r="I760" t="s">
        <v>7685</v>
      </c>
      <c r="J760" t="s">
        <v>7682</v>
      </c>
      <c r="K760" s="7">
        <v>2000</v>
      </c>
      <c r="L760" t="s">
        <v>7686</v>
      </c>
      <c r="M760" t="s">
        <v>7687</v>
      </c>
      <c r="N760" t="s">
        <v>7688</v>
      </c>
    </row>
    <row r="761" spans="1:14">
      <c r="A761" s="25">
        <v>756</v>
      </c>
      <c r="B761" s="26" t="s">
        <v>7689</v>
      </c>
      <c r="C761" s="25" t="s">
        <v>7690</v>
      </c>
      <c r="D761" s="31" t="s">
        <v>7691</v>
      </c>
      <c r="E761" s="32">
        <v>2000</v>
      </c>
      <c r="F761" s="33"/>
      <c r="G761" t="s">
        <v>7692</v>
      </c>
      <c r="H761" t="s">
        <v>7693</v>
      </c>
      <c r="I761" t="s">
        <v>7694</v>
      </c>
      <c r="J761" t="s">
        <v>7691</v>
      </c>
      <c r="K761" s="7">
        <v>2000</v>
      </c>
      <c r="L761" t="s">
        <v>7695</v>
      </c>
      <c r="M761" t="s">
        <v>1843</v>
      </c>
      <c r="N761" t="s">
        <v>7696</v>
      </c>
    </row>
    <row r="762" spans="1:15">
      <c r="A762" s="25">
        <v>757</v>
      </c>
      <c r="B762" s="26" t="s">
        <v>72</v>
      </c>
      <c r="C762" s="25" t="s">
        <v>7697</v>
      </c>
      <c r="D762" s="31" t="s">
        <v>7698</v>
      </c>
      <c r="E762" s="32">
        <v>2000</v>
      </c>
      <c r="F762" s="33"/>
      <c r="G762" t="s">
        <v>7699</v>
      </c>
      <c r="H762" t="s">
        <v>7700</v>
      </c>
      <c r="I762" t="s">
        <v>7701</v>
      </c>
      <c r="J762" t="s">
        <v>7698</v>
      </c>
      <c r="K762" s="7">
        <v>2000</v>
      </c>
      <c r="L762" t="s">
        <v>7702</v>
      </c>
      <c r="M762" t="s">
        <v>2098</v>
      </c>
      <c r="N762" t="s">
        <v>7703</v>
      </c>
      <c r="O762" t="s">
        <v>3137</v>
      </c>
    </row>
    <row r="763" spans="1:15">
      <c r="A763" s="25">
        <v>758</v>
      </c>
      <c r="B763" s="26" t="s">
        <v>7704</v>
      </c>
      <c r="C763" s="25" t="s">
        <v>7705</v>
      </c>
      <c r="D763" s="31" t="s">
        <v>7706</v>
      </c>
      <c r="E763" s="32">
        <v>4000</v>
      </c>
      <c r="F763" s="33"/>
      <c r="G763" t="s">
        <v>7707</v>
      </c>
      <c r="H763" t="s">
        <v>7708</v>
      </c>
      <c r="I763" t="s">
        <v>7709</v>
      </c>
      <c r="J763" t="s">
        <v>7706</v>
      </c>
      <c r="K763" s="7">
        <v>4000</v>
      </c>
      <c r="L763" t="s">
        <v>7710</v>
      </c>
      <c r="M763" t="s">
        <v>2425</v>
      </c>
      <c r="N763" t="s">
        <v>7711</v>
      </c>
      <c r="O763" t="s">
        <v>3137</v>
      </c>
    </row>
    <row r="764" spans="1:14">
      <c r="A764" s="25">
        <v>759</v>
      </c>
      <c r="B764" s="26" t="s">
        <v>7712</v>
      </c>
      <c r="C764" s="25" t="s">
        <v>7713</v>
      </c>
      <c r="D764" s="31" t="s">
        <v>7714</v>
      </c>
      <c r="E764" s="32">
        <v>2000</v>
      </c>
      <c r="F764" s="33"/>
      <c r="G764" t="s">
        <v>7715</v>
      </c>
      <c r="H764" t="s">
        <v>7716</v>
      </c>
      <c r="I764" t="s">
        <v>7717</v>
      </c>
      <c r="J764" t="s">
        <v>7714</v>
      </c>
      <c r="K764" s="7">
        <v>2000</v>
      </c>
      <c r="L764" t="s">
        <v>7718</v>
      </c>
      <c r="M764" t="s">
        <v>2098</v>
      </c>
      <c r="N764" t="s">
        <v>7719</v>
      </c>
    </row>
    <row r="765" spans="1:14">
      <c r="A765" s="25">
        <v>760</v>
      </c>
      <c r="B765" s="26" t="s">
        <v>2031</v>
      </c>
      <c r="C765" s="25" t="s">
        <v>7720</v>
      </c>
      <c r="D765" s="31" t="s">
        <v>7721</v>
      </c>
      <c r="E765" s="32">
        <v>2000</v>
      </c>
      <c r="F765" s="33"/>
      <c r="G765" t="s">
        <v>7722</v>
      </c>
      <c r="H765" t="s">
        <v>7723</v>
      </c>
      <c r="I765" t="s">
        <v>7724</v>
      </c>
      <c r="J765" t="s">
        <v>7721</v>
      </c>
      <c r="K765" s="7">
        <v>2000</v>
      </c>
      <c r="L765" t="s">
        <v>7725</v>
      </c>
      <c r="M765" t="s">
        <v>1843</v>
      </c>
      <c r="N765" t="s">
        <v>7726</v>
      </c>
    </row>
    <row r="766" spans="1:14">
      <c r="A766" s="25">
        <v>761</v>
      </c>
      <c r="B766" s="26" t="s">
        <v>5757</v>
      </c>
      <c r="C766" s="25" t="s">
        <v>7727</v>
      </c>
      <c r="D766" s="31" t="s">
        <v>7728</v>
      </c>
      <c r="E766" s="32">
        <v>4000</v>
      </c>
      <c r="F766" s="33"/>
      <c r="G766" t="s">
        <v>7729</v>
      </c>
      <c r="H766" t="s">
        <v>7730</v>
      </c>
      <c r="I766" t="s">
        <v>7731</v>
      </c>
      <c r="J766" t="s">
        <v>7728</v>
      </c>
      <c r="K766" s="7">
        <v>4000</v>
      </c>
      <c r="L766" t="s">
        <v>7732</v>
      </c>
      <c r="M766" t="s">
        <v>2098</v>
      </c>
      <c r="N766" t="s">
        <v>7733</v>
      </c>
    </row>
    <row r="767" spans="1:14">
      <c r="A767" s="25">
        <v>762</v>
      </c>
      <c r="B767" s="26" t="s">
        <v>7734</v>
      </c>
      <c r="C767" s="25" t="s">
        <v>7735</v>
      </c>
      <c r="D767" s="31" t="s">
        <v>7736</v>
      </c>
      <c r="E767" s="32">
        <v>4000</v>
      </c>
      <c r="F767" s="33"/>
      <c r="G767" t="s">
        <v>7737</v>
      </c>
      <c r="H767" t="s">
        <v>7738</v>
      </c>
      <c r="I767" t="s">
        <v>7739</v>
      </c>
      <c r="J767" t="s">
        <v>7736</v>
      </c>
      <c r="K767" s="7">
        <v>4000</v>
      </c>
      <c r="L767" t="s">
        <v>7740</v>
      </c>
      <c r="M767" t="s">
        <v>7741</v>
      </c>
      <c r="N767" t="s">
        <v>7742</v>
      </c>
    </row>
    <row r="768" spans="1:14">
      <c r="A768" s="25">
        <v>763</v>
      </c>
      <c r="B768" s="26" t="s">
        <v>7743</v>
      </c>
      <c r="C768" s="25" t="s">
        <v>7744</v>
      </c>
      <c r="D768" s="31" t="s">
        <v>7745</v>
      </c>
      <c r="E768" s="32">
        <v>4000</v>
      </c>
      <c r="F768" s="33"/>
      <c r="G768" t="s">
        <v>7746</v>
      </c>
      <c r="H768" t="s">
        <v>7747</v>
      </c>
      <c r="I768" t="s">
        <v>7748</v>
      </c>
      <c r="J768" t="s">
        <v>7745</v>
      </c>
      <c r="K768" s="7">
        <v>4000</v>
      </c>
      <c r="L768" t="s">
        <v>7749</v>
      </c>
      <c r="M768" t="s">
        <v>1969</v>
      </c>
      <c r="N768" t="s">
        <v>7750</v>
      </c>
    </row>
    <row r="769" spans="1:14">
      <c r="A769" s="25">
        <v>764</v>
      </c>
      <c r="B769" s="26" t="s">
        <v>7751</v>
      </c>
      <c r="C769" s="25" t="s">
        <v>7752</v>
      </c>
      <c r="D769" s="31" t="s">
        <v>7753</v>
      </c>
      <c r="E769" s="32">
        <v>2000</v>
      </c>
      <c r="F769" s="33"/>
      <c r="G769" t="s">
        <v>7754</v>
      </c>
      <c r="H769" t="s">
        <v>7755</v>
      </c>
      <c r="I769" t="s">
        <v>7756</v>
      </c>
      <c r="J769" t="s">
        <v>7753</v>
      </c>
      <c r="K769" s="7">
        <v>2000</v>
      </c>
      <c r="L769" t="s">
        <v>7757</v>
      </c>
      <c r="M769" t="s">
        <v>1969</v>
      </c>
      <c r="N769" t="s">
        <v>7758</v>
      </c>
    </row>
    <row r="770" spans="1:14">
      <c r="A770" s="25">
        <v>765</v>
      </c>
      <c r="B770" s="26" t="s">
        <v>16</v>
      </c>
      <c r="C770" s="25" t="s">
        <v>7759</v>
      </c>
      <c r="D770" s="31" t="s">
        <v>7760</v>
      </c>
      <c r="E770" s="32">
        <v>2000</v>
      </c>
      <c r="F770" s="33"/>
      <c r="G770" t="s">
        <v>7761</v>
      </c>
      <c r="H770" t="s">
        <v>7762</v>
      </c>
      <c r="I770" t="s">
        <v>7763</v>
      </c>
      <c r="J770" t="s">
        <v>7760</v>
      </c>
      <c r="K770" s="7">
        <v>2000</v>
      </c>
      <c r="L770" t="s">
        <v>7764</v>
      </c>
      <c r="M770" t="s">
        <v>1843</v>
      </c>
      <c r="N770" t="s">
        <v>7765</v>
      </c>
    </row>
    <row r="771" spans="1:14">
      <c r="A771" s="25">
        <v>766</v>
      </c>
      <c r="B771" s="26" t="s">
        <v>7766</v>
      </c>
      <c r="C771" s="25" t="s">
        <v>7767</v>
      </c>
      <c r="D771" s="31" t="s">
        <v>7768</v>
      </c>
      <c r="E771" s="32">
        <v>4000</v>
      </c>
      <c r="F771" s="33"/>
      <c r="G771" t="s">
        <v>7769</v>
      </c>
      <c r="H771" t="s">
        <v>7770</v>
      </c>
      <c r="I771" t="s">
        <v>7771</v>
      </c>
      <c r="J771" t="s">
        <v>7768</v>
      </c>
      <c r="K771" s="7">
        <v>4000</v>
      </c>
      <c r="L771" t="s">
        <v>7772</v>
      </c>
      <c r="M771" t="s">
        <v>6389</v>
      </c>
      <c r="N771" t="s">
        <v>7773</v>
      </c>
    </row>
    <row r="772" spans="1:14">
      <c r="A772" s="25">
        <v>767</v>
      </c>
      <c r="B772" s="26" t="s">
        <v>6212</v>
      </c>
      <c r="C772" s="25" t="s">
        <v>7774</v>
      </c>
      <c r="D772" s="31" t="s">
        <v>7775</v>
      </c>
      <c r="E772" s="32">
        <v>4000</v>
      </c>
      <c r="F772" s="33"/>
      <c r="G772" t="s">
        <v>7776</v>
      </c>
      <c r="H772" t="s">
        <v>7777</v>
      </c>
      <c r="I772" t="s">
        <v>7778</v>
      </c>
      <c r="J772" t="s">
        <v>7775</v>
      </c>
      <c r="K772" s="7">
        <v>4000</v>
      </c>
      <c r="L772" t="s">
        <v>7779</v>
      </c>
      <c r="M772" t="s">
        <v>2098</v>
      </c>
      <c r="N772" t="s">
        <v>7780</v>
      </c>
    </row>
    <row r="773" spans="1:14">
      <c r="A773" s="25">
        <v>768</v>
      </c>
      <c r="B773" s="26" t="s">
        <v>1271</v>
      </c>
      <c r="C773" s="25" t="s">
        <v>7781</v>
      </c>
      <c r="D773" s="31" t="s">
        <v>7782</v>
      </c>
      <c r="E773" s="32">
        <v>4000</v>
      </c>
      <c r="F773" s="33"/>
      <c r="G773" t="s">
        <v>7783</v>
      </c>
      <c r="H773" t="s">
        <v>7784</v>
      </c>
      <c r="I773" t="s">
        <v>7785</v>
      </c>
      <c r="J773" t="s">
        <v>7782</v>
      </c>
      <c r="K773" s="7">
        <v>4000</v>
      </c>
      <c r="L773" t="s">
        <v>7786</v>
      </c>
      <c r="M773" t="s">
        <v>1810</v>
      </c>
      <c r="N773" t="s">
        <v>7787</v>
      </c>
    </row>
    <row r="774" spans="1:15">
      <c r="A774" s="25">
        <v>769</v>
      </c>
      <c r="B774" s="26" t="s">
        <v>7788</v>
      </c>
      <c r="C774" s="25" t="s">
        <v>7789</v>
      </c>
      <c r="D774" s="31" t="s">
        <v>7790</v>
      </c>
      <c r="E774" s="32">
        <v>2000</v>
      </c>
      <c r="F774" s="33"/>
      <c r="G774" t="s">
        <v>7791</v>
      </c>
      <c r="H774" t="s">
        <v>7792</v>
      </c>
      <c r="I774" t="s">
        <v>7793</v>
      </c>
      <c r="J774" t="s">
        <v>7790</v>
      </c>
      <c r="K774" s="7">
        <v>2000</v>
      </c>
      <c r="L774" t="s">
        <v>7794</v>
      </c>
      <c r="M774" t="s">
        <v>7795</v>
      </c>
      <c r="N774" t="s">
        <v>7796</v>
      </c>
      <c r="O774" t="s">
        <v>7797</v>
      </c>
    </row>
    <row r="775" spans="1:14">
      <c r="A775" s="25">
        <v>770</v>
      </c>
      <c r="B775" s="26" t="s">
        <v>7798</v>
      </c>
      <c r="C775" s="25" t="s">
        <v>7799</v>
      </c>
      <c r="D775" s="31" t="s">
        <v>7800</v>
      </c>
      <c r="E775" s="32">
        <v>4000</v>
      </c>
      <c r="F775" s="33"/>
      <c r="G775" t="s">
        <v>7801</v>
      </c>
      <c r="H775" t="s">
        <v>7802</v>
      </c>
      <c r="I775" t="s">
        <v>7803</v>
      </c>
      <c r="J775" t="s">
        <v>7800</v>
      </c>
      <c r="K775" s="7">
        <v>4000</v>
      </c>
      <c r="L775" t="s">
        <v>7804</v>
      </c>
      <c r="M775" t="s">
        <v>2661</v>
      </c>
      <c r="N775" t="s">
        <v>7805</v>
      </c>
    </row>
    <row r="776" spans="1:14">
      <c r="A776" s="25">
        <v>771</v>
      </c>
      <c r="B776" s="26" t="s">
        <v>7806</v>
      </c>
      <c r="C776" s="25" t="s">
        <v>7807</v>
      </c>
      <c r="D776" s="31" t="s">
        <v>7808</v>
      </c>
      <c r="E776" s="32">
        <v>2000</v>
      </c>
      <c r="F776" s="33"/>
      <c r="G776" t="s">
        <v>7809</v>
      </c>
      <c r="H776" t="s">
        <v>7810</v>
      </c>
      <c r="I776" t="s">
        <v>7811</v>
      </c>
      <c r="J776" t="s">
        <v>7808</v>
      </c>
      <c r="K776" s="7">
        <v>2000</v>
      </c>
      <c r="L776" t="s">
        <v>7812</v>
      </c>
      <c r="M776" t="s">
        <v>1843</v>
      </c>
      <c r="N776" t="s">
        <v>7813</v>
      </c>
    </row>
    <row r="777" spans="1:14">
      <c r="A777" s="25">
        <v>772</v>
      </c>
      <c r="B777" s="26" t="s">
        <v>3475</v>
      </c>
      <c r="C777" s="25" t="s">
        <v>7814</v>
      </c>
      <c r="D777" s="31" t="s">
        <v>7815</v>
      </c>
      <c r="E777" s="32">
        <v>2000</v>
      </c>
      <c r="F777" s="33"/>
      <c r="G777" t="s">
        <v>7816</v>
      </c>
      <c r="H777" t="s">
        <v>7817</v>
      </c>
      <c r="I777" t="s">
        <v>7818</v>
      </c>
      <c r="J777" t="s">
        <v>7815</v>
      </c>
      <c r="K777" s="7">
        <v>2000</v>
      </c>
      <c r="L777" t="s">
        <v>7819</v>
      </c>
      <c r="M777" t="s">
        <v>2170</v>
      </c>
      <c r="N777" t="s">
        <v>7820</v>
      </c>
    </row>
    <row r="778" spans="1:14">
      <c r="A778" s="25">
        <v>773</v>
      </c>
      <c r="B778" s="26" t="s">
        <v>108</v>
      </c>
      <c r="C778" s="25" t="s">
        <v>7821</v>
      </c>
      <c r="D778" s="31" t="s">
        <v>7822</v>
      </c>
      <c r="E778" s="32">
        <v>2000</v>
      </c>
      <c r="F778" s="33"/>
      <c r="G778" t="s">
        <v>7823</v>
      </c>
      <c r="H778" t="s">
        <v>7824</v>
      </c>
      <c r="I778" t="s">
        <v>7825</v>
      </c>
      <c r="J778" t="s">
        <v>7822</v>
      </c>
      <c r="K778" s="7">
        <v>2000</v>
      </c>
      <c r="L778" t="s">
        <v>7826</v>
      </c>
      <c r="M778" t="s">
        <v>1851</v>
      </c>
      <c r="N778" t="s">
        <v>7827</v>
      </c>
    </row>
    <row r="779" spans="1:14">
      <c r="A779" s="25">
        <v>774</v>
      </c>
      <c r="B779" s="26" t="s">
        <v>7828</v>
      </c>
      <c r="C779" s="25" t="s">
        <v>7829</v>
      </c>
      <c r="D779" s="31" t="s">
        <v>7830</v>
      </c>
      <c r="E779" s="32">
        <v>4000</v>
      </c>
      <c r="F779" s="33"/>
      <c r="G779" t="s">
        <v>7831</v>
      </c>
      <c r="H779" t="s">
        <v>7832</v>
      </c>
      <c r="I779" t="s">
        <v>7833</v>
      </c>
      <c r="J779" t="s">
        <v>7830</v>
      </c>
      <c r="K779" s="7">
        <v>4000</v>
      </c>
      <c r="L779" t="s">
        <v>7834</v>
      </c>
      <c r="M779" t="s">
        <v>1810</v>
      </c>
      <c r="N779" t="s">
        <v>7835</v>
      </c>
    </row>
    <row r="780" spans="1:14">
      <c r="A780" s="25">
        <v>775</v>
      </c>
      <c r="B780" s="26" t="s">
        <v>208</v>
      </c>
      <c r="C780" s="25" t="s">
        <v>7836</v>
      </c>
      <c r="D780" s="31" t="s">
        <v>7837</v>
      </c>
      <c r="E780" s="32">
        <v>2000</v>
      </c>
      <c r="F780" s="33"/>
      <c r="G780" t="s">
        <v>7838</v>
      </c>
      <c r="H780" t="s">
        <v>7839</v>
      </c>
      <c r="I780" t="s">
        <v>7840</v>
      </c>
      <c r="J780" t="s">
        <v>7837</v>
      </c>
      <c r="K780" s="7">
        <v>2000</v>
      </c>
      <c r="L780" t="s">
        <v>7841</v>
      </c>
      <c r="M780" t="s">
        <v>1810</v>
      </c>
      <c r="N780" t="s">
        <v>7842</v>
      </c>
    </row>
    <row r="781" spans="1:14">
      <c r="A781" s="25">
        <v>776</v>
      </c>
      <c r="B781" s="26" t="s">
        <v>7843</v>
      </c>
      <c r="C781" s="25" t="s">
        <v>7844</v>
      </c>
      <c r="D781" s="31" t="s">
        <v>7845</v>
      </c>
      <c r="E781" s="32">
        <v>2000</v>
      </c>
      <c r="F781" s="33"/>
      <c r="G781" t="s">
        <v>7846</v>
      </c>
      <c r="H781" t="s">
        <v>7847</v>
      </c>
      <c r="I781" t="s">
        <v>7848</v>
      </c>
      <c r="J781" t="s">
        <v>7845</v>
      </c>
      <c r="K781" s="7">
        <v>2000</v>
      </c>
      <c r="L781" t="s">
        <v>7849</v>
      </c>
      <c r="M781" t="s">
        <v>1969</v>
      </c>
      <c r="N781" t="s">
        <v>7850</v>
      </c>
    </row>
    <row r="782" spans="1:14">
      <c r="A782" s="25">
        <v>777</v>
      </c>
      <c r="B782" s="26" t="s">
        <v>7851</v>
      </c>
      <c r="C782" s="25" t="s">
        <v>7852</v>
      </c>
      <c r="D782" s="31" t="s">
        <v>7853</v>
      </c>
      <c r="E782" s="32">
        <v>2000</v>
      </c>
      <c r="F782" s="33"/>
      <c r="G782" t="s">
        <v>7854</v>
      </c>
      <c r="H782" t="s">
        <v>7855</v>
      </c>
      <c r="I782" t="s">
        <v>7856</v>
      </c>
      <c r="J782" t="s">
        <v>7853</v>
      </c>
      <c r="K782" s="7">
        <v>2000</v>
      </c>
      <c r="L782" t="s">
        <v>7857</v>
      </c>
      <c r="M782" t="s">
        <v>1801</v>
      </c>
      <c r="N782" t="s">
        <v>7858</v>
      </c>
    </row>
    <row r="783" spans="1:14">
      <c r="A783" s="25">
        <v>778</v>
      </c>
      <c r="B783" s="26" t="s">
        <v>7859</v>
      </c>
      <c r="C783" s="25" t="s">
        <v>7860</v>
      </c>
      <c r="D783" s="31" t="s">
        <v>7861</v>
      </c>
      <c r="E783" s="32">
        <v>2000</v>
      </c>
      <c r="F783" s="33"/>
      <c r="G783" t="s">
        <v>7862</v>
      </c>
      <c r="H783" t="s">
        <v>7863</v>
      </c>
      <c r="I783" t="s">
        <v>7864</v>
      </c>
      <c r="J783" t="s">
        <v>7861</v>
      </c>
      <c r="K783" s="7">
        <v>2000</v>
      </c>
      <c r="L783" t="s">
        <v>7865</v>
      </c>
      <c r="M783" t="s">
        <v>1810</v>
      </c>
      <c r="N783" t="s">
        <v>7866</v>
      </c>
    </row>
    <row r="784" spans="1:14">
      <c r="A784" s="25">
        <v>779</v>
      </c>
      <c r="B784" s="26" t="s">
        <v>21</v>
      </c>
      <c r="C784" s="25" t="s">
        <v>7867</v>
      </c>
      <c r="D784" s="31" t="s">
        <v>7868</v>
      </c>
      <c r="E784" s="32">
        <v>4000</v>
      </c>
      <c r="F784" s="33"/>
      <c r="G784" t="s">
        <v>7869</v>
      </c>
      <c r="H784" t="s">
        <v>7870</v>
      </c>
      <c r="I784" t="s">
        <v>7871</v>
      </c>
      <c r="J784" t="s">
        <v>7868</v>
      </c>
      <c r="K784" s="7">
        <v>4000</v>
      </c>
      <c r="L784" t="s">
        <v>7872</v>
      </c>
      <c r="M784" t="s">
        <v>1810</v>
      </c>
      <c r="N784" t="s">
        <v>7873</v>
      </c>
    </row>
    <row r="785" spans="1:14">
      <c r="A785" s="25">
        <v>780</v>
      </c>
      <c r="B785" s="26" t="s">
        <v>7874</v>
      </c>
      <c r="C785" s="25" t="s">
        <v>7875</v>
      </c>
      <c r="D785" s="31" t="s">
        <v>7876</v>
      </c>
      <c r="E785" s="32">
        <v>2000</v>
      </c>
      <c r="F785" s="33"/>
      <c r="G785" t="s">
        <v>7877</v>
      </c>
      <c r="H785" t="s">
        <v>7878</v>
      </c>
      <c r="I785" t="s">
        <v>7879</v>
      </c>
      <c r="J785" t="s">
        <v>7876</v>
      </c>
      <c r="K785" s="7">
        <v>2000</v>
      </c>
      <c r="L785" t="s">
        <v>7880</v>
      </c>
      <c r="M785" t="s">
        <v>7881</v>
      </c>
      <c r="N785" t="s">
        <v>7882</v>
      </c>
    </row>
    <row r="786" spans="1:14">
      <c r="A786" s="25">
        <v>781</v>
      </c>
      <c r="B786" s="26" t="s">
        <v>6335</v>
      </c>
      <c r="C786" s="25" t="s">
        <v>7883</v>
      </c>
      <c r="D786" s="31" t="s">
        <v>7884</v>
      </c>
      <c r="E786" s="32">
        <v>2000</v>
      </c>
      <c r="F786" s="33"/>
      <c r="G786" t="s">
        <v>7885</v>
      </c>
      <c r="H786" t="s">
        <v>7886</v>
      </c>
      <c r="I786" t="s">
        <v>7887</v>
      </c>
      <c r="J786" t="s">
        <v>7884</v>
      </c>
      <c r="K786" s="7">
        <v>2000</v>
      </c>
      <c r="L786" t="s">
        <v>7888</v>
      </c>
      <c r="M786" t="s">
        <v>1969</v>
      </c>
      <c r="N786" t="s">
        <v>7889</v>
      </c>
    </row>
    <row r="787" spans="1:14">
      <c r="A787" s="25">
        <v>782</v>
      </c>
      <c r="B787" s="26" t="s">
        <v>7890</v>
      </c>
      <c r="C787" s="25" t="s">
        <v>7891</v>
      </c>
      <c r="D787" s="31" t="s">
        <v>7892</v>
      </c>
      <c r="E787" s="32">
        <v>2000</v>
      </c>
      <c r="F787" s="33"/>
      <c r="G787" t="s">
        <v>7893</v>
      </c>
      <c r="H787" t="s">
        <v>7894</v>
      </c>
      <c r="I787" t="s">
        <v>7895</v>
      </c>
      <c r="J787" t="s">
        <v>7892</v>
      </c>
      <c r="K787" s="7">
        <v>2000</v>
      </c>
      <c r="L787" t="s">
        <v>7896</v>
      </c>
      <c r="M787" t="s">
        <v>1810</v>
      </c>
      <c r="N787" t="s">
        <v>7897</v>
      </c>
    </row>
    <row r="788" spans="1:14">
      <c r="A788" s="25">
        <v>783</v>
      </c>
      <c r="B788" s="26" t="s">
        <v>483</v>
      </c>
      <c r="C788" s="25" t="s">
        <v>7898</v>
      </c>
      <c r="D788" s="31" t="s">
        <v>7899</v>
      </c>
      <c r="E788" s="32">
        <v>4000</v>
      </c>
      <c r="F788" s="33"/>
      <c r="G788" t="s">
        <v>7900</v>
      </c>
      <c r="H788" t="s">
        <v>7901</v>
      </c>
      <c r="I788" t="s">
        <v>7902</v>
      </c>
      <c r="J788" t="s">
        <v>7899</v>
      </c>
      <c r="K788" s="7">
        <v>4000</v>
      </c>
      <c r="L788" t="s">
        <v>7903</v>
      </c>
      <c r="M788" t="s">
        <v>1851</v>
      </c>
      <c r="N788" t="s">
        <v>7904</v>
      </c>
    </row>
    <row r="789" spans="1:14">
      <c r="A789" s="25">
        <v>784</v>
      </c>
      <c r="B789" s="26" t="s">
        <v>7905</v>
      </c>
      <c r="C789" s="25" t="s">
        <v>7906</v>
      </c>
      <c r="D789" s="31" t="s">
        <v>7907</v>
      </c>
      <c r="E789" s="32">
        <v>2000</v>
      </c>
      <c r="F789" s="33"/>
      <c r="G789" t="s">
        <v>7908</v>
      </c>
      <c r="H789" t="s">
        <v>7909</v>
      </c>
      <c r="I789" t="s">
        <v>7910</v>
      </c>
      <c r="J789" t="s">
        <v>7907</v>
      </c>
      <c r="K789" s="7">
        <v>2000</v>
      </c>
      <c r="L789" t="s">
        <v>7911</v>
      </c>
      <c r="M789" t="s">
        <v>1969</v>
      </c>
      <c r="N789" t="s">
        <v>7912</v>
      </c>
    </row>
    <row r="790" spans="1:14">
      <c r="A790" s="25">
        <v>785</v>
      </c>
      <c r="B790" s="26" t="s">
        <v>26</v>
      </c>
      <c r="C790" s="25" t="s">
        <v>7913</v>
      </c>
      <c r="D790" s="31" t="s">
        <v>7914</v>
      </c>
      <c r="E790" s="32">
        <v>2000</v>
      </c>
      <c r="F790" s="33"/>
      <c r="G790" t="s">
        <v>7915</v>
      </c>
      <c r="H790" t="s">
        <v>7314</v>
      </c>
      <c r="I790" t="s">
        <v>7916</v>
      </c>
      <c r="J790" t="s">
        <v>7914</v>
      </c>
      <c r="K790" s="7">
        <v>2000</v>
      </c>
      <c r="L790" t="s">
        <v>7917</v>
      </c>
      <c r="M790" t="s">
        <v>7918</v>
      </c>
      <c r="N790" t="s">
        <v>7919</v>
      </c>
    </row>
    <row r="791" spans="1:14">
      <c r="A791" s="25">
        <v>786</v>
      </c>
      <c r="B791" s="26" t="s">
        <v>7920</v>
      </c>
      <c r="C791" s="25" t="s">
        <v>7921</v>
      </c>
      <c r="D791" s="31" t="s">
        <v>7922</v>
      </c>
      <c r="E791" s="32">
        <v>2000</v>
      </c>
      <c r="F791" s="33"/>
      <c r="G791" t="s">
        <v>7923</v>
      </c>
      <c r="H791" t="s">
        <v>7924</v>
      </c>
      <c r="I791" t="s">
        <v>7925</v>
      </c>
      <c r="J791" t="s">
        <v>7922</v>
      </c>
      <c r="K791" s="7">
        <v>2000</v>
      </c>
      <c r="L791" t="s">
        <v>7926</v>
      </c>
      <c r="M791" t="s">
        <v>1843</v>
      </c>
      <c r="N791" t="s">
        <v>7927</v>
      </c>
    </row>
    <row r="792" spans="1:14">
      <c r="A792" s="25">
        <v>787</v>
      </c>
      <c r="B792" s="26" t="s">
        <v>72</v>
      </c>
      <c r="C792" s="25" t="s">
        <v>7928</v>
      </c>
      <c r="D792" s="31" t="s">
        <v>7929</v>
      </c>
      <c r="E792" s="32">
        <v>2000</v>
      </c>
      <c r="F792" s="33"/>
      <c r="G792" t="s">
        <v>7930</v>
      </c>
      <c r="H792" t="s">
        <v>7931</v>
      </c>
      <c r="I792" t="s">
        <v>7932</v>
      </c>
      <c r="J792" t="s">
        <v>7929</v>
      </c>
      <c r="K792" s="7">
        <v>2000</v>
      </c>
      <c r="L792" t="s">
        <v>7933</v>
      </c>
      <c r="M792" t="s">
        <v>1810</v>
      </c>
      <c r="N792" t="s">
        <v>7934</v>
      </c>
    </row>
    <row r="793" spans="1:14">
      <c r="A793" s="25">
        <v>788</v>
      </c>
      <c r="B793" s="26" t="s">
        <v>7935</v>
      </c>
      <c r="C793" s="25" t="s">
        <v>7936</v>
      </c>
      <c r="D793" s="31" t="s">
        <v>7937</v>
      </c>
      <c r="E793" s="32">
        <v>2000</v>
      </c>
      <c r="F793" s="33"/>
      <c r="G793" t="s">
        <v>7938</v>
      </c>
      <c r="H793" t="s">
        <v>7939</v>
      </c>
      <c r="I793" t="s">
        <v>7940</v>
      </c>
      <c r="J793" t="s">
        <v>7937</v>
      </c>
      <c r="K793" s="7">
        <v>2000</v>
      </c>
      <c r="L793" t="s">
        <v>7941</v>
      </c>
      <c r="M793" t="s">
        <v>1810</v>
      </c>
      <c r="N793" t="s">
        <v>7942</v>
      </c>
    </row>
    <row r="794" spans="1:14">
      <c r="A794" s="25">
        <v>789</v>
      </c>
      <c r="B794" s="26" t="s">
        <v>72</v>
      </c>
      <c r="C794" s="25" t="s">
        <v>7943</v>
      </c>
      <c r="D794" s="31" t="s">
        <v>7944</v>
      </c>
      <c r="E794" s="32">
        <v>4000</v>
      </c>
      <c r="F794" s="33"/>
      <c r="G794" t="s">
        <v>7945</v>
      </c>
      <c r="H794" t="s">
        <v>7946</v>
      </c>
      <c r="I794" t="s">
        <v>7947</v>
      </c>
      <c r="J794" t="s">
        <v>7944</v>
      </c>
      <c r="K794" s="7">
        <v>4000</v>
      </c>
      <c r="L794" t="s">
        <v>7948</v>
      </c>
      <c r="M794" t="s">
        <v>1843</v>
      </c>
      <c r="N794" t="s">
        <v>7949</v>
      </c>
    </row>
    <row r="795" spans="1:14">
      <c r="A795" s="25">
        <v>790</v>
      </c>
      <c r="B795" s="26" t="s">
        <v>7950</v>
      </c>
      <c r="C795" s="25" t="s">
        <v>7951</v>
      </c>
      <c r="D795" s="31" t="s">
        <v>7952</v>
      </c>
      <c r="E795" s="32">
        <v>2000</v>
      </c>
      <c r="F795" s="33"/>
      <c r="G795" t="s">
        <v>7953</v>
      </c>
      <c r="H795" t="s">
        <v>7954</v>
      </c>
      <c r="I795" t="s">
        <v>7955</v>
      </c>
      <c r="J795" t="s">
        <v>7952</v>
      </c>
      <c r="K795" s="7">
        <v>2000</v>
      </c>
      <c r="L795" t="s">
        <v>7956</v>
      </c>
      <c r="M795" t="s">
        <v>1810</v>
      </c>
      <c r="N795" t="s">
        <v>7957</v>
      </c>
    </row>
    <row r="796" spans="1:14">
      <c r="A796" s="25">
        <v>791</v>
      </c>
      <c r="B796" s="26" t="s">
        <v>1349</v>
      </c>
      <c r="C796" s="25" t="s">
        <v>7958</v>
      </c>
      <c r="D796" s="31" t="s">
        <v>7959</v>
      </c>
      <c r="E796" s="32">
        <v>2000</v>
      </c>
      <c r="F796" s="33"/>
      <c r="G796" t="s">
        <v>7960</v>
      </c>
      <c r="H796" t="s">
        <v>7961</v>
      </c>
      <c r="I796" t="s">
        <v>7962</v>
      </c>
      <c r="J796" t="s">
        <v>7959</v>
      </c>
      <c r="K796" s="7">
        <v>2000</v>
      </c>
      <c r="L796" t="s">
        <v>7963</v>
      </c>
      <c r="M796" t="s">
        <v>1843</v>
      </c>
      <c r="N796" t="s">
        <v>7964</v>
      </c>
    </row>
    <row r="797" spans="1:14">
      <c r="A797" s="25">
        <v>792</v>
      </c>
      <c r="B797" s="26" t="s">
        <v>267</v>
      </c>
      <c r="C797" s="25" t="s">
        <v>7965</v>
      </c>
      <c r="D797" s="31" t="s">
        <v>7966</v>
      </c>
      <c r="E797" s="32">
        <v>2000</v>
      </c>
      <c r="F797" s="33"/>
      <c r="G797" t="s">
        <v>7967</v>
      </c>
      <c r="H797" t="s">
        <v>7968</v>
      </c>
      <c r="I797" t="s">
        <v>7969</v>
      </c>
      <c r="J797" t="s">
        <v>7966</v>
      </c>
      <c r="K797" s="7">
        <v>2000</v>
      </c>
      <c r="L797" t="s">
        <v>7970</v>
      </c>
      <c r="M797" t="s">
        <v>1851</v>
      </c>
      <c r="N797" t="s">
        <v>7971</v>
      </c>
    </row>
    <row r="798" spans="1:14">
      <c r="A798" s="25">
        <v>793</v>
      </c>
      <c r="B798" s="26" t="s">
        <v>7972</v>
      </c>
      <c r="C798" s="25" t="s">
        <v>7973</v>
      </c>
      <c r="D798" s="31" t="s">
        <v>7974</v>
      </c>
      <c r="E798" s="32">
        <v>2000</v>
      </c>
      <c r="F798" s="33"/>
      <c r="G798" t="s">
        <v>7975</v>
      </c>
      <c r="H798" t="s">
        <v>7976</v>
      </c>
      <c r="I798" t="s">
        <v>7977</v>
      </c>
      <c r="J798" t="s">
        <v>7974</v>
      </c>
      <c r="K798" s="7">
        <v>2000</v>
      </c>
      <c r="L798" t="s">
        <v>7978</v>
      </c>
      <c r="M798" t="s">
        <v>1969</v>
      </c>
      <c r="N798" t="s">
        <v>7979</v>
      </c>
    </row>
    <row r="799" spans="1:14">
      <c r="A799" s="25">
        <v>794</v>
      </c>
      <c r="B799" s="26" t="s">
        <v>7980</v>
      </c>
      <c r="C799" s="25" t="s">
        <v>7981</v>
      </c>
      <c r="D799" s="31" t="s">
        <v>7982</v>
      </c>
      <c r="E799" s="32">
        <v>4000</v>
      </c>
      <c r="F799" s="33"/>
      <c r="G799" t="s">
        <v>7983</v>
      </c>
      <c r="H799" t="s">
        <v>7984</v>
      </c>
      <c r="I799" t="s">
        <v>7985</v>
      </c>
      <c r="J799" t="s">
        <v>7982</v>
      </c>
      <c r="K799" s="7">
        <v>4000</v>
      </c>
      <c r="L799" t="s">
        <v>7986</v>
      </c>
      <c r="M799" t="s">
        <v>2098</v>
      </c>
      <c r="N799" t="s">
        <v>7987</v>
      </c>
    </row>
    <row r="800" spans="1:14">
      <c r="A800" s="25">
        <v>795</v>
      </c>
      <c r="B800" s="26" t="s">
        <v>7988</v>
      </c>
      <c r="C800" s="25" t="s">
        <v>7989</v>
      </c>
      <c r="D800" s="31" t="s">
        <v>7990</v>
      </c>
      <c r="E800" s="32">
        <v>2000</v>
      </c>
      <c r="F800" s="33"/>
      <c r="G800" t="s">
        <v>7991</v>
      </c>
      <c r="H800" t="s">
        <v>7992</v>
      </c>
      <c r="I800" t="s">
        <v>7993</v>
      </c>
      <c r="J800" t="s">
        <v>7990</v>
      </c>
      <c r="K800" s="7">
        <v>2000</v>
      </c>
      <c r="L800" t="s">
        <v>7994</v>
      </c>
      <c r="M800" t="s">
        <v>1810</v>
      </c>
      <c r="N800" t="s">
        <v>7995</v>
      </c>
    </row>
    <row r="801" spans="1:14">
      <c r="A801" s="25">
        <v>796</v>
      </c>
      <c r="B801" s="26" t="s">
        <v>7996</v>
      </c>
      <c r="C801" s="25" t="s">
        <v>7997</v>
      </c>
      <c r="D801" s="31" t="s">
        <v>7998</v>
      </c>
      <c r="E801" s="32">
        <v>6000</v>
      </c>
      <c r="F801" s="33"/>
      <c r="G801" t="s">
        <v>7999</v>
      </c>
      <c r="H801" t="s">
        <v>8000</v>
      </c>
      <c r="I801" t="s">
        <v>8001</v>
      </c>
      <c r="J801" t="s">
        <v>7998</v>
      </c>
      <c r="K801" s="7">
        <v>6000</v>
      </c>
      <c r="L801" t="s">
        <v>8002</v>
      </c>
      <c r="M801" t="s">
        <v>1843</v>
      </c>
      <c r="N801" t="s">
        <v>8003</v>
      </c>
    </row>
    <row r="802" spans="1:14">
      <c r="A802" s="25">
        <v>797</v>
      </c>
      <c r="B802" s="26" t="s">
        <v>8004</v>
      </c>
      <c r="C802" s="25" t="s">
        <v>8005</v>
      </c>
      <c r="D802" s="31" t="s">
        <v>8006</v>
      </c>
      <c r="E802" s="32">
        <v>2000</v>
      </c>
      <c r="F802" s="33"/>
      <c r="G802" t="s">
        <v>8007</v>
      </c>
      <c r="H802" t="s">
        <v>8008</v>
      </c>
      <c r="I802" t="s">
        <v>8009</v>
      </c>
      <c r="J802" t="s">
        <v>8006</v>
      </c>
      <c r="K802" s="7">
        <v>2000</v>
      </c>
      <c r="L802" t="s">
        <v>8010</v>
      </c>
      <c r="M802" t="s">
        <v>1843</v>
      </c>
      <c r="N802" t="s">
        <v>8011</v>
      </c>
    </row>
    <row r="803" spans="1:14">
      <c r="A803" s="25">
        <v>798</v>
      </c>
      <c r="B803" s="26" t="s">
        <v>4957</v>
      </c>
      <c r="C803" s="25" t="s">
        <v>8012</v>
      </c>
      <c r="D803" s="31" t="s">
        <v>8013</v>
      </c>
      <c r="E803" s="32">
        <v>2000</v>
      </c>
      <c r="F803" s="33"/>
      <c r="G803" t="s">
        <v>8014</v>
      </c>
      <c r="H803" t="s">
        <v>8015</v>
      </c>
      <c r="I803" t="s">
        <v>8016</v>
      </c>
      <c r="J803" t="s">
        <v>8013</v>
      </c>
      <c r="K803" s="7">
        <v>2000</v>
      </c>
      <c r="L803" t="s">
        <v>8017</v>
      </c>
      <c r="M803" t="s">
        <v>1810</v>
      </c>
      <c r="N803" t="s">
        <v>8018</v>
      </c>
    </row>
    <row r="804" spans="1:14">
      <c r="A804" s="25">
        <v>799</v>
      </c>
      <c r="B804" s="26" t="s">
        <v>8019</v>
      </c>
      <c r="C804" s="25" t="s">
        <v>8020</v>
      </c>
      <c r="D804" s="31" t="s">
        <v>8021</v>
      </c>
      <c r="E804" s="32">
        <v>4000</v>
      </c>
      <c r="F804" s="33"/>
      <c r="G804" t="s">
        <v>8022</v>
      </c>
      <c r="H804" t="s">
        <v>8023</v>
      </c>
      <c r="I804" t="s">
        <v>8024</v>
      </c>
      <c r="J804" t="s">
        <v>8021</v>
      </c>
      <c r="K804" s="7">
        <v>4000</v>
      </c>
      <c r="L804" t="s">
        <v>8025</v>
      </c>
      <c r="M804" t="s">
        <v>1810</v>
      </c>
      <c r="N804" t="s">
        <v>8026</v>
      </c>
    </row>
    <row r="805" spans="1:14">
      <c r="A805" s="25">
        <v>800</v>
      </c>
      <c r="B805" s="26" t="s">
        <v>8027</v>
      </c>
      <c r="C805" s="25" t="s">
        <v>8028</v>
      </c>
      <c r="D805" s="31" t="s">
        <v>8029</v>
      </c>
      <c r="E805" s="32">
        <v>2000</v>
      </c>
      <c r="F805" s="33"/>
      <c r="G805" t="s">
        <v>8030</v>
      </c>
      <c r="H805" t="s">
        <v>8031</v>
      </c>
      <c r="I805" t="s">
        <v>8032</v>
      </c>
      <c r="J805" t="s">
        <v>8029</v>
      </c>
      <c r="K805" s="7">
        <v>2000</v>
      </c>
      <c r="L805" t="s">
        <v>8033</v>
      </c>
      <c r="M805" t="s">
        <v>1801</v>
      </c>
      <c r="N805" t="s">
        <v>8034</v>
      </c>
    </row>
    <row r="806" spans="1:14">
      <c r="A806" s="25">
        <v>801</v>
      </c>
      <c r="B806" s="26" t="s">
        <v>483</v>
      </c>
      <c r="C806" s="25" t="s">
        <v>8035</v>
      </c>
      <c r="D806" s="31" t="s">
        <v>8036</v>
      </c>
      <c r="E806" s="32">
        <v>2000</v>
      </c>
      <c r="F806" s="33"/>
      <c r="G806" t="s">
        <v>8037</v>
      </c>
      <c r="H806" t="s">
        <v>8038</v>
      </c>
      <c r="I806" t="s">
        <v>8039</v>
      </c>
      <c r="J806" t="s">
        <v>8036</v>
      </c>
      <c r="K806" s="7">
        <v>2000</v>
      </c>
      <c r="L806" t="s">
        <v>8040</v>
      </c>
      <c r="M806" t="s">
        <v>8041</v>
      </c>
      <c r="N806" t="s">
        <v>8042</v>
      </c>
    </row>
    <row r="807" spans="1:14">
      <c r="A807" s="25">
        <v>802</v>
      </c>
      <c r="B807" s="35" t="s">
        <v>560</v>
      </c>
      <c r="C807" s="33" t="s">
        <v>8043</v>
      </c>
      <c r="D807" s="31" t="s">
        <v>8044</v>
      </c>
      <c r="E807" s="32">
        <v>2000</v>
      </c>
      <c r="F807" s="33"/>
      <c r="G807" t="s">
        <v>8045</v>
      </c>
      <c r="H807" t="s">
        <v>8046</v>
      </c>
      <c r="I807" t="s">
        <v>8047</v>
      </c>
      <c r="J807" t="s">
        <v>8044</v>
      </c>
      <c r="K807" s="7">
        <v>2000</v>
      </c>
      <c r="L807" t="s">
        <v>8045</v>
      </c>
      <c r="M807" t="s">
        <v>2661</v>
      </c>
      <c r="N807" t="s">
        <v>8048</v>
      </c>
    </row>
    <row r="808" spans="1:14">
      <c r="A808" s="25">
        <v>803</v>
      </c>
      <c r="B808" s="35" t="s">
        <v>16</v>
      </c>
      <c r="C808" s="33" t="s">
        <v>8049</v>
      </c>
      <c r="D808" s="31" t="s">
        <v>8050</v>
      </c>
      <c r="E808" s="32">
        <v>2000</v>
      </c>
      <c r="F808" s="33"/>
      <c r="G808" t="s">
        <v>8051</v>
      </c>
      <c r="H808" t="s">
        <v>2346</v>
      </c>
      <c r="I808" t="s">
        <v>8052</v>
      </c>
      <c r="J808" t="s">
        <v>8050</v>
      </c>
      <c r="K808" s="7">
        <v>2000</v>
      </c>
      <c r="L808" t="s">
        <v>8051</v>
      </c>
      <c r="M808" t="s">
        <v>2170</v>
      </c>
      <c r="N808" t="s">
        <v>8053</v>
      </c>
    </row>
    <row r="809" spans="1:14">
      <c r="A809" s="25">
        <v>804</v>
      </c>
      <c r="B809" s="35" t="s">
        <v>1504</v>
      </c>
      <c r="C809" s="33" t="s">
        <v>8054</v>
      </c>
      <c r="D809" s="31" t="s">
        <v>8055</v>
      </c>
      <c r="E809" s="32">
        <v>2000</v>
      </c>
      <c r="F809" s="33"/>
      <c r="G809" t="s">
        <v>8056</v>
      </c>
      <c r="H809" t="s">
        <v>8057</v>
      </c>
      <c r="I809" t="s">
        <v>8058</v>
      </c>
      <c r="J809" t="s">
        <v>8055</v>
      </c>
      <c r="K809" s="7">
        <v>2000</v>
      </c>
      <c r="L809" t="s">
        <v>8056</v>
      </c>
      <c r="M809" t="s">
        <v>1801</v>
      </c>
      <c r="N809" t="s">
        <v>8059</v>
      </c>
    </row>
    <row r="810" spans="1:14">
      <c r="A810" s="25">
        <v>805</v>
      </c>
      <c r="B810" s="35" t="s">
        <v>8060</v>
      </c>
      <c r="C810" s="33" t="s">
        <v>8061</v>
      </c>
      <c r="D810" s="31" t="s">
        <v>8062</v>
      </c>
      <c r="E810" s="32">
        <v>2000</v>
      </c>
      <c r="F810" s="33"/>
      <c r="G810" t="s">
        <v>8063</v>
      </c>
      <c r="H810" t="s">
        <v>8064</v>
      </c>
      <c r="I810" t="s">
        <v>8065</v>
      </c>
      <c r="J810" t="s">
        <v>8062</v>
      </c>
      <c r="K810" s="7">
        <v>2000</v>
      </c>
      <c r="L810" t="s">
        <v>8063</v>
      </c>
      <c r="M810" t="s">
        <v>1969</v>
      </c>
      <c r="N810" t="s">
        <v>8066</v>
      </c>
    </row>
    <row r="811" spans="1:14">
      <c r="A811" s="25">
        <v>806</v>
      </c>
      <c r="B811" s="35" t="s">
        <v>8067</v>
      </c>
      <c r="C811" s="33" t="s">
        <v>8068</v>
      </c>
      <c r="D811" s="31" t="s">
        <v>8069</v>
      </c>
      <c r="E811" s="32">
        <v>2000</v>
      </c>
      <c r="F811" s="33"/>
      <c r="G811" t="s">
        <v>8070</v>
      </c>
      <c r="H811" t="s">
        <v>8071</v>
      </c>
      <c r="I811" t="s">
        <v>8072</v>
      </c>
      <c r="J811" t="s">
        <v>8069</v>
      </c>
      <c r="K811" s="7">
        <v>2000</v>
      </c>
      <c r="L811" t="s">
        <v>8070</v>
      </c>
      <c r="M811" t="s">
        <v>8073</v>
      </c>
      <c r="N811" t="s">
        <v>8074</v>
      </c>
    </row>
    <row r="812" spans="1:14">
      <c r="A812" s="25">
        <v>807</v>
      </c>
      <c r="B812" s="35" t="s">
        <v>26</v>
      </c>
      <c r="C812" s="33" t="s">
        <v>8075</v>
      </c>
      <c r="D812" s="31" t="s">
        <v>8076</v>
      </c>
      <c r="E812" s="32">
        <v>2000</v>
      </c>
      <c r="F812" s="33"/>
      <c r="G812" t="s">
        <v>8077</v>
      </c>
      <c r="H812" t="s">
        <v>7314</v>
      </c>
      <c r="I812" t="s">
        <v>8078</v>
      </c>
      <c r="J812" t="s">
        <v>8076</v>
      </c>
      <c r="K812" s="7">
        <v>2000</v>
      </c>
      <c r="L812" t="s">
        <v>8077</v>
      </c>
      <c r="M812" t="s">
        <v>1801</v>
      </c>
      <c r="N812" t="s">
        <v>8079</v>
      </c>
    </row>
    <row r="813" spans="1:14">
      <c r="A813" s="25">
        <v>808</v>
      </c>
      <c r="B813" s="35" t="s">
        <v>8080</v>
      </c>
      <c r="C813" s="33" t="s">
        <v>8081</v>
      </c>
      <c r="D813" s="31" t="s">
        <v>8082</v>
      </c>
      <c r="E813" s="32">
        <v>2000</v>
      </c>
      <c r="F813" s="33"/>
      <c r="G813" t="s">
        <v>8083</v>
      </c>
      <c r="H813" t="s">
        <v>8084</v>
      </c>
      <c r="I813" t="s">
        <v>8085</v>
      </c>
      <c r="J813" t="s">
        <v>8082</v>
      </c>
      <c r="K813" s="7">
        <v>2000</v>
      </c>
      <c r="L813" t="s">
        <v>8083</v>
      </c>
      <c r="M813" t="s">
        <v>1843</v>
      </c>
      <c r="N813" t="s">
        <v>8086</v>
      </c>
    </row>
    <row r="814" spans="1:14">
      <c r="A814" s="25">
        <v>809</v>
      </c>
      <c r="B814" s="35" t="s">
        <v>8087</v>
      </c>
      <c r="C814" s="33" t="s">
        <v>8088</v>
      </c>
      <c r="D814" s="31" t="s">
        <v>8089</v>
      </c>
      <c r="E814" s="32">
        <v>2000</v>
      </c>
      <c r="F814" s="33"/>
      <c r="G814" t="s">
        <v>8090</v>
      </c>
      <c r="H814" t="s">
        <v>8091</v>
      </c>
      <c r="I814" t="s">
        <v>8092</v>
      </c>
      <c r="J814" t="s">
        <v>8089</v>
      </c>
      <c r="K814" s="7">
        <v>2000</v>
      </c>
      <c r="L814" t="s">
        <v>8090</v>
      </c>
      <c r="M814" t="s">
        <v>1801</v>
      </c>
      <c r="N814" t="s">
        <v>8093</v>
      </c>
    </row>
    <row r="815" spans="1:14">
      <c r="A815" s="25">
        <v>810</v>
      </c>
      <c r="B815" s="35" t="s">
        <v>8094</v>
      </c>
      <c r="C815" s="33" t="s">
        <v>8095</v>
      </c>
      <c r="D815" s="31" t="s">
        <v>8096</v>
      </c>
      <c r="E815" s="32">
        <v>2000</v>
      </c>
      <c r="F815" s="33"/>
      <c r="G815" t="s">
        <v>8097</v>
      </c>
      <c r="H815" t="s">
        <v>8098</v>
      </c>
      <c r="I815" t="s">
        <v>8099</v>
      </c>
      <c r="J815" t="s">
        <v>8096</v>
      </c>
      <c r="K815" s="7">
        <v>2000</v>
      </c>
      <c r="L815" t="s">
        <v>8097</v>
      </c>
      <c r="M815" t="s">
        <v>8100</v>
      </c>
      <c r="N815" t="s">
        <v>8101</v>
      </c>
    </row>
    <row r="816" spans="1:15">
      <c r="A816" s="25">
        <v>811</v>
      </c>
      <c r="B816" s="35" t="s">
        <v>8102</v>
      </c>
      <c r="C816" s="33" t="s">
        <v>8103</v>
      </c>
      <c r="D816" s="31" t="s">
        <v>8104</v>
      </c>
      <c r="E816" s="32">
        <v>2000</v>
      </c>
      <c r="F816" s="33"/>
      <c r="G816" t="s">
        <v>8105</v>
      </c>
      <c r="H816" t="s">
        <v>8106</v>
      </c>
      <c r="I816" t="s">
        <v>8107</v>
      </c>
      <c r="J816" t="s">
        <v>8104</v>
      </c>
      <c r="K816" s="7">
        <v>2000</v>
      </c>
      <c r="L816" t="s">
        <v>8105</v>
      </c>
      <c r="M816" t="s">
        <v>2661</v>
      </c>
      <c r="N816" t="s">
        <v>8108</v>
      </c>
      <c r="O816" t="s">
        <v>3137</v>
      </c>
    </row>
    <row r="817" spans="1:14">
      <c r="A817" s="25">
        <v>812</v>
      </c>
      <c r="B817" s="35" t="s">
        <v>72</v>
      </c>
      <c r="C817" s="33" t="s">
        <v>8109</v>
      </c>
      <c r="D817" s="31" t="s">
        <v>8110</v>
      </c>
      <c r="E817" s="32">
        <v>4000</v>
      </c>
      <c r="F817" s="33"/>
      <c r="G817" t="s">
        <v>8111</v>
      </c>
      <c r="H817" t="s">
        <v>8112</v>
      </c>
      <c r="I817" t="s">
        <v>8113</v>
      </c>
      <c r="J817" t="s">
        <v>8110</v>
      </c>
      <c r="K817" s="7">
        <v>4000</v>
      </c>
      <c r="L817" t="s">
        <v>8111</v>
      </c>
      <c r="M817" t="s">
        <v>8114</v>
      </c>
      <c r="N817" t="s">
        <v>8115</v>
      </c>
    </row>
    <row r="818" spans="1:14">
      <c r="A818" s="25">
        <v>813</v>
      </c>
      <c r="B818" s="35" t="s">
        <v>8116</v>
      </c>
      <c r="C818" s="33" t="s">
        <v>8117</v>
      </c>
      <c r="D818" s="31" t="s">
        <v>8118</v>
      </c>
      <c r="E818" s="32">
        <v>2000</v>
      </c>
      <c r="F818" s="33"/>
      <c r="G818" t="s">
        <v>8119</v>
      </c>
      <c r="H818" t="s">
        <v>8120</v>
      </c>
      <c r="I818" t="s">
        <v>8121</v>
      </c>
      <c r="J818" t="s">
        <v>8118</v>
      </c>
      <c r="K818" s="7">
        <v>2000</v>
      </c>
      <c r="L818" t="s">
        <v>8119</v>
      </c>
      <c r="M818" t="s">
        <v>1810</v>
      </c>
      <c r="N818" t="s">
        <v>8122</v>
      </c>
    </row>
    <row r="819" spans="1:14">
      <c r="A819" s="25">
        <v>814</v>
      </c>
      <c r="B819" s="35" t="s">
        <v>8123</v>
      </c>
      <c r="C819" s="33" t="s">
        <v>8124</v>
      </c>
      <c r="D819" s="31" t="s">
        <v>8125</v>
      </c>
      <c r="E819" s="32">
        <v>4000</v>
      </c>
      <c r="F819" s="33"/>
      <c r="G819" t="s">
        <v>8126</v>
      </c>
      <c r="H819" t="s">
        <v>8127</v>
      </c>
      <c r="I819" t="s">
        <v>8128</v>
      </c>
      <c r="J819" t="s">
        <v>8125</v>
      </c>
      <c r="K819" s="7">
        <v>4000</v>
      </c>
      <c r="L819" t="s">
        <v>8126</v>
      </c>
      <c r="M819" t="s">
        <v>4791</v>
      </c>
      <c r="N819" t="s">
        <v>8129</v>
      </c>
    </row>
    <row r="820" spans="1:14">
      <c r="A820" s="25">
        <v>815</v>
      </c>
      <c r="B820" s="35" t="s">
        <v>8130</v>
      </c>
      <c r="C820" s="33" t="s">
        <v>8131</v>
      </c>
      <c r="D820" s="31" t="s">
        <v>8132</v>
      </c>
      <c r="E820" s="32">
        <v>2000</v>
      </c>
      <c r="F820" s="33"/>
      <c r="G820" t="s">
        <v>8133</v>
      </c>
      <c r="H820" t="s">
        <v>8134</v>
      </c>
      <c r="I820" t="s">
        <v>8135</v>
      </c>
      <c r="J820" t="s">
        <v>8132</v>
      </c>
      <c r="K820" s="7">
        <v>2000</v>
      </c>
      <c r="L820" t="s">
        <v>8133</v>
      </c>
      <c r="M820" t="s">
        <v>1890</v>
      </c>
      <c r="N820" t="s">
        <v>8136</v>
      </c>
    </row>
    <row r="821" spans="1:14">
      <c r="A821" s="25">
        <v>816</v>
      </c>
      <c r="B821" s="35" t="s">
        <v>8137</v>
      </c>
      <c r="C821" s="33" t="s">
        <v>8138</v>
      </c>
      <c r="D821" s="31" t="s">
        <v>8139</v>
      </c>
      <c r="E821" s="32">
        <v>4000</v>
      </c>
      <c r="F821" s="33"/>
      <c r="G821" t="s">
        <v>8140</v>
      </c>
      <c r="H821" t="s">
        <v>8141</v>
      </c>
      <c r="I821" t="s">
        <v>8142</v>
      </c>
      <c r="J821" t="s">
        <v>8139</v>
      </c>
      <c r="K821" s="7">
        <v>4000</v>
      </c>
      <c r="L821" t="s">
        <v>8140</v>
      </c>
      <c r="M821" t="s">
        <v>1843</v>
      </c>
      <c r="N821" t="s">
        <v>8143</v>
      </c>
    </row>
    <row r="822" spans="1:14">
      <c r="A822" s="25">
        <v>817</v>
      </c>
      <c r="B822" s="35" t="s">
        <v>8144</v>
      </c>
      <c r="C822" s="33" t="s">
        <v>8145</v>
      </c>
      <c r="D822" s="31" t="s">
        <v>8146</v>
      </c>
      <c r="E822" s="32">
        <v>2000</v>
      </c>
      <c r="F822" s="33"/>
      <c r="G822" t="s">
        <v>8147</v>
      </c>
      <c r="H822" t="s">
        <v>8148</v>
      </c>
      <c r="I822" t="s">
        <v>8149</v>
      </c>
      <c r="J822" t="s">
        <v>8146</v>
      </c>
      <c r="K822" s="7">
        <v>2000</v>
      </c>
      <c r="L822" t="s">
        <v>8147</v>
      </c>
      <c r="M822" t="s">
        <v>1810</v>
      </c>
      <c r="N822" t="s">
        <v>8150</v>
      </c>
    </row>
    <row r="823" spans="1:14">
      <c r="A823" s="25">
        <v>818</v>
      </c>
      <c r="B823" s="35" t="s">
        <v>8151</v>
      </c>
      <c r="C823" s="33" t="s">
        <v>8152</v>
      </c>
      <c r="D823" s="31" t="s">
        <v>8153</v>
      </c>
      <c r="E823" s="32">
        <v>2000</v>
      </c>
      <c r="F823" s="33"/>
      <c r="G823" t="s">
        <v>8154</v>
      </c>
      <c r="H823" t="s">
        <v>8155</v>
      </c>
      <c r="I823" t="s">
        <v>8156</v>
      </c>
      <c r="J823" t="s">
        <v>8153</v>
      </c>
      <c r="K823" s="7">
        <v>2000</v>
      </c>
      <c r="L823" t="s">
        <v>8154</v>
      </c>
      <c r="M823" t="s">
        <v>1843</v>
      </c>
      <c r="N823" t="s">
        <v>8157</v>
      </c>
    </row>
    <row r="824" spans="1:14">
      <c r="A824" s="25">
        <v>819</v>
      </c>
      <c r="B824" s="35" t="s">
        <v>8158</v>
      </c>
      <c r="C824" s="33" t="s">
        <v>8159</v>
      </c>
      <c r="D824" s="31" t="s">
        <v>8160</v>
      </c>
      <c r="E824" s="32">
        <v>2000</v>
      </c>
      <c r="F824" s="33"/>
      <c r="G824" t="s">
        <v>8161</v>
      </c>
      <c r="H824" t="s">
        <v>8162</v>
      </c>
      <c r="I824" t="s">
        <v>8163</v>
      </c>
      <c r="J824" t="s">
        <v>8160</v>
      </c>
      <c r="K824" s="7">
        <v>2000</v>
      </c>
      <c r="L824" t="s">
        <v>8161</v>
      </c>
      <c r="M824" t="s">
        <v>1969</v>
      </c>
      <c r="N824" t="s">
        <v>8164</v>
      </c>
    </row>
    <row r="825" spans="1:14">
      <c r="A825" s="25">
        <v>820</v>
      </c>
      <c r="B825" s="35" t="s">
        <v>3863</v>
      </c>
      <c r="C825" s="33" t="s">
        <v>8165</v>
      </c>
      <c r="D825" s="31" t="s">
        <v>8166</v>
      </c>
      <c r="E825" s="32">
        <v>2000</v>
      </c>
      <c r="F825" s="33"/>
      <c r="G825" t="s">
        <v>8167</v>
      </c>
      <c r="H825" t="s">
        <v>8168</v>
      </c>
      <c r="I825" t="s">
        <v>8169</v>
      </c>
      <c r="J825" t="s">
        <v>8166</v>
      </c>
      <c r="K825" s="7">
        <v>2000</v>
      </c>
      <c r="L825" t="s">
        <v>8167</v>
      </c>
      <c r="M825" t="s">
        <v>1843</v>
      </c>
      <c r="N825" t="s">
        <v>8170</v>
      </c>
    </row>
    <row r="826" spans="1:14">
      <c r="A826" s="25">
        <v>821</v>
      </c>
      <c r="B826" s="35" t="s">
        <v>8171</v>
      </c>
      <c r="C826" s="33" t="s">
        <v>8172</v>
      </c>
      <c r="D826" s="31" t="s">
        <v>8173</v>
      </c>
      <c r="E826" s="32">
        <v>2000</v>
      </c>
      <c r="F826" s="33"/>
      <c r="G826" t="s">
        <v>8174</v>
      </c>
      <c r="H826" t="s">
        <v>8175</v>
      </c>
      <c r="I826" t="s">
        <v>8176</v>
      </c>
      <c r="J826" t="s">
        <v>8173</v>
      </c>
      <c r="K826" s="7">
        <v>2000</v>
      </c>
      <c r="L826" t="s">
        <v>8174</v>
      </c>
      <c r="M826" t="s">
        <v>6389</v>
      </c>
      <c r="N826" t="s">
        <v>8177</v>
      </c>
    </row>
    <row r="827" spans="1:14">
      <c r="A827" s="25">
        <v>822</v>
      </c>
      <c r="B827" s="35" t="s">
        <v>16</v>
      </c>
      <c r="C827" s="33" t="s">
        <v>8178</v>
      </c>
      <c r="D827" s="31" t="s">
        <v>8179</v>
      </c>
      <c r="E827" s="32">
        <v>2000</v>
      </c>
      <c r="F827" s="33"/>
      <c r="G827" t="s">
        <v>8180</v>
      </c>
      <c r="H827" t="s">
        <v>8181</v>
      </c>
      <c r="I827" t="s">
        <v>8182</v>
      </c>
      <c r="J827" t="s">
        <v>8179</v>
      </c>
      <c r="K827" s="7">
        <v>2000</v>
      </c>
      <c r="L827" t="s">
        <v>8180</v>
      </c>
      <c r="M827" t="s">
        <v>1810</v>
      </c>
      <c r="N827" t="s">
        <v>8183</v>
      </c>
    </row>
    <row r="828" spans="1:14">
      <c r="A828" s="25">
        <v>823</v>
      </c>
      <c r="B828" s="35" t="s">
        <v>8184</v>
      </c>
      <c r="C828" s="33" t="s">
        <v>8185</v>
      </c>
      <c r="D828" s="31" t="s">
        <v>8186</v>
      </c>
      <c r="E828" s="32">
        <v>2000</v>
      </c>
      <c r="F828" s="33"/>
      <c r="G828" t="s">
        <v>8187</v>
      </c>
      <c r="H828" t="s">
        <v>8188</v>
      </c>
      <c r="I828" t="s">
        <v>8189</v>
      </c>
      <c r="J828" t="s">
        <v>8186</v>
      </c>
      <c r="K828" s="7">
        <v>2000</v>
      </c>
      <c r="L828" t="s">
        <v>8187</v>
      </c>
      <c r="M828" t="s">
        <v>1801</v>
      </c>
      <c r="N828" t="s">
        <v>8190</v>
      </c>
    </row>
    <row r="829" spans="1:14">
      <c r="A829" s="25">
        <v>824</v>
      </c>
      <c r="B829" s="35" t="s">
        <v>8191</v>
      </c>
      <c r="C829" s="33" t="s">
        <v>8192</v>
      </c>
      <c r="D829" s="31" t="s">
        <v>8193</v>
      </c>
      <c r="E829" s="32">
        <v>2000</v>
      </c>
      <c r="F829" s="33"/>
      <c r="G829" t="s">
        <v>8194</v>
      </c>
      <c r="H829" t="s">
        <v>8195</v>
      </c>
      <c r="I829" t="s">
        <v>8196</v>
      </c>
      <c r="J829" t="s">
        <v>8193</v>
      </c>
      <c r="K829" s="7">
        <v>2000</v>
      </c>
      <c r="L829" t="s">
        <v>8194</v>
      </c>
      <c r="M829" t="s">
        <v>1890</v>
      </c>
      <c r="N829" t="s">
        <v>8197</v>
      </c>
    </row>
    <row r="830" spans="1:14">
      <c r="A830" s="25">
        <v>825</v>
      </c>
      <c r="B830" s="35" t="s">
        <v>8198</v>
      </c>
      <c r="C830" s="33" t="s">
        <v>8199</v>
      </c>
      <c r="D830" s="31" t="s">
        <v>8200</v>
      </c>
      <c r="E830" s="32">
        <v>2000</v>
      </c>
      <c r="F830" s="33"/>
      <c r="G830" t="s">
        <v>8201</v>
      </c>
      <c r="H830" t="s">
        <v>8202</v>
      </c>
      <c r="I830" t="s">
        <v>8203</v>
      </c>
      <c r="J830" t="s">
        <v>8200</v>
      </c>
      <c r="K830" s="7">
        <v>2000</v>
      </c>
      <c r="L830" t="s">
        <v>8201</v>
      </c>
      <c r="M830" t="s">
        <v>1843</v>
      </c>
      <c r="N830" t="s">
        <v>8204</v>
      </c>
    </row>
    <row r="831" spans="1:14">
      <c r="A831" s="25">
        <v>826</v>
      </c>
      <c r="B831" s="35" t="s">
        <v>2852</v>
      </c>
      <c r="C831" s="33" t="s">
        <v>8205</v>
      </c>
      <c r="D831" s="31" t="s">
        <v>8206</v>
      </c>
      <c r="E831" s="32">
        <v>2000</v>
      </c>
      <c r="F831" s="33"/>
      <c r="G831" t="s">
        <v>8207</v>
      </c>
      <c r="H831" t="s">
        <v>8208</v>
      </c>
      <c r="I831" t="s">
        <v>8209</v>
      </c>
      <c r="J831" t="s">
        <v>8206</v>
      </c>
      <c r="K831" s="7">
        <v>2000</v>
      </c>
      <c r="L831" t="s">
        <v>8207</v>
      </c>
      <c r="M831" t="s">
        <v>1843</v>
      </c>
      <c r="N831" t="s">
        <v>8210</v>
      </c>
    </row>
    <row r="832" spans="1:14">
      <c r="A832" s="25">
        <v>827</v>
      </c>
      <c r="B832" s="35" t="s">
        <v>267</v>
      </c>
      <c r="C832" s="33" t="s">
        <v>8211</v>
      </c>
      <c r="D832" s="31" t="s">
        <v>8212</v>
      </c>
      <c r="E832" s="32">
        <v>2000</v>
      </c>
      <c r="F832" s="33"/>
      <c r="G832" t="s">
        <v>8213</v>
      </c>
      <c r="H832" t="s">
        <v>8214</v>
      </c>
      <c r="I832" t="s">
        <v>8215</v>
      </c>
      <c r="J832" t="s">
        <v>8212</v>
      </c>
      <c r="K832" s="7">
        <v>2000</v>
      </c>
      <c r="L832" t="s">
        <v>8213</v>
      </c>
      <c r="M832" t="s">
        <v>1843</v>
      </c>
      <c r="N832" t="s">
        <v>8216</v>
      </c>
    </row>
    <row r="833" spans="1:14">
      <c r="A833" s="25">
        <v>828</v>
      </c>
      <c r="B833" s="35" t="s">
        <v>16</v>
      </c>
      <c r="C833" s="33" t="s">
        <v>8217</v>
      </c>
      <c r="D833" s="31" t="s">
        <v>8218</v>
      </c>
      <c r="E833" s="32">
        <v>2000</v>
      </c>
      <c r="F833" s="33"/>
      <c r="G833" t="s">
        <v>8219</v>
      </c>
      <c r="H833" t="s">
        <v>8220</v>
      </c>
      <c r="I833" t="s">
        <v>8221</v>
      </c>
      <c r="J833" t="s">
        <v>8218</v>
      </c>
      <c r="K833" s="7">
        <v>2000</v>
      </c>
      <c r="L833" t="s">
        <v>8219</v>
      </c>
      <c r="M833" t="s">
        <v>1843</v>
      </c>
      <c r="N833" t="s">
        <v>8222</v>
      </c>
    </row>
    <row r="834" spans="1:15">
      <c r="A834" s="25">
        <v>829</v>
      </c>
      <c r="B834" s="35" t="s">
        <v>16</v>
      </c>
      <c r="C834" s="33" t="s">
        <v>8223</v>
      </c>
      <c r="D834" s="31" t="s">
        <v>8224</v>
      </c>
      <c r="E834" s="32">
        <v>2000</v>
      </c>
      <c r="F834" s="33"/>
      <c r="G834" t="s">
        <v>8225</v>
      </c>
      <c r="H834" t="s">
        <v>2160</v>
      </c>
      <c r="I834" t="s">
        <v>8226</v>
      </c>
      <c r="J834" t="s">
        <v>8224</v>
      </c>
      <c r="K834" s="7">
        <v>2000</v>
      </c>
      <c r="L834" t="s">
        <v>8225</v>
      </c>
      <c r="M834" t="s">
        <v>1801</v>
      </c>
      <c r="N834" t="s">
        <v>8227</v>
      </c>
      <c r="O834" t="s">
        <v>3137</v>
      </c>
    </row>
    <row r="835" spans="1:14">
      <c r="A835" s="25">
        <v>830</v>
      </c>
      <c r="B835" s="35" t="s">
        <v>8228</v>
      </c>
      <c r="C835" s="33" t="s">
        <v>8229</v>
      </c>
      <c r="D835" s="31" t="s">
        <v>8230</v>
      </c>
      <c r="E835" s="32">
        <v>2000</v>
      </c>
      <c r="F835" s="33"/>
      <c r="G835" t="s">
        <v>8231</v>
      </c>
      <c r="H835" t="s">
        <v>8232</v>
      </c>
      <c r="I835" t="s">
        <v>8233</v>
      </c>
      <c r="J835" t="s">
        <v>8230</v>
      </c>
      <c r="K835" s="7">
        <v>2000</v>
      </c>
      <c r="L835" t="s">
        <v>8231</v>
      </c>
      <c r="M835" t="s">
        <v>1851</v>
      </c>
      <c r="N835" t="s">
        <v>8234</v>
      </c>
    </row>
    <row r="836" spans="1:14">
      <c r="A836" s="25">
        <v>831</v>
      </c>
      <c r="B836" s="35" t="s">
        <v>108</v>
      </c>
      <c r="C836" s="33" t="s">
        <v>8235</v>
      </c>
      <c r="D836" s="31" t="s">
        <v>8236</v>
      </c>
      <c r="E836" s="32">
        <v>4000</v>
      </c>
      <c r="F836" s="33"/>
      <c r="G836" t="s">
        <v>8237</v>
      </c>
      <c r="H836" t="s">
        <v>3157</v>
      </c>
      <c r="I836" t="s">
        <v>8238</v>
      </c>
      <c r="J836" t="s">
        <v>8236</v>
      </c>
      <c r="K836" s="7">
        <v>4000</v>
      </c>
      <c r="L836" t="s">
        <v>8237</v>
      </c>
      <c r="M836" t="s">
        <v>2170</v>
      </c>
      <c r="N836" t="s">
        <v>8239</v>
      </c>
    </row>
    <row r="837" spans="1:14">
      <c r="A837" s="25">
        <v>832</v>
      </c>
      <c r="B837" s="35" t="s">
        <v>8240</v>
      </c>
      <c r="C837" s="33" t="s">
        <v>8241</v>
      </c>
      <c r="D837" s="31" t="s">
        <v>8242</v>
      </c>
      <c r="E837" s="32">
        <v>2000</v>
      </c>
      <c r="F837" s="33"/>
      <c r="G837" t="s">
        <v>8243</v>
      </c>
      <c r="H837" t="s">
        <v>8244</v>
      </c>
      <c r="I837" t="s">
        <v>8245</v>
      </c>
      <c r="J837" t="s">
        <v>8242</v>
      </c>
      <c r="K837" s="7">
        <v>2000</v>
      </c>
      <c r="L837" t="s">
        <v>8243</v>
      </c>
      <c r="M837" t="s">
        <v>1801</v>
      </c>
      <c r="N837" t="s">
        <v>8246</v>
      </c>
    </row>
    <row r="838" spans="1:14">
      <c r="A838" s="25">
        <v>833</v>
      </c>
      <c r="B838" s="35" t="s">
        <v>8247</v>
      </c>
      <c r="C838" s="33" t="s">
        <v>8248</v>
      </c>
      <c r="D838" s="31" t="s">
        <v>8249</v>
      </c>
      <c r="E838" s="32">
        <v>2000</v>
      </c>
      <c r="F838" s="33"/>
      <c r="G838" t="s">
        <v>8250</v>
      </c>
      <c r="H838" t="s">
        <v>8251</v>
      </c>
      <c r="I838" t="s">
        <v>8252</v>
      </c>
      <c r="J838" t="s">
        <v>8249</v>
      </c>
      <c r="K838" s="7">
        <v>2000</v>
      </c>
      <c r="L838" t="s">
        <v>8250</v>
      </c>
      <c r="M838" t="s">
        <v>1843</v>
      </c>
      <c r="N838" t="s">
        <v>8253</v>
      </c>
    </row>
    <row r="839" spans="1:14">
      <c r="A839" s="25">
        <v>834</v>
      </c>
      <c r="B839" s="35" t="s">
        <v>8254</v>
      </c>
      <c r="C839" s="33" t="s">
        <v>8255</v>
      </c>
      <c r="D839" s="31" t="s">
        <v>8256</v>
      </c>
      <c r="E839" s="32">
        <v>2000</v>
      </c>
      <c r="F839" s="33"/>
      <c r="G839" t="s">
        <v>8257</v>
      </c>
      <c r="H839" t="s">
        <v>8258</v>
      </c>
      <c r="I839" t="s">
        <v>8259</v>
      </c>
      <c r="J839" t="s">
        <v>8256</v>
      </c>
      <c r="K839" s="7">
        <v>2000</v>
      </c>
      <c r="L839" t="s">
        <v>8257</v>
      </c>
      <c r="M839" t="s">
        <v>1810</v>
      </c>
      <c r="N839" t="s">
        <v>8260</v>
      </c>
    </row>
    <row r="840" spans="1:14">
      <c r="A840" s="25">
        <v>835</v>
      </c>
      <c r="B840" s="35" t="s">
        <v>108</v>
      </c>
      <c r="C840" s="33" t="s">
        <v>8261</v>
      </c>
      <c r="D840" s="31" t="s">
        <v>8262</v>
      </c>
      <c r="E840" s="32">
        <v>2000</v>
      </c>
      <c r="F840" s="33"/>
      <c r="G840" t="s">
        <v>8263</v>
      </c>
      <c r="H840" t="s">
        <v>8264</v>
      </c>
      <c r="I840" t="s">
        <v>8265</v>
      </c>
      <c r="J840" t="s">
        <v>8262</v>
      </c>
      <c r="K840" s="7">
        <v>2000</v>
      </c>
      <c r="L840" t="s">
        <v>8263</v>
      </c>
      <c r="M840" t="s">
        <v>1801</v>
      </c>
      <c r="N840" t="s">
        <v>8266</v>
      </c>
    </row>
    <row r="841" spans="1:14">
      <c r="A841" s="25">
        <v>836</v>
      </c>
      <c r="B841" s="35" t="s">
        <v>8267</v>
      </c>
      <c r="C841" s="33" t="s">
        <v>8268</v>
      </c>
      <c r="D841" s="31" t="s">
        <v>8269</v>
      </c>
      <c r="E841" s="32">
        <v>2000</v>
      </c>
      <c r="F841" s="33"/>
      <c r="G841" t="s">
        <v>8270</v>
      </c>
      <c r="H841" t="s">
        <v>8271</v>
      </c>
      <c r="I841" t="s">
        <v>8272</v>
      </c>
      <c r="J841" t="s">
        <v>8269</v>
      </c>
      <c r="K841" s="7">
        <v>2000</v>
      </c>
      <c r="L841" t="s">
        <v>8270</v>
      </c>
      <c r="M841" t="s">
        <v>2170</v>
      </c>
      <c r="N841" t="s">
        <v>8273</v>
      </c>
    </row>
    <row r="842" spans="1:14">
      <c r="A842" s="25">
        <v>837</v>
      </c>
      <c r="B842" s="35" t="s">
        <v>8274</v>
      </c>
      <c r="C842" s="33" t="s">
        <v>8275</v>
      </c>
      <c r="D842" s="31" t="s">
        <v>8276</v>
      </c>
      <c r="E842" s="32">
        <v>2000</v>
      </c>
      <c r="F842" s="33"/>
      <c r="G842" t="s">
        <v>8277</v>
      </c>
      <c r="H842" t="s">
        <v>8278</v>
      </c>
      <c r="I842" t="s">
        <v>8279</v>
      </c>
      <c r="J842" t="s">
        <v>8276</v>
      </c>
      <c r="K842" s="7">
        <v>2000</v>
      </c>
      <c r="L842" t="s">
        <v>8277</v>
      </c>
      <c r="M842" t="s">
        <v>8280</v>
      </c>
      <c r="N842" t="s">
        <v>8281</v>
      </c>
    </row>
    <row r="843" spans="1:14">
      <c r="A843" s="25">
        <v>838</v>
      </c>
      <c r="B843" s="35" t="s">
        <v>8282</v>
      </c>
      <c r="C843" s="33" t="s">
        <v>8283</v>
      </c>
      <c r="D843" s="31" t="s">
        <v>8284</v>
      </c>
      <c r="E843" s="32">
        <v>2000</v>
      </c>
      <c r="F843" s="33"/>
      <c r="G843" t="s">
        <v>8285</v>
      </c>
      <c r="H843" t="s">
        <v>8286</v>
      </c>
      <c r="I843" t="s">
        <v>8287</v>
      </c>
      <c r="J843" t="s">
        <v>8284</v>
      </c>
      <c r="K843" s="7">
        <v>2000</v>
      </c>
      <c r="L843" t="s">
        <v>8285</v>
      </c>
      <c r="M843" t="s">
        <v>1843</v>
      </c>
      <c r="N843" t="s">
        <v>8288</v>
      </c>
    </row>
    <row r="844" spans="1:14">
      <c r="A844" s="25">
        <v>839</v>
      </c>
      <c r="B844" s="35" t="s">
        <v>16</v>
      </c>
      <c r="C844" s="33" t="s">
        <v>8289</v>
      </c>
      <c r="D844" s="31" t="s">
        <v>8290</v>
      </c>
      <c r="E844" s="32">
        <v>4000</v>
      </c>
      <c r="F844" s="33"/>
      <c r="G844" t="s">
        <v>8291</v>
      </c>
      <c r="H844" t="s">
        <v>8292</v>
      </c>
      <c r="I844" t="s">
        <v>8293</v>
      </c>
      <c r="J844" t="s">
        <v>8290</v>
      </c>
      <c r="K844" s="7">
        <v>4000</v>
      </c>
      <c r="L844" t="s">
        <v>8291</v>
      </c>
      <c r="M844" t="s">
        <v>2661</v>
      </c>
      <c r="N844" t="s">
        <v>8294</v>
      </c>
    </row>
    <row r="845" spans="1:14">
      <c r="A845" s="25">
        <v>840</v>
      </c>
      <c r="B845" s="35" t="s">
        <v>8295</v>
      </c>
      <c r="C845" s="33" t="s">
        <v>8296</v>
      </c>
      <c r="D845" s="31" t="s">
        <v>8297</v>
      </c>
      <c r="E845" s="32">
        <v>2000</v>
      </c>
      <c r="F845" s="33"/>
      <c r="G845" t="s">
        <v>8298</v>
      </c>
      <c r="H845" t="s">
        <v>8299</v>
      </c>
      <c r="I845" t="s">
        <v>8300</v>
      </c>
      <c r="J845" t="s">
        <v>8297</v>
      </c>
      <c r="K845" s="7">
        <v>2000</v>
      </c>
      <c r="L845" t="s">
        <v>8298</v>
      </c>
      <c r="M845" t="s">
        <v>1801</v>
      </c>
      <c r="N845" t="s">
        <v>8301</v>
      </c>
    </row>
    <row r="846" spans="1:14">
      <c r="A846" s="25">
        <v>841</v>
      </c>
      <c r="B846" s="35" t="s">
        <v>108</v>
      </c>
      <c r="C846" s="33" t="s">
        <v>8302</v>
      </c>
      <c r="D846" s="31" t="s">
        <v>8303</v>
      </c>
      <c r="E846" s="32">
        <v>2000</v>
      </c>
      <c r="F846" s="33"/>
      <c r="G846" t="s">
        <v>8304</v>
      </c>
      <c r="H846" t="s">
        <v>8305</v>
      </c>
      <c r="I846" t="s">
        <v>8306</v>
      </c>
      <c r="J846" t="s">
        <v>8303</v>
      </c>
      <c r="K846" s="7">
        <v>2000</v>
      </c>
      <c r="L846" t="s">
        <v>8304</v>
      </c>
      <c r="M846" t="s">
        <v>1969</v>
      </c>
      <c r="N846" t="s">
        <v>8307</v>
      </c>
    </row>
    <row r="847" spans="1:14">
      <c r="A847" s="25">
        <v>842</v>
      </c>
      <c r="B847" s="35" t="s">
        <v>8308</v>
      </c>
      <c r="C847" s="33" t="s">
        <v>8309</v>
      </c>
      <c r="D847" s="31" t="s">
        <v>8310</v>
      </c>
      <c r="E847" s="32">
        <v>2000</v>
      </c>
      <c r="F847" s="33"/>
      <c r="G847" t="s">
        <v>8311</v>
      </c>
      <c r="H847" t="s">
        <v>8312</v>
      </c>
      <c r="I847" t="s">
        <v>8313</v>
      </c>
      <c r="J847" t="s">
        <v>8310</v>
      </c>
      <c r="K847" s="7">
        <v>2000</v>
      </c>
      <c r="L847" t="s">
        <v>8311</v>
      </c>
      <c r="M847" t="s">
        <v>1801</v>
      </c>
      <c r="N847" t="s">
        <v>8314</v>
      </c>
    </row>
    <row r="848" spans="1:14">
      <c r="A848" s="25">
        <v>843</v>
      </c>
      <c r="B848" s="35" t="s">
        <v>2031</v>
      </c>
      <c r="C848" s="33" t="s">
        <v>8315</v>
      </c>
      <c r="D848" s="31" t="s">
        <v>8316</v>
      </c>
      <c r="E848" s="32">
        <v>2000</v>
      </c>
      <c r="F848" s="33"/>
      <c r="G848" t="s">
        <v>8317</v>
      </c>
      <c r="H848" t="s">
        <v>8318</v>
      </c>
      <c r="I848" t="s">
        <v>8319</v>
      </c>
      <c r="J848" t="s">
        <v>8316</v>
      </c>
      <c r="K848" s="7">
        <v>2000</v>
      </c>
      <c r="L848" t="s">
        <v>8317</v>
      </c>
      <c r="M848" t="s">
        <v>1843</v>
      </c>
      <c r="N848" t="s">
        <v>8320</v>
      </c>
    </row>
    <row r="849" spans="1:14">
      <c r="A849" s="25">
        <v>844</v>
      </c>
      <c r="B849" s="35" t="s">
        <v>3138</v>
      </c>
      <c r="C849" s="33" t="s">
        <v>8321</v>
      </c>
      <c r="D849" s="31" t="s">
        <v>8322</v>
      </c>
      <c r="E849" s="32">
        <v>4000</v>
      </c>
      <c r="F849" s="33"/>
      <c r="G849" t="s">
        <v>8323</v>
      </c>
      <c r="H849" t="s">
        <v>8324</v>
      </c>
      <c r="I849" t="s">
        <v>8325</v>
      </c>
      <c r="J849" t="s">
        <v>8322</v>
      </c>
      <c r="K849" s="7">
        <v>4000</v>
      </c>
      <c r="L849" t="s">
        <v>8323</v>
      </c>
      <c r="M849" t="s">
        <v>1801</v>
      </c>
      <c r="N849" t="s">
        <v>8326</v>
      </c>
    </row>
    <row r="850" spans="1:14">
      <c r="A850" s="25">
        <v>845</v>
      </c>
      <c r="B850" s="35" t="s">
        <v>8327</v>
      </c>
      <c r="C850" s="33" t="s">
        <v>8328</v>
      </c>
      <c r="D850" s="31" t="s">
        <v>8329</v>
      </c>
      <c r="E850" s="32">
        <v>2000</v>
      </c>
      <c r="F850" s="33"/>
      <c r="G850" t="s">
        <v>8330</v>
      </c>
      <c r="H850" t="s">
        <v>8331</v>
      </c>
      <c r="I850" t="s">
        <v>8332</v>
      </c>
      <c r="J850" t="s">
        <v>8329</v>
      </c>
      <c r="K850" s="7">
        <v>2000</v>
      </c>
      <c r="L850" t="s">
        <v>8330</v>
      </c>
      <c r="M850" t="s">
        <v>2170</v>
      </c>
      <c r="N850" t="s">
        <v>8333</v>
      </c>
    </row>
    <row r="851" spans="1:14">
      <c r="A851" s="25">
        <v>846</v>
      </c>
      <c r="B851" s="35" t="s">
        <v>8334</v>
      </c>
      <c r="C851" s="33" t="s">
        <v>8335</v>
      </c>
      <c r="D851" s="31" t="s">
        <v>8336</v>
      </c>
      <c r="E851" s="32">
        <v>2000</v>
      </c>
      <c r="F851" s="33"/>
      <c r="G851" t="s">
        <v>8337</v>
      </c>
      <c r="H851" t="s">
        <v>8338</v>
      </c>
      <c r="I851" t="s">
        <v>8339</v>
      </c>
      <c r="J851" t="s">
        <v>8336</v>
      </c>
      <c r="K851" s="7">
        <v>2000</v>
      </c>
      <c r="L851" t="s">
        <v>8337</v>
      </c>
      <c r="M851" t="s">
        <v>1801</v>
      </c>
      <c r="N851" t="s">
        <v>8340</v>
      </c>
    </row>
    <row r="852" spans="1:14">
      <c r="A852" s="25">
        <v>847</v>
      </c>
      <c r="B852" s="35" t="s">
        <v>8341</v>
      </c>
      <c r="C852" s="33" t="s">
        <v>8342</v>
      </c>
      <c r="D852" s="31" t="s">
        <v>8343</v>
      </c>
      <c r="E852" s="32">
        <v>2000</v>
      </c>
      <c r="F852" s="33"/>
      <c r="G852" t="s">
        <v>8344</v>
      </c>
      <c r="H852" t="s">
        <v>8345</v>
      </c>
      <c r="I852" t="s">
        <v>8346</v>
      </c>
      <c r="J852" t="s">
        <v>8343</v>
      </c>
      <c r="K852" s="7">
        <v>2000</v>
      </c>
      <c r="L852" t="s">
        <v>8344</v>
      </c>
      <c r="M852" t="s">
        <v>1810</v>
      </c>
      <c r="N852" t="s">
        <v>8347</v>
      </c>
    </row>
    <row r="853" spans="1:14">
      <c r="A853" s="25">
        <v>848</v>
      </c>
      <c r="B853" s="35" t="s">
        <v>8348</v>
      </c>
      <c r="C853" s="33" t="s">
        <v>8349</v>
      </c>
      <c r="D853" s="31" t="s">
        <v>8350</v>
      </c>
      <c r="E853" s="32">
        <v>2000</v>
      </c>
      <c r="F853" s="33"/>
      <c r="G853" t="s">
        <v>8351</v>
      </c>
      <c r="H853" t="s">
        <v>8352</v>
      </c>
      <c r="I853" t="s">
        <v>8353</v>
      </c>
      <c r="J853" t="s">
        <v>8350</v>
      </c>
      <c r="K853" s="7">
        <v>2000</v>
      </c>
      <c r="L853" t="s">
        <v>8351</v>
      </c>
      <c r="M853" t="s">
        <v>1810</v>
      </c>
      <c r="N853" t="s">
        <v>8354</v>
      </c>
    </row>
    <row r="854" spans="1:14">
      <c r="A854" s="25">
        <v>849</v>
      </c>
      <c r="B854" s="35" t="s">
        <v>8355</v>
      </c>
      <c r="C854" s="33" t="s">
        <v>8356</v>
      </c>
      <c r="D854" s="31" t="s">
        <v>8357</v>
      </c>
      <c r="E854" s="32">
        <v>10000</v>
      </c>
      <c r="F854" s="33"/>
      <c r="G854" t="s">
        <v>8358</v>
      </c>
      <c r="H854" t="s">
        <v>8359</v>
      </c>
      <c r="I854" t="s">
        <v>8360</v>
      </c>
      <c r="J854" t="s">
        <v>8357</v>
      </c>
      <c r="K854" s="7">
        <v>10000</v>
      </c>
      <c r="L854" t="s">
        <v>8358</v>
      </c>
      <c r="M854" t="s">
        <v>2000</v>
      </c>
      <c r="N854" t="s">
        <v>8361</v>
      </c>
    </row>
    <row r="855" spans="1:14">
      <c r="A855" s="25">
        <v>850</v>
      </c>
      <c r="B855" s="35" t="s">
        <v>8362</v>
      </c>
      <c r="C855" s="33" t="s">
        <v>8363</v>
      </c>
      <c r="D855" s="31" t="s">
        <v>8364</v>
      </c>
      <c r="E855" s="32">
        <v>2000</v>
      </c>
      <c r="F855" s="33"/>
      <c r="G855" t="s">
        <v>8365</v>
      </c>
      <c r="H855" t="s">
        <v>8366</v>
      </c>
      <c r="I855" t="s">
        <v>8367</v>
      </c>
      <c r="J855" t="s">
        <v>8364</v>
      </c>
      <c r="K855" s="7">
        <v>2000</v>
      </c>
      <c r="L855" t="s">
        <v>8365</v>
      </c>
      <c r="M855" t="s">
        <v>1843</v>
      </c>
      <c r="N855" t="s">
        <v>8368</v>
      </c>
    </row>
    <row r="856" spans="1:14">
      <c r="A856" s="25">
        <v>851</v>
      </c>
      <c r="B856" s="35" t="s">
        <v>8369</v>
      </c>
      <c r="C856" s="33" t="s">
        <v>8370</v>
      </c>
      <c r="D856" s="31" t="s">
        <v>8371</v>
      </c>
      <c r="E856" s="32">
        <v>2000</v>
      </c>
      <c r="F856" s="33"/>
      <c r="G856" t="s">
        <v>8372</v>
      </c>
      <c r="H856" t="s">
        <v>8373</v>
      </c>
      <c r="I856" t="s">
        <v>8374</v>
      </c>
      <c r="J856" t="s">
        <v>8371</v>
      </c>
      <c r="K856" s="7">
        <v>2000</v>
      </c>
      <c r="L856" t="s">
        <v>8372</v>
      </c>
      <c r="M856" t="s">
        <v>2170</v>
      </c>
      <c r="N856" t="s">
        <v>8375</v>
      </c>
    </row>
    <row r="857" spans="1:14">
      <c r="A857" s="25">
        <v>852</v>
      </c>
      <c r="B857" s="35" t="s">
        <v>2732</v>
      </c>
      <c r="C857" s="33" t="s">
        <v>8376</v>
      </c>
      <c r="D857" s="31" t="s">
        <v>8377</v>
      </c>
      <c r="E857" s="32">
        <v>4000</v>
      </c>
      <c r="F857" s="33"/>
      <c r="G857" t="s">
        <v>8378</v>
      </c>
      <c r="H857" t="s">
        <v>8379</v>
      </c>
      <c r="I857" t="s">
        <v>8380</v>
      </c>
      <c r="J857" t="s">
        <v>8377</v>
      </c>
      <c r="K857" s="7">
        <v>4000</v>
      </c>
      <c r="L857" t="s">
        <v>8378</v>
      </c>
      <c r="M857" t="s">
        <v>1810</v>
      </c>
      <c r="N857" t="s">
        <v>8381</v>
      </c>
    </row>
    <row r="858" spans="1:14">
      <c r="A858" s="25">
        <v>853</v>
      </c>
      <c r="B858" s="35" t="s">
        <v>8382</v>
      </c>
      <c r="C858" s="33" t="s">
        <v>8383</v>
      </c>
      <c r="D858" s="31" t="s">
        <v>8384</v>
      </c>
      <c r="E858" s="32">
        <v>4000</v>
      </c>
      <c r="F858" s="33"/>
      <c r="G858" t="s">
        <v>8385</v>
      </c>
      <c r="H858" t="s">
        <v>8386</v>
      </c>
      <c r="I858" t="s">
        <v>8387</v>
      </c>
      <c r="J858" t="s">
        <v>8384</v>
      </c>
      <c r="K858" s="7">
        <v>4000</v>
      </c>
      <c r="L858" t="s">
        <v>8385</v>
      </c>
      <c r="M858" t="s">
        <v>2170</v>
      </c>
      <c r="N858" t="s">
        <v>8388</v>
      </c>
    </row>
    <row r="859" spans="1:14">
      <c r="A859" s="25">
        <v>854</v>
      </c>
      <c r="B859" s="35" t="s">
        <v>8389</v>
      </c>
      <c r="C859" s="33" t="s">
        <v>8390</v>
      </c>
      <c r="D859" s="31" t="s">
        <v>8391</v>
      </c>
      <c r="E859" s="32">
        <v>2000</v>
      </c>
      <c r="F859" s="33"/>
      <c r="G859" t="s">
        <v>8392</v>
      </c>
      <c r="H859" t="s">
        <v>8393</v>
      </c>
      <c r="I859" t="s">
        <v>8394</v>
      </c>
      <c r="J859" t="s">
        <v>8391</v>
      </c>
      <c r="K859" s="7">
        <v>2000</v>
      </c>
      <c r="L859" t="s">
        <v>8392</v>
      </c>
      <c r="M859" t="s">
        <v>1801</v>
      </c>
      <c r="N859" t="s">
        <v>8395</v>
      </c>
    </row>
    <row r="860" spans="1:14">
      <c r="A860" s="25">
        <v>855</v>
      </c>
      <c r="B860" s="35" t="s">
        <v>16</v>
      </c>
      <c r="C860" s="33" t="s">
        <v>8396</v>
      </c>
      <c r="D860" s="31" t="s">
        <v>8397</v>
      </c>
      <c r="E860" s="32">
        <v>2000</v>
      </c>
      <c r="F860" s="33"/>
      <c r="G860" t="s">
        <v>8398</v>
      </c>
      <c r="H860" t="s">
        <v>8399</v>
      </c>
      <c r="I860" t="s">
        <v>8400</v>
      </c>
      <c r="J860" t="s">
        <v>8397</v>
      </c>
      <c r="K860" s="7">
        <v>2000</v>
      </c>
      <c r="L860" t="s">
        <v>8398</v>
      </c>
      <c r="M860" t="s">
        <v>1810</v>
      </c>
      <c r="N860" t="s">
        <v>8401</v>
      </c>
    </row>
    <row r="861" spans="1:14">
      <c r="A861" s="25">
        <v>856</v>
      </c>
      <c r="B861" s="35" t="s">
        <v>8402</v>
      </c>
      <c r="C861" s="33" t="s">
        <v>8403</v>
      </c>
      <c r="D861" s="31" t="s">
        <v>8404</v>
      </c>
      <c r="E861" s="32">
        <v>2000</v>
      </c>
      <c r="F861" s="33"/>
      <c r="G861" t="s">
        <v>8405</v>
      </c>
      <c r="H861" t="s">
        <v>8406</v>
      </c>
      <c r="I861" t="s">
        <v>8407</v>
      </c>
      <c r="J861" t="s">
        <v>8404</v>
      </c>
      <c r="K861" s="7">
        <v>2000</v>
      </c>
      <c r="L861" t="s">
        <v>8405</v>
      </c>
      <c r="M861" t="s">
        <v>1801</v>
      </c>
      <c r="N861" t="s">
        <v>8408</v>
      </c>
    </row>
    <row r="862" spans="1:14">
      <c r="A862" s="25">
        <v>857</v>
      </c>
      <c r="B862" s="35" t="s">
        <v>8409</v>
      </c>
      <c r="C862" s="33" t="s">
        <v>8410</v>
      </c>
      <c r="D862" s="31" t="s">
        <v>8411</v>
      </c>
      <c r="E862" s="32">
        <v>4000</v>
      </c>
      <c r="F862" s="33"/>
      <c r="G862" t="s">
        <v>8412</v>
      </c>
      <c r="H862" t="s">
        <v>8413</v>
      </c>
      <c r="I862" t="s">
        <v>8414</v>
      </c>
      <c r="J862" t="s">
        <v>8411</v>
      </c>
      <c r="K862" s="7">
        <v>4000</v>
      </c>
      <c r="L862" t="s">
        <v>8412</v>
      </c>
      <c r="M862" t="s">
        <v>1843</v>
      </c>
      <c r="N862" t="s">
        <v>8415</v>
      </c>
    </row>
    <row r="863" spans="1:14">
      <c r="A863" s="25">
        <v>858</v>
      </c>
      <c r="B863" s="35" t="s">
        <v>8416</v>
      </c>
      <c r="C863" s="33" t="s">
        <v>8417</v>
      </c>
      <c r="D863" s="31" t="s">
        <v>8418</v>
      </c>
      <c r="E863" s="32">
        <v>6000</v>
      </c>
      <c r="F863" s="33"/>
      <c r="G863" t="s">
        <v>8419</v>
      </c>
      <c r="H863" t="s">
        <v>8420</v>
      </c>
      <c r="I863" t="s">
        <v>8421</v>
      </c>
      <c r="J863" t="s">
        <v>8418</v>
      </c>
      <c r="K863" s="7">
        <v>6000</v>
      </c>
      <c r="L863" t="s">
        <v>8419</v>
      </c>
      <c r="M863" t="s">
        <v>1843</v>
      </c>
      <c r="N863" t="s">
        <v>8422</v>
      </c>
    </row>
    <row r="864" spans="1:14">
      <c r="A864" s="25">
        <v>859</v>
      </c>
      <c r="B864" s="35" t="s">
        <v>8423</v>
      </c>
      <c r="C864" s="33" t="s">
        <v>8424</v>
      </c>
      <c r="D864" s="31" t="s">
        <v>8425</v>
      </c>
      <c r="E864" s="32">
        <v>2000</v>
      </c>
      <c r="F864" s="33"/>
      <c r="G864" t="s">
        <v>8426</v>
      </c>
      <c r="H864" t="s">
        <v>8427</v>
      </c>
      <c r="I864" t="s">
        <v>8428</v>
      </c>
      <c r="J864" t="s">
        <v>8425</v>
      </c>
      <c r="K864" s="7">
        <v>2000</v>
      </c>
      <c r="L864" t="s">
        <v>8426</v>
      </c>
      <c r="M864" t="s">
        <v>1851</v>
      </c>
      <c r="N864" t="s">
        <v>8429</v>
      </c>
    </row>
    <row r="865" spans="1:14">
      <c r="A865" s="25">
        <v>860</v>
      </c>
      <c r="B865" s="35" t="s">
        <v>8430</v>
      </c>
      <c r="C865" s="33" t="s">
        <v>8431</v>
      </c>
      <c r="D865" s="31" t="s">
        <v>8432</v>
      </c>
      <c r="E865" s="32">
        <v>4000</v>
      </c>
      <c r="F865" s="33"/>
      <c r="G865" t="s">
        <v>8433</v>
      </c>
      <c r="H865" t="s">
        <v>8434</v>
      </c>
      <c r="I865" t="s">
        <v>8435</v>
      </c>
      <c r="J865" t="s">
        <v>8432</v>
      </c>
      <c r="K865" s="7">
        <v>4000</v>
      </c>
      <c r="L865" t="s">
        <v>8433</v>
      </c>
      <c r="M865" t="s">
        <v>1843</v>
      </c>
      <c r="N865" t="s">
        <v>8436</v>
      </c>
    </row>
    <row r="866" spans="1:14">
      <c r="A866" s="25">
        <v>861</v>
      </c>
      <c r="B866" s="35" t="s">
        <v>8437</v>
      </c>
      <c r="C866" s="33" t="s">
        <v>8438</v>
      </c>
      <c r="D866" s="31" t="s">
        <v>8439</v>
      </c>
      <c r="E866" s="32">
        <v>2000</v>
      </c>
      <c r="F866" s="33"/>
      <c r="G866" t="s">
        <v>8440</v>
      </c>
      <c r="H866" t="s">
        <v>8441</v>
      </c>
      <c r="I866" t="s">
        <v>8442</v>
      </c>
      <c r="J866" t="s">
        <v>8439</v>
      </c>
      <c r="K866" s="7">
        <v>2000</v>
      </c>
      <c r="L866" t="s">
        <v>8440</v>
      </c>
      <c r="M866" t="s">
        <v>2000</v>
      </c>
      <c r="N866" t="s">
        <v>8443</v>
      </c>
    </row>
    <row r="867" spans="1:14">
      <c r="A867" s="25">
        <v>862</v>
      </c>
      <c r="B867" s="35" t="s">
        <v>8444</v>
      </c>
      <c r="C867" s="33" t="s">
        <v>8445</v>
      </c>
      <c r="D867" s="31" t="s">
        <v>8446</v>
      </c>
      <c r="E867" s="32">
        <v>2000</v>
      </c>
      <c r="F867" s="33"/>
      <c r="G867" t="s">
        <v>8447</v>
      </c>
      <c r="H867" t="s">
        <v>8448</v>
      </c>
      <c r="I867" t="s">
        <v>8449</v>
      </c>
      <c r="J867" t="s">
        <v>8446</v>
      </c>
      <c r="K867" s="7">
        <v>2000</v>
      </c>
      <c r="L867" t="s">
        <v>8447</v>
      </c>
      <c r="M867" t="s">
        <v>2661</v>
      </c>
      <c r="N867" t="s">
        <v>8450</v>
      </c>
    </row>
    <row r="868" spans="1:14">
      <c r="A868" s="25">
        <v>863</v>
      </c>
      <c r="B868" s="35" t="s">
        <v>8451</v>
      </c>
      <c r="C868" s="33" t="s">
        <v>8452</v>
      </c>
      <c r="D868" s="31" t="s">
        <v>8453</v>
      </c>
      <c r="E868" s="32">
        <v>2000</v>
      </c>
      <c r="F868" s="33"/>
      <c r="G868" t="s">
        <v>8454</v>
      </c>
      <c r="H868" t="s">
        <v>8455</v>
      </c>
      <c r="I868" t="s">
        <v>8456</v>
      </c>
      <c r="J868" t="s">
        <v>8453</v>
      </c>
      <c r="K868" s="7">
        <v>2000</v>
      </c>
      <c r="L868" t="s">
        <v>8454</v>
      </c>
      <c r="M868" t="s">
        <v>8457</v>
      </c>
      <c r="N868" t="s">
        <v>8458</v>
      </c>
    </row>
    <row r="869" spans="1:14">
      <c r="A869" s="25">
        <v>864</v>
      </c>
      <c r="B869" s="35" t="s">
        <v>8459</v>
      </c>
      <c r="C869" s="33" t="s">
        <v>8460</v>
      </c>
      <c r="D869" s="31" t="s">
        <v>8461</v>
      </c>
      <c r="E869" s="32">
        <v>2000</v>
      </c>
      <c r="F869" s="33"/>
      <c r="G869" t="s">
        <v>8462</v>
      </c>
      <c r="H869" t="s">
        <v>8463</v>
      </c>
      <c r="I869" t="s">
        <v>8464</v>
      </c>
      <c r="J869" t="s">
        <v>8461</v>
      </c>
      <c r="K869" s="7">
        <v>2000</v>
      </c>
      <c r="L869" t="s">
        <v>8462</v>
      </c>
      <c r="M869" t="s">
        <v>1810</v>
      </c>
      <c r="N869" t="s">
        <v>8465</v>
      </c>
    </row>
    <row r="870" spans="1:14">
      <c r="A870" s="25">
        <v>865</v>
      </c>
      <c r="B870" s="35" t="s">
        <v>1660</v>
      </c>
      <c r="C870" s="33" t="s">
        <v>8466</v>
      </c>
      <c r="D870" s="31" t="s">
        <v>8467</v>
      </c>
      <c r="E870" s="32">
        <v>2000</v>
      </c>
      <c r="F870" s="33"/>
      <c r="G870" t="s">
        <v>8468</v>
      </c>
      <c r="H870" t="s">
        <v>8469</v>
      </c>
      <c r="I870" t="s">
        <v>8470</v>
      </c>
      <c r="J870" t="s">
        <v>8467</v>
      </c>
      <c r="K870" s="7">
        <v>2000</v>
      </c>
      <c r="L870" t="s">
        <v>8468</v>
      </c>
      <c r="M870" t="s">
        <v>1801</v>
      </c>
      <c r="N870" t="s">
        <v>8471</v>
      </c>
    </row>
    <row r="871" spans="1:14">
      <c r="A871" s="25">
        <v>866</v>
      </c>
      <c r="B871" s="35" t="s">
        <v>26</v>
      </c>
      <c r="C871" s="33" t="s">
        <v>8472</v>
      </c>
      <c r="D871" s="31" t="s">
        <v>8473</v>
      </c>
      <c r="E871" s="32">
        <v>2000</v>
      </c>
      <c r="F871" s="33"/>
      <c r="G871" t="s">
        <v>8474</v>
      </c>
      <c r="H871" t="s">
        <v>8475</v>
      </c>
      <c r="I871" t="s">
        <v>8476</v>
      </c>
      <c r="J871" t="s">
        <v>8473</v>
      </c>
      <c r="K871" s="7">
        <v>2000</v>
      </c>
      <c r="L871" t="s">
        <v>8474</v>
      </c>
      <c r="M871" t="s">
        <v>1810</v>
      </c>
      <c r="N871" t="s">
        <v>8477</v>
      </c>
    </row>
    <row r="872" spans="1:14">
      <c r="A872" s="25">
        <v>867</v>
      </c>
      <c r="B872" s="35" t="s">
        <v>560</v>
      </c>
      <c r="C872" s="33" t="s">
        <v>8478</v>
      </c>
      <c r="D872" s="31" t="s">
        <v>8479</v>
      </c>
      <c r="E872" s="32">
        <v>2000</v>
      </c>
      <c r="F872" s="33"/>
      <c r="G872" t="s">
        <v>8480</v>
      </c>
      <c r="H872" t="s">
        <v>8481</v>
      </c>
      <c r="I872" t="s">
        <v>8482</v>
      </c>
      <c r="J872" t="s">
        <v>8479</v>
      </c>
      <c r="K872" s="7">
        <v>2000</v>
      </c>
      <c r="L872" t="s">
        <v>8480</v>
      </c>
      <c r="M872" t="s">
        <v>2425</v>
      </c>
      <c r="N872" t="s">
        <v>8483</v>
      </c>
    </row>
    <row r="873" spans="1:14">
      <c r="A873" s="25">
        <v>868</v>
      </c>
      <c r="B873" s="35" t="s">
        <v>8484</v>
      </c>
      <c r="C873" s="33" t="s">
        <v>8485</v>
      </c>
      <c r="D873" s="31" t="s">
        <v>8486</v>
      </c>
      <c r="E873" s="32">
        <v>2000</v>
      </c>
      <c r="F873" s="33"/>
      <c r="G873" t="s">
        <v>8487</v>
      </c>
      <c r="H873" t="s">
        <v>8488</v>
      </c>
      <c r="I873" t="s">
        <v>8489</v>
      </c>
      <c r="J873" t="s">
        <v>8486</v>
      </c>
      <c r="K873" s="7">
        <v>2000</v>
      </c>
      <c r="L873" t="s">
        <v>8487</v>
      </c>
      <c r="M873" t="s">
        <v>1851</v>
      </c>
      <c r="N873" t="s">
        <v>8490</v>
      </c>
    </row>
    <row r="874" spans="1:14">
      <c r="A874" s="25">
        <v>869</v>
      </c>
      <c r="B874" s="35" t="s">
        <v>8491</v>
      </c>
      <c r="C874" s="33" t="s">
        <v>8492</v>
      </c>
      <c r="D874" s="31" t="s">
        <v>8493</v>
      </c>
      <c r="E874" s="32">
        <v>2000</v>
      </c>
      <c r="F874" s="33"/>
      <c r="G874" t="s">
        <v>8494</v>
      </c>
      <c r="H874" t="s">
        <v>8495</v>
      </c>
      <c r="I874" t="s">
        <v>8496</v>
      </c>
      <c r="J874" t="s">
        <v>8493</v>
      </c>
      <c r="K874" s="7">
        <v>2000</v>
      </c>
      <c r="L874" t="s">
        <v>8494</v>
      </c>
      <c r="M874" t="s">
        <v>8497</v>
      </c>
      <c r="N874" t="s">
        <v>8498</v>
      </c>
    </row>
    <row r="875" spans="1:15">
      <c r="A875" s="25">
        <v>870</v>
      </c>
      <c r="B875" s="35" t="s">
        <v>8499</v>
      </c>
      <c r="C875" s="33" t="s">
        <v>8500</v>
      </c>
      <c r="D875" s="31" t="s">
        <v>8501</v>
      </c>
      <c r="E875" s="32">
        <v>4000</v>
      </c>
      <c r="F875" s="33"/>
      <c r="G875" t="s">
        <v>8502</v>
      </c>
      <c r="H875" t="s">
        <v>8503</v>
      </c>
      <c r="I875" t="s">
        <v>8504</v>
      </c>
      <c r="J875" s="36" t="s">
        <v>8501</v>
      </c>
      <c r="K875" s="7">
        <v>4000</v>
      </c>
      <c r="L875" t="s">
        <v>8502</v>
      </c>
      <c r="M875" t="s">
        <v>2098</v>
      </c>
      <c r="N875" t="s">
        <v>8505</v>
      </c>
      <c r="O875" t="s">
        <v>8506</v>
      </c>
    </row>
    <row r="876" spans="1:14">
      <c r="A876" s="25">
        <v>871</v>
      </c>
      <c r="B876" s="35" t="s">
        <v>961</v>
      </c>
      <c r="C876" s="33" t="s">
        <v>8507</v>
      </c>
      <c r="D876" s="31" t="s">
        <v>8508</v>
      </c>
      <c r="E876" s="32">
        <v>2000</v>
      </c>
      <c r="F876" s="33"/>
      <c r="G876" t="s">
        <v>8509</v>
      </c>
      <c r="H876" t="s">
        <v>8510</v>
      </c>
      <c r="I876" t="s">
        <v>8511</v>
      </c>
      <c r="J876" t="s">
        <v>8508</v>
      </c>
      <c r="K876" s="7">
        <v>2000</v>
      </c>
      <c r="L876" t="s">
        <v>8509</v>
      </c>
      <c r="M876" t="s">
        <v>2170</v>
      </c>
      <c r="N876" t="s">
        <v>8512</v>
      </c>
    </row>
    <row r="877" spans="1:14">
      <c r="A877" s="25">
        <v>872</v>
      </c>
      <c r="B877" s="35" t="s">
        <v>8513</v>
      </c>
      <c r="C877" s="33" t="s">
        <v>8514</v>
      </c>
      <c r="D877" s="31" t="s">
        <v>8515</v>
      </c>
      <c r="E877" s="32">
        <v>2000</v>
      </c>
      <c r="F877" s="33"/>
      <c r="G877" t="s">
        <v>8516</v>
      </c>
      <c r="H877" t="s">
        <v>8517</v>
      </c>
      <c r="I877" t="s">
        <v>8518</v>
      </c>
      <c r="J877" t="s">
        <v>8515</v>
      </c>
      <c r="K877" s="7">
        <v>2000</v>
      </c>
      <c r="L877" t="s">
        <v>8516</v>
      </c>
      <c r="M877" t="s">
        <v>8519</v>
      </c>
      <c r="N877" t="s">
        <v>8520</v>
      </c>
    </row>
    <row r="878" spans="1:14">
      <c r="A878" s="25">
        <v>873</v>
      </c>
      <c r="B878" s="35" t="s">
        <v>8521</v>
      </c>
      <c r="C878" s="33" t="s">
        <v>8522</v>
      </c>
      <c r="D878" s="31" t="s">
        <v>8523</v>
      </c>
      <c r="E878" s="32">
        <v>2000</v>
      </c>
      <c r="F878" s="33"/>
      <c r="G878" t="s">
        <v>8524</v>
      </c>
      <c r="H878" t="s">
        <v>8525</v>
      </c>
      <c r="I878" t="s">
        <v>8526</v>
      </c>
      <c r="J878" t="s">
        <v>8523</v>
      </c>
      <c r="K878" s="7">
        <v>2000</v>
      </c>
      <c r="L878" t="s">
        <v>8524</v>
      </c>
      <c r="M878" t="s">
        <v>2098</v>
      </c>
      <c r="N878" t="s">
        <v>8527</v>
      </c>
    </row>
    <row r="879" spans="1:14">
      <c r="A879" s="25">
        <v>874</v>
      </c>
      <c r="B879" s="35" t="s">
        <v>8528</v>
      </c>
      <c r="C879" s="33" t="s">
        <v>8529</v>
      </c>
      <c r="D879" s="31" t="s">
        <v>8530</v>
      </c>
      <c r="E879" s="32">
        <v>4000</v>
      </c>
      <c r="F879" s="33"/>
      <c r="G879" t="s">
        <v>8531</v>
      </c>
      <c r="H879" t="s">
        <v>8532</v>
      </c>
      <c r="I879" t="s">
        <v>8533</v>
      </c>
      <c r="J879" t="s">
        <v>8530</v>
      </c>
      <c r="K879" s="7">
        <v>4000</v>
      </c>
      <c r="L879" t="s">
        <v>8531</v>
      </c>
      <c r="M879" t="s">
        <v>1843</v>
      </c>
      <c r="N879" t="s">
        <v>8534</v>
      </c>
    </row>
    <row r="880" spans="1:14">
      <c r="A880" s="25">
        <v>875</v>
      </c>
      <c r="B880" s="35" t="s">
        <v>8535</v>
      </c>
      <c r="C880" s="33" t="s">
        <v>8536</v>
      </c>
      <c r="D880" s="31" t="s">
        <v>8537</v>
      </c>
      <c r="E880" s="32">
        <v>2000</v>
      </c>
      <c r="F880" s="33"/>
      <c r="G880" t="s">
        <v>8538</v>
      </c>
      <c r="H880" t="s">
        <v>8539</v>
      </c>
      <c r="I880" t="s">
        <v>8540</v>
      </c>
      <c r="J880" t="s">
        <v>8537</v>
      </c>
      <c r="K880" s="7">
        <v>2000</v>
      </c>
      <c r="L880" t="s">
        <v>8538</v>
      </c>
      <c r="M880" t="s">
        <v>8541</v>
      </c>
      <c r="N880" t="s">
        <v>8542</v>
      </c>
    </row>
    <row r="881" spans="1:14">
      <c r="A881" s="25">
        <v>876</v>
      </c>
      <c r="B881" s="35" t="s">
        <v>8543</v>
      </c>
      <c r="C881" s="33" t="s">
        <v>8544</v>
      </c>
      <c r="D881" s="31" t="s">
        <v>8545</v>
      </c>
      <c r="E881" s="32">
        <v>2000</v>
      </c>
      <c r="F881" s="33"/>
      <c r="G881" t="s">
        <v>8546</v>
      </c>
      <c r="H881" t="s">
        <v>8547</v>
      </c>
      <c r="I881" t="s">
        <v>8548</v>
      </c>
      <c r="J881" t="s">
        <v>8545</v>
      </c>
      <c r="K881" s="7">
        <v>2000</v>
      </c>
      <c r="L881" t="s">
        <v>8546</v>
      </c>
      <c r="M881" t="s">
        <v>6389</v>
      </c>
      <c r="N881" t="s">
        <v>8549</v>
      </c>
    </row>
    <row r="882" spans="1:14">
      <c r="A882" s="25">
        <v>877</v>
      </c>
      <c r="B882" s="35" t="s">
        <v>8550</v>
      </c>
      <c r="C882" s="33" t="s">
        <v>8551</v>
      </c>
      <c r="D882" s="31" t="s">
        <v>8552</v>
      </c>
      <c r="E882" s="32">
        <v>2000</v>
      </c>
      <c r="F882" s="33"/>
      <c r="G882" t="s">
        <v>8553</v>
      </c>
      <c r="H882" t="s">
        <v>8554</v>
      </c>
      <c r="I882" t="s">
        <v>8555</v>
      </c>
      <c r="J882" t="s">
        <v>8552</v>
      </c>
      <c r="K882" s="7">
        <v>2000</v>
      </c>
      <c r="L882" t="s">
        <v>8553</v>
      </c>
      <c r="M882" t="s">
        <v>2170</v>
      </c>
      <c r="N882" t="s">
        <v>8556</v>
      </c>
    </row>
    <row r="883" spans="1:14">
      <c r="A883" s="25">
        <v>878</v>
      </c>
      <c r="B883" s="35" t="s">
        <v>1710</v>
      </c>
      <c r="C883" s="33" t="s">
        <v>8557</v>
      </c>
      <c r="D883" s="31" t="s">
        <v>8558</v>
      </c>
      <c r="E883" s="32">
        <v>2000</v>
      </c>
      <c r="F883" s="33"/>
      <c r="G883" t="s">
        <v>8559</v>
      </c>
      <c r="H883" t="s">
        <v>8560</v>
      </c>
      <c r="I883" t="s">
        <v>8561</v>
      </c>
      <c r="J883" t="s">
        <v>8558</v>
      </c>
      <c r="K883" s="7">
        <v>2000</v>
      </c>
      <c r="L883" t="s">
        <v>8559</v>
      </c>
      <c r="M883" t="s">
        <v>1801</v>
      </c>
      <c r="N883" t="s">
        <v>8562</v>
      </c>
    </row>
    <row r="884" spans="1:15">
      <c r="A884" s="25">
        <v>879</v>
      </c>
      <c r="B884" s="35" t="s">
        <v>8563</v>
      </c>
      <c r="C884" s="33" t="s">
        <v>8564</v>
      </c>
      <c r="D884" s="31" t="s">
        <v>8565</v>
      </c>
      <c r="E884" s="32">
        <v>2000</v>
      </c>
      <c r="F884" s="33"/>
      <c r="G884" t="s">
        <v>8566</v>
      </c>
      <c r="H884" t="s">
        <v>8567</v>
      </c>
      <c r="I884" t="s">
        <v>8568</v>
      </c>
      <c r="J884" t="s">
        <v>8565</v>
      </c>
      <c r="K884" s="7">
        <v>2000</v>
      </c>
      <c r="L884" t="s">
        <v>8566</v>
      </c>
      <c r="M884" t="s">
        <v>8569</v>
      </c>
      <c r="N884" t="s">
        <v>8570</v>
      </c>
      <c r="O884" t="s">
        <v>3137</v>
      </c>
    </row>
    <row r="885" spans="1:14">
      <c r="A885" s="25">
        <v>880</v>
      </c>
      <c r="B885" s="35" t="s">
        <v>108</v>
      </c>
      <c r="C885" s="33" t="s">
        <v>8571</v>
      </c>
      <c r="D885" s="31" t="s">
        <v>8572</v>
      </c>
      <c r="E885" s="32">
        <v>2000</v>
      </c>
      <c r="F885" s="33"/>
      <c r="G885" t="s">
        <v>8573</v>
      </c>
      <c r="H885" t="s">
        <v>8574</v>
      </c>
      <c r="I885" t="s">
        <v>8575</v>
      </c>
      <c r="J885" t="s">
        <v>8572</v>
      </c>
      <c r="K885" s="7">
        <v>2000</v>
      </c>
      <c r="L885" t="s">
        <v>8573</v>
      </c>
      <c r="M885" t="s">
        <v>2170</v>
      </c>
      <c r="N885" t="s">
        <v>8576</v>
      </c>
    </row>
    <row r="886" spans="1:14">
      <c r="A886" s="25">
        <v>881</v>
      </c>
      <c r="B886" s="35" t="s">
        <v>1716</v>
      </c>
      <c r="C886" s="33" t="s">
        <v>8577</v>
      </c>
      <c r="D886" s="31" t="s">
        <v>8578</v>
      </c>
      <c r="E886" s="32">
        <v>4000</v>
      </c>
      <c r="F886" s="33"/>
      <c r="G886" t="s">
        <v>8579</v>
      </c>
      <c r="H886" t="s">
        <v>8580</v>
      </c>
      <c r="I886" t="s">
        <v>8581</v>
      </c>
      <c r="J886" t="s">
        <v>8578</v>
      </c>
      <c r="K886" s="7">
        <v>4000</v>
      </c>
      <c r="L886" t="s">
        <v>8579</v>
      </c>
      <c r="M886" t="s">
        <v>1810</v>
      </c>
      <c r="N886" t="s">
        <v>8582</v>
      </c>
    </row>
    <row r="887" spans="1:15">
      <c r="A887" s="25">
        <v>882</v>
      </c>
      <c r="B887" s="35" t="s">
        <v>8583</v>
      </c>
      <c r="C887" s="33" t="s">
        <v>8584</v>
      </c>
      <c r="D887" s="31" t="s">
        <v>8585</v>
      </c>
      <c r="E887" s="32">
        <v>2000</v>
      </c>
      <c r="F887" s="33"/>
      <c r="G887" t="s">
        <v>8586</v>
      </c>
      <c r="H887" t="s">
        <v>8587</v>
      </c>
      <c r="I887" t="s">
        <v>8588</v>
      </c>
      <c r="J887" t="s">
        <v>8585</v>
      </c>
      <c r="K887" s="7">
        <v>2000</v>
      </c>
      <c r="L887" t="s">
        <v>8586</v>
      </c>
      <c r="M887" t="s">
        <v>8589</v>
      </c>
      <c r="N887" t="s">
        <v>8590</v>
      </c>
      <c r="O887" t="s">
        <v>3137</v>
      </c>
    </row>
    <row r="888" spans="1:14">
      <c r="A888" s="25">
        <v>883</v>
      </c>
      <c r="B888" s="35" t="s">
        <v>1238</v>
      </c>
      <c r="C888" s="33" t="s">
        <v>8591</v>
      </c>
      <c r="D888" s="31" t="s">
        <v>8592</v>
      </c>
      <c r="E888" s="32">
        <v>4000</v>
      </c>
      <c r="F888" s="33"/>
      <c r="G888" t="s">
        <v>8593</v>
      </c>
      <c r="H888" t="s">
        <v>8594</v>
      </c>
      <c r="I888" t="s">
        <v>8595</v>
      </c>
      <c r="J888" t="s">
        <v>8592</v>
      </c>
      <c r="K888" s="7">
        <v>4000</v>
      </c>
      <c r="L888" t="s">
        <v>8593</v>
      </c>
      <c r="M888" t="s">
        <v>1810</v>
      </c>
      <c r="N888" t="s">
        <v>8596</v>
      </c>
    </row>
    <row r="889" spans="1:14">
      <c r="A889" s="25">
        <v>884</v>
      </c>
      <c r="B889" s="35" t="s">
        <v>560</v>
      </c>
      <c r="C889" s="33" t="s">
        <v>8597</v>
      </c>
      <c r="D889" s="31" t="s">
        <v>8598</v>
      </c>
      <c r="E889" s="32">
        <v>2000</v>
      </c>
      <c r="F889" s="33"/>
      <c r="G889" t="s">
        <v>8599</v>
      </c>
      <c r="H889" t="s">
        <v>8600</v>
      </c>
      <c r="I889" t="s">
        <v>8601</v>
      </c>
      <c r="J889" t="s">
        <v>8598</v>
      </c>
      <c r="K889" s="7">
        <v>2000</v>
      </c>
      <c r="L889" t="s">
        <v>8599</v>
      </c>
      <c r="M889" t="s">
        <v>8602</v>
      </c>
      <c r="N889" t="s">
        <v>8603</v>
      </c>
    </row>
    <row r="890" spans="1:14">
      <c r="A890" s="25">
        <v>885</v>
      </c>
      <c r="B890" s="35" t="s">
        <v>8604</v>
      </c>
      <c r="C890" s="33" t="s">
        <v>8605</v>
      </c>
      <c r="D890" s="31" t="s">
        <v>8606</v>
      </c>
      <c r="E890" s="32">
        <v>2000</v>
      </c>
      <c r="F890" s="33"/>
      <c r="G890" t="s">
        <v>8607</v>
      </c>
      <c r="H890" t="s">
        <v>8608</v>
      </c>
      <c r="I890" t="s">
        <v>8609</v>
      </c>
      <c r="J890" t="s">
        <v>8606</v>
      </c>
      <c r="K890" s="7">
        <v>2000</v>
      </c>
      <c r="L890" t="s">
        <v>8607</v>
      </c>
      <c r="M890" t="s">
        <v>1801</v>
      </c>
      <c r="N890" t="s">
        <v>8610</v>
      </c>
    </row>
    <row r="891" spans="1:14">
      <c r="A891" s="25">
        <v>886</v>
      </c>
      <c r="B891" s="35" t="s">
        <v>8611</v>
      </c>
      <c r="C891" s="33" t="s">
        <v>8612</v>
      </c>
      <c r="D891" s="31" t="s">
        <v>8613</v>
      </c>
      <c r="E891" s="32">
        <v>4000</v>
      </c>
      <c r="F891" s="33"/>
      <c r="G891" t="s">
        <v>8614</v>
      </c>
      <c r="H891" t="s">
        <v>8615</v>
      </c>
      <c r="I891" t="s">
        <v>8616</v>
      </c>
      <c r="J891" t="s">
        <v>8613</v>
      </c>
      <c r="K891" s="7">
        <v>4000</v>
      </c>
      <c r="L891" t="s">
        <v>8614</v>
      </c>
      <c r="M891" t="s">
        <v>1851</v>
      </c>
      <c r="N891" t="s">
        <v>8617</v>
      </c>
    </row>
    <row r="892" spans="1:14">
      <c r="A892" s="25">
        <v>887</v>
      </c>
      <c r="B892" s="35" t="s">
        <v>6102</v>
      </c>
      <c r="C892" s="33" t="s">
        <v>8618</v>
      </c>
      <c r="D892" s="31" t="s">
        <v>8619</v>
      </c>
      <c r="E892" s="32">
        <v>2000</v>
      </c>
      <c r="F892" s="33"/>
      <c r="G892" t="s">
        <v>8620</v>
      </c>
      <c r="H892" t="s">
        <v>8621</v>
      </c>
      <c r="I892" t="s">
        <v>8622</v>
      </c>
      <c r="J892" t="s">
        <v>8619</v>
      </c>
      <c r="K892" s="7">
        <v>2000</v>
      </c>
      <c r="L892" t="s">
        <v>8620</v>
      </c>
      <c r="M892" t="s">
        <v>8623</v>
      </c>
      <c r="N892" t="s">
        <v>8624</v>
      </c>
    </row>
    <row r="893" spans="1:14">
      <c r="A893" s="25">
        <v>888</v>
      </c>
      <c r="B893" s="35" t="s">
        <v>72</v>
      </c>
      <c r="C893" s="33" t="s">
        <v>8625</v>
      </c>
      <c r="D893" s="31" t="s">
        <v>8626</v>
      </c>
      <c r="E893" s="32">
        <v>2000</v>
      </c>
      <c r="F893" s="33"/>
      <c r="G893" t="s">
        <v>8627</v>
      </c>
      <c r="H893" t="s">
        <v>2376</v>
      </c>
      <c r="I893" t="s">
        <v>8628</v>
      </c>
      <c r="J893" t="s">
        <v>8626</v>
      </c>
      <c r="K893" s="7">
        <v>2000</v>
      </c>
      <c r="L893" t="s">
        <v>8627</v>
      </c>
      <c r="M893" t="s">
        <v>1801</v>
      </c>
      <c r="N893" t="s">
        <v>8629</v>
      </c>
    </row>
    <row r="894" spans="1:14">
      <c r="A894" s="25">
        <v>889</v>
      </c>
      <c r="B894" s="35" t="s">
        <v>8630</v>
      </c>
      <c r="C894" s="33" t="s">
        <v>8631</v>
      </c>
      <c r="D894" s="31" t="s">
        <v>8632</v>
      </c>
      <c r="E894" s="32">
        <v>2000</v>
      </c>
      <c r="F894" s="33"/>
      <c r="G894" t="s">
        <v>8633</v>
      </c>
      <c r="H894" t="s">
        <v>8634</v>
      </c>
      <c r="I894" t="s">
        <v>8635</v>
      </c>
      <c r="J894" t="s">
        <v>8632</v>
      </c>
      <c r="K894" s="7">
        <v>2000</v>
      </c>
      <c r="L894" t="s">
        <v>8633</v>
      </c>
      <c r="M894" t="s">
        <v>2170</v>
      </c>
      <c r="N894" t="s">
        <v>8636</v>
      </c>
    </row>
    <row r="895" spans="1:14">
      <c r="A895" s="25">
        <v>890</v>
      </c>
      <c r="B895" s="35" t="s">
        <v>483</v>
      </c>
      <c r="C895" s="33" t="s">
        <v>8637</v>
      </c>
      <c r="D895" s="31" t="s">
        <v>8638</v>
      </c>
      <c r="E895" s="32">
        <v>4000</v>
      </c>
      <c r="F895" s="33"/>
      <c r="G895" t="s">
        <v>8639</v>
      </c>
      <c r="H895" t="s">
        <v>8640</v>
      </c>
      <c r="I895" t="s">
        <v>8641</v>
      </c>
      <c r="J895" t="s">
        <v>8638</v>
      </c>
      <c r="K895" s="7">
        <v>4000</v>
      </c>
      <c r="L895" t="s">
        <v>8639</v>
      </c>
      <c r="M895" t="s">
        <v>1843</v>
      </c>
      <c r="N895" t="s">
        <v>8642</v>
      </c>
    </row>
    <row r="896" spans="1:14">
      <c r="A896" s="25">
        <v>891</v>
      </c>
      <c r="B896" s="35" t="s">
        <v>8643</v>
      </c>
      <c r="C896" s="33" t="s">
        <v>8644</v>
      </c>
      <c r="D896" s="31" t="s">
        <v>8645</v>
      </c>
      <c r="E896" s="32">
        <v>2000</v>
      </c>
      <c r="F896" s="33"/>
      <c r="G896" t="s">
        <v>8646</v>
      </c>
      <c r="H896" t="s">
        <v>8647</v>
      </c>
      <c r="I896" t="s">
        <v>8648</v>
      </c>
      <c r="J896" t="s">
        <v>8645</v>
      </c>
      <c r="K896" s="7">
        <v>2000</v>
      </c>
      <c r="L896" t="s">
        <v>8646</v>
      </c>
      <c r="M896" t="s">
        <v>1969</v>
      </c>
      <c r="N896" t="s">
        <v>8649</v>
      </c>
    </row>
    <row r="897" spans="1:14">
      <c r="A897" s="25">
        <v>892</v>
      </c>
      <c r="B897" s="35" t="s">
        <v>5140</v>
      </c>
      <c r="C897" s="33" t="s">
        <v>8650</v>
      </c>
      <c r="D897" s="31" t="s">
        <v>8651</v>
      </c>
      <c r="E897" s="32">
        <v>2000</v>
      </c>
      <c r="F897" s="33"/>
      <c r="G897" t="s">
        <v>8652</v>
      </c>
      <c r="H897" t="s">
        <v>8653</v>
      </c>
      <c r="I897" t="s">
        <v>8654</v>
      </c>
      <c r="J897" t="s">
        <v>8651</v>
      </c>
      <c r="K897" s="7">
        <v>2000</v>
      </c>
      <c r="L897" t="s">
        <v>8652</v>
      </c>
      <c r="M897" t="s">
        <v>1843</v>
      </c>
      <c r="N897" t="s">
        <v>8655</v>
      </c>
    </row>
    <row r="898" spans="1:14">
      <c r="A898" s="25">
        <v>893</v>
      </c>
      <c r="B898" s="35" t="s">
        <v>8656</v>
      </c>
      <c r="C898" s="33" t="s">
        <v>8657</v>
      </c>
      <c r="D898" s="31" t="s">
        <v>8658</v>
      </c>
      <c r="E898" s="32">
        <v>4000</v>
      </c>
      <c r="F898" s="33"/>
      <c r="G898" t="s">
        <v>8659</v>
      </c>
      <c r="H898" t="s">
        <v>8660</v>
      </c>
      <c r="I898" t="s">
        <v>8661</v>
      </c>
      <c r="J898" t="s">
        <v>8658</v>
      </c>
      <c r="K898" s="7">
        <v>4000</v>
      </c>
      <c r="L898" t="s">
        <v>8659</v>
      </c>
      <c r="M898" t="s">
        <v>1969</v>
      </c>
      <c r="N898" t="s">
        <v>8662</v>
      </c>
    </row>
    <row r="899" spans="1:14">
      <c r="A899" s="25">
        <v>894</v>
      </c>
      <c r="B899" s="35" t="s">
        <v>108</v>
      </c>
      <c r="C899" s="33" t="s">
        <v>8663</v>
      </c>
      <c r="D899" s="31" t="s">
        <v>8664</v>
      </c>
      <c r="E899" s="32">
        <v>2000</v>
      </c>
      <c r="F899" s="33"/>
      <c r="G899" t="s">
        <v>8665</v>
      </c>
      <c r="H899" t="s">
        <v>8666</v>
      </c>
      <c r="I899" t="s">
        <v>8667</v>
      </c>
      <c r="J899" t="s">
        <v>8664</v>
      </c>
      <c r="K899" s="7">
        <v>2000</v>
      </c>
      <c r="L899" t="s">
        <v>8665</v>
      </c>
      <c r="M899" t="s">
        <v>2170</v>
      </c>
      <c r="N899" t="s">
        <v>8668</v>
      </c>
    </row>
    <row r="900" spans="1:14">
      <c r="A900" s="25">
        <v>895</v>
      </c>
      <c r="B900" s="35" t="s">
        <v>108</v>
      </c>
      <c r="C900" s="33" t="s">
        <v>8669</v>
      </c>
      <c r="D900" s="31" t="s">
        <v>8670</v>
      </c>
      <c r="E900" s="32">
        <v>2000</v>
      </c>
      <c r="F900" s="33"/>
      <c r="G900" t="s">
        <v>8671</v>
      </c>
      <c r="H900" t="s">
        <v>6992</v>
      </c>
      <c r="I900" t="s">
        <v>8672</v>
      </c>
      <c r="J900" t="s">
        <v>8670</v>
      </c>
      <c r="K900" s="7">
        <v>2000</v>
      </c>
      <c r="L900" t="s">
        <v>8671</v>
      </c>
      <c r="M900" t="s">
        <v>8673</v>
      </c>
      <c r="N900" t="s">
        <v>8674</v>
      </c>
    </row>
    <row r="901" spans="1:14">
      <c r="A901" s="25">
        <v>896</v>
      </c>
      <c r="B901" s="35" t="s">
        <v>4496</v>
      </c>
      <c r="C901" s="33" t="s">
        <v>8675</v>
      </c>
      <c r="D901" s="31" t="s">
        <v>8676</v>
      </c>
      <c r="E901" s="32">
        <v>2000</v>
      </c>
      <c r="F901" s="33"/>
      <c r="G901" t="s">
        <v>8677</v>
      </c>
      <c r="H901" t="s">
        <v>8678</v>
      </c>
      <c r="I901" t="s">
        <v>8679</v>
      </c>
      <c r="J901" t="s">
        <v>8676</v>
      </c>
      <c r="K901" s="7">
        <v>2000</v>
      </c>
      <c r="L901" t="s">
        <v>8677</v>
      </c>
      <c r="M901" t="s">
        <v>1843</v>
      </c>
      <c r="N901" t="s">
        <v>8680</v>
      </c>
    </row>
    <row r="902" spans="1:14">
      <c r="A902" s="25">
        <v>897</v>
      </c>
      <c r="B902" s="35" t="s">
        <v>8681</v>
      </c>
      <c r="C902" s="33" t="s">
        <v>8682</v>
      </c>
      <c r="D902" s="31" t="s">
        <v>8683</v>
      </c>
      <c r="E902" s="32">
        <v>6000</v>
      </c>
      <c r="F902" s="33"/>
      <c r="G902" t="s">
        <v>8684</v>
      </c>
      <c r="H902" t="s">
        <v>8685</v>
      </c>
      <c r="I902" t="s">
        <v>8686</v>
      </c>
      <c r="J902" t="s">
        <v>8683</v>
      </c>
      <c r="K902" s="7">
        <v>6000</v>
      </c>
      <c r="L902" t="s">
        <v>8684</v>
      </c>
      <c r="M902" t="s">
        <v>1801</v>
      </c>
      <c r="N902" t="s">
        <v>8687</v>
      </c>
    </row>
    <row r="903" spans="1:14">
      <c r="A903" s="25">
        <v>898</v>
      </c>
      <c r="B903" s="35" t="s">
        <v>8688</v>
      </c>
      <c r="C903" s="33" t="s">
        <v>8689</v>
      </c>
      <c r="D903" s="31" t="s">
        <v>8690</v>
      </c>
      <c r="E903" s="32">
        <v>2000</v>
      </c>
      <c r="F903" s="33"/>
      <c r="G903" t="s">
        <v>8691</v>
      </c>
      <c r="H903" t="s">
        <v>8692</v>
      </c>
      <c r="I903" t="s">
        <v>8693</v>
      </c>
      <c r="J903" t="s">
        <v>8690</v>
      </c>
      <c r="K903" s="7">
        <v>2000</v>
      </c>
      <c r="L903" t="s">
        <v>8691</v>
      </c>
      <c r="M903" t="s">
        <v>2170</v>
      </c>
      <c r="N903" t="s">
        <v>8694</v>
      </c>
    </row>
    <row r="904" spans="1:14">
      <c r="A904" s="25">
        <v>899</v>
      </c>
      <c r="B904" s="35" t="s">
        <v>8695</v>
      </c>
      <c r="C904" s="33" t="s">
        <v>8696</v>
      </c>
      <c r="D904" s="31" t="s">
        <v>8697</v>
      </c>
      <c r="E904" s="32">
        <v>4000</v>
      </c>
      <c r="F904" s="33"/>
      <c r="G904" t="s">
        <v>8698</v>
      </c>
      <c r="H904" t="s">
        <v>8699</v>
      </c>
      <c r="I904" t="s">
        <v>8700</v>
      </c>
      <c r="J904" t="s">
        <v>8697</v>
      </c>
      <c r="K904" s="7">
        <v>4000</v>
      </c>
      <c r="L904" t="s">
        <v>8698</v>
      </c>
      <c r="M904" t="s">
        <v>8701</v>
      </c>
      <c r="N904" t="s">
        <v>8702</v>
      </c>
    </row>
    <row r="905" spans="1:14">
      <c r="A905" s="25">
        <v>900</v>
      </c>
      <c r="B905" s="35" t="s">
        <v>5040</v>
      </c>
      <c r="C905" s="33" t="s">
        <v>8703</v>
      </c>
      <c r="D905" s="31" t="s">
        <v>8704</v>
      </c>
      <c r="E905" s="32">
        <v>6000</v>
      </c>
      <c r="F905" s="33"/>
      <c r="G905" t="s">
        <v>8705</v>
      </c>
      <c r="H905" t="s">
        <v>8706</v>
      </c>
      <c r="I905" t="s">
        <v>8707</v>
      </c>
      <c r="J905" t="s">
        <v>8704</v>
      </c>
      <c r="K905" s="7">
        <v>6000</v>
      </c>
      <c r="L905" t="s">
        <v>8705</v>
      </c>
      <c r="M905" t="s">
        <v>1801</v>
      </c>
      <c r="N905" t="s">
        <v>8708</v>
      </c>
    </row>
    <row r="906" spans="1:14">
      <c r="A906" s="25">
        <v>901</v>
      </c>
      <c r="B906" s="35" t="s">
        <v>8709</v>
      </c>
      <c r="C906" s="33" t="s">
        <v>8710</v>
      </c>
      <c r="D906" s="31" t="s">
        <v>8711</v>
      </c>
      <c r="E906" s="32">
        <v>2000</v>
      </c>
      <c r="F906" s="33"/>
      <c r="G906" t="s">
        <v>8712</v>
      </c>
      <c r="H906" t="s">
        <v>8713</v>
      </c>
      <c r="I906" t="s">
        <v>8714</v>
      </c>
      <c r="J906" t="s">
        <v>8711</v>
      </c>
      <c r="K906" s="7">
        <v>2000</v>
      </c>
      <c r="L906" t="s">
        <v>8712</v>
      </c>
      <c r="M906" t="s">
        <v>1843</v>
      </c>
      <c r="N906" t="s">
        <v>8715</v>
      </c>
    </row>
    <row r="907" spans="1:14">
      <c r="A907" s="25">
        <v>902</v>
      </c>
      <c r="B907" s="35" t="s">
        <v>8716</v>
      </c>
      <c r="C907" s="33" t="s">
        <v>8717</v>
      </c>
      <c r="D907" s="31" t="s">
        <v>8718</v>
      </c>
      <c r="E907" s="32">
        <v>2000</v>
      </c>
      <c r="F907" s="33"/>
      <c r="G907" t="s">
        <v>8719</v>
      </c>
      <c r="H907" t="s">
        <v>8720</v>
      </c>
      <c r="I907" t="s">
        <v>8721</v>
      </c>
      <c r="J907" t="s">
        <v>8718</v>
      </c>
      <c r="K907" s="7">
        <v>2000</v>
      </c>
      <c r="L907" t="s">
        <v>8719</v>
      </c>
      <c r="M907" t="s">
        <v>2170</v>
      </c>
      <c r="N907" t="s">
        <v>8722</v>
      </c>
    </row>
    <row r="908" spans="1:14">
      <c r="A908" s="25">
        <v>903</v>
      </c>
      <c r="B908" s="35" t="s">
        <v>3083</v>
      </c>
      <c r="C908" s="33" t="s">
        <v>8723</v>
      </c>
      <c r="D908" s="31" t="s">
        <v>8724</v>
      </c>
      <c r="E908" s="32">
        <v>2000</v>
      </c>
      <c r="F908" s="33"/>
      <c r="G908" t="s">
        <v>8725</v>
      </c>
      <c r="H908" t="s">
        <v>8726</v>
      </c>
      <c r="I908" t="s">
        <v>8727</v>
      </c>
      <c r="J908" t="s">
        <v>8724</v>
      </c>
      <c r="K908" s="7">
        <v>2000</v>
      </c>
      <c r="L908" t="s">
        <v>8725</v>
      </c>
      <c r="M908" t="s">
        <v>1810</v>
      </c>
      <c r="N908" t="s">
        <v>8728</v>
      </c>
    </row>
    <row r="909" spans="1:14">
      <c r="A909" s="25">
        <v>904</v>
      </c>
      <c r="B909" s="35" t="s">
        <v>8729</v>
      </c>
      <c r="C909" s="33" t="s">
        <v>8730</v>
      </c>
      <c r="D909" s="31" t="s">
        <v>8731</v>
      </c>
      <c r="E909" s="32">
        <v>2000</v>
      </c>
      <c r="F909" s="33"/>
      <c r="G909" t="s">
        <v>8732</v>
      </c>
      <c r="H909" t="s">
        <v>8733</v>
      </c>
      <c r="I909" t="s">
        <v>8734</v>
      </c>
      <c r="J909" t="s">
        <v>8731</v>
      </c>
      <c r="K909" s="7">
        <v>2000</v>
      </c>
      <c r="L909" t="s">
        <v>8732</v>
      </c>
      <c r="M909" t="s">
        <v>1810</v>
      </c>
      <c r="N909" t="s">
        <v>8735</v>
      </c>
    </row>
    <row r="910" spans="1:14">
      <c r="A910" s="25">
        <v>905</v>
      </c>
      <c r="B910" s="35" t="s">
        <v>8736</v>
      </c>
      <c r="C910" s="33" t="s">
        <v>8737</v>
      </c>
      <c r="D910" s="31" t="s">
        <v>8738</v>
      </c>
      <c r="E910" s="32">
        <v>4000</v>
      </c>
      <c r="F910" s="33"/>
      <c r="G910" t="s">
        <v>8739</v>
      </c>
      <c r="H910" t="s">
        <v>8740</v>
      </c>
      <c r="I910" t="s">
        <v>8741</v>
      </c>
      <c r="J910" t="s">
        <v>8738</v>
      </c>
      <c r="K910" s="7">
        <v>4000</v>
      </c>
      <c r="L910" t="s">
        <v>8739</v>
      </c>
      <c r="M910" t="s">
        <v>1801</v>
      </c>
      <c r="N910" t="s">
        <v>8742</v>
      </c>
    </row>
    <row r="911" spans="1:14">
      <c r="A911" s="25">
        <v>906</v>
      </c>
      <c r="B911" s="35" t="s">
        <v>1625</v>
      </c>
      <c r="C911" s="33" t="s">
        <v>8743</v>
      </c>
      <c r="D911" s="31" t="s">
        <v>8744</v>
      </c>
      <c r="E911" s="32">
        <v>2000</v>
      </c>
      <c r="F911" s="33"/>
      <c r="G911" t="s">
        <v>8745</v>
      </c>
      <c r="H911" t="s">
        <v>8746</v>
      </c>
      <c r="I911" t="s">
        <v>8747</v>
      </c>
      <c r="J911" t="s">
        <v>8744</v>
      </c>
      <c r="K911" s="7">
        <v>2000</v>
      </c>
      <c r="L911" t="s">
        <v>8745</v>
      </c>
      <c r="M911" t="s">
        <v>2661</v>
      </c>
      <c r="N911" t="s">
        <v>8748</v>
      </c>
    </row>
    <row r="912" spans="1:14">
      <c r="A912" s="25">
        <v>907</v>
      </c>
      <c r="B912" s="35" t="s">
        <v>8749</v>
      </c>
      <c r="C912" s="33" t="s">
        <v>8750</v>
      </c>
      <c r="D912" s="31" t="s">
        <v>8751</v>
      </c>
      <c r="E912" s="32">
        <v>4000</v>
      </c>
      <c r="F912" s="33"/>
      <c r="G912" t="s">
        <v>8752</v>
      </c>
      <c r="H912" t="s">
        <v>8753</v>
      </c>
      <c r="I912" t="s">
        <v>8754</v>
      </c>
      <c r="J912" t="s">
        <v>8751</v>
      </c>
      <c r="K912" s="7">
        <v>4000</v>
      </c>
      <c r="L912" t="s">
        <v>8752</v>
      </c>
      <c r="M912" t="s">
        <v>8755</v>
      </c>
      <c r="N912" t="s">
        <v>8756</v>
      </c>
    </row>
    <row r="913" spans="1:14">
      <c r="A913" s="25">
        <v>908</v>
      </c>
      <c r="B913" s="35" t="s">
        <v>8757</v>
      </c>
      <c r="C913" s="33" t="s">
        <v>8758</v>
      </c>
      <c r="D913" s="31" t="s">
        <v>8759</v>
      </c>
      <c r="E913" s="32">
        <v>2000</v>
      </c>
      <c r="F913" s="33"/>
      <c r="G913" t="s">
        <v>8760</v>
      </c>
      <c r="H913" t="s">
        <v>8761</v>
      </c>
      <c r="I913" t="s">
        <v>8762</v>
      </c>
      <c r="J913" t="s">
        <v>8759</v>
      </c>
      <c r="K913" s="7">
        <v>2000</v>
      </c>
      <c r="L913" t="s">
        <v>8760</v>
      </c>
      <c r="M913" t="s">
        <v>1843</v>
      </c>
      <c r="N913" t="s">
        <v>8763</v>
      </c>
    </row>
    <row r="914" spans="1:14">
      <c r="A914" s="25">
        <v>909</v>
      </c>
      <c r="B914" s="35" t="s">
        <v>8764</v>
      </c>
      <c r="C914" s="33" t="s">
        <v>8765</v>
      </c>
      <c r="D914" s="31" t="s">
        <v>8766</v>
      </c>
      <c r="E914" s="32">
        <v>4000</v>
      </c>
      <c r="F914" s="33"/>
      <c r="G914" t="s">
        <v>8767</v>
      </c>
      <c r="H914" t="s">
        <v>8768</v>
      </c>
      <c r="I914" t="s">
        <v>8769</v>
      </c>
      <c r="J914" t="s">
        <v>8766</v>
      </c>
      <c r="K914" s="7">
        <v>4000</v>
      </c>
      <c r="L914" t="s">
        <v>8767</v>
      </c>
      <c r="M914" t="s">
        <v>1843</v>
      </c>
      <c r="N914" t="s">
        <v>8770</v>
      </c>
    </row>
  </sheetData>
  <autoFilter xmlns:etc="http://www.wps.cn/officeDocument/2017/etCustomData" ref="A4:S91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6.30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大虾</cp:lastModifiedBy>
  <dcterms:created xsi:type="dcterms:W3CDTF">2015-06-05T18:19:00Z</dcterms:created>
  <dcterms:modified xsi:type="dcterms:W3CDTF">2025-07-01T01:06:19Z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E029ADB96A60418B8D34640EF18DB5BD_12</vt:lpwstr>
  </property>
  <property fmtid="{D5CDD505-2E9C-101B-9397-08002B2CF9AE}" pid="3" name="KSOProductBuildVer">
    <vt:lpwstr>2052-12.1.0.21541</vt:lpwstr>
  </property>
</Properties>
</file>