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11.1" sheetId="1" state="hidden" r:id="rId1"/>
    <sheet name="6.30" sheetId="3" r:id="rId2"/>
  </sheets>
  <definedNames>
    <definedName name="_xlnm._FilterDatabase" localSheetId="0" hidden="1">'11.1'!$A$5:$H$654</definedName>
    <definedName name="_xlnm._FilterDatabase" localSheetId="1" hidden="1">'6.30'!$A$4:$S$894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<sst xmlns="http://schemas.openxmlformats.org/spreadsheetml/2006/main" count="11549" uniqueCount="8731">
  <si>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</si>
  <si>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</si>
  <si>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</si>
  <si>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</si>
  <si>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</si>
  <si>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</si>
  <si>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</si>
  <si>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</si>
  <si>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</si>
  <si>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</si>
  <si>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</si>
  <si>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</si>
  <si>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</si>
  <si>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</si>
  <si>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</si>
  <si>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</si>
  <si>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</si>
  <si>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</si>
  <si>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</si>
  <si>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</si>
  <si>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</si>
  <si>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</si>
  <si>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</si>
  <si>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</si>
  <si>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</si>
  <si>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</si>
  <si>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</si>
  <si>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</si>
  <si>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</si>
  <si>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</si>
  <si>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</si>
  <si>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</si>
  <si>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</si>
  <si>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</si>
  <si>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</si>
  <si>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</si>
  <si>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</si>
  <si>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</si>
  <si>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</si>
  <si>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</si>
  <si>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</si>
  <si>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</si>
  <si>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</si>
  <si>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</si>
  <si>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</si>
  <si>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</si>
  <si>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</si>
  <si>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</si>
  <si>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</si>
  <si>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</si>
  <si>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</si>
  <si>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</si>
  <si>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</si>
  <si>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</si>
  <si>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</si>
  <si>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</si>
  <si>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</si>
  <si>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</si>
  <si>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</si>
  <si>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</si>
  <si>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</si>
  <si>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</si>
  <si>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</si>
  <si>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</si>
  <si>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</si>
  <si>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</si>
  <si>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</si>
  <si>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</si>
  <si>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</si>
  <si>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</si>
  <si>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</si>
  <si>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</si>
  <si>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</si>
  <si>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</si>
  <si>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</si>
  <si>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</si>
  <si>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</si>
  <si>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</si>
  <si>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</si>
  <si>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</si>
  <si>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</si>
  <si>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</si>
  <si>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</si>
  <si>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</si>
  <si>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</si>
  <si>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</si>
  <si>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</si>
  <si>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</si>
  <si>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</si>
  <si>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</si>
  <si>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</si>
  <si>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</si>
  <si>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</si>
  <si>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</si>
  <si>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</si>
  <si>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</si>
  <si>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</si>
  <si>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</si>
  <si>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</si>
  <si>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</si>
  <si>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</si>
  <si>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</si>
  <si>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</si>
  <si>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</si>
  <si>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</si>
  <si>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</si>
  <si>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</si>
  <si>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</si>
  <si>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</si>
  <si>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</si>
  <si>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</si>
  <si>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</si>
  <si>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</si>
  <si>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</si>
  <si>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</si>
  <si>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</si>
  <si>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</si>
  <si>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</si>
  <si>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</si>
  <si>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</si>
  <si>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</si>
  <si>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</si>
  <si>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</si>
  <si>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</si>
  <si>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</si>
  <si>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</si>
  <si>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</si>
  <si>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</si>
  <si>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</si>
  <si>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</si>
  <si>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</si>
  <si>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</si>
  <si>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</si>
  <si>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</si>
  <si>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</si>
  <si>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</si>
  <si>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</si>
  <si>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</si>
  <si>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</si>
  <si>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</si>
  <si>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</si>
  <si>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</si>
  <si>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</si>
  <si>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</si>
  <si>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</si>
  <si>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</si>
  <si>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</si>
  <si>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</si>
  <si>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</si>
  <si>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</si>
  <si>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</si>
  <si>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</si>
  <si>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</si>
  <si>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</si>
  <si>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</si>
  <si>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</si>
  <si>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</si>
  <si>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</si>
  <si>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</si>
  <si>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</si>
  <si>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</si>
  <si>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</si>
  <si>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</si>
  <si>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</si>
  <si>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</si>
  <si>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</si>
  <si>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</si>
  <si>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</si>
  <si>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</si>
  <si>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</si>
  <si>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</si>
  <si>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</si>
  <si>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</si>
  <si>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</si>
  <si>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</si>
  <si>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</si>
  <si>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</si>
  <si>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</si>
  <si>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</si>
  <si>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</si>
  <si>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</si>
  <si>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</si>
  <si>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</si>
  <si>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</si>
  <si>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</si>
  <si>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</si>
  <si>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</si>
  <si>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</si>
  <si>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</si>
  <si>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</si>
  <si>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</si>
  <si>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</si>
  <si>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</si>
  <si>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</si>
  <si>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</si>
  <si>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</si>
  <si>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</si>
  <si>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</si>
  <si>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</si>
  <si>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</si>
  <si>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</si>
  <si>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</si>
  <si>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</si>
  <si>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</si>
  <si>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</si>
  <si>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</si>
  <si>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</si>
  <si>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</si>
  <si>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</si>
  <si>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</si>
  <si>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</si>
  <si>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</si>
  <si>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</si>
  <si>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</si>
  <si>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</si>
  <si>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</si>
  <si>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</si>
  <si>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</si>
  <si>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</si>
  <si>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</si>
  <si>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</si>
  <si>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</si>
  <si>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</si>
  <si>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</si>
  <si>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</si>
  <si>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</si>
  <si>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</si>
  <si>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</si>
  <si>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</si>
  <si>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</si>
  <si>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</si>
  <si>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</si>
  <si>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</si>
  <si>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</si>
  <si>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</si>
  <si>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</si>
  <si>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</si>
  <si>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</si>
  <si>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</si>
  <si>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</si>
  <si>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</si>
  <si>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</si>
  <si>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</si>
  <si>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</si>
  <si>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</si>
  <si>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</si>
  <si>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</si>
  <si>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</si>
  <si>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</si>
  <si>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</si>
  <si>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</si>
  <si>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</si>
  <si>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</si>
  <si>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</si>
  <si>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</si>
  <si>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</si>
  <si>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</si>
  <si>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</si>
  <si>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</si>
  <si>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</si>
  <si>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</si>
  <si>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</si>
  <si>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</si>
  <si>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</si>
  <si>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</si>
  <si>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</si>
  <si>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</si>
  <si>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</si>
  <si>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</si>
  <si>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</si>
  <si>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</si>
  <si>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</si>
  <si>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</si>
  <si>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</si>
  <si>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</si>
  <si>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</si>
  <si>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</si>
  <si>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</si>
  <si>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</si>
  <si>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</si>
  <si>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</si>
  <si>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</si>
  <si>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</si>
  <si>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</si>
  <si>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</si>
  <si>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</si>
  <si>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</si>
  <si>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</si>
  <si>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</si>
  <si>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</si>
  <si>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</si>
  <si>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</si>
  <si>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</si>
  <si>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</si>
  <si>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</si>
  <si>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</si>
  <si>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</si>
  <si>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</si>
  <si>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</si>
  <si>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</si>
  <si>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</si>
  <si>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</si>
  <si>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</si>
  <si>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</si>
  <si>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</si>
  <si>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</si>
  <si>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</si>
  <si>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</si>
  <si>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</si>
  <si>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</si>
  <si>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</si>
  <si>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</si>
  <si>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</si>
  <si>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</si>
  <si>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</si>
  <si>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</si>
  <si>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</si>
  <si>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</si>
  <si>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</si>
  <si>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</si>
  <si>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</si>
  <si>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</si>
  <si>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</si>
  <si>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</si>
  <si>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</si>
  <si>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</si>
  <si>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</si>
  <si>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</si>
  <si>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</si>
  <si>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</si>
  <si>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</si>
  <si>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</si>
  <si>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</si>
  <si>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</si>
  <si>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</si>
  <si>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</si>
  <si>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</si>
  <si>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</si>
  <si>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</si>
  <si>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</si>
  <si>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</si>
  <si>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</si>
  <si>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</si>
  <si>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</si>
  <si>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</si>
  <si>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</si>
  <si>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</si>
  <si>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</si>
  <si>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</si>
  <si>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</si>
  <si>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</si>
  <si>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</si>
  <si>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</si>
  <si>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</si>
  <si>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</si>
  <si>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</si>
  <si>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</si>
  <si>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</si>
  <si>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</si>
  <si>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</si>
  <si>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</si>
  <si>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</si>
  <si>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</si>
  <si>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</si>
  <si>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</si>
  <si>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</si>
  <si>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</si>
  <si>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</si>
  <si>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</si>
  <si>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</si>
  <si>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</si>
  <si>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</si>
  <si>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</si>
  <si>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</si>
  <si>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</si>
  <si>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</si>
  <si>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</si>
  <si>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</si>
  <si>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</si>
  <si>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</si>
  <si>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</si>
  <si>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</si>
  <si>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</si>
  <si>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</si>
  <si>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</si>
  <si>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</si>
  <si>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</si>
  <si>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</si>
  <si>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</si>
  <si>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</si>
  <si>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</si>
  <si>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</si>
  <si>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</si>
  <si>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</si>
  <si>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</si>
  <si>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</si>
  <si>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</si>
  <si>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</si>
  <si>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</si>
  <si>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</si>
  <si>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</si>
  <si>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</si>
  <si>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</si>
  <si>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</si>
  <si>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</si>
  <si>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</si>
  <si>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</si>
  <si>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</si>
  <si>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</si>
  <si>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</si>
  <si>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</si>
  <si>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</si>
  <si>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</si>
  <si>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</si>
  <si>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</si>
  <si>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</si>
  <si>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</si>
  <si>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</si>
  <si>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</si>
  <si>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</si>
  <si>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</si>
  <si>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</si>
  <si>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</si>
  <si>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</si>
  <si>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</si>
  <si>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</si>
  <si>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</si>
  <si>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</si>
  <si>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</si>
  <si>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</si>
  <si>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</si>
  <si>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</si>
  <si>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</si>
  <si>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</si>
  <si>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</si>
  <si>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</si>
  <si>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</si>
  <si>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</si>
  <si>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</si>
  <si>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</si>
  <si>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</si>
  <si>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</si>
  <si>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</si>
  <si>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</si>
  <si>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</si>
  <si>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</si>
  <si>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</si>
  <si>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</si>
  <si>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</si>
  <si>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</si>
  <si>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</si>
  <si>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</si>
  <si>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</si>
  <si>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</si>
  <si>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</si>
  <si>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</si>
  <si>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</si>
  <si>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</si>
  <si>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</si>
  <si>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</si>
  <si>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</si>
  <si>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</si>
  <si>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</si>
  <si>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</si>
  <si>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</si>
  <si>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</si>
  <si>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</si>
  <si>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</si>
  <si>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</si>
  <si>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</si>
  <si>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</si>
  <si>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</si>
  <si>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</si>
  <si>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</si>
  <si>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</si>
  <si>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</si>
  <si>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</si>
  <si>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</si>
  <si>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</si>
  <si>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</si>
  <si>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</si>
  <si>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</si>
  <si>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</si>
  <si>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</si>
  <si>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</si>
  <si>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</si>
  <si>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</si>
  <si>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</si>
  <si>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</si>
  <si>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</si>
  <si>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</si>
  <si>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</si>
  <si>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</si>
  <si>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</si>
  <si>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</si>
  <si>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</si>
  <si>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</si>
  <si>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</si>
  <si>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</si>
  <si>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</si>
  <si>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</si>
  <si>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</si>
  <si>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</si>
  <si>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</si>
  <si>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</si>
  <si>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</si>
  <si>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</si>
  <si>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</si>
  <si>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</si>
  <si>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</si>
  <si>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</si>
  <si>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</si>
  <si>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</si>
  <si>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</si>
  <si>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</si>
  <si>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</si>
  <si>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</si>
  <si>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</si>
  <si>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</si>
  <si>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</si>
  <si>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</si>
  <si>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</si>
  <si>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</si>
  <si>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</si>
  <si>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</si>
  <si>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</si>
  <si>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</si>
  <si>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</si>
  <si>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</si>
  <si>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</si>
  <si>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</si>
  <si>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</si>
  <si>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</si>
  <si>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</si>
  <si>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</si>
  <si>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</si>
  <si>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</si>
  <si>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</si>
  <si>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</si>
  <si>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</si>
  <si>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</si>
  <si>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</si>
  <si>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</si>
  <si>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</si>
  <si>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</si>
  <si>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</si>
  <si>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</si>
  <si>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</si>
  <si>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</si>
  <si>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</si>
  <si>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</si>
  <si>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</si>
  <si>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</si>
  <si>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</si>
  <si>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</si>
  <si>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</si>
  <si>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</si>
  <si>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</si>
  <si>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</si>
  <si>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</si>
  <si>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</si>
  <si>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</si>
  <si>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</si>
  <si>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</si>
  <si>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</si>
  <si>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</si>
  <si>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</si>
  <si>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</si>
  <si>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</si>
  <si>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</si>
  <si>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</si>
  <si>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</si>
  <si>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</si>
  <si>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</si>
  <si>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</si>
  <si>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</si>
  <si>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</si>
  <si>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</si>
  <si>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</si>
  <si>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</si>
  <si>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</si>
  <si>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</si>
  <si>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</si>
  <si>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</si>
  <si>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</si>
  <si>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</si>
  <si>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</si>
  <si>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</si>
  <si>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</si>
  <si>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</si>
  <si>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</si>
  <si>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</si>
  <si>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</si>
  <si>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</si>
  <si>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</si>
  <si>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</si>
  <si>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</si>
  <si>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</si>
  <si>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</si>
  <si>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</si>
  <si>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</si>
  <si>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</si>
  <si>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</si>
  <si>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</si>
  <si>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</si>
  <si>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</si>
  <si>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</si>
  <si>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</si>
  <si>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</si>
  <si>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</si>
  <si>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</si>
  <si>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</si>
  <si>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</si>
  <si>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</si>
  <si>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</si>
  <si>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</si>
  <si>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</si>
  <si>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</si>
  <si>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</si>
  <si>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</si>
  <si>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</si>
  <si>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</si>
  <si>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</si>
  <si>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</si>
  <si>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</si>
  <si>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</si>
  <si>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</si>
  <si>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</si>
  <si>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</si>
  <si>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</si>
  <si>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</si>
  <si>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</si>
  <si>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</si>
  <si>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</si>
  <si>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</si>
  <si>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</si>
  <si>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</si>
  <si>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</si>
  <si>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</si>
  <si>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</si>
  <si>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</si>
  <si>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</si>
  <si>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</si>
  <si>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</si>
  <si>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</si>
  <si>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</si>
  <si>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</si>
  <si>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</si>
  <si>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</si>
  <si>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</si>
  <si>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</si>
  <si>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</si>
  <si>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</si>
  <si>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</si>
  <si>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</si>
  <si>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</si>
  <si>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</si>
  <si>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</si>
  <si>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</si>
  <si>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</si>
  <si>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</si>
  <si>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</si>
  <si>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</si>
  <si>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</si>
  <si>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</si>
  <si>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</si>
  <si>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</si>
  <si>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</si>
  <si>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</si>
  <si>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</si>
  <si>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</si>
  <si>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</si>
  <si>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</si>
  <si>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</si>
  <si>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</si>
  <si>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</si>
  <si>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</si>
  <si>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</si>
  <si>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</si>
  <si>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</si>
  <si>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</si>
  <si>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</si>
  <si>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</si>
  <si>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</si>
  <si>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</si>
  <si>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</si>
  <si>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</si>
  <si>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</si>
  <si>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</si>
  <si>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</si>
  <si>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</si>
  <si>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</si>
  <si>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</si>
  <si>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</si>
  <si>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</si>
  <si>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</si>
  <si>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</si>
  <si>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</si>
  <si>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</si>
  <si>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</si>
  <si>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</si>
  <si>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</si>
  <si>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</si>
  <si>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</si>
  <si>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</si>
  <si>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</si>
  <si>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</si>
  <si>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</si>
  <si>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</si>
  <si>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</si>
  <si>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</si>
  <si>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</si>
  <si>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</si>
  <si>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</si>
  <si>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</si>
  <si>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</si>
  <si>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</si>
  <si>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</si>
  <si>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</si>
  <si>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</si>
  <si>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</si>
  <si>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</si>
  <si>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</si>
  <si>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</si>
  <si>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</si>
  <si>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</si>
  <si>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</si>
  <si>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</si>
  <si>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</si>
  <si>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</si>
  <si>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</si>
  <si>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</si>
  <si>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</si>
  <si>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</si>
  <si>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</si>
  <si>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</si>
  <si>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</si>
  <si>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</si>
  <si>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</si>
  <si>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</si>
  <si>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</si>
  <si>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</si>
  <si>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</si>
  <si>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</si>
  <si>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</si>
  <si>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</si>
  <si>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</si>
  <si>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</si>
  <si>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</si>
  <si>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</si>
  <si>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</si>
  <si>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</si>
  <si>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</si>
  <si>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</si>
  <si>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</si>
  <si>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</si>
  <si>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</si>
  <si>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</si>
  <si>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</si>
  <si>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</si>
  <si>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</si>
  <si>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</si>
  <si>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</si>
  <si>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</si>
  <si>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</si>
  <si>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</si>
  <si>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</si>
  <si>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</si>
  <si>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</si>
  <si>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</si>
  <si>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</si>
  <si>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</si>
  <si>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</si>
  <si>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</si>
  <si>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</si>
  <si>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</si>
  <si>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</si>
  <si>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</si>
  <si>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</si>
  <si>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</si>
  <si>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</si>
  <si>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</si>
  <si>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</si>
  <si>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</si>
  <si>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</si>
  <si>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</si>
  <si>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</si>
  <si>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</si>
  <si>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</si>
  <si>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</si>
  <si>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</si>
  <si>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</si>
  <si>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</si>
  <si>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</si>
  <si>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</si>
  <si>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</si>
  <si>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</si>
  <si>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</si>
  <si>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</si>
  <si>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</si>
  <si>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</si>
  <si>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</si>
  <si>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</si>
  <si>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</si>
  <si>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</si>
  <si>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</si>
  <si>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</si>
  <si>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</si>
  <si>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</si>
  <si>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</si>
  <si>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</si>
  <si>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</si>
  <si>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</si>
  <si>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</si>
  <si>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</si>
  <si>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</si>
  <si>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</si>
  <si>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</si>
  <si>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</si>
  <si>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</si>
  <si>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</si>
  <si>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</si>
  <si>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</si>
  <si>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</si>
  <si>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</si>
  <si>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</si>
  <si>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</si>
  <si>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</si>
  <si>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</si>
  <si>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</si>
  <si>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</si>
  <si>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</si>
  <si>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</si>
  <si>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</si>
  <si>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</si>
  <si>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</si>
  <si>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</si>
  <si>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</si>
  <si>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</si>
  <si>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</si>
  <si>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</si>
  <si>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</si>
  <si>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</si>
  <si>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</si>
  <si>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</si>
  <si>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</si>
  <si>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</si>
  <si>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</si>
  <si>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</si>
  <si>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</si>
  <si>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</si>
  <si>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</si>
  <si>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</si>
  <si>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</si>
  <si>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</si>
  <si>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</si>
  <si>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</si>
  <si>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</si>
  <si>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</si>
  <si>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</si>
  <si>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</si>
  <si>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</si>
  <si>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</si>
  <si>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</si>
  <si>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</si>
  <si>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</si>
  <si>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</si>
  <si>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</si>
  <si>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</si>
  <si>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</si>
  <si>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</si>
  <si>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</si>
  <si>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</si>
  <si>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</si>
  <si>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</si>
  <si>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</si>
  <si>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</si>
  <si>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</si>
  <si>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</si>
  <si>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</si>
  <si>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</si>
  <si>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</si>
  <si>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</si>
  <si>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</si>
  <si>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</si>
  <si>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</si>
  <si>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</si>
  <si>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</si>
  <si>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</si>
  <si>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</si>
  <si>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</si>
  <si>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</si>
  <si>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</si>
  <si>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</si>
  <si>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</si>
  <si>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</si>
  <si>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</si>
  <si>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</si>
  <si>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</si>
  <si>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</si>
  <si>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</si>
  <si>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</si>
  <si>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</si>
  <si>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</si>
  <si>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</si>
  <si>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</si>
  <si>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</si>
  <si>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</si>
  <si>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</si>
  <si>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</si>
  <si>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</si>
  <si>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</si>
  <si>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</si>
  <si>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</si>
  <si>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</si>
  <si>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</si>
  <si>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</si>
  <si>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</si>
  <si>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</si>
  <si>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</si>
  <si>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</si>
  <si>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</si>
  <si>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</si>
  <si>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</si>
  <si>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</si>
  <si>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</si>
  <si>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</si>
  <si>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</si>
  <si>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</si>
  <si>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</si>
  <si>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</si>
  <si>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</si>
  <si>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</si>
  <si>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</si>
  <si>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</si>
  <si>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</si>
  <si>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</si>
  <si>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</si>
  <si>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</si>
  <si>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</si>
  <si>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</si>
  <si>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</si>
  <si>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</si>
  <si>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</si>
  <si>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</si>
  <si>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</si>
  <si>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</si>
  <si>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</si>
  <si>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</si>
  <si>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</si>
  <si>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</si>
  <si>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</si>
  <si>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</si>
  <si>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</si>
  <si>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</si>
  <si>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</si>
  <si>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</si>
  <si>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</si>
  <si>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</si>
  <si>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</si>
  <si>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</si>
  <si>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</si>
  <si>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</si>
  <si>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</si>
  <si>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</si>
  <si>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</si>
  <si>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</si>
  <si>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</si>
  <si>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</si>
  <si>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</si>
  <si>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</si>
  <si>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</si>
  <si>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</si>
  <si>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</si>
  <si>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</si>
  <si>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</si>
  <si>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</si>
  <si>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</si>
  <si>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</si>
  <si>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</si>
  <si>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</si>
  <si>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</si>
  <si>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</si>
  <si>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</si>
  <si>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</si>
  <si>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</si>
  <si>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</si>
  <si>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</si>
  <si>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</si>
  <si>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</si>
  <si>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</si>
  <si>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</si>
  <si>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</si>
  <si>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</si>
  <si>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</si>
  <si>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</si>
  <si>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</si>
  <si>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</si>
  <si>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</si>
  <si>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</si>
  <si>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</si>
  <si>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</si>
  <si>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</si>
  <si>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</si>
  <si>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</si>
  <si>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</si>
  <si>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</si>
  <si>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</si>
  <si>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</si>
  <si>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</si>
  <si>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</si>
  <si>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</si>
  <si>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</si>
  <si>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</si>
  <si>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</si>
  <si>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</si>
  <si>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</si>
  <si>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</si>
  <si>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</si>
  <si>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</si>
  <si>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</si>
  <si>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</si>
  <si>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</si>
  <si>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</si>
  <si>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</si>
  <si>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</si>
  <si>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</si>
  <si>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</si>
  <si>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</si>
  <si>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</si>
  <si>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</si>
  <si>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</si>
  <si>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</si>
  <si>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</si>
  <si>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</si>
  <si>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</si>
  <si>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</si>
  <si>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</si>
  <si>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</si>
  <si>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</si>
  <si>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</si>
  <si>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</si>
  <si>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</si>
  <si>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</si>
  <si>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</si>
  <si>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</si>
  <si>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</si>
  <si>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</si>
  <si>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</si>
  <si>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</si>
  <si>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</si>
  <si>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</si>
  <si>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</si>
  <si>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</si>
  <si>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</si>
  <si>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</si>
  <si>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</si>
  <si>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</si>
  <si>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</si>
  <si>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</si>
  <si>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</si>
  <si>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</si>
  <si>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</si>
  <si>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</si>
  <si>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</si>
  <si>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</si>
  <si>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</si>
  <si>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</si>
  <si>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</si>
  <si>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</si>
  <si>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</si>
  <si>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</si>
  <si>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</si>
  <si>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</si>
  <si>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</si>
  <si>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</si>
  <si>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</si>
  <si>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</si>
  <si>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</si>
  <si>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</si>
  <si>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</si>
  <si>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</si>
  <si>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</si>
  <si>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</si>
  <si>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</si>
  <si>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</si>
  <si>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</si>
  <si>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</si>
  <si>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</si>
  <si>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</si>
  <si>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</si>
  <si>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</si>
  <si>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</si>
  <si>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</si>
  <si>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</si>
  <si>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</si>
  <si>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</si>
  <si>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</si>
  <si>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</si>
  <si>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</si>
  <si>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</si>
  <si>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</si>
  <si>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</si>
  <si>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</si>
  <si>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</si>
  <si>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</si>
  <si>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</si>
  <si>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</si>
  <si>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</si>
  <si>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</si>
  <si>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</si>
  <si>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</si>
  <si>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</si>
  <si>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</si>
  <si>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</si>
  <si>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</si>
  <si>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</si>
  <si>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</si>
  <si>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</si>
  <si>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</si>
  <si>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</si>
  <si>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</si>
  <si>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</si>
  <si>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</si>
  <si>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</si>
  <si>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</si>
  <si>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</si>
  <si>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</si>
  <si>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</si>
  <si>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</si>
  <si>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</si>
  <si>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</si>
  <si>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</si>
  <si>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</si>
  <si>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</si>
  <si>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</si>
  <si>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</si>
  <si>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</si>
  <si>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</si>
  <si>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</si>
  <si>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</si>
  <si>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</si>
  <si>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</si>
  <si>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</si>
  <si>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</si>
  <si>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</si>
  <si>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</si>
  <si>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</si>
  <si>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</si>
  <si>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</si>
  <si>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</si>
  <si>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</si>
  <si>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</si>
  <si>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</si>
  <si>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</si>
  <si>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</si>
  <si>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</si>
  <si>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</si>
  <si>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</si>
  <si>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</si>
  <si>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</si>
  <si>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</si>
  <si>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</si>
  <si>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</si>
  <si>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</si>
  <si>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</si>
  <si>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</si>
  <si>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</si>
  <si>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</si>
  <si>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</si>
  <si>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</si>
  <si>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</si>
  <si>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</si>
  <si>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</si>
  <si>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</si>
  <si>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</si>
  <si>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</si>
  <si>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</si>
  <si>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</si>
  <si>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</si>
  <si>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</si>
  <si>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</si>
  <si>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</si>
  <si>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</si>
  <si>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</si>
  <si>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</si>
  <si>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</si>
  <si>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</si>
  <si>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</si>
  <si>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</si>
  <si>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</si>
  <si>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</si>
  <si>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</si>
  <si>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</si>
  <si>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</si>
  <si>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</si>
  <si>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</si>
  <si>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</si>
  <si>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</si>
  <si>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</si>
  <si>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</si>
  <si>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</si>
  <si>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</si>
  <si>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</si>
  <si>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</si>
  <si>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</si>
  <si>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</si>
  <si>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</si>
  <si>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</si>
  <si>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</si>
  <si>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</si>
  <si>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</si>
  <si>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</si>
  <si>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</si>
  <si>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</si>
  <si>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</si>
  <si>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</si>
  <si>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</si>
  <si>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</si>
  <si>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</si>
  <si>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</si>
  <si>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</si>
  <si>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</si>
  <si>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</si>
  <si>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</si>
  <si>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</si>
  <si>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</si>
  <si>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</si>
  <si>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</si>
  <si>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</si>
  <si>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</si>
  <si>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</si>
  <si>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</si>
  <si>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</si>
  <si>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</si>
  <si>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</si>
  <si>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</si>
  <si>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</si>
  <si>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</si>
  <si>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</si>
  <si>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</si>
  <si>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</si>
  <si>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</si>
  <si>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</si>
  <si>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</si>
  <si>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</si>
  <si>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</si>
  <si>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</si>
  <si>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</si>
  <si>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</si>
  <si>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</si>
  <si>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</si>
  <si>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</si>
  <si>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</si>
  <si>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</si>
  <si>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</si>
  <si>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</si>
  <si>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</si>
  <si>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</si>
  <si>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</si>
  <si>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</si>
  <si>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</si>
  <si>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</si>
  <si>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</si>
  <si>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</si>
  <si>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</si>
  <si>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</si>
  <si>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</si>
  <si>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</si>
  <si>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</si>
  <si>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</si>
  <si>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</si>
  <si>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</si>
  <si>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</si>
  <si>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</si>
  <si>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</si>
  <si>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</si>
  <si>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</si>
  <si>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</si>
  <si>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</si>
  <si>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</si>
  <si>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</si>
  <si>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</si>
  <si>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</si>
  <si>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</si>
  <si>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</si>
  <si>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</si>
  <si>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</si>
  <si>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</si>
  <si>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</si>
  <si>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</si>
  <si>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</si>
  <si>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</si>
  <si>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</si>
  <si>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</si>
  <si>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</si>
  <si>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</si>
  <si>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</si>
  <si>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</si>
  <si>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</si>
  <si>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</si>
  <si>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</si>
  <si>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</si>
  <si>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</si>
  <si>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</si>
  <si>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</si>
  <si>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</si>
  <si>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</si>
  <si>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</si>
  <si>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</si>
  <si>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</si>
  <si>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</si>
  <si>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</si>
  <si>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</si>
  <si>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</si>
  <si>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</si>
  <si>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</si>
  <si>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</si>
  <si>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</si>
  <si>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</si>
  <si>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</si>
  <si>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</si>
  <si>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</si>
  <si>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</si>
  <si>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</si>
  <si>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</si>
  <si>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</si>
  <si>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</si>
  <si>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</si>
  <si>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</si>
  <si>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</si>
  <si>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</si>
  <si>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</si>
  <si>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</si>
  <si>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</si>
  <si>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</si>
  <si>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</si>
  <si>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</si>
  <si>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</si>
  <si>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</si>
  <si>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</si>
  <si>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</si>
  <si>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</si>
  <si>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</si>
  <si>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</si>
  <si>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</si>
  <si>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</si>
  <si>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</si>
  <si>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</si>
  <si>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</si>
  <si>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</si>
  <si>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</si>
  <si>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</si>
  <si>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</si>
  <si>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</si>
  <si>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</si>
  <si>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</si>
  <si>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</si>
  <si>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</si>
  <si>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</si>
  <si>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</si>
  <si>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</si>
  <si>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</si>
  <si>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</si>
  <si>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</si>
  <si>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</si>
  <si>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</si>
  <si>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</si>
  <si>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</si>
  <si>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</si>
  <si>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</si>
  <si>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</si>
  <si>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</si>
  <si>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</si>
  <si>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</si>
  <si>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</si>
  <si>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</si>
  <si>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</si>
  <si>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</si>
  <si>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</si>
  <si>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</si>
  <si>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</si>
  <si>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</si>
  <si>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</si>
  <si>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</si>
  <si>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</si>
  <si>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</si>
  <si>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</si>
  <si>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</si>
  <si>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</si>
  <si>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</si>
  <si>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</si>
  <si>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</si>
  <si>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</si>
  <si>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</si>
  <si>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</si>
  <si>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</si>
  <si>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</si>
  <si>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</si>
  <si>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</si>
  <si>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</si>
  <si>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</si>
  <si>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</si>
  <si>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</si>
  <si>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</si>
  <si>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</si>
  <si>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</si>
  <si>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</si>
  <si>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</si>
  <si>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</si>
  <si>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</si>
  <si>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</si>
  <si>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</si>
  <si>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</si>
  <si>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</si>
  <si>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</si>
  <si>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</si>
  <si>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</si>
  <si>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</si>
  <si>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</si>
  <si>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</si>
  <si>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</si>
  <si>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</si>
  <si>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</si>
  <si>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</si>
  <si>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</si>
  <si>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</si>
  <si>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</si>
  <si>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</si>
  <si>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</si>
  <si>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</si>
  <si>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</si>
  <si>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</si>
  <si>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</si>
  <si>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</si>
  <si>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</si>
  <si>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</si>
  <si>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</si>
  <si>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</si>
  <si>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</si>
  <si>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</si>
  <si>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</si>
  <si>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</si>
  <si>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</si>
  <si>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</si>
  <si>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</si>
  <si>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</si>
  <si>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</si>
  <si>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</si>
  <si>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</si>
  <si>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</si>
  <si>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</si>
  <si>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</si>
  <si>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</si>
  <si>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</si>
  <si>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</si>
  <si>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</si>
  <si>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</si>
  <si>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</si>
  <si>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</si>
  <si>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</si>
  <si>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</si>
  <si>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</si>
  <si>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</si>
  <si>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</si>
  <si>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</si>
  <si>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</si>
  <si>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</si>
  <si>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</si>
  <si>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</si>
  <si>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</si>
  <si>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</si>
  <si>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</si>
  <si>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</si>
  <si>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</si>
  <si>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</si>
  <si>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</si>
  <si>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</si>
  <si>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</si>
  <si>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</si>
  <si>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</si>
  <si>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</si>
  <si>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</si>
  <si>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</si>
  <si>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</si>
  <si>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</si>
  <si>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</si>
  <si>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</si>
  <si>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</si>
  <si>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</si>
  <si>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</si>
  <si>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</si>
  <si>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</si>
  <si>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</si>
  <si>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</si>
  <si>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</si>
  <si>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</si>
  <si>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</si>
  <si>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</si>
  <si>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</si>
  <si>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</si>
  <si>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</si>
  <si>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</si>
  <si>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</si>
  <si>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</si>
  <si>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</si>
  <si>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</si>
  <si>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</si>
  <si>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</si>
  <si>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</si>
  <si>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</si>
  <si>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</si>
  <si>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</si>
  <si>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</si>
  <si>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</si>
  <si>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</si>
  <si>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</si>
  <si>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</si>
  <si>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</si>
  <si>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</si>
  <si>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</si>
  <si>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</si>
  <si>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</si>
  <si>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</si>
  <si>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</si>
  <si>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</si>
  <si>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</si>
  <si>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</si>
  <si>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</si>
  <si>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</si>
  <si>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</si>
  <si>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</si>
  <si>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</si>
  <si>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</si>
  <si>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</si>
  <si>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</si>
  <si>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</si>
  <si>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</si>
  <si>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</si>
  <si>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</si>
  <si>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</si>
  <si>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</si>
  <si>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</si>
  <si>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</si>
  <si>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</si>
  <si>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</si>
  <si>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</si>
  <si>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</si>
  <si>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</si>
  <si>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</si>
  <si>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</si>
  <si>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</si>
  <si>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</si>
  <si>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</si>
  <si>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</si>
  <si>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</si>
  <si>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</si>
  <si>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</si>
  <si>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</si>
  <si>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</si>
  <si>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</si>
  <si>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</si>
  <si>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</si>
  <si>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</si>
  <si>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</si>
  <si>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</si>
  <si>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</si>
  <si>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</si>
  <si>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</si>
  <si>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</si>
  <si>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</si>
  <si>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</si>
  <si>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</si>
  <si>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</si>
  <si>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</si>
  <si>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</si>
  <si>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</si>
  <si>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</si>
  <si>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</si>
  <si>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</si>
  <si>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</si>
  <si>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</si>
  <si>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</si>
  <si>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</si>
  <si>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</si>
  <si>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</si>
  <si>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</si>
  <si>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</si>
  <si>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</si>
  <si>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</si>
  <si>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</si>
  <si>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</si>
  <si>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</si>
  <si>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</si>
  <si>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</si>
  <si>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</si>
  <si>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</si>
  <si>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</si>
  <si>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</si>
  <si>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</si>
  <si>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</si>
  <si>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</si>
  <si>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</si>
  <si>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</si>
  <si>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</si>
  <si>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</si>
  <si>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</si>
  <si>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</si>
  <si>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</si>
  <si>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</si>
  <si>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</si>
  <si>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</si>
  <si>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</si>
  <si>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</si>
  <si>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</si>
  <si>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</si>
  <si>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</si>
  <si>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</si>
  <si>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</si>
  <si>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</si>
  <si>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</si>
  <si>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</si>
  <si>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</si>
  <si>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</si>
  <si>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</si>
  <si>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</si>
  <si>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</si>
  <si>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</si>
  <si>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</si>
  <si>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</si>
  <si>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</si>
  <si>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</si>
  <si>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</si>
  <si>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</si>
  <si>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</si>
  <si>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</si>
  <si>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</si>
  <si>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</si>
  <si>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</si>
  <si>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</si>
  <si>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</si>
  <si>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</si>
  <si>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</si>
  <si>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</si>
  <si>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</si>
  <si>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</si>
  <si>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</si>
  <si>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</si>
  <si>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</si>
  <si>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</si>
  <si>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</si>
  <si>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</si>
  <si>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</si>
  <si>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</si>
  <si>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</si>
  <si>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</si>
  <si>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</si>
  <si>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</si>
  <si>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</si>
  <si>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</si>
  <si>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</si>
  <si>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</si>
  <si>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</si>
  <si>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</si>
  <si>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</si>
  <si>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</si>
  <si>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</si>
  <si>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</si>
  <si>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</si>
  <si>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</si>
  <si>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</si>
  <si>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</si>
  <si>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</si>
  <si>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</si>
  <si>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</si>
  <si>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</si>
  <si>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</si>
  <si>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</si>
  <si>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</si>
  <si>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</si>
  <si>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</si>
  <si>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</si>
  <si>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</si>
  <si>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</si>
  <si>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</si>
  <si>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</si>
  <si>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</si>
  <si>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</si>
  <si>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</si>
  <si>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</si>
  <si>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</si>
  <si>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</si>
  <si>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</si>
  <si>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</si>
  <si>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</si>
  <si>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</si>
  <si>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</si>
  <si>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</si>
  <si>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</si>
  <si>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</si>
  <si>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</si>
  <si>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</si>
  <si>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</si>
  <si>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</si>
  <si>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</si>
  <si>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</si>
  <si>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</si>
  <si>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</si>
  <si>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</si>
  <si>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</si>
  <si>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</si>
  <si>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</si>
  <si>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</si>
  <si>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</si>
  <si>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</si>
  <si>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</si>
  <si>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</si>
  <si>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</si>
  <si>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</si>
  <si>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</si>
  <si>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</si>
  <si>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</si>
  <si>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</si>
  <si>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</si>
  <si>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</si>
  <si>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</si>
  <si>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</si>
  <si>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</si>
  <si>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</si>
  <si>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</si>
  <si>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</si>
  <si>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</si>
  <si>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</si>
  <si>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</si>
  <si>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</si>
  <si>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</si>
  <si>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</si>
  <si>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</si>
  <si>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</si>
  <si>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</si>
  <si>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</si>
  <si>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</si>
  <si>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</si>
  <si>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</si>
  <si>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</si>
  <si>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</si>
  <si>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</si>
  <si>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</si>
  <si>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</si>
  <si>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</si>
  <si>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</si>
  <si>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</si>
  <si>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</si>
  <si>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</si>
  <si>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</si>
  <si>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</si>
  <si>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</si>
  <si>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</si>
  <si>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</si>
  <si>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</si>
  <si>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</si>
  <si>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</si>
  <si>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</si>
  <si>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</si>
  <si>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</si>
  <si>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</si>
  <si>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</si>
  <si>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</si>
  <si>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</si>
  <si>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</si>
  <si>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</si>
  <si>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</si>
  <si>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</si>
  <si>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</si>
  <si>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</si>
  <si>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</si>
  <si>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</si>
  <si>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</si>
  <si>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</si>
  <si>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</si>
  <si>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</si>
  <si>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</si>
  <si>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</si>
  <si>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</si>
  <si>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</si>
  <si>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</si>
  <si>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陕西省西咸新区发展改革和商务局</t>
  </si>
  <si>
    <r>
      <rPr>
        <sz val="10"/>
        <color theme="1"/>
        <rFont val="宋体"/>
        <charset val="134"/>
      </rPr>
      <t>金额</t>
    </r>
  </si>
  <si>
    <t>车架号</t>
  </si>
  <si>
    <t>姓名</t>
  </si>
  <si>
    <t>补贴金额</t>
  </si>
  <si>
    <t>申请单编号</t>
  </si>
  <si>
    <t>开户行</t>
  </si>
  <si>
    <t>银行账号</t>
  </si>
  <si>
    <t>检查存在问题</t>
  </si>
  <si>
    <t>党*勃</t>
  </si>
  <si>
    <t>139****1983</t>
  </si>
  <si>
    <t>陕AB18507</t>
  </si>
  <si>
    <t>LM8C7C692SA028661</t>
  </si>
  <si>
    <t>党春勃</t>
  </si>
  <si>
    <t>13909291983</t>
  </si>
  <si>
    <t>8a0c0ad9b33c43ec84aac9c1e4535e53</t>
  </si>
  <si>
    <t>中国农业银行</t>
  </si>
  <si>
    <t>6228480217122885072</t>
  </si>
  <si>
    <t>毛*宝</t>
  </si>
  <si>
    <t>135****7583</t>
  </si>
  <si>
    <t>陕AGF6663</t>
  </si>
  <si>
    <t>LM8F7G6B1SC083078</t>
  </si>
  <si>
    <t>毛宝宝</t>
  </si>
  <si>
    <t>13572527583</t>
  </si>
  <si>
    <t>2b196f03081e4b8f974a80965cb48ab2</t>
  </si>
  <si>
    <t>招商银行</t>
  </si>
  <si>
    <t>6214852901646755</t>
  </si>
  <si>
    <t>吴*甜</t>
  </si>
  <si>
    <t>150****7331</t>
  </si>
  <si>
    <t>陕AGA1287</t>
  </si>
  <si>
    <t>LM8F7G6B4SC080367</t>
  </si>
  <si>
    <t>吴田甜</t>
  </si>
  <si>
    <t>15029937331</t>
  </si>
  <si>
    <t>72d035fefc474e3091c1b09d9ff222f6</t>
  </si>
  <si>
    <t>中国银行</t>
  </si>
  <si>
    <t>6235723600000283738</t>
  </si>
  <si>
    <t>刘*国</t>
  </si>
  <si>
    <t>151****6798</t>
  </si>
  <si>
    <t>陕DF08176</t>
  </si>
  <si>
    <t>LGXC74C41S0435162</t>
  </si>
  <si>
    <t>刘党国</t>
  </si>
  <si>
    <t>15129616798</t>
  </si>
  <si>
    <t>0dd9c738c3404a83934c1a86571146c5</t>
  </si>
  <si>
    <t>6228410224508988772</t>
  </si>
  <si>
    <t>路*华</t>
  </si>
  <si>
    <t>151****1110</t>
  </si>
  <si>
    <t>陕AGS9861</t>
  </si>
  <si>
    <t>LM8F7G6B8SC077908</t>
  </si>
  <si>
    <t>路振华</t>
  </si>
  <si>
    <t>15109261110</t>
  </si>
  <si>
    <t>3bb7ab1b735d4045a3dbc0cddd29a39c</t>
  </si>
  <si>
    <t>中国建设银行</t>
  </si>
  <si>
    <t>6217004220025782123</t>
  </si>
  <si>
    <t>赵*宏</t>
  </si>
  <si>
    <t>133****3520</t>
  </si>
  <si>
    <t>陕AGS8036</t>
  </si>
  <si>
    <t>LC0C76C42S4232207</t>
  </si>
  <si>
    <t>赵海宏</t>
  </si>
  <si>
    <t>13335423520</t>
  </si>
  <si>
    <t>972ab14a8c9b41598165d3fde799b225</t>
  </si>
  <si>
    <t>6228410220389709311</t>
  </si>
  <si>
    <t>苏*永</t>
  </si>
  <si>
    <t>134****0455</t>
  </si>
  <si>
    <t>陕AB61826</t>
  </si>
  <si>
    <t>L6T75MNN7SF385313</t>
  </si>
  <si>
    <t>苏建永</t>
  </si>
  <si>
    <t>13402970455</t>
  </si>
  <si>
    <t>f205a10652004c48ade8bc8939430a62</t>
  </si>
  <si>
    <t>6217004220074488838</t>
  </si>
  <si>
    <t>137****7191</t>
  </si>
  <si>
    <t>陕AGF6690</t>
  </si>
  <si>
    <t>LM8F7G6B5SC077526</t>
  </si>
  <si>
    <t>熊鹏</t>
  </si>
  <si>
    <t>13772567191</t>
  </si>
  <si>
    <t>2222268a13284c6c8650fe9c8598440a</t>
  </si>
  <si>
    <t>建设银行咸阳世纪大道支行</t>
  </si>
  <si>
    <t>6222804161801205586</t>
  </si>
  <si>
    <t>155****9333</t>
  </si>
  <si>
    <t>陕AGP7795</t>
  </si>
  <si>
    <t>LM8F7G6B0SC074890</t>
  </si>
  <si>
    <t>张东</t>
  </si>
  <si>
    <t>15591229333</t>
  </si>
  <si>
    <t>585cc57c577f472d8dbd3c323bbe71a9</t>
  </si>
  <si>
    <t>长安银行股份有限公司横山区支行</t>
  </si>
  <si>
    <t>6214484001060039181</t>
  </si>
  <si>
    <t>石*</t>
  </si>
  <si>
    <t>177****5000</t>
  </si>
  <si>
    <t>陕AB99821</t>
  </si>
  <si>
    <t>LGXCE4CB9S0170334</t>
  </si>
  <si>
    <t>石岗</t>
  </si>
  <si>
    <t>17791385000</t>
  </si>
  <si>
    <t>67642c671523478ba9c1710276f36d7c</t>
  </si>
  <si>
    <t>6230520210041808976</t>
  </si>
  <si>
    <t>159****1270</t>
  </si>
  <si>
    <t>陕AGA5260</t>
  </si>
  <si>
    <t>LM8F7G6B2SC073868</t>
  </si>
  <si>
    <t>赵玲</t>
  </si>
  <si>
    <t>15909201270</t>
  </si>
  <si>
    <t>e23bfb41b2744cb283e3458af65e4c6f</t>
  </si>
  <si>
    <t>6217583600000044434</t>
  </si>
  <si>
    <t>佘*喜</t>
  </si>
  <si>
    <t>186****0523</t>
  </si>
  <si>
    <t>陕AGR2396</t>
  </si>
  <si>
    <t>LM8F7E897SE012468</t>
  </si>
  <si>
    <t>佘占喜</t>
  </si>
  <si>
    <t>18691220523</t>
  </si>
  <si>
    <t>33700fb99ceb42c4a78d9212914fdfd1</t>
  </si>
  <si>
    <t>中国工商银行</t>
  </si>
  <si>
    <t>6215592610003688197</t>
  </si>
  <si>
    <t>杜*洋</t>
  </si>
  <si>
    <t>176****6655</t>
  </si>
  <si>
    <t>陕AG66849</t>
  </si>
  <si>
    <t>LM8F7G497SA021017</t>
  </si>
  <si>
    <t>杜依洋</t>
  </si>
  <si>
    <t>17623096655</t>
  </si>
  <si>
    <t>12ff82a412d74c0096f3212bbf2744ce</t>
  </si>
  <si>
    <t>交通银行</t>
  </si>
  <si>
    <t>6222620810031871110</t>
  </si>
  <si>
    <t>吕*馨</t>
  </si>
  <si>
    <t>185****6683</t>
  </si>
  <si>
    <t>陕AGS5909</t>
  </si>
  <si>
    <t>LB378JNZ7SH034337</t>
  </si>
  <si>
    <t>吕博馨</t>
  </si>
  <si>
    <t>18592096683</t>
  </si>
  <si>
    <t>1f8d0ee77c3f49b699ac901d4928efcd</t>
  </si>
  <si>
    <t>6228482908494139076</t>
  </si>
  <si>
    <t>江*洋</t>
  </si>
  <si>
    <t>180****6395</t>
  </si>
  <si>
    <t>陕AGT6020</t>
  </si>
  <si>
    <t>LM8F7E897SA027852</t>
  </si>
  <si>
    <t>江程洋</t>
  </si>
  <si>
    <t>18089106395</t>
  </si>
  <si>
    <t>ffcf03624a67402ca818bca24057b8a4</t>
  </si>
  <si>
    <t>6214839296154016</t>
  </si>
  <si>
    <t>张*元</t>
  </si>
  <si>
    <t>151****5633</t>
  </si>
  <si>
    <t>陕AGF1128</t>
  </si>
  <si>
    <t>LM8F7G6B3SC073779</t>
  </si>
  <si>
    <t>张耀元</t>
  </si>
  <si>
    <t>15109225633</t>
  </si>
  <si>
    <t>313dc8be1a184407ac9730be982e48ab</t>
  </si>
  <si>
    <t>6217853600040715061</t>
  </si>
  <si>
    <t>张*雯</t>
  </si>
  <si>
    <t>177****7393</t>
  </si>
  <si>
    <t>陕AGT9759</t>
  </si>
  <si>
    <t>LM8F7E794SA028281</t>
  </si>
  <si>
    <t>张家雯</t>
  </si>
  <si>
    <t>17795697393</t>
  </si>
  <si>
    <t>9f3fdefe65f8499dba84b962decc1530</t>
  </si>
  <si>
    <t>6214830002045846</t>
  </si>
  <si>
    <t>王*心</t>
  </si>
  <si>
    <t>182****8028</t>
  </si>
  <si>
    <t>陕AGH3156</t>
  </si>
  <si>
    <t>LM8F7J3B7SC077027</t>
  </si>
  <si>
    <t>王蓝心</t>
  </si>
  <si>
    <t>18229088028</t>
  </si>
  <si>
    <t>b6cab78f870741a8b97ad01f8c9e346a</t>
  </si>
  <si>
    <t>6214664227841006</t>
  </si>
  <si>
    <t>张*顺</t>
  </si>
  <si>
    <t>189****1660</t>
  </si>
  <si>
    <t>陕AGF2272</t>
  </si>
  <si>
    <t>LM8F7G6B4SC078005</t>
  </si>
  <si>
    <t>张宏顺</t>
  </si>
  <si>
    <t>18966761660</t>
  </si>
  <si>
    <t>f9e5fa41e72e43efa55f3bc8b250a22f</t>
  </si>
  <si>
    <t>6214674220008249112</t>
  </si>
  <si>
    <t>刘*婷</t>
  </si>
  <si>
    <t>188****0568</t>
  </si>
  <si>
    <t>陕AGG0503</t>
  </si>
  <si>
    <t>LM8F7J3B6SC075544</t>
  </si>
  <si>
    <t>刘丹婷</t>
  </si>
  <si>
    <t>18861310568</t>
  </si>
  <si>
    <t>405bdcada1e642f19eb6c733377d72a7</t>
  </si>
  <si>
    <t>6217856100027392718</t>
  </si>
  <si>
    <t>王*亮</t>
  </si>
  <si>
    <t>156****3829</t>
  </si>
  <si>
    <t>陕AGF7225</t>
  </si>
  <si>
    <t>LM8F7E897SA013448</t>
  </si>
  <si>
    <t>王亮亮</t>
  </si>
  <si>
    <t>15686173829</t>
  </si>
  <si>
    <t>452b691c08c1424b9895dd0f67eaec33</t>
  </si>
  <si>
    <t>6215340302102427595</t>
  </si>
  <si>
    <t>强*</t>
  </si>
  <si>
    <t>138****3940</t>
  </si>
  <si>
    <t>陕AGG0522</t>
  </si>
  <si>
    <t>LM8F7G6B5SC077641</t>
  </si>
  <si>
    <t>强挺</t>
  </si>
  <si>
    <t>13809143940</t>
  </si>
  <si>
    <t>37470105451f46a3891740e471c7aecf</t>
  </si>
  <si>
    <t>6217232604000968159</t>
  </si>
  <si>
    <t>元*</t>
  </si>
  <si>
    <t>151****6593</t>
  </si>
  <si>
    <t>陕AFQ3421</t>
  </si>
  <si>
    <t>LM8F7E899SA020742</t>
  </si>
  <si>
    <t>元维</t>
  </si>
  <si>
    <t>15191066593</t>
  </si>
  <si>
    <t>ceeb29126f2e4f7385b46fd2280c4046</t>
  </si>
  <si>
    <t>6217004160024415640</t>
  </si>
  <si>
    <t>134****9943</t>
  </si>
  <si>
    <t>陕AB39635</t>
  </si>
  <si>
    <t>LB370ADN0SJ146850</t>
  </si>
  <si>
    <t>张垠</t>
  </si>
  <si>
    <t>13484809943</t>
  </si>
  <si>
    <t>6de5d8efd444440aad5a00c6166b2578</t>
  </si>
  <si>
    <t>中信银行</t>
  </si>
  <si>
    <t>6217711704920048</t>
  </si>
  <si>
    <t>王*涛</t>
  </si>
  <si>
    <t>138****7949</t>
  </si>
  <si>
    <t>陕AAY2004</t>
  </si>
  <si>
    <t>L6T75MNN7SF388437</t>
  </si>
  <si>
    <t>王涛涛</t>
  </si>
  <si>
    <t>13891157949</t>
  </si>
  <si>
    <t>352a761d5018454abbf95436cc98e2fa</t>
  </si>
  <si>
    <t>6222032608001002068</t>
  </si>
  <si>
    <t>吴*瑶</t>
  </si>
  <si>
    <t>176****7124</t>
  </si>
  <si>
    <t>陕AGA8750</t>
  </si>
  <si>
    <t>LM8F7G6B1SC077832</t>
  </si>
  <si>
    <t>吴沫瑶</t>
  </si>
  <si>
    <t>17695707124</t>
  </si>
  <si>
    <t>da701607be4c43ff95623550364e955f</t>
  </si>
  <si>
    <t>6214 8302 9685 5868</t>
  </si>
  <si>
    <t>黄*</t>
  </si>
  <si>
    <t>150****3124</t>
  </si>
  <si>
    <t>陕AGT3986</t>
  </si>
  <si>
    <t>LB378JNZXSH084892</t>
  </si>
  <si>
    <t>黄朵</t>
  </si>
  <si>
    <t>15094043124</t>
  </si>
  <si>
    <t>36eaab0a47854c90b71e9794e4fa4cf1</t>
  </si>
  <si>
    <t>中国民生银行</t>
  </si>
  <si>
    <t>6226221215211225</t>
  </si>
  <si>
    <t>刘*圆</t>
  </si>
  <si>
    <t>133****5395</t>
  </si>
  <si>
    <t>陕AB16303</t>
  </si>
  <si>
    <t>LB375GNN5SX050910</t>
  </si>
  <si>
    <t>刘袁圆</t>
  </si>
  <si>
    <t>13309265395</t>
  </si>
  <si>
    <t>be91f0fabd5c45ec844af5ffa940bdb5</t>
  </si>
  <si>
    <t>6214 8334 2091 9493</t>
  </si>
  <si>
    <t>176****0672</t>
  </si>
  <si>
    <t>陕AGV1330</t>
  </si>
  <si>
    <t>LGXC74C40S0608864</t>
  </si>
  <si>
    <t>魏超</t>
  </si>
  <si>
    <t>17612900672</t>
  </si>
  <si>
    <t>01d577d2b93d4e649181c1d6071e708c</t>
  </si>
  <si>
    <t>6222032604007109510</t>
  </si>
  <si>
    <t>武*</t>
  </si>
  <si>
    <t>158****7602</t>
  </si>
  <si>
    <t>陕DD37627</t>
  </si>
  <si>
    <t>LC0CE4CB6S0312187</t>
  </si>
  <si>
    <t>武玮</t>
  </si>
  <si>
    <t>15891657602</t>
  </si>
  <si>
    <t>c0923ec0c9404c4a81318ac71c6a895f</t>
  </si>
  <si>
    <t>6217232604000467780</t>
  </si>
  <si>
    <t>韦*</t>
  </si>
  <si>
    <t>153****0509</t>
  </si>
  <si>
    <t>陕AB80852</t>
  </si>
  <si>
    <t>LB375GNN8SX442554</t>
  </si>
  <si>
    <t>韦晴</t>
  </si>
  <si>
    <t>15319010509</t>
  </si>
  <si>
    <t>d9a0a988369248e19dd6eefd99342d9d</t>
  </si>
  <si>
    <t>6217004160028552695</t>
  </si>
  <si>
    <t>136****4555</t>
  </si>
  <si>
    <t>陕AAZ1959</t>
  </si>
  <si>
    <t>LC0CH4CB2S6160476</t>
  </si>
  <si>
    <t>刘军</t>
  </si>
  <si>
    <t>13609104555</t>
  </si>
  <si>
    <t>54e44949616c4ae29e42c881bdd44864</t>
  </si>
  <si>
    <t>6215592604000338963</t>
  </si>
  <si>
    <t>景*练</t>
  </si>
  <si>
    <t>187****3488</t>
  </si>
  <si>
    <t>陕AB75277</t>
  </si>
  <si>
    <t>L6T75MNN5SF385875</t>
  </si>
  <si>
    <t>景教练</t>
  </si>
  <si>
    <t>18791013488</t>
  </si>
  <si>
    <t>041a7ef5e881448d9f9f17b65dc80b4f</t>
  </si>
  <si>
    <t>6214664160030344</t>
  </si>
  <si>
    <t>180****4828</t>
  </si>
  <si>
    <t>陕AGF0533</t>
  </si>
  <si>
    <t>LGXC74C49S0404743</t>
  </si>
  <si>
    <t>周文</t>
  </si>
  <si>
    <t>18082264828</t>
  </si>
  <si>
    <t>5c694ebd5eea4f9b9df035af03f1a41b</t>
  </si>
  <si>
    <t>6210814160002594429</t>
  </si>
  <si>
    <t>李*妍</t>
  </si>
  <si>
    <t>177****2196</t>
  </si>
  <si>
    <t>陕AGT7739</t>
  </si>
  <si>
    <t>LB378JNZ2SH039400</t>
  </si>
  <si>
    <t>李艺妍</t>
  </si>
  <si>
    <t>17709172196</t>
  </si>
  <si>
    <t>494ce88b6c384e76bfc0c478bfc28340</t>
  </si>
  <si>
    <t>浦发银行西安电子正街支行</t>
  </si>
  <si>
    <t>6217921994735531</t>
  </si>
  <si>
    <t>153****7273</t>
  </si>
  <si>
    <t>陕AG63946</t>
  </si>
  <si>
    <t>LB378JNZ7SH084882</t>
  </si>
  <si>
    <t>王辉</t>
  </si>
  <si>
    <t>15309117273</t>
  </si>
  <si>
    <t>e86aabe1c819446f84303a504c79d15e</t>
  </si>
  <si>
    <t>6214994110107532</t>
  </si>
  <si>
    <t>邹*华</t>
  </si>
  <si>
    <t>133****8091</t>
  </si>
  <si>
    <t>陕AGM8171</t>
  </si>
  <si>
    <t>LM8F7G6B6SC076952</t>
  </si>
  <si>
    <t>邹光华</t>
  </si>
  <si>
    <t>13359158091</t>
  </si>
  <si>
    <t>ca783d13439b458b998f5e2355044438</t>
  </si>
  <si>
    <t>6212261205003891375</t>
  </si>
  <si>
    <t>138****0079</t>
  </si>
  <si>
    <t>陕AGJ6139</t>
  </si>
  <si>
    <t>LM8F7E890SA022315</t>
  </si>
  <si>
    <t>郭聪娟</t>
  </si>
  <si>
    <t>13892940079</t>
  </si>
  <si>
    <t>49c6d11b97674ff6bc2d60e30df1f8da</t>
  </si>
  <si>
    <t>6217004160017473275</t>
  </si>
  <si>
    <t>139****6661</t>
  </si>
  <si>
    <t>陕AGT9639</t>
  </si>
  <si>
    <t>LM8F7J3B3SC073041</t>
  </si>
  <si>
    <t>徐伟</t>
  </si>
  <si>
    <t>13992006661</t>
  </si>
  <si>
    <t>cc1af6d1f44848ba8a8e4ac00d006367</t>
  </si>
  <si>
    <t>长安银行</t>
  </si>
  <si>
    <t>6214483001030087626</t>
  </si>
  <si>
    <t>赵*娟</t>
  </si>
  <si>
    <t>138****6719</t>
  </si>
  <si>
    <t>陕AG31027</t>
  </si>
  <si>
    <t>LM8F7E899SB010383</t>
  </si>
  <si>
    <t>赵晓娟</t>
  </si>
  <si>
    <t>13892906719</t>
  </si>
  <si>
    <t>3c34305626924166a314076a4f54f0a7</t>
  </si>
  <si>
    <t>咸阳市人民路支行</t>
  </si>
  <si>
    <t>6217004160021316312</t>
  </si>
  <si>
    <t>赵*森</t>
  </si>
  <si>
    <t>155****6296</t>
  </si>
  <si>
    <t>陕AGA3517</t>
  </si>
  <si>
    <t>LM8F7E798SA027294</t>
  </si>
  <si>
    <t>赵贻森</t>
  </si>
  <si>
    <t>15596886296</t>
  </si>
  <si>
    <t>a3123863745642e99587bbebbd23c9ff</t>
  </si>
  <si>
    <t>6215593700011830896</t>
  </si>
  <si>
    <t>159****9828</t>
  </si>
  <si>
    <t>陕AGF5176</t>
  </si>
  <si>
    <t>LM8F7G6B0SC073626</t>
  </si>
  <si>
    <t>张涛</t>
  </si>
  <si>
    <t>15991789828</t>
  </si>
  <si>
    <t>4ec3c33583ec4794a43814acd49dd86f</t>
  </si>
  <si>
    <t>中国工商银行西安西工大支行</t>
  </si>
  <si>
    <t>6222023700026329534</t>
  </si>
  <si>
    <t>181****3895</t>
  </si>
  <si>
    <t>陕AFY8824</t>
  </si>
  <si>
    <t>LM8F7G1B8SC005775</t>
  </si>
  <si>
    <t>贾洋</t>
  </si>
  <si>
    <t>18191753895</t>
  </si>
  <si>
    <t>0ed5b3d68ec440cd817496dc8a3f6c64</t>
  </si>
  <si>
    <t>中国建设银行股份有限公司西安交大支行</t>
  </si>
  <si>
    <t>6210814220002962610</t>
  </si>
  <si>
    <t>131****0171</t>
  </si>
  <si>
    <t>陕AGF1611</t>
  </si>
  <si>
    <t>LM8F7G6B8SC073888</t>
  </si>
  <si>
    <t>李翔</t>
  </si>
  <si>
    <t>13109570171</t>
  </si>
  <si>
    <t>0fa2d4b999be40a7a583dcb2d37beefc</t>
  </si>
  <si>
    <t>6217004229999305605</t>
  </si>
  <si>
    <t>孙*波</t>
  </si>
  <si>
    <t>189****2361</t>
  </si>
  <si>
    <t>陕AGS7010</t>
  </si>
  <si>
    <t>LM8F7G6B0SC076719</t>
  </si>
  <si>
    <t>孙凌波</t>
  </si>
  <si>
    <t>18992042361</t>
  </si>
  <si>
    <t>8d1d8784bee04c1b9275e46ea299e70f</t>
  </si>
  <si>
    <t>6228480228585435578</t>
  </si>
  <si>
    <t>赵*龙</t>
  </si>
  <si>
    <t>152****6605</t>
  </si>
  <si>
    <t>陕CF87216</t>
  </si>
  <si>
    <t>LM8F7G6B4SC060216</t>
  </si>
  <si>
    <t>赵建龙</t>
  </si>
  <si>
    <t>15249076605</t>
  </si>
  <si>
    <t>20352a0759fc429a93988e44b5384d8a</t>
  </si>
  <si>
    <t>6227004158190029822</t>
  </si>
  <si>
    <t>韩*茹</t>
  </si>
  <si>
    <t>130****1719</t>
  </si>
  <si>
    <t>陕AGF3589</t>
  </si>
  <si>
    <t>LM8F7G6B2SC047660</t>
  </si>
  <si>
    <t>韩会茹</t>
  </si>
  <si>
    <t>13060411719</t>
  </si>
  <si>
    <t>65c37b51da754c69bddc1323bf05ddbf</t>
  </si>
  <si>
    <t>6228480218996980676</t>
  </si>
  <si>
    <t>韩*星</t>
  </si>
  <si>
    <t>180****8881</t>
  </si>
  <si>
    <t>陕AGF1618</t>
  </si>
  <si>
    <t>LM8F7J3B4SC074327</t>
  </si>
  <si>
    <t>韩雯星</t>
  </si>
  <si>
    <t>18089138881</t>
  </si>
  <si>
    <t>01801139cb70418dbf75f5c2468f343d</t>
  </si>
  <si>
    <t>6214866219960328</t>
  </si>
  <si>
    <t>王*磊</t>
  </si>
  <si>
    <t>155****1439</t>
  </si>
  <si>
    <t>陕AGR8391</t>
  </si>
  <si>
    <t>L6T791RZ0SV304660</t>
  </si>
  <si>
    <t>王奔磊</t>
  </si>
  <si>
    <t>15596461439</t>
  </si>
  <si>
    <t>4ee5462237014716ae86e281d0e26a1e</t>
  </si>
  <si>
    <t>中国邮政储蓄银行</t>
  </si>
  <si>
    <t>6221807900006469656</t>
  </si>
  <si>
    <t>马*云</t>
  </si>
  <si>
    <t>130****1733</t>
  </si>
  <si>
    <t>陕AB82520</t>
  </si>
  <si>
    <t>LB375GNN7SX421047</t>
  </si>
  <si>
    <t>马风云</t>
  </si>
  <si>
    <t>13032941733</t>
  </si>
  <si>
    <t>04d4d3f4721e47378e9b501c5d0b9ba3</t>
  </si>
  <si>
    <t>6222083700005055578</t>
  </si>
  <si>
    <t>138****1515</t>
  </si>
  <si>
    <t>陕AGS9579</t>
  </si>
  <si>
    <t>LM8F7E891SA013641</t>
  </si>
  <si>
    <t>李增艳</t>
  </si>
  <si>
    <t>13891541515</t>
  </si>
  <si>
    <t>afba6cd360c44c6e9c65a95f6aa2e9cd</t>
  </si>
  <si>
    <t>陕西信合</t>
  </si>
  <si>
    <t>6215665601001104776</t>
  </si>
  <si>
    <t>138****9168</t>
  </si>
  <si>
    <t>陕AGN0363</t>
  </si>
  <si>
    <t>LM8F7G6B5SC071712</t>
  </si>
  <si>
    <t>杨旭东</t>
  </si>
  <si>
    <t>13891299168</t>
  </si>
  <si>
    <t>325580c05c39470b9f37095e24b40639</t>
  </si>
  <si>
    <t>6228482948545175877</t>
  </si>
  <si>
    <t>赵*娃</t>
  </si>
  <si>
    <t>173****3996</t>
  </si>
  <si>
    <t>陕AGT7568</t>
  </si>
  <si>
    <t>LGXC74C45S0306406</t>
  </si>
  <si>
    <t>赵锋娃</t>
  </si>
  <si>
    <t>17395623996</t>
  </si>
  <si>
    <t>1cf07d0f9e71471287a6a21289ae1704</t>
  </si>
  <si>
    <t>6213360229918956071</t>
  </si>
  <si>
    <t>张*焜</t>
  </si>
  <si>
    <t>189****5010</t>
  </si>
  <si>
    <t>陕AGK2153</t>
  </si>
  <si>
    <t>LC0C76C43S4268116</t>
  </si>
  <si>
    <t>张博焜</t>
  </si>
  <si>
    <t>18992095010</t>
  </si>
  <si>
    <t>0dbdb3925a1e40b88d384a541a3bf1b7</t>
  </si>
  <si>
    <t>浦发银行乌鲁木齐北京路支行</t>
  </si>
  <si>
    <t>6259588819826289</t>
  </si>
  <si>
    <t>蔡*</t>
  </si>
  <si>
    <t>152****5752</t>
  </si>
  <si>
    <t>陕AGR6538</t>
  </si>
  <si>
    <t>LM8F7G6B9SC073186</t>
  </si>
  <si>
    <t>蔡密</t>
  </si>
  <si>
    <t>15249235752</t>
  </si>
  <si>
    <t>217b155f4e7f407b99819bb779f18cc3</t>
  </si>
  <si>
    <t>6228480210889268012</t>
  </si>
  <si>
    <t>吴*芮</t>
  </si>
  <si>
    <t>155****9132</t>
  </si>
  <si>
    <t>陕AB63096</t>
  </si>
  <si>
    <t>LC0CE4CB5S0310950</t>
  </si>
  <si>
    <t>吴吉芮</t>
  </si>
  <si>
    <t>15591009132</t>
  </si>
  <si>
    <t>c9dfb2855f93427faa17430e1af1e046</t>
  </si>
  <si>
    <t>6214 8329 3879 7425</t>
  </si>
  <si>
    <t>186****1440</t>
  </si>
  <si>
    <t>陕DD19959</t>
  </si>
  <si>
    <t>LGXCE4CC8S0631256</t>
  </si>
  <si>
    <t>吴辉</t>
  </si>
  <si>
    <t>18629081440</t>
  </si>
  <si>
    <t>240f421f1f9d4d899dcfcc73f8921bc8</t>
  </si>
  <si>
    <t>6217004160002873240</t>
  </si>
  <si>
    <t>马*建</t>
  </si>
  <si>
    <t>136****1689</t>
  </si>
  <si>
    <t>陕AGT5125</t>
  </si>
  <si>
    <t>LC0C76C49S4290640</t>
  </si>
  <si>
    <t>马兵建</t>
  </si>
  <si>
    <t>13636731689</t>
  </si>
  <si>
    <t>b33f66fb15ff405ea5c07bed5a41afa8</t>
  </si>
  <si>
    <t>6217004160004939098</t>
  </si>
  <si>
    <t>李*圆</t>
  </si>
  <si>
    <t>156****9168</t>
  </si>
  <si>
    <t>陕AGF8760</t>
  </si>
  <si>
    <t>LM8F7G6B7SC073221</t>
  </si>
  <si>
    <t>李思圆</t>
  </si>
  <si>
    <t>15686099168</t>
  </si>
  <si>
    <t>dd85273597da4626bd8919c60a527271</t>
  </si>
  <si>
    <t>6214831292097307</t>
  </si>
  <si>
    <t>152****8788</t>
  </si>
  <si>
    <t>陕AB89138</t>
  </si>
  <si>
    <t>LGXCE4CCXS0353394</t>
  </si>
  <si>
    <t>李洁</t>
  </si>
  <si>
    <t>15289208788</t>
  </si>
  <si>
    <t>293b36e1b61a4a229bf49528b15baea0</t>
  </si>
  <si>
    <t>6217853600012769872</t>
  </si>
  <si>
    <t>王*忍</t>
  </si>
  <si>
    <t>137****7670</t>
  </si>
  <si>
    <t>陕AGS6098</t>
  </si>
  <si>
    <t>LM8F7E896SA021556</t>
  </si>
  <si>
    <t>王克忍</t>
  </si>
  <si>
    <t>13720707670</t>
  </si>
  <si>
    <t>f1ca183dfa7b47cb815afd65e2230702</t>
  </si>
  <si>
    <t>6214839292757861</t>
  </si>
  <si>
    <t>罗*青</t>
  </si>
  <si>
    <t>131****2037</t>
  </si>
  <si>
    <t>陕AGS8661</t>
  </si>
  <si>
    <t>LS6CME2X5SJ000414</t>
  </si>
  <si>
    <t>罗何青</t>
  </si>
  <si>
    <t>13149202037</t>
  </si>
  <si>
    <t>f07a389a49f3425f88f47b74d8ba2cac</t>
  </si>
  <si>
    <t>6217213700006552311</t>
  </si>
  <si>
    <t>周*雄</t>
  </si>
  <si>
    <t>189****3363</t>
  </si>
  <si>
    <t>陕AGG2760</t>
  </si>
  <si>
    <t>LM8F7G396SA019034</t>
  </si>
  <si>
    <t>周新雄</t>
  </si>
  <si>
    <t>18909333363</t>
  </si>
  <si>
    <t>965434c0de3f4b79a3f104ebbc9fec32</t>
  </si>
  <si>
    <t>6228453448010051872</t>
  </si>
  <si>
    <t>156****8685</t>
  </si>
  <si>
    <t>陕AB09813</t>
  </si>
  <si>
    <t>LURJAVBH3SD003196</t>
  </si>
  <si>
    <t>马伟</t>
  </si>
  <si>
    <t>15667698685</t>
  </si>
  <si>
    <t>f8175d037b9748cca98cf88898a310aa</t>
  </si>
  <si>
    <t>绥德县支行</t>
  </si>
  <si>
    <t>6230522940039183671</t>
  </si>
  <si>
    <t>187****2062</t>
  </si>
  <si>
    <t>陕AB86879</t>
  </si>
  <si>
    <t>LURJAVBH2SD003285</t>
  </si>
  <si>
    <t>杨嫣</t>
  </si>
  <si>
    <t>18710462062</t>
  </si>
  <si>
    <t>e8203a9df4734557a904d8ba0078ab1e</t>
  </si>
  <si>
    <t>6227004221010815125</t>
  </si>
  <si>
    <t>186****8221</t>
  </si>
  <si>
    <t>陕AGT7686</t>
  </si>
  <si>
    <t>LNNBBDEE4RG061733</t>
  </si>
  <si>
    <t>王成</t>
  </si>
  <si>
    <t>18602948221</t>
  </si>
  <si>
    <t>273b857cc357443e8ecd26220cc45d6a</t>
  </si>
  <si>
    <t>中国工商银行西安南关支行营业室</t>
  </si>
  <si>
    <t>6222023700023671979</t>
  </si>
  <si>
    <t>张*斌</t>
  </si>
  <si>
    <t>137****4867</t>
  </si>
  <si>
    <t>陕AGS2155</t>
  </si>
  <si>
    <t>LNNBBDEE8RG146137</t>
  </si>
  <si>
    <t>张文斌</t>
  </si>
  <si>
    <t>13772034867</t>
  </si>
  <si>
    <t>13b59e10a978480e8a98e2bdc8e5a827</t>
  </si>
  <si>
    <t>6217711704554953</t>
  </si>
  <si>
    <t>师*军</t>
  </si>
  <si>
    <t>134****7650</t>
  </si>
  <si>
    <t>陕AFA3400</t>
  </si>
  <si>
    <t>LC0C76C40S0051341</t>
  </si>
  <si>
    <t>师鹏军</t>
  </si>
  <si>
    <t>13468627650</t>
  </si>
  <si>
    <t>77d8c579c49443df96ba44be4d8e865f</t>
  </si>
  <si>
    <t>6228480218457031076</t>
  </si>
  <si>
    <t>138****0906</t>
  </si>
  <si>
    <t>陕AGU5888</t>
  </si>
  <si>
    <t>LGXC76C43S0205649</t>
  </si>
  <si>
    <t>高栋</t>
  </si>
  <si>
    <t>13891090906</t>
  </si>
  <si>
    <t>0762a682301f435daa2e1538fc76f890</t>
  </si>
  <si>
    <t>4340614160104112</t>
  </si>
  <si>
    <t>王*荣</t>
  </si>
  <si>
    <t>132****1191</t>
  </si>
  <si>
    <t>陕AGT8505</t>
  </si>
  <si>
    <t>LC0C74C44S5211891</t>
  </si>
  <si>
    <t>王志荣</t>
  </si>
  <si>
    <t>13279101191</t>
  </si>
  <si>
    <t>6abe74da7b984d6f9f8011878a22dff5</t>
  </si>
  <si>
    <t>6217853600024477084</t>
  </si>
  <si>
    <t>187****2245</t>
  </si>
  <si>
    <t>陕AGU8187</t>
  </si>
  <si>
    <t>LGXCD4C40S0267426</t>
  </si>
  <si>
    <t>杨涛</t>
  </si>
  <si>
    <t>18791072245</t>
  </si>
  <si>
    <t>13e90d62d6084279b87e6108de0f6e1d</t>
  </si>
  <si>
    <t>中国农业银行咸阳新兴路支行</t>
  </si>
  <si>
    <t>6228 4502 2601 9888 863</t>
  </si>
  <si>
    <t>152****2524</t>
  </si>
  <si>
    <t>陕AGK7713</t>
  </si>
  <si>
    <t>LC0C76C4XS6160919</t>
  </si>
  <si>
    <t>李洋</t>
  </si>
  <si>
    <t>15229902524</t>
  </si>
  <si>
    <t>f4e6f8ebb7644b4f8d845fb98f5db74c</t>
  </si>
  <si>
    <t>6217004160032261754</t>
  </si>
  <si>
    <t>李*勇</t>
  </si>
  <si>
    <t>135****4306</t>
  </si>
  <si>
    <t>陕AB92290</t>
  </si>
  <si>
    <t>LC0CH6CB2S0289204</t>
  </si>
  <si>
    <t>李俊勇</t>
  </si>
  <si>
    <t>13572784306</t>
  </si>
  <si>
    <t>a31abf5222f542d7b432c8b6eb73f9ee</t>
  </si>
  <si>
    <t>6210814160001527685</t>
  </si>
  <si>
    <t>曹*设</t>
  </si>
  <si>
    <t>153****9349</t>
  </si>
  <si>
    <t>陕AGR9835</t>
  </si>
  <si>
    <t>LGXC74C47S0435196</t>
  </si>
  <si>
    <t>曹建设</t>
  </si>
  <si>
    <t>15389679349</t>
  </si>
  <si>
    <t>f39f38e035984481845c683555f6b9d4</t>
  </si>
  <si>
    <t>6228480228059102175</t>
  </si>
  <si>
    <t>鱼*</t>
  </si>
  <si>
    <t>156****9657</t>
  </si>
  <si>
    <t>陕AGG1031</t>
  </si>
  <si>
    <t>LGXC76C4XS0382876</t>
  </si>
  <si>
    <t>鱼媛</t>
  </si>
  <si>
    <t>15667009657</t>
  </si>
  <si>
    <t>a570a46b8c0f42a5a6d3971f7b2b8784</t>
  </si>
  <si>
    <t>西安银行</t>
  </si>
  <si>
    <t>623165029243438503</t>
  </si>
  <si>
    <t>132****6138</t>
  </si>
  <si>
    <t>陕DD69808</t>
  </si>
  <si>
    <t>LGXCE4CC4S0254506</t>
  </si>
  <si>
    <t>陈凯</t>
  </si>
  <si>
    <t>13279546138</t>
  </si>
  <si>
    <t>087097300c1d49aab68ee8696c75c2bc</t>
  </si>
  <si>
    <t>6214674160003509914</t>
  </si>
  <si>
    <t>刘*卫</t>
  </si>
  <si>
    <t>181****1346</t>
  </si>
  <si>
    <t>陕AGU8987</t>
  </si>
  <si>
    <t>LC0C74C43S5177927</t>
  </si>
  <si>
    <t>刘继卫</t>
  </si>
  <si>
    <t>18191071346</t>
  </si>
  <si>
    <t>3b680d74e4274767b8d2df72f119de52</t>
  </si>
  <si>
    <t>6236684160002563152</t>
  </si>
  <si>
    <t>185****3868</t>
  </si>
  <si>
    <t>陕AGM6466</t>
  </si>
  <si>
    <t>LC0C74C4XS0304380</t>
  </si>
  <si>
    <t>魏增俊</t>
  </si>
  <si>
    <t>18591083868</t>
  </si>
  <si>
    <t>2595f1d7adb641efa8f2d291e230dab2</t>
  </si>
  <si>
    <t>6222620810035764907</t>
  </si>
  <si>
    <t>郭*隆</t>
  </si>
  <si>
    <t>183****7726</t>
  </si>
  <si>
    <t>陕AGG4758</t>
  </si>
  <si>
    <t>LC0C76C47S6068845</t>
  </si>
  <si>
    <t>郭继隆</t>
  </si>
  <si>
    <t>18306897726</t>
  </si>
  <si>
    <t>3186b76ce2be4664a77670e1e199c1fc</t>
  </si>
  <si>
    <t>6214 8329 6320 8058</t>
  </si>
  <si>
    <t>张*宝</t>
  </si>
  <si>
    <t>150****7882</t>
  </si>
  <si>
    <t>陕AGU3158</t>
  </si>
  <si>
    <t>LC0C74C48S0228822</t>
  </si>
  <si>
    <t>张德宝</t>
  </si>
  <si>
    <t>15091807882</t>
  </si>
  <si>
    <t>09a07aa5dffd4dcc8c07f0ffce808ae9</t>
  </si>
  <si>
    <t>6210814220005810667</t>
  </si>
  <si>
    <t>宗*娜</t>
  </si>
  <si>
    <t>180****7596</t>
  </si>
  <si>
    <t>陕AGV8018</t>
  </si>
  <si>
    <t>LC0C74C48S0307536</t>
  </si>
  <si>
    <t>宗娜娜</t>
  </si>
  <si>
    <t>18082587596</t>
  </si>
  <si>
    <t>517bf7a102524eb3a58e602d56d87ee1</t>
  </si>
  <si>
    <t>6227004163380135603</t>
  </si>
  <si>
    <t>发票代码256120000000发票号码74733514</t>
  </si>
  <si>
    <t>胡*维</t>
  </si>
  <si>
    <t>178****0806</t>
  </si>
  <si>
    <t>陕AGU6865</t>
  </si>
  <si>
    <t>LC0C76C42S4101567</t>
  </si>
  <si>
    <t>胡维维</t>
  </si>
  <si>
    <t>17829300806</t>
  </si>
  <si>
    <t>e270a266cda1488696da1db2fbe8f7f7</t>
  </si>
  <si>
    <t>西安紫薇田园都市支行</t>
  </si>
  <si>
    <t>6227004227390054599</t>
  </si>
  <si>
    <t>唐*山</t>
  </si>
  <si>
    <t>138****0956</t>
  </si>
  <si>
    <t>陕AGV9960</t>
  </si>
  <si>
    <t>LC0C74C41S5247781</t>
  </si>
  <si>
    <t>唐景山</t>
  </si>
  <si>
    <t>13892940956</t>
  </si>
  <si>
    <t>d20eca87269945709b3f8869f7f36a11</t>
  </si>
  <si>
    <t>6214859290452539</t>
  </si>
  <si>
    <t>邱*</t>
  </si>
  <si>
    <t>159****8267</t>
  </si>
  <si>
    <t>陕AGT7750</t>
  </si>
  <si>
    <t>LC0C76C44S4021428</t>
  </si>
  <si>
    <t>邱谦</t>
  </si>
  <si>
    <t>15991028267</t>
  </si>
  <si>
    <t>58f3a027ef9c4a1696838387f4839b42</t>
  </si>
  <si>
    <t>6217004220023800638</t>
  </si>
  <si>
    <t>安*军</t>
  </si>
  <si>
    <t>153****6753</t>
  </si>
  <si>
    <t>陕AGS0581</t>
  </si>
  <si>
    <t>LC0C76C4XS4027265</t>
  </si>
  <si>
    <t>安亚军</t>
  </si>
  <si>
    <t>15319056753</t>
  </si>
  <si>
    <t>7f1af7eb30524fd99c99d5eeefa1e02f</t>
  </si>
  <si>
    <t>6228480900484110912</t>
  </si>
  <si>
    <t>173****1986</t>
  </si>
  <si>
    <t>陕AGR5052</t>
  </si>
  <si>
    <t>LC0C74C46S5238722</t>
  </si>
  <si>
    <t>赵青</t>
  </si>
  <si>
    <t>17391241986</t>
  </si>
  <si>
    <t>4d44a58cc4de4d9aacb6fdf282c7d445</t>
  </si>
  <si>
    <t>6222032604007168631</t>
  </si>
  <si>
    <t>曾*</t>
  </si>
  <si>
    <t>159****3929</t>
  </si>
  <si>
    <t>陕AGF8157</t>
  </si>
  <si>
    <t>LC0C74C46S5085050</t>
  </si>
  <si>
    <t>曾圣</t>
  </si>
  <si>
    <t>15926413929</t>
  </si>
  <si>
    <t>a6a2611a018140a9977de7e0be5f6000</t>
  </si>
  <si>
    <t>中国银行武汉大东门支行</t>
  </si>
  <si>
    <t>6217857600062528513</t>
  </si>
  <si>
    <t>182****6016</t>
  </si>
  <si>
    <t>陕AGS1315</t>
  </si>
  <si>
    <t>LC0C76C45S4221458</t>
  </si>
  <si>
    <t>徐栋</t>
  </si>
  <si>
    <t>18291926016</t>
  </si>
  <si>
    <t>805d21b055c04ff58cdf66adaa6dab7b</t>
  </si>
  <si>
    <t>6217004220027757347</t>
  </si>
  <si>
    <t>吴*刚</t>
  </si>
  <si>
    <t>187****8385</t>
  </si>
  <si>
    <t>陕AGF5266</t>
  </si>
  <si>
    <t>LM8F7G6BXSC070314</t>
  </si>
  <si>
    <t>吴小刚</t>
  </si>
  <si>
    <t>18799828385</t>
  </si>
  <si>
    <t>c47d64b1bde84ecdadf25b1ebc8b3df5</t>
  </si>
  <si>
    <t>6228452500017528210</t>
  </si>
  <si>
    <t>陈*东</t>
  </si>
  <si>
    <t>180****8220</t>
  </si>
  <si>
    <t>陕AFE0777</t>
  </si>
  <si>
    <t>LM8F7J3B8SC075321</t>
  </si>
  <si>
    <t>陈昊东</t>
  </si>
  <si>
    <t>18091288220</t>
  </si>
  <si>
    <t>3e4c999048ef49af98fdc0d16941ac44</t>
  </si>
  <si>
    <t>623165029243232617</t>
  </si>
  <si>
    <t>李*宏</t>
  </si>
  <si>
    <t>132****2112</t>
  </si>
  <si>
    <t>陕AFB7392</t>
  </si>
  <si>
    <t>LC0C76C48S0169833</t>
  </si>
  <si>
    <t>李展宏</t>
  </si>
  <si>
    <t>13259852112</t>
  </si>
  <si>
    <t>0485268f738d4db099a0f69c43c9e29c</t>
  </si>
  <si>
    <t>6217004220056936036</t>
  </si>
  <si>
    <t>姚*草</t>
  </si>
  <si>
    <t>158****7297</t>
  </si>
  <si>
    <t>陕AA03234</t>
  </si>
  <si>
    <t>LC0CE4CC5S0357856</t>
  </si>
  <si>
    <t>姚雪草</t>
  </si>
  <si>
    <t>15891507297</t>
  </si>
  <si>
    <t>4ca70cc485cf4f2dbe6987a14c9d7e1b</t>
  </si>
  <si>
    <t>6222032604005439018</t>
  </si>
  <si>
    <t>158****3455</t>
  </si>
  <si>
    <t>陕AG64001</t>
  </si>
  <si>
    <t>LGXC74C40S0358624</t>
  </si>
  <si>
    <t>郭光超</t>
  </si>
  <si>
    <t>15829443455</t>
  </si>
  <si>
    <t>7e8ff84529ab48bab94b7346b0279348</t>
  </si>
  <si>
    <t>6230270400002554162</t>
  </si>
  <si>
    <t>李*兆</t>
  </si>
  <si>
    <t>139****1316</t>
  </si>
  <si>
    <t>陕AGG2089</t>
  </si>
  <si>
    <t>LM8F7G6B2SC072381</t>
  </si>
  <si>
    <t>李国兆</t>
  </si>
  <si>
    <t>13991851316</t>
  </si>
  <si>
    <t>79a5a0135edc40458e512146490212cf</t>
  </si>
  <si>
    <t>6226890469710239</t>
  </si>
  <si>
    <t>135****5392</t>
  </si>
  <si>
    <t>陕AGJ1172</t>
  </si>
  <si>
    <t>LM8F7E890SA023044</t>
  </si>
  <si>
    <t>彭霞</t>
  </si>
  <si>
    <t>13572505392</t>
  </si>
  <si>
    <t>7b2747a179ec4640b17d52f2f8be046c</t>
  </si>
  <si>
    <t>6236684220009827974</t>
  </si>
  <si>
    <t>路*侠</t>
  </si>
  <si>
    <t>133****7800</t>
  </si>
  <si>
    <t>陕AFF7582</t>
  </si>
  <si>
    <t>LM8F7G6B7SC072876</t>
  </si>
  <si>
    <t>路惠侠</t>
  </si>
  <si>
    <t>13359287800</t>
  </si>
  <si>
    <t>e38960b2b4a8472088904fa0ddd23e73</t>
  </si>
  <si>
    <t>6217853600070214373</t>
  </si>
  <si>
    <t>137****4010</t>
  </si>
  <si>
    <t>陕JF18826</t>
  </si>
  <si>
    <t>LM8F7G6B0SC066899</t>
  </si>
  <si>
    <t>陈胜</t>
  </si>
  <si>
    <t>13772894010</t>
  </si>
  <si>
    <t>58e87a52910c46628897fd143ba3ebba</t>
  </si>
  <si>
    <t>6217893600001172064</t>
  </si>
  <si>
    <t>189****7253</t>
  </si>
  <si>
    <t>陕AGQ9081</t>
  </si>
  <si>
    <t>LM8F7G6B6SC054871</t>
  </si>
  <si>
    <t>王庆</t>
  </si>
  <si>
    <t>18966987253</t>
  </si>
  <si>
    <t>588037d3b35c48f4960e61a0e760dd67</t>
  </si>
  <si>
    <t>中国银行榆林航宇路支行</t>
  </si>
  <si>
    <t>6216613600013397197</t>
  </si>
  <si>
    <t>杜*沙</t>
  </si>
  <si>
    <t>133****7221</t>
  </si>
  <si>
    <t>陕AGG0399</t>
  </si>
  <si>
    <t>LM8F7E893SA024334</t>
  </si>
  <si>
    <t>杜安沙</t>
  </si>
  <si>
    <t>13384937221</t>
  </si>
  <si>
    <t>cb57461030164addbfe045efb2a77499</t>
  </si>
  <si>
    <t>62148850290105474</t>
  </si>
  <si>
    <t>王*梅</t>
  </si>
  <si>
    <t>183****9603</t>
  </si>
  <si>
    <t>陕CF10255</t>
  </si>
  <si>
    <t>LM8F7E899SA025536</t>
  </si>
  <si>
    <t>王慧梅</t>
  </si>
  <si>
    <t>18392759603</t>
  </si>
  <si>
    <t>c5c3bc17651741338499c308de7dffcc</t>
  </si>
  <si>
    <t>6228480238751792470</t>
  </si>
  <si>
    <t>汪*明</t>
  </si>
  <si>
    <t>136****8115</t>
  </si>
  <si>
    <t>陕AGE2975</t>
  </si>
  <si>
    <t>LM8F7G6B3SC065214</t>
  </si>
  <si>
    <t>汪保明</t>
  </si>
  <si>
    <t>13685778115</t>
  </si>
  <si>
    <t>70e391bc499c486b9ab95a16772d5d96</t>
  </si>
  <si>
    <t>中国农业银行西安高新支行</t>
  </si>
  <si>
    <t>6228480216059614463</t>
  </si>
  <si>
    <t>177****9896</t>
  </si>
  <si>
    <t>陕AGS0980</t>
  </si>
  <si>
    <t>LM8F7G499SA014117</t>
  </si>
  <si>
    <t>高敏</t>
  </si>
  <si>
    <t>17789169896</t>
  </si>
  <si>
    <t>7016371c30484eb9a79e7cae1080465c</t>
  </si>
  <si>
    <t>6217997900109304402</t>
  </si>
  <si>
    <t>惠*宇</t>
  </si>
  <si>
    <t>150****6599</t>
  </si>
  <si>
    <t>陕AAY7636</t>
  </si>
  <si>
    <t>HACAAPA36S1B17915</t>
  </si>
  <si>
    <t>惠小宇</t>
  </si>
  <si>
    <t>15009206599</t>
  </si>
  <si>
    <t>9f0eb1b82aff4059b4149373a23e5518</t>
  </si>
  <si>
    <t>6228480218917359679</t>
  </si>
  <si>
    <t>何*社</t>
  </si>
  <si>
    <t>133****4279</t>
  </si>
  <si>
    <t>陕AB85155</t>
  </si>
  <si>
    <t>HACAALB38R1044352</t>
  </si>
  <si>
    <t>何乃社</t>
  </si>
  <si>
    <t>13335394279</t>
  </si>
  <si>
    <t>da56841fc5a74589917ad8e68f89a9b4</t>
  </si>
  <si>
    <t>6228480210859729217</t>
  </si>
  <si>
    <t>199****1250</t>
  </si>
  <si>
    <t>陕AGT8997</t>
  </si>
  <si>
    <t>LM8F7G6B4SC071569</t>
  </si>
  <si>
    <t>刘阳阳</t>
  </si>
  <si>
    <t>19916221250</t>
  </si>
  <si>
    <t>adda5572b9af4d1ca13442024f668e7f</t>
  </si>
  <si>
    <t>6222600810013036710</t>
  </si>
  <si>
    <t>沙*</t>
  </si>
  <si>
    <t>152****0292</t>
  </si>
  <si>
    <t>陕AGF2233</t>
  </si>
  <si>
    <t>LM8F7G6B2SC054401</t>
  </si>
  <si>
    <t>沙特</t>
  </si>
  <si>
    <t>15202920292</t>
  </si>
  <si>
    <t>7467665289104f058d9b2b295dbae77e</t>
  </si>
  <si>
    <t>6215 5937 0002 1589 300</t>
  </si>
  <si>
    <t>韦*冬</t>
  </si>
  <si>
    <t>138****3637</t>
  </si>
  <si>
    <t>陕AB88427</t>
  </si>
  <si>
    <t>HACAALA32S1B08315</t>
  </si>
  <si>
    <t>韦冬冬</t>
  </si>
  <si>
    <t>13859983637</t>
  </si>
  <si>
    <t>5ddc479b3f764a8d8877a49f3e0fd39a</t>
  </si>
  <si>
    <t>上海浦东发展银行</t>
  </si>
  <si>
    <t>6217921955459428</t>
  </si>
  <si>
    <t>杨*波</t>
  </si>
  <si>
    <t>186****6297</t>
  </si>
  <si>
    <t>陕AAW8053</t>
  </si>
  <si>
    <t>HACAAPB33R1048977</t>
  </si>
  <si>
    <t>杨红波</t>
  </si>
  <si>
    <t>18691876297</t>
  </si>
  <si>
    <t>5a5c8bec91da4f0bad552fa37ebb7222</t>
  </si>
  <si>
    <t>6217004220053692848</t>
  </si>
  <si>
    <t>158****3906</t>
  </si>
  <si>
    <t>陕AB82025</t>
  </si>
  <si>
    <t>HACAALB30R1055927</t>
  </si>
  <si>
    <t>袁华</t>
  </si>
  <si>
    <t>15829543906</t>
  </si>
  <si>
    <t>7b71622fa19f4f42823bce49c81f9c3d</t>
  </si>
  <si>
    <t>6214831292105126</t>
  </si>
  <si>
    <t>陕AAX0951</t>
  </si>
  <si>
    <t>HACAAAB27S3042548</t>
  </si>
  <si>
    <t>张辉</t>
  </si>
  <si>
    <t>18717358229</t>
  </si>
  <si>
    <t>de4b2eba5e514692a041a4ef9a87434a</t>
  </si>
  <si>
    <t>6221807900014327987</t>
  </si>
  <si>
    <t>江*</t>
  </si>
  <si>
    <t>177****1271</t>
  </si>
  <si>
    <t>陕AB62811</t>
  </si>
  <si>
    <t>HACAAAB19S3077440</t>
  </si>
  <si>
    <t>江月</t>
  </si>
  <si>
    <t>17792681271</t>
  </si>
  <si>
    <t>1cfb711c858841fd88310f57dccbbe7e</t>
  </si>
  <si>
    <t>6236684220006987268</t>
  </si>
  <si>
    <t>138****3756</t>
  </si>
  <si>
    <t>陕AB89905</t>
  </si>
  <si>
    <t>HACAB8B34R1061644</t>
  </si>
  <si>
    <t>丁烨</t>
  </si>
  <si>
    <t>13891803756</t>
  </si>
  <si>
    <t>649bc14b8de248c6ae126f0d6231a04c</t>
  </si>
  <si>
    <t>6228480218340615978</t>
  </si>
  <si>
    <t>155****3068</t>
  </si>
  <si>
    <t>陕AGN1358</t>
  </si>
  <si>
    <t>LM8F7E890SA024985</t>
  </si>
  <si>
    <t>李娟</t>
  </si>
  <si>
    <t>15596453068</t>
  </si>
  <si>
    <t>503b68db8d844dfcb9e22f7092412f7b</t>
  </si>
  <si>
    <t>6222032604007215606</t>
  </si>
  <si>
    <t>189****8611</t>
  </si>
  <si>
    <t>陕AB88203</t>
  </si>
  <si>
    <t>HACAAPB39R1041192</t>
  </si>
  <si>
    <t>郭磊</t>
  </si>
  <si>
    <t>18991158611</t>
  </si>
  <si>
    <t>c85c45a0986243c39c8ac5f15a358fdb</t>
  </si>
  <si>
    <t>6227004220810068968</t>
  </si>
  <si>
    <t>159****2933</t>
  </si>
  <si>
    <t>陕AAX7838</t>
  </si>
  <si>
    <t>HACAALA38S1A99734</t>
  </si>
  <si>
    <t>李刚</t>
  </si>
  <si>
    <t>15929372933</t>
  </si>
  <si>
    <t>bd26e8a42b294416bcd9da820fccc8bb</t>
  </si>
  <si>
    <t>6210814160000557550</t>
  </si>
  <si>
    <t>景*斌</t>
  </si>
  <si>
    <t>139****7892</t>
  </si>
  <si>
    <t>陕AGT9619</t>
  </si>
  <si>
    <t>LM8F7G6BXSC065212</t>
  </si>
  <si>
    <t>景志斌</t>
  </si>
  <si>
    <t>13991167892</t>
  </si>
  <si>
    <t>1686de1b7ed9499699de4d584a017254</t>
  </si>
  <si>
    <t>6214664160067510</t>
  </si>
  <si>
    <t>谢*玲</t>
  </si>
  <si>
    <t>159****0027</t>
  </si>
  <si>
    <t>陕AB33901</t>
  </si>
  <si>
    <t>HACAALA3XS1B03279</t>
  </si>
  <si>
    <t>谢贤玲</t>
  </si>
  <si>
    <t>15991260027</t>
  </si>
  <si>
    <t>a8a92e58383b42018f8052ddf1873701</t>
  </si>
  <si>
    <t>中国建设银行股份有限公司西安东新街支行</t>
  </si>
  <si>
    <t>6217004220022475861</t>
  </si>
  <si>
    <t>150****2731</t>
  </si>
  <si>
    <t>陕CF89708</t>
  </si>
  <si>
    <t>LM8F7G6B6SC058046</t>
  </si>
  <si>
    <t>张利</t>
  </si>
  <si>
    <t>15009172731</t>
  </si>
  <si>
    <t>4d42ea294328496b813808466ee540ba</t>
  </si>
  <si>
    <t>中国建设银行股份有限公司宝鸡东五路支行</t>
  </si>
  <si>
    <t>6210814150002291076</t>
  </si>
  <si>
    <t>136****8111</t>
  </si>
  <si>
    <t>陕AB80803</t>
  </si>
  <si>
    <t>HACAAAB1XS3087409</t>
  </si>
  <si>
    <t>王笃</t>
  </si>
  <si>
    <t>13619108111</t>
  </si>
  <si>
    <t>4d1a90dd535d4153a15320dd4756d87c</t>
  </si>
  <si>
    <t>6228270221225516273</t>
  </si>
  <si>
    <t>133****1169</t>
  </si>
  <si>
    <t>陕AGS8400</t>
  </si>
  <si>
    <t>LM8F7J3BXSC019249</t>
  </si>
  <si>
    <t>孙林</t>
  </si>
  <si>
    <t>13359211169</t>
  </si>
  <si>
    <t>07ef7ff7f767429197a6d7fc4f0d1c32</t>
  </si>
  <si>
    <t>6222033700007371040</t>
  </si>
  <si>
    <t>159****6901</t>
  </si>
  <si>
    <t>陕AGA3673</t>
  </si>
  <si>
    <t>LM8F7J3B7SC066447</t>
  </si>
  <si>
    <t>冯奎</t>
  </si>
  <si>
    <t>15929296901</t>
  </si>
  <si>
    <t>70f32dfb4d1c47ffa6ccfaeb877040ad</t>
  </si>
  <si>
    <t>6236684160003528790</t>
  </si>
  <si>
    <t>高*宇</t>
  </si>
  <si>
    <t>136****5849</t>
  </si>
  <si>
    <t>陕AF89349</t>
  </si>
  <si>
    <t>LGWFFVA60SH510207</t>
  </si>
  <si>
    <t>高星宇</t>
  </si>
  <si>
    <t>13679245849</t>
  </si>
  <si>
    <t>f4ef07980ca740c384710b490f100338</t>
  </si>
  <si>
    <t>6215827900002417194</t>
  </si>
  <si>
    <t>张*丽</t>
  </si>
  <si>
    <t>152****4682</t>
  </si>
  <si>
    <t>陕AGF6926</t>
  </si>
  <si>
    <t>LM8F7J3B8SC048751</t>
  </si>
  <si>
    <t>张美丽</t>
  </si>
  <si>
    <t>15209214682</t>
  </si>
  <si>
    <t>e737c954d87a425c903e52ba0aeca1ff</t>
  </si>
  <si>
    <t>6213360218248184777</t>
  </si>
  <si>
    <t>134****8865</t>
  </si>
  <si>
    <t>陕AGS8627</t>
  </si>
  <si>
    <t>LGWFFVA60SH509123</t>
  </si>
  <si>
    <t>徐智</t>
  </si>
  <si>
    <t>13488218865</t>
  </si>
  <si>
    <t>eb8a98dfefd3403fbe9c9c5b87410f66</t>
  </si>
  <si>
    <t>6228480218044510475</t>
  </si>
  <si>
    <t>薛*杰</t>
  </si>
  <si>
    <t>191****0006</t>
  </si>
  <si>
    <t>陕AGA9909</t>
  </si>
  <si>
    <t>LGWFFVA59SE112292</t>
  </si>
  <si>
    <t>薛瑞杰</t>
  </si>
  <si>
    <t>19193900006</t>
  </si>
  <si>
    <t>4d079157eac24e68943cf82144ea288f</t>
  </si>
  <si>
    <t>6217004390004779083</t>
  </si>
  <si>
    <t>186****2528</t>
  </si>
  <si>
    <t>陕AGJ7528</t>
  </si>
  <si>
    <t>LM8F7J3B2SC061186</t>
  </si>
  <si>
    <t>刘健</t>
  </si>
  <si>
    <t>18691112528</t>
  </si>
  <si>
    <t>645aed6d9436433db3da798ade2a6c03</t>
  </si>
  <si>
    <t>6228481700991109111</t>
  </si>
  <si>
    <t>蒋*喜</t>
  </si>
  <si>
    <t>180****5198</t>
  </si>
  <si>
    <t>陕AGL5319</t>
  </si>
  <si>
    <t>LM8F7G39XSE011737</t>
  </si>
  <si>
    <t>蒋玉喜</t>
  </si>
  <si>
    <t>18045605198</t>
  </si>
  <si>
    <t>8fb5a7f945f24ab68ed5706140460826</t>
  </si>
  <si>
    <t>中国农业银行股份有限公司北安赵光镇支行</t>
  </si>
  <si>
    <t>6228231955336187569</t>
  </si>
  <si>
    <t>133****2560</t>
  </si>
  <si>
    <t>陕AGF8188</t>
  </si>
  <si>
    <t>LGWFFVA56SE112881</t>
  </si>
  <si>
    <t>刘新明</t>
  </si>
  <si>
    <t>13379032560</t>
  </si>
  <si>
    <t>f7a82671bedc4bec9f1b0fb7e50a66cb</t>
  </si>
  <si>
    <t>6214664226801282</t>
  </si>
  <si>
    <t>134****9000</t>
  </si>
  <si>
    <t>陕AGU3906</t>
  </si>
  <si>
    <t>LC0C74C46S5128656</t>
  </si>
  <si>
    <t>冯军</t>
  </si>
  <si>
    <t>13474049000</t>
  </si>
  <si>
    <t>4caedd6f65504b41ad3070e3e3a168bc</t>
  </si>
  <si>
    <t>6222022604008970573</t>
  </si>
  <si>
    <t>胡*红</t>
  </si>
  <si>
    <t>188****5072</t>
  </si>
  <si>
    <t>陕AGS9596</t>
  </si>
  <si>
    <t>LGWFFVA69SH508987</t>
  </si>
  <si>
    <t>胡叔红</t>
  </si>
  <si>
    <t>18891595072</t>
  </si>
  <si>
    <t>fb1906f459124bfd92b18c21a77e7b07</t>
  </si>
  <si>
    <t>6230522950002658872</t>
  </si>
  <si>
    <t>魏*太</t>
  </si>
  <si>
    <t>187****9367</t>
  </si>
  <si>
    <t>陕AGR9603</t>
  </si>
  <si>
    <t>LGWFFVA64SH508055</t>
  </si>
  <si>
    <t>魏国太</t>
  </si>
  <si>
    <t>18792619367</t>
  </si>
  <si>
    <t>c15f050df6624543b685fb88ed8a50e1</t>
  </si>
  <si>
    <t>6214839293222238</t>
  </si>
  <si>
    <t>秦*</t>
  </si>
  <si>
    <t>177****2545</t>
  </si>
  <si>
    <t>陕AB88536</t>
  </si>
  <si>
    <t>LC0CE4CC0S0350460</t>
  </si>
  <si>
    <t>秦涛</t>
  </si>
  <si>
    <t>17730622545</t>
  </si>
  <si>
    <t>78fcc26a9fb7422f95bf899338f12349</t>
  </si>
  <si>
    <t>6214833421343859</t>
  </si>
  <si>
    <t>182****2106</t>
  </si>
  <si>
    <t>陕AGS7600</t>
  </si>
  <si>
    <t>LGWFFVA54SE102978</t>
  </si>
  <si>
    <t>杨东</t>
  </si>
  <si>
    <t>18292572106</t>
  </si>
  <si>
    <t>f346b53e20244236984be967821621c1</t>
  </si>
  <si>
    <t>6217003410002442095</t>
  </si>
  <si>
    <t>高*恒</t>
  </si>
  <si>
    <t>152****5678</t>
  </si>
  <si>
    <t>陕AGF7800</t>
  </si>
  <si>
    <t>LM8F7E790SA024065</t>
  </si>
  <si>
    <t>高百恒</t>
  </si>
  <si>
    <t>15289315678</t>
  </si>
  <si>
    <t>d4c0a8a4c64a4b489f7bfe1e90c62d13</t>
  </si>
  <si>
    <t>6216613600004304376</t>
  </si>
  <si>
    <t>翟*龙</t>
  </si>
  <si>
    <t>151****0417</t>
  </si>
  <si>
    <t>陕AGU2660</t>
  </si>
  <si>
    <t>LC0C76C42S4259942</t>
  </si>
  <si>
    <t>翟雨龙</t>
  </si>
  <si>
    <t>15129400417</t>
  </si>
  <si>
    <t>13f789eaa5a643579b8868a5e31aada6</t>
  </si>
  <si>
    <t>6217997900086491990</t>
  </si>
  <si>
    <t>张*宁</t>
  </si>
  <si>
    <t>186****0022</t>
  </si>
  <si>
    <t>陕AGQ3375</t>
  </si>
  <si>
    <t>LGWFFVA68SH514148</t>
  </si>
  <si>
    <t>张晓宁</t>
  </si>
  <si>
    <t>18691050022</t>
  </si>
  <si>
    <t>30625d68f044410e96d89040293c32eb</t>
  </si>
  <si>
    <t>6227004161800285230</t>
  </si>
  <si>
    <t>180****7546</t>
  </si>
  <si>
    <t>陕EF66433</t>
  </si>
  <si>
    <t>LGWFFVA50SE104856</t>
  </si>
  <si>
    <t>高蕾</t>
  </si>
  <si>
    <t>18091377546</t>
  </si>
  <si>
    <t>bab2f5e583d245489b2699d462de016f</t>
  </si>
  <si>
    <t>6217997900039067012</t>
  </si>
  <si>
    <t>樊*</t>
  </si>
  <si>
    <t>182****5988</t>
  </si>
  <si>
    <t>陕AGG3225</t>
  </si>
  <si>
    <t>LM8F7E895SA025811</t>
  </si>
  <si>
    <t>樊驰</t>
  </si>
  <si>
    <t>18291805988</t>
  </si>
  <si>
    <t>95a9f9137e6e479f8b063630781b51c2</t>
  </si>
  <si>
    <t>6212253700000978910</t>
  </si>
  <si>
    <t>叶*学</t>
  </si>
  <si>
    <t>137****8032</t>
  </si>
  <si>
    <t>陕EF34899</t>
  </si>
  <si>
    <t>LGWFFVA5XSE108235</t>
  </si>
  <si>
    <t>叶同学</t>
  </si>
  <si>
    <t>13772088032</t>
  </si>
  <si>
    <t>5dc536ba89154afeae2af82bdbc7a633</t>
  </si>
  <si>
    <t>6230270166614064359</t>
  </si>
  <si>
    <t>150****8609</t>
  </si>
  <si>
    <t>陕AGT1296</t>
  </si>
  <si>
    <t>LC0C76C42S0166510</t>
  </si>
  <si>
    <t>李二龙</t>
  </si>
  <si>
    <t>15029288609</t>
  </si>
  <si>
    <t>7c55d43ba21d459c81e0b5b31698485e</t>
  </si>
  <si>
    <t>6212253700002846768</t>
  </si>
  <si>
    <t>曹*乐</t>
  </si>
  <si>
    <t>181****4331</t>
  </si>
  <si>
    <t>陕DF19190</t>
  </si>
  <si>
    <t>LGWFFVA56SE108197</t>
  </si>
  <si>
    <t>曹晓乐</t>
  </si>
  <si>
    <t>18147494331</t>
  </si>
  <si>
    <t>1534c3983d704551aca71e08d8f33f29</t>
  </si>
  <si>
    <t>中国农业银行股份有限公司包头万达支行</t>
  </si>
  <si>
    <t>6228480888208420677</t>
  </si>
  <si>
    <t>183****3673</t>
  </si>
  <si>
    <t>陕AG42236</t>
  </si>
  <si>
    <t>LGWFFVA59SE089600</t>
  </si>
  <si>
    <t>李祥</t>
  </si>
  <si>
    <t>18394463673</t>
  </si>
  <si>
    <t>90397768b1e64b6c81f915171cad6eb2</t>
  </si>
  <si>
    <t>6216600800001183071</t>
  </si>
  <si>
    <t>赵*英</t>
  </si>
  <si>
    <t>133****0795</t>
  </si>
  <si>
    <t>陕AGL5726</t>
  </si>
  <si>
    <t>LM8F7E89XSA025433</t>
  </si>
  <si>
    <t>赵进英</t>
  </si>
  <si>
    <t>13359220795</t>
  </si>
  <si>
    <t>b129bb711713422db977318978bf2f45</t>
  </si>
  <si>
    <t xml:space="preserve">6216911204735315 </t>
  </si>
  <si>
    <t>赵*杰</t>
  </si>
  <si>
    <t>177****2410</t>
  </si>
  <si>
    <t>陕AFH8276</t>
  </si>
  <si>
    <t>LGWFFVA5XRE084237</t>
  </si>
  <si>
    <t>赵俊杰</t>
  </si>
  <si>
    <t>17792612410</t>
  </si>
  <si>
    <t>34e0545f9a3946bfb99d0483b801d436</t>
  </si>
  <si>
    <t>6214839293865523</t>
  </si>
  <si>
    <t>150****6990</t>
  </si>
  <si>
    <t>陕AGS9531</t>
  </si>
  <si>
    <t>LGWFFVA57SE089241</t>
  </si>
  <si>
    <t>杨洋</t>
  </si>
  <si>
    <t>15009266990</t>
  </si>
  <si>
    <t>29b3c3cdc4644581ad48830f5b8831ac</t>
  </si>
  <si>
    <t>6225881296111098</t>
  </si>
  <si>
    <t>彭*莉</t>
  </si>
  <si>
    <t>182****0900</t>
  </si>
  <si>
    <t>陕DF85511</t>
  </si>
  <si>
    <t>LC0C76C44S0169473</t>
  </si>
  <si>
    <t>彭沛莉</t>
  </si>
  <si>
    <t>18220960900</t>
  </si>
  <si>
    <t>3b39329603354418929fa19d46e38736</t>
  </si>
  <si>
    <t>6228480228743246875</t>
  </si>
  <si>
    <t>贾*龙</t>
  </si>
  <si>
    <t>137****1146</t>
  </si>
  <si>
    <t>陕AG90145</t>
  </si>
  <si>
    <t>LGWFFVA5XSE112298</t>
  </si>
  <si>
    <t>贾庆龙</t>
  </si>
  <si>
    <t>13785001146</t>
  </si>
  <si>
    <t>f048d4647c694074b5535a19d3a43656</t>
  </si>
  <si>
    <t>6200583700000821371</t>
  </si>
  <si>
    <t>滑*</t>
  </si>
  <si>
    <t>178****8768</t>
  </si>
  <si>
    <t>陕AGT5156</t>
  </si>
  <si>
    <t>LGWFFVA56SE114601</t>
  </si>
  <si>
    <t>滑翔</t>
  </si>
  <si>
    <t>17802938768</t>
  </si>
  <si>
    <t>bb51e6637bd74b0fb1101bf659dcb40b</t>
  </si>
  <si>
    <t>6217004170002799774</t>
  </si>
  <si>
    <t>131****7916</t>
  </si>
  <si>
    <t>陕AGL3055</t>
  </si>
  <si>
    <t>LGWFFVA58SE113000</t>
  </si>
  <si>
    <t>樊蓉</t>
  </si>
  <si>
    <t>13186017916</t>
  </si>
  <si>
    <t>d6294e13d1684920997cdaa0ee749baa</t>
  </si>
  <si>
    <t>6217853600021451645</t>
  </si>
  <si>
    <t>王*莉</t>
  </si>
  <si>
    <t>153****1588</t>
  </si>
  <si>
    <t>陕AGT3887</t>
  </si>
  <si>
    <t>LGWFFVA50SE108261</t>
  </si>
  <si>
    <t>王莉莉</t>
  </si>
  <si>
    <t>15353751588</t>
  </si>
  <si>
    <t>46e27cc075544b43bc11e29500d61957</t>
  </si>
  <si>
    <t>6214664160204147</t>
  </si>
  <si>
    <t>153****6004</t>
  </si>
  <si>
    <t>陕AGF6990</t>
  </si>
  <si>
    <t>LGWFFVA5XSE090478</t>
  </si>
  <si>
    <t>李鹏</t>
  </si>
  <si>
    <t>15389606004</t>
  </si>
  <si>
    <t>ab2cd3502d1e4409bb316d9418a7d0ff</t>
  </si>
  <si>
    <t>6236684140001519025</t>
  </si>
  <si>
    <t>陈*坤</t>
  </si>
  <si>
    <t>157****5238</t>
  </si>
  <si>
    <t>陕AGR8216</t>
  </si>
  <si>
    <t>LGWFFVA64SH506774</t>
  </si>
  <si>
    <t>陈煜坤</t>
  </si>
  <si>
    <t>15771795238</t>
  </si>
  <si>
    <t>0893c8d2002a411287151490e7d26108</t>
  </si>
  <si>
    <t>6228480217128367679</t>
  </si>
  <si>
    <t>田*斌</t>
  </si>
  <si>
    <t>137****8361</t>
  </si>
  <si>
    <t>陕AGT7978</t>
  </si>
  <si>
    <t>LGWFFVA61SH514315</t>
  </si>
  <si>
    <t>田肖斌</t>
  </si>
  <si>
    <t>13772618361</t>
  </si>
  <si>
    <t>bd644f6159ab4be7908905f1a2ffbed8</t>
  </si>
  <si>
    <t>6221887950018899427</t>
  </si>
  <si>
    <t>朱*伟</t>
  </si>
  <si>
    <t>173****8849</t>
  </si>
  <si>
    <t>陕AGR2108</t>
  </si>
  <si>
    <t>LGWFFVA50SE108888</t>
  </si>
  <si>
    <t>朱超伟</t>
  </si>
  <si>
    <t>17389138849</t>
  </si>
  <si>
    <t>3b2f36a6ee434cde9aa927fa3f773b43</t>
  </si>
  <si>
    <t>6236684160000936012</t>
  </si>
  <si>
    <t>137****5088</t>
  </si>
  <si>
    <t>陕AGT6983</t>
  </si>
  <si>
    <t>LGWFFVA59SE106671</t>
  </si>
  <si>
    <t>杨倩</t>
  </si>
  <si>
    <t>13709235088</t>
  </si>
  <si>
    <t>3c2563785d1f4023a08abcc8db384409</t>
  </si>
  <si>
    <t>6217004140009074893</t>
  </si>
  <si>
    <t>138****2070</t>
  </si>
  <si>
    <t>陕AGL2062</t>
  </si>
  <si>
    <t>LGWFFVA53SE089382</t>
  </si>
  <si>
    <t>马云辉</t>
  </si>
  <si>
    <t>13892702070</t>
  </si>
  <si>
    <t>eb2796b52bdc445bbacc3340323a9a1e</t>
  </si>
  <si>
    <t>6222032603002573118</t>
  </si>
  <si>
    <t>刘*君</t>
  </si>
  <si>
    <t>135****5137</t>
  </si>
  <si>
    <t>陕AGS9503</t>
  </si>
  <si>
    <t>LC0C76C41S0050764</t>
  </si>
  <si>
    <t>刘宝君</t>
  </si>
  <si>
    <t>13571055137</t>
  </si>
  <si>
    <t>e67c47ca44ca40679e6731d2f8ce4d61</t>
  </si>
  <si>
    <t>6217563600034485763</t>
  </si>
  <si>
    <t>雷*蓓</t>
  </si>
  <si>
    <t>158****5609</t>
  </si>
  <si>
    <t>陕AD02861</t>
  </si>
  <si>
    <t>LGXCH6CD1S2127437</t>
  </si>
  <si>
    <t>雷蓓蓓</t>
  </si>
  <si>
    <t>15891735609</t>
  </si>
  <si>
    <t>08a9bbed007648978988bc24f4dc45e7</t>
  </si>
  <si>
    <t>中国银行西安唐延中路支行</t>
  </si>
  <si>
    <t>6217853600058370221</t>
  </si>
  <si>
    <t>176****5988</t>
  </si>
  <si>
    <t>陕AG37894</t>
  </si>
  <si>
    <t>LGWFFVA64SH511165</t>
  </si>
  <si>
    <t>袁佳</t>
  </si>
  <si>
    <t>17629275988</t>
  </si>
  <si>
    <t>d0439f58094a455c9962dac7f03ff1e7</t>
  </si>
  <si>
    <t>6217997900086654795</t>
  </si>
  <si>
    <t>发票未核验</t>
  </si>
  <si>
    <t>范*会</t>
  </si>
  <si>
    <t>181****6467</t>
  </si>
  <si>
    <t>陕AGQ1203</t>
  </si>
  <si>
    <t>LGWFFVA55SE102908</t>
  </si>
  <si>
    <t>范会会</t>
  </si>
  <si>
    <t>18161856467</t>
  </si>
  <si>
    <t>336e61aecf6d493b8c33aa92852d34fa</t>
  </si>
  <si>
    <t>6217004220072822400</t>
  </si>
  <si>
    <t>153****8177</t>
  </si>
  <si>
    <t>陕DF29818</t>
  </si>
  <si>
    <t>LGWFFVA57SE108337</t>
  </si>
  <si>
    <t>胡学军</t>
  </si>
  <si>
    <t>15339778177</t>
  </si>
  <si>
    <t>c103020b8d084965a01eff2fcc07f70b</t>
  </si>
  <si>
    <t>6217004330001317636</t>
  </si>
  <si>
    <t>邓*丽</t>
  </si>
  <si>
    <t>136****9579</t>
  </si>
  <si>
    <t>陕AGS8325</t>
  </si>
  <si>
    <t>LGXC74C43S0312530</t>
  </si>
  <si>
    <t>邓金丽</t>
  </si>
  <si>
    <t>13636839579</t>
  </si>
  <si>
    <t>03b491ed2f8d4a1fbb4730fe446e5580</t>
  </si>
  <si>
    <t>6215592604003464717</t>
  </si>
  <si>
    <t>133****4949</t>
  </si>
  <si>
    <t>陕AFZ2317</t>
  </si>
  <si>
    <t>LGWFFVA54SE108389</t>
  </si>
  <si>
    <t>冯涛</t>
  </si>
  <si>
    <t>13325334949</t>
  </si>
  <si>
    <t>a70646e3604b43b7bbe02c6690340c39</t>
  </si>
  <si>
    <t>6217004140003261108</t>
  </si>
  <si>
    <t>183****0259</t>
  </si>
  <si>
    <t>陕AB86258</t>
  </si>
  <si>
    <t>LC0CH4CB2S0369204</t>
  </si>
  <si>
    <t>郝兴</t>
  </si>
  <si>
    <t>18329790259</t>
  </si>
  <si>
    <t>b1275c377de74b0da85a7ad70a807bd2</t>
  </si>
  <si>
    <t>6222600810013047352</t>
  </si>
  <si>
    <t>胡*鹏</t>
  </si>
  <si>
    <t>138****7729</t>
  </si>
  <si>
    <t>陕AGD9235</t>
  </si>
  <si>
    <t>LGXC74C42S0337998</t>
  </si>
  <si>
    <t>胡军鹏</t>
  </si>
  <si>
    <t>13884137729</t>
  </si>
  <si>
    <t>416efd3202814c848f36981ef122c421</t>
  </si>
  <si>
    <t>6217232709000023291</t>
  </si>
  <si>
    <t>133****0634</t>
  </si>
  <si>
    <t>陕AGR0177</t>
  </si>
  <si>
    <t>LGWFFVA67SH511788</t>
  </si>
  <si>
    <t>余博</t>
  </si>
  <si>
    <t>13324520634</t>
  </si>
  <si>
    <t>0b4407442a9648b2a3698b277dbd72da</t>
  </si>
  <si>
    <t>6212263700006123063</t>
  </si>
  <si>
    <t>梁*妮</t>
  </si>
  <si>
    <t>150****1531</t>
  </si>
  <si>
    <t>陕AGT9155</t>
  </si>
  <si>
    <t>LGWFFVA53SE104804</t>
  </si>
  <si>
    <t>梁艳妮</t>
  </si>
  <si>
    <t>15029271531</t>
  </si>
  <si>
    <t>e24923ffe507454e83aa0eb5331667c6</t>
  </si>
  <si>
    <t>6236684220013382107</t>
  </si>
  <si>
    <t>朱*</t>
  </si>
  <si>
    <t>139****1799</t>
  </si>
  <si>
    <t>陕AB86399</t>
  </si>
  <si>
    <t>LC0CE4CC9S0350554</t>
  </si>
  <si>
    <t>朱航</t>
  </si>
  <si>
    <t>13991011799</t>
  </si>
  <si>
    <t>e078fbe662ec42da92f00858b83e8e8f</t>
  </si>
  <si>
    <t>6214859291390969</t>
  </si>
  <si>
    <t>齐*</t>
  </si>
  <si>
    <t>138****7898</t>
  </si>
  <si>
    <t>陕AGU6858</t>
  </si>
  <si>
    <t>LGXC74C45S0547303</t>
  </si>
  <si>
    <t>齐伟</t>
  </si>
  <si>
    <t>13892027898</t>
  </si>
  <si>
    <t>a57edbd16c6647909fb2cc62cf46a8b7</t>
  </si>
  <si>
    <t xml:space="preserve">6228480220740551 613   </t>
  </si>
  <si>
    <t>183****9262</t>
  </si>
  <si>
    <t>陕AAQ3267</t>
  </si>
  <si>
    <t>LFZ63AX59SD026768</t>
  </si>
  <si>
    <t>张鑫</t>
  </si>
  <si>
    <t>18309199262</t>
  </si>
  <si>
    <t>021b9113995f4570bfb4b3538164cb57</t>
  </si>
  <si>
    <t>6228480218904747779</t>
  </si>
  <si>
    <t>毛*</t>
  </si>
  <si>
    <t>166****6699</t>
  </si>
  <si>
    <t>陕AB65523</t>
  </si>
  <si>
    <t>LC0CE4CC4S0350462</t>
  </si>
  <si>
    <t>毛建</t>
  </si>
  <si>
    <t>16609106699</t>
  </si>
  <si>
    <t>a6b1dfaa2ac64372a8e86bd44fedf45f</t>
  </si>
  <si>
    <t>6214994160283522</t>
  </si>
  <si>
    <t>许*平</t>
  </si>
  <si>
    <t>187****1386</t>
  </si>
  <si>
    <t>陕AGN9607</t>
  </si>
  <si>
    <t>LM8F7J3B9SC064196</t>
  </si>
  <si>
    <t>许继平</t>
  </si>
  <si>
    <t>18792771386</t>
  </si>
  <si>
    <t>e0b2786fdf0348e8b6a1e502455948c3</t>
  </si>
  <si>
    <t>6228450216001091568</t>
  </si>
  <si>
    <t>135****1321</t>
  </si>
  <si>
    <t>陕AGN0183</t>
  </si>
  <si>
    <t>LGWFFVA53SE100574</t>
  </si>
  <si>
    <t>赵恕</t>
  </si>
  <si>
    <t>13571031321</t>
  </si>
  <si>
    <t>2d58519eec164e03b6254bb7a0335ca2</t>
  </si>
  <si>
    <t>6222002604101152792</t>
  </si>
  <si>
    <t>孙*红</t>
  </si>
  <si>
    <t>187****0589</t>
  </si>
  <si>
    <t>陕AGT8282</t>
  </si>
  <si>
    <t>LGWFFVA5XSE089394</t>
  </si>
  <si>
    <t>孙小红</t>
  </si>
  <si>
    <t>18792900589</t>
  </si>
  <si>
    <t>bfc62cfb80314e36bf93b51be52484ec</t>
  </si>
  <si>
    <t>6214831294681587</t>
  </si>
  <si>
    <t>季*国</t>
  </si>
  <si>
    <t>150****0705</t>
  </si>
  <si>
    <t>陕AGU0206</t>
  </si>
  <si>
    <t>LC0C76C46S6044391</t>
  </si>
  <si>
    <t>季生国</t>
  </si>
  <si>
    <t>15063830705</t>
  </si>
  <si>
    <t>10a51d37a66341bfbfb12a9dbf4b225c</t>
  </si>
  <si>
    <t>6222 0316 0600 6396 122</t>
  </si>
  <si>
    <t>王*芝</t>
  </si>
  <si>
    <t>138****8182</t>
  </si>
  <si>
    <t>陕CF96985</t>
  </si>
  <si>
    <t>LM8F7E799SA024369</t>
  </si>
  <si>
    <t>王育芝</t>
  </si>
  <si>
    <t>13892738182</t>
  </si>
  <si>
    <t>8577a336baf64b278ad240a68e65109b</t>
  </si>
  <si>
    <t>長安銀行</t>
  </si>
  <si>
    <t>6212960102001607289</t>
  </si>
  <si>
    <t>开户行繁体</t>
  </si>
  <si>
    <t>胡*平</t>
  </si>
  <si>
    <t>138****1719</t>
  </si>
  <si>
    <t>陕AF45656</t>
  </si>
  <si>
    <t>LC0C76C46S6039336</t>
  </si>
  <si>
    <t>胡瑞平</t>
  </si>
  <si>
    <t>13892091719</t>
  </si>
  <si>
    <t>44f41456042a44a1a4a9c270d7dcc01b</t>
  </si>
  <si>
    <t>6230520220013297173</t>
  </si>
  <si>
    <t>182****1757</t>
  </si>
  <si>
    <t>陕AGT9558</t>
  </si>
  <si>
    <t>LGWFFVA55SE105646</t>
  </si>
  <si>
    <t>王茜</t>
  </si>
  <si>
    <t>18291921757</t>
  </si>
  <si>
    <t>1c685ecf0a9f43c59f686fedc49d0ba2</t>
  </si>
  <si>
    <t>6214852901458409</t>
  </si>
  <si>
    <t>刘*瑶</t>
  </si>
  <si>
    <t>158****0432</t>
  </si>
  <si>
    <t>陕AGT6677</t>
  </si>
  <si>
    <t>LM8F7J3B2SC067442</t>
  </si>
  <si>
    <t>刘琼瑶</t>
  </si>
  <si>
    <t>15877420432</t>
  </si>
  <si>
    <t>d2a26dcfce5e4f6aadbc4bd0fba9cf19</t>
  </si>
  <si>
    <t>6222032604001995542</t>
  </si>
  <si>
    <t>187****5211</t>
  </si>
  <si>
    <t>陕AB67800</t>
  </si>
  <si>
    <t>LGXCE4CCXS0462115</t>
  </si>
  <si>
    <t>吴艳</t>
  </si>
  <si>
    <t>18791505211</t>
  </si>
  <si>
    <t>b9ccbdbedff241db863cf468d000c48d</t>
  </si>
  <si>
    <t>6222330129037479</t>
  </si>
  <si>
    <t>刘*峰</t>
  </si>
  <si>
    <t>153****0255</t>
  </si>
  <si>
    <t>陕AGT9185</t>
  </si>
  <si>
    <t>LGWFFVA59SE106752</t>
  </si>
  <si>
    <t>刘进峰</t>
  </si>
  <si>
    <t>15353550255</t>
  </si>
  <si>
    <t>4032785ffd5e43ecbdc9189835ef016d</t>
  </si>
  <si>
    <t>6210814220004403837</t>
  </si>
  <si>
    <t>肖*月</t>
  </si>
  <si>
    <t>199****2701</t>
  </si>
  <si>
    <t>陕AGN2201</t>
  </si>
  <si>
    <t>LM8F7E897SA013465</t>
  </si>
  <si>
    <t>肖梦月</t>
  </si>
  <si>
    <t>19992362701</t>
  </si>
  <si>
    <t>64c2c2c72810417393b245ec8f3de58f</t>
  </si>
  <si>
    <t>6212262605002658239</t>
  </si>
  <si>
    <t>139****8131</t>
  </si>
  <si>
    <t>陕AGT5509</t>
  </si>
  <si>
    <t>LGWFFVA67SH512634</t>
  </si>
  <si>
    <t>刘红明</t>
  </si>
  <si>
    <t>13991398131</t>
  </si>
  <si>
    <t>308752dc6fcc4c4d9288b34bdcf58d13</t>
  </si>
  <si>
    <t>中国建设银行股份有限公司恒大绿洲支行</t>
  </si>
  <si>
    <t>6236684220001464180</t>
  </si>
  <si>
    <t>贾*敬</t>
  </si>
  <si>
    <t>135****6649</t>
  </si>
  <si>
    <t>陕AGS9181</t>
  </si>
  <si>
    <t>LM8F7E993SA026566</t>
  </si>
  <si>
    <t>贾旭敬</t>
  </si>
  <si>
    <t>13572066649</t>
  </si>
  <si>
    <t>05152af67ede4c5191e65f92e23a3e15</t>
  </si>
  <si>
    <t>6217004220063273647</t>
  </si>
  <si>
    <t>135****2815</t>
  </si>
  <si>
    <t>陕EF26676</t>
  </si>
  <si>
    <t>LGWFFVA54SE100227</t>
  </si>
  <si>
    <t>张聪</t>
  </si>
  <si>
    <t>13572332815</t>
  </si>
  <si>
    <t>eab6be58f4dd40c8b63c8e008731d684</t>
  </si>
  <si>
    <t>中国建设银行股份有限公司渭南分行</t>
  </si>
  <si>
    <t>6217004140011342486</t>
  </si>
  <si>
    <t>139****2790</t>
  </si>
  <si>
    <t>陕AGT8098</t>
  </si>
  <si>
    <t>LM8F7J3BXSC067561</t>
  </si>
  <si>
    <t>李莉</t>
  </si>
  <si>
    <t>13992172790</t>
  </si>
  <si>
    <t>dead0c5e90494f0298e02d3ee12c1c7c</t>
  </si>
  <si>
    <t>6235863600000009208</t>
  </si>
  <si>
    <t>汤*玲</t>
  </si>
  <si>
    <t>185****1120</t>
  </si>
  <si>
    <t>陕AFZ0817</t>
  </si>
  <si>
    <t>LM8F7G6B0SC045146</t>
  </si>
  <si>
    <t>汤西玲</t>
  </si>
  <si>
    <t>18509211120</t>
  </si>
  <si>
    <t>a8973fa85e3d4560a67bcc6dd46eed8b</t>
  </si>
  <si>
    <t>6217563600007106545</t>
  </si>
  <si>
    <t>赵*军</t>
  </si>
  <si>
    <t>187****0939</t>
  </si>
  <si>
    <t>陕AGS8707</t>
  </si>
  <si>
    <t>LGXC74C49S0354555</t>
  </si>
  <si>
    <t>赵军军</t>
  </si>
  <si>
    <t>18717220939</t>
  </si>
  <si>
    <t>38ea6d1ef6974c85bf420b9ea7164718</t>
  </si>
  <si>
    <t>6217883600000330426</t>
  </si>
  <si>
    <t>182****4943</t>
  </si>
  <si>
    <t>陕AGF9197</t>
  </si>
  <si>
    <t>LGWFFVA51SE103487</t>
  </si>
  <si>
    <t>白杰</t>
  </si>
  <si>
    <t>18291244943</t>
  </si>
  <si>
    <t>6dc7af71d13f4af3a4fa60de156ba414</t>
  </si>
  <si>
    <t>6217997900063285290</t>
  </si>
  <si>
    <t>177****3376</t>
  </si>
  <si>
    <t>陕AGF5295</t>
  </si>
  <si>
    <t>LM8F7J3B9SC069267</t>
  </si>
  <si>
    <t>黄娜</t>
  </si>
  <si>
    <t>17789143376</t>
  </si>
  <si>
    <t>f22a3dad952d41759b275c64d6b8fa3b</t>
  </si>
  <si>
    <t>陕西省西安市南大街支行</t>
  </si>
  <si>
    <t>6214851297109733</t>
  </si>
  <si>
    <t>豆*刚</t>
  </si>
  <si>
    <t>136****4501</t>
  </si>
  <si>
    <t>陕AGT0007</t>
  </si>
  <si>
    <t>LGXC74C43S0344863</t>
  </si>
  <si>
    <t>豆明刚</t>
  </si>
  <si>
    <t>13659104501</t>
  </si>
  <si>
    <t>56df31c19d4548fe9d56c36338aa31f0</t>
  </si>
  <si>
    <t>6217004160026227449</t>
  </si>
  <si>
    <t>155****1043</t>
  </si>
  <si>
    <t>陕AGM1907</t>
  </si>
  <si>
    <t>LC0C76C45S6154896</t>
  </si>
  <si>
    <t>刘鑫阳</t>
  </si>
  <si>
    <t>15529101043</t>
  </si>
  <si>
    <t>68a84372286048e2ad98e44a7eb43154</t>
  </si>
  <si>
    <t>农行咸阳人民路支行</t>
  </si>
  <si>
    <t xml:space="preserve">6228480228697387477 </t>
  </si>
  <si>
    <t>晁*虎</t>
  </si>
  <si>
    <t>139****3711</t>
  </si>
  <si>
    <t>陕AB86815</t>
  </si>
  <si>
    <t>LC0CE4CB4S0315850</t>
  </si>
  <si>
    <t>晁群虎</t>
  </si>
  <si>
    <t>13992073711</t>
  </si>
  <si>
    <t>0d32da9a9c2844f69ba6b35434ec94e2</t>
  </si>
  <si>
    <t>6228230225474347164</t>
  </si>
  <si>
    <t>孙*侠</t>
  </si>
  <si>
    <t>152****1241</t>
  </si>
  <si>
    <t>陕AFJ1943</t>
  </si>
  <si>
    <t>LC0C76C48S6068692</t>
  </si>
  <si>
    <t>孙立侠</t>
  </si>
  <si>
    <t>15291401241</t>
  </si>
  <si>
    <t>cb3560035f8740959bee67f1b667adfa</t>
  </si>
  <si>
    <t>6214832953625949</t>
  </si>
  <si>
    <t>赵*亮</t>
  </si>
  <si>
    <t>187****3861</t>
  </si>
  <si>
    <t>陕AGT9525</t>
  </si>
  <si>
    <t>LC0C76C4XS0141550</t>
  </si>
  <si>
    <t>赵亮亮</t>
  </si>
  <si>
    <t>18740303861</t>
  </si>
  <si>
    <t>fb3de647a4d44f1ab74012e6bef86df1</t>
  </si>
  <si>
    <t>6214994160197904</t>
  </si>
  <si>
    <t>伍*生</t>
  </si>
  <si>
    <t>159****5518</t>
  </si>
  <si>
    <t>陕AB90906</t>
  </si>
  <si>
    <t>LC0CH6CB6S0362963</t>
  </si>
  <si>
    <t>伍林生</t>
  </si>
  <si>
    <t>15929625518</t>
  </si>
  <si>
    <t>b019072b98e649a0b449b0cdb0370de5</t>
  </si>
  <si>
    <t>6230520220029475870</t>
  </si>
  <si>
    <t>陈*辉</t>
  </si>
  <si>
    <t>189****5999</t>
  </si>
  <si>
    <t>陕DD00318</t>
  </si>
  <si>
    <t>LGXCE4CC8S0349778</t>
  </si>
  <si>
    <t>陈雄辉</t>
  </si>
  <si>
    <t>18992015999</t>
  </si>
  <si>
    <t>3509a35825264976a0057b813d9a81ef</t>
  </si>
  <si>
    <t>6217853600061175088</t>
  </si>
  <si>
    <t>139****9851</t>
  </si>
  <si>
    <t>陕ADB4886</t>
  </si>
  <si>
    <t>LGXCE4CC7S0631362</t>
  </si>
  <si>
    <t>张春生</t>
  </si>
  <si>
    <t>13994989851</t>
  </si>
  <si>
    <t>e334de0473594e278950686852d6757f</t>
  </si>
  <si>
    <t>6227000360261145461</t>
  </si>
  <si>
    <t>153****9018</t>
  </si>
  <si>
    <t>陕AGR2116</t>
  </si>
  <si>
    <t>LM8F7G6BXSC043131</t>
  </si>
  <si>
    <t>白毅</t>
  </si>
  <si>
    <t>15353689018</t>
  </si>
  <si>
    <t>0fc9a06757314fc9aae5771363724d97</t>
  </si>
  <si>
    <t>6222600810001516228</t>
  </si>
  <si>
    <t>158****7211</t>
  </si>
  <si>
    <t>陕AGR8092</t>
  </si>
  <si>
    <t>LGWFFVA59SE102247</t>
  </si>
  <si>
    <t>马辉</t>
  </si>
  <si>
    <t>15829697211</t>
  </si>
  <si>
    <t>1e6f12313c9d4a37a3b23af76fe24572</t>
  </si>
  <si>
    <t>6217004150000526031</t>
  </si>
  <si>
    <t>139****2849</t>
  </si>
  <si>
    <t>陕AGD1836</t>
  </si>
  <si>
    <t>LGWFFVA57SE106331</t>
  </si>
  <si>
    <t>杨小林</t>
  </si>
  <si>
    <t>13917272849</t>
  </si>
  <si>
    <t>f99a3a032e904a4d9479ace4000650db</t>
  </si>
  <si>
    <t>6227001215260093600</t>
  </si>
  <si>
    <t>186****9869</t>
  </si>
  <si>
    <t>陕AF08930</t>
  </si>
  <si>
    <t>LGWFFVA68SH501853</t>
  </si>
  <si>
    <t>崔辉</t>
  </si>
  <si>
    <t>18691059869</t>
  </si>
  <si>
    <t>ac1197e195724313acbe7d8050a2e67a</t>
  </si>
  <si>
    <t>6217007200092075640</t>
  </si>
  <si>
    <t>董*波</t>
  </si>
  <si>
    <t>186****7626</t>
  </si>
  <si>
    <t>陕AGS6162</t>
  </si>
  <si>
    <t>LGWFFVA68SH510634</t>
  </si>
  <si>
    <t>董二波</t>
  </si>
  <si>
    <t>18629357626</t>
  </si>
  <si>
    <t>c9c481abbc9f4b72ab391dc6ffeba48f</t>
  </si>
  <si>
    <t>中国光大银行</t>
  </si>
  <si>
    <t>6226622505216040</t>
  </si>
  <si>
    <t>党*胥</t>
  </si>
  <si>
    <t>180****4900</t>
  </si>
  <si>
    <t>陕AGR1679</t>
  </si>
  <si>
    <t>LM8F7G6B0SC032848</t>
  </si>
  <si>
    <t>党子胥</t>
  </si>
  <si>
    <t>18092584900</t>
  </si>
  <si>
    <t>19d6329a97864f0f8f3c1c044fe44068</t>
  </si>
  <si>
    <t>6213360218270213270</t>
  </si>
  <si>
    <t>188****2352</t>
  </si>
  <si>
    <t>陕ADA5815</t>
  </si>
  <si>
    <t>LGWEEUA54SK126918</t>
  </si>
  <si>
    <t>陈娇</t>
  </si>
  <si>
    <t>18829542352</t>
  </si>
  <si>
    <t>2f46f2db99e741a298966156e4e3e84c</t>
  </si>
  <si>
    <t>6226662504015084</t>
  </si>
  <si>
    <t>王*雪</t>
  </si>
  <si>
    <t>135****0219</t>
  </si>
  <si>
    <t>陕AGN7785</t>
  </si>
  <si>
    <t>LGWFFVA56SE106871</t>
  </si>
  <si>
    <t>王亦雪</t>
  </si>
  <si>
    <t>13572800219</t>
  </si>
  <si>
    <t>6b7a249e337149129885276c6235fe6e</t>
  </si>
  <si>
    <t>6230522940021479772</t>
  </si>
  <si>
    <t>叶*</t>
  </si>
  <si>
    <t>153****4339</t>
  </si>
  <si>
    <t>陕AGS6330</t>
  </si>
  <si>
    <t>LGWFFVA52SE107869</t>
  </si>
  <si>
    <t>叶龙</t>
  </si>
  <si>
    <t>15332604339</t>
  </si>
  <si>
    <t>992b9e23ad0c450487a4cce98d4537c4</t>
  </si>
  <si>
    <t>6228482918706123073</t>
  </si>
  <si>
    <t>张*龄</t>
  </si>
  <si>
    <t>181****4996</t>
  </si>
  <si>
    <t>陕AGS5573</t>
  </si>
  <si>
    <t>LM8F7E797SA024063</t>
  </si>
  <si>
    <t>张凯龄</t>
  </si>
  <si>
    <t>18193884996</t>
  </si>
  <si>
    <t>43fcfaf4276b421fa0bf7c2a63f08b84</t>
  </si>
  <si>
    <t>6217004310003466300</t>
  </si>
  <si>
    <t>鱼*雄</t>
  </si>
  <si>
    <t>184****0250</t>
  </si>
  <si>
    <t>陕AGM1350</t>
  </si>
  <si>
    <t>LGWFFVA54SE112832</t>
  </si>
  <si>
    <t>鱼冠雄</t>
  </si>
  <si>
    <t>18419700250</t>
  </si>
  <si>
    <t>03835cd81f674f79af3ab5d73f47f457</t>
  </si>
  <si>
    <t>甘肃泾川农村商业银行股份有限公司党原支行</t>
  </si>
  <si>
    <t>6210616104400026105</t>
  </si>
  <si>
    <t>万*妍</t>
  </si>
  <si>
    <t>186****5038</t>
  </si>
  <si>
    <t>陕AFN8784</t>
  </si>
  <si>
    <t>LM8F7G6B3SC046159</t>
  </si>
  <si>
    <t>万诗妍</t>
  </si>
  <si>
    <t>18629585038</t>
  </si>
  <si>
    <t>203e235e3c164af8b0723fb65d8fa074</t>
  </si>
  <si>
    <t>中国建设银行股份有限公司西安文景路南段支行</t>
  </si>
  <si>
    <t>6217004220046330241</t>
  </si>
  <si>
    <t>181****5027</t>
  </si>
  <si>
    <t>陕AGS9888</t>
  </si>
  <si>
    <t>LGWFFVA53SE102471</t>
  </si>
  <si>
    <t>刘颖波</t>
  </si>
  <si>
    <t>18192235027</t>
  </si>
  <si>
    <t>6407b19599a5420996ab8228b2c92d37</t>
  </si>
  <si>
    <t>西安电子正街支行</t>
  </si>
  <si>
    <t>6236684220004982394</t>
  </si>
  <si>
    <t>135****2638</t>
  </si>
  <si>
    <t>陕AB99639</t>
  </si>
  <si>
    <t>LC0CE6CB1S7062330</t>
  </si>
  <si>
    <t>周丹</t>
  </si>
  <si>
    <t>13571002638</t>
  </si>
  <si>
    <t>e535df5b802d4f91b09a97a1b0f46c9a</t>
  </si>
  <si>
    <t>6213360218247972271</t>
  </si>
  <si>
    <t>朱*斌</t>
  </si>
  <si>
    <t>136****6888</t>
  </si>
  <si>
    <t>陕AFF2760</t>
  </si>
  <si>
    <t>LM8F7J3B9SC057264</t>
  </si>
  <si>
    <t>朱峰斌</t>
  </si>
  <si>
    <t>13609216888</t>
  </si>
  <si>
    <t>058de13a5b2349c38d6b342ada69b4a8</t>
  </si>
  <si>
    <t>6228450226007057364</t>
  </si>
  <si>
    <t>崔*丹</t>
  </si>
  <si>
    <t>187****8529</t>
  </si>
  <si>
    <t>陕AGN2015</t>
  </si>
  <si>
    <t>LGWFFVA65SH507920</t>
  </si>
  <si>
    <t>崔梦丹</t>
  </si>
  <si>
    <t>18729378529</t>
  </si>
  <si>
    <t>73f85f75a3604ebeb9f0dd081c8cf16c</t>
  </si>
  <si>
    <t>中国银行西安鄠邑区余下支行</t>
  </si>
  <si>
    <t>6217853600043747525</t>
  </si>
  <si>
    <t>刘*正</t>
  </si>
  <si>
    <t>181****9496</t>
  </si>
  <si>
    <t>陕AGG9239</t>
  </si>
  <si>
    <t>LGWFFVA65SH509280</t>
  </si>
  <si>
    <t>刘存正</t>
  </si>
  <si>
    <t>18149489496</t>
  </si>
  <si>
    <t>be1dd08ca3204f5f82a803c52129b48c</t>
  </si>
  <si>
    <t>6228450216048921363</t>
  </si>
  <si>
    <t>155****8980</t>
  </si>
  <si>
    <t>陕AFS8483</t>
  </si>
  <si>
    <t>LM8F7G6BXSC046689</t>
  </si>
  <si>
    <t>陈瑶</t>
  </si>
  <si>
    <t>15592098980</t>
  </si>
  <si>
    <t>76f3143d64e342c4badf68de2e8410f9</t>
  </si>
  <si>
    <t>浦发银行</t>
  </si>
  <si>
    <t>6217921900360739</t>
  </si>
  <si>
    <t>王*驰</t>
  </si>
  <si>
    <t>187****2470</t>
  </si>
  <si>
    <t>陕AGK1798</t>
  </si>
  <si>
    <t>LM8F7E89XSA024105</t>
  </si>
  <si>
    <t>王边驰</t>
  </si>
  <si>
    <t>18792912470</t>
  </si>
  <si>
    <t>0f696e2bffb14f4a98885282f6795638</t>
  </si>
  <si>
    <t>西安和平路支行</t>
  </si>
  <si>
    <t xml:space="preserve">6214 8329 8783 1547 </t>
  </si>
  <si>
    <t>133****3437</t>
  </si>
  <si>
    <t>陕AGJ8097</t>
  </si>
  <si>
    <t>LGWFFVA60SH506416</t>
  </si>
  <si>
    <t>杨波</t>
  </si>
  <si>
    <t>13379003437</t>
  </si>
  <si>
    <t>ad5a3ef06b5d486b897f1649b2da443a</t>
  </si>
  <si>
    <t>招商银行西安白沙路支行</t>
  </si>
  <si>
    <t>6214850290982096</t>
  </si>
  <si>
    <t>卢*洲</t>
  </si>
  <si>
    <t>133****8580</t>
  </si>
  <si>
    <t>陕AFQ7316</t>
  </si>
  <si>
    <t>LM8F7G6B0SC044420</t>
  </si>
  <si>
    <t>卢东洲</t>
  </si>
  <si>
    <t>13319188580</t>
  </si>
  <si>
    <t>4fa4cb3a96af43ca8b22515daf3d2d15</t>
  </si>
  <si>
    <t>623165029000853050</t>
  </si>
  <si>
    <t>188****6862</t>
  </si>
  <si>
    <t>陕AGA2352</t>
  </si>
  <si>
    <t>LM8F7G6B4SC067912</t>
  </si>
  <si>
    <t>田宇</t>
  </si>
  <si>
    <t>18802956862</t>
  </si>
  <si>
    <t>7fa76206730e4853ab3ad80f493deb3d</t>
  </si>
  <si>
    <t>6214664220250932</t>
  </si>
  <si>
    <t>杜*朝</t>
  </si>
  <si>
    <t>155****1999</t>
  </si>
  <si>
    <t>陕AG10657</t>
  </si>
  <si>
    <t>LM8F7G6B4SC052990</t>
  </si>
  <si>
    <t>杜朝朝</t>
  </si>
  <si>
    <t>15596461999</t>
  </si>
  <si>
    <t>6b053bc4781e46ac9a562113e4f13681</t>
  </si>
  <si>
    <t>中国工商银行忻州忻府支行</t>
  </si>
  <si>
    <t>6212260512005963222</t>
  </si>
  <si>
    <t>130****3681</t>
  </si>
  <si>
    <t>陕AGN7967</t>
  </si>
  <si>
    <t>LM8F7G493SA015716</t>
  </si>
  <si>
    <t>闫琳</t>
  </si>
  <si>
    <t>13043093681</t>
  </si>
  <si>
    <t>2c6ca5b224fd4ea8acb6da21cdbc0176</t>
  </si>
  <si>
    <t>兴业银行</t>
  </si>
  <si>
    <t>622908453128279515</t>
  </si>
  <si>
    <t>177****5010</t>
  </si>
  <si>
    <t>陕AFZ0702</t>
  </si>
  <si>
    <t>LM8F7G6B2SC054303</t>
  </si>
  <si>
    <t>李敏</t>
  </si>
  <si>
    <t>17742415010</t>
  </si>
  <si>
    <t>791259893c1841aca0c379f63a8df9dd</t>
  </si>
  <si>
    <t>6214850292990857</t>
  </si>
  <si>
    <t>马*明</t>
  </si>
  <si>
    <t>186****6752</t>
  </si>
  <si>
    <t>陕AGU3000</t>
  </si>
  <si>
    <t>LC0C76C48S5193603</t>
  </si>
  <si>
    <t>马少明</t>
  </si>
  <si>
    <t>18681896752</t>
  </si>
  <si>
    <t>b584d62356fa44c6a55fa60c490a2627</t>
  </si>
  <si>
    <t>6217004220084603657</t>
  </si>
  <si>
    <t>刘*扬</t>
  </si>
  <si>
    <t>132****3859</t>
  </si>
  <si>
    <t>陕AGP7735</t>
  </si>
  <si>
    <t>LGWFFVA54SE114600</t>
  </si>
  <si>
    <t>刘晨扬</t>
  </si>
  <si>
    <t>13289273859</t>
  </si>
  <si>
    <t>3d955a2607c64a7ea45f765eb1fda5dd</t>
  </si>
  <si>
    <t>6215583700005972250</t>
  </si>
  <si>
    <t>187****2656</t>
  </si>
  <si>
    <t>陕AGR9030</t>
  </si>
  <si>
    <t>LM8F7E894SA025024</t>
  </si>
  <si>
    <t>陈虹</t>
  </si>
  <si>
    <t>18729472656</t>
  </si>
  <si>
    <t>f531739090634a7a856211587e9072bf</t>
  </si>
  <si>
    <t>6215582603000865910</t>
  </si>
  <si>
    <t>135****9808</t>
  </si>
  <si>
    <t>陕AB99285</t>
  </si>
  <si>
    <t>LC0CH4CB7S0386550</t>
  </si>
  <si>
    <t>李东虎</t>
  </si>
  <si>
    <t>13572559808</t>
  </si>
  <si>
    <t>f83cdbf9312b42ad9087ec0a4a38d880</t>
  </si>
  <si>
    <t>6228480216090134869</t>
  </si>
  <si>
    <t>姚*虎</t>
  </si>
  <si>
    <t>150****2438</t>
  </si>
  <si>
    <t>陕AGN3836</t>
  </si>
  <si>
    <t>LGWFFVA50SE113833</t>
  </si>
  <si>
    <t>姚老虎</t>
  </si>
  <si>
    <t>15029982438</t>
  </si>
  <si>
    <t>7a912600b02f483bb11528faacb9114d</t>
  </si>
  <si>
    <t>6222023700022259271</t>
  </si>
  <si>
    <t>191****1909</t>
  </si>
  <si>
    <t>陕AGT7933</t>
  </si>
  <si>
    <t>LM8F7G393SA026295</t>
  </si>
  <si>
    <t>李珍</t>
  </si>
  <si>
    <t>19191811909</t>
  </si>
  <si>
    <t>8c5a7d27c24f4a4e92dfabc59768aebb</t>
  </si>
  <si>
    <t>6236684160004319272</t>
  </si>
  <si>
    <t>182****8571</t>
  </si>
  <si>
    <t>陕AGD1867</t>
  </si>
  <si>
    <t>LGWFFVA54SE102933</t>
  </si>
  <si>
    <t>刘伟</t>
  </si>
  <si>
    <t>18210288571</t>
  </si>
  <si>
    <t>f2c7523c45d3471f991525215c5adbed</t>
  </si>
  <si>
    <t>6228270397015287679</t>
  </si>
  <si>
    <t>李*杨</t>
  </si>
  <si>
    <t>176****0056</t>
  </si>
  <si>
    <t>陕AGQ2181</t>
  </si>
  <si>
    <t>LM8F7J3BXSC060979</t>
  </si>
  <si>
    <t>李青杨</t>
  </si>
  <si>
    <t>17691150056</t>
  </si>
  <si>
    <t>bd3e356693b0401291450c36c041e5cb</t>
  </si>
  <si>
    <t>6217997900045485323</t>
  </si>
  <si>
    <t>135****6669</t>
  </si>
  <si>
    <t>陕AGT9798</t>
  </si>
  <si>
    <t>LGWFFVA61SH509602</t>
  </si>
  <si>
    <t>赵勇</t>
  </si>
  <si>
    <t>13572576669</t>
  </si>
  <si>
    <t>483a26e11b0542b292e1f106841b0b82</t>
  </si>
  <si>
    <t>6217004160017122427</t>
  </si>
  <si>
    <t>132****8181</t>
  </si>
  <si>
    <t>陕AGT1182</t>
  </si>
  <si>
    <t>LGXC74C46S0266031</t>
  </si>
  <si>
    <t>张闯</t>
  </si>
  <si>
    <t>13259018181</t>
  </si>
  <si>
    <t>2577ecb4d2394e14907183131f174347</t>
  </si>
  <si>
    <t>6214884166660866</t>
  </si>
  <si>
    <t>186****5422</t>
  </si>
  <si>
    <t>陕AF33948</t>
  </si>
  <si>
    <t>LGWFFVA59SE111403</t>
  </si>
  <si>
    <t>王勇</t>
  </si>
  <si>
    <t>18693905422</t>
  </si>
  <si>
    <t>1c3816548b304ea5ae7532232990cbe7</t>
  </si>
  <si>
    <t>6228484038388659076</t>
  </si>
  <si>
    <t>133****9094</t>
  </si>
  <si>
    <t>陕AGR0153</t>
  </si>
  <si>
    <t>LGWFFVA63SH509892</t>
  </si>
  <si>
    <t>魏强</t>
  </si>
  <si>
    <t>13389279094</t>
  </si>
  <si>
    <t>c6ed4c2dba814d9795d1c5d00ec422bb</t>
  </si>
  <si>
    <t>6217004220010125155</t>
  </si>
  <si>
    <t>吴*涛</t>
  </si>
  <si>
    <t>180****0555</t>
  </si>
  <si>
    <t>陕AGU7003</t>
  </si>
  <si>
    <t>LGWFFVA62SH513321</t>
  </si>
  <si>
    <t>吴锋涛</t>
  </si>
  <si>
    <t>18082280555</t>
  </si>
  <si>
    <t>17e2d6c9206744e4999d87ff12966bfa</t>
  </si>
  <si>
    <t>中国建设银行礼泉县北大街支行</t>
  </si>
  <si>
    <t>6227004162600091455</t>
  </si>
  <si>
    <t>151****9555</t>
  </si>
  <si>
    <t>陕AB90032</t>
  </si>
  <si>
    <t>LC0CH6CB4S0374903</t>
  </si>
  <si>
    <t>李丹</t>
  </si>
  <si>
    <t>15129799555</t>
  </si>
  <si>
    <t>828ba628b98249f6b75ef7de6e638942</t>
  </si>
  <si>
    <t>中国农业银行彬州市支行</t>
  </si>
  <si>
    <t>6228480228740605073</t>
  </si>
  <si>
    <t>崔*莹</t>
  </si>
  <si>
    <t>130****0702</t>
  </si>
  <si>
    <t>陕AGG1653</t>
  </si>
  <si>
    <t>LGWFFVA51SE117342</t>
  </si>
  <si>
    <t>崔莹莹</t>
  </si>
  <si>
    <t>13014240702</t>
  </si>
  <si>
    <t>070bace72c9e4b7c87cb013a2d00767c</t>
  </si>
  <si>
    <t>盐池农村商业银行东街支行</t>
  </si>
  <si>
    <t>6230958600101682728</t>
  </si>
  <si>
    <t>宇*新辉</t>
  </si>
  <si>
    <t>187****2391</t>
  </si>
  <si>
    <t>陕AGH5831</t>
  </si>
  <si>
    <t>LC0C76C49S5141672</t>
  </si>
  <si>
    <t>宇文新辉</t>
  </si>
  <si>
    <t>18700012391</t>
  </si>
  <si>
    <t>6ecf6d0d5f39429c9b1ce338e3e6a328</t>
  </si>
  <si>
    <t>6230270400004023240</t>
  </si>
  <si>
    <t>牛*浩</t>
  </si>
  <si>
    <t>199****2676</t>
  </si>
  <si>
    <t>陕AGS5227</t>
  </si>
  <si>
    <t>LGWFFVA69SH505569</t>
  </si>
  <si>
    <t>牛明浩</t>
  </si>
  <si>
    <t>19991772676</t>
  </si>
  <si>
    <t>43f646a910d54515a093dff738dad17f</t>
  </si>
  <si>
    <t>6215593700013907981</t>
  </si>
  <si>
    <t>王*儒</t>
  </si>
  <si>
    <t>188****1661</t>
  </si>
  <si>
    <t>陕AGU5280</t>
  </si>
  <si>
    <t>LGWFFVA5XSE102158</t>
  </si>
  <si>
    <t>王海儒</t>
  </si>
  <si>
    <t>18839801661</t>
  </si>
  <si>
    <t>5e81262b8cf5477792c0cf3ae8258206</t>
  </si>
  <si>
    <t>6221802210018532128</t>
  </si>
  <si>
    <t>靳*红</t>
  </si>
  <si>
    <t>130****3616</t>
  </si>
  <si>
    <t>陕AFZ2797</t>
  </si>
  <si>
    <t>LGWFFVA50SE102234</t>
  </si>
  <si>
    <t>靳丽红</t>
  </si>
  <si>
    <t>13070443616</t>
  </si>
  <si>
    <t>35a4da4b6c8f4583bb3a425608d0368c</t>
  </si>
  <si>
    <t>6217004540012781527</t>
  </si>
  <si>
    <t>杨*慧</t>
  </si>
  <si>
    <t>151****1493</t>
  </si>
  <si>
    <t>陕AB86819</t>
  </si>
  <si>
    <t>LGXCE4CB4S0540699</t>
  </si>
  <si>
    <t>杨贤慧</t>
  </si>
  <si>
    <t>15191041493</t>
  </si>
  <si>
    <t>3d957d910c134056b4a161913d4bd8cf</t>
  </si>
  <si>
    <t>6217997900108385428</t>
  </si>
  <si>
    <t>刘*果</t>
  </si>
  <si>
    <t>152****9312</t>
  </si>
  <si>
    <t>陕AGQ5070</t>
  </si>
  <si>
    <t>LGWFFVA53SE102230</t>
  </si>
  <si>
    <t>刘心果</t>
  </si>
  <si>
    <t>15229099312</t>
  </si>
  <si>
    <t>ed69c0cb5c5741a7ad3ca450093afaf7</t>
  </si>
  <si>
    <t>6212263700003810530</t>
  </si>
  <si>
    <t>韩*</t>
  </si>
  <si>
    <t>177****5431</t>
  </si>
  <si>
    <t>陕AFJ2370</t>
  </si>
  <si>
    <t>LGXC74C49S0371405</t>
  </si>
  <si>
    <t>韩卫</t>
  </si>
  <si>
    <t>17762495431</t>
  </si>
  <si>
    <t>c8dab5798d0b489685547aee908d8e1f</t>
  </si>
  <si>
    <t>6222621010020469617</t>
  </si>
  <si>
    <t>陈*玲</t>
  </si>
  <si>
    <t>156****8766</t>
  </si>
  <si>
    <t>陕AGU6986</t>
  </si>
  <si>
    <t>LC0C74C45S5247508</t>
  </si>
  <si>
    <t>陈嘉玲</t>
  </si>
  <si>
    <t>15691068766</t>
  </si>
  <si>
    <t>70cda4374b31425f8efc471e9caaea44</t>
  </si>
  <si>
    <t>6214859291105433</t>
  </si>
  <si>
    <t>马*堂</t>
  </si>
  <si>
    <t>188****0691</t>
  </si>
  <si>
    <t>陕AGT5657</t>
  </si>
  <si>
    <t>LGXC74C41S0524357</t>
  </si>
  <si>
    <t>马国堂</t>
  </si>
  <si>
    <t>18829780691</t>
  </si>
  <si>
    <t>b0c17fcc3284491686b732d779990f6a</t>
  </si>
  <si>
    <t>6214 8329 6880 8076</t>
  </si>
  <si>
    <t>王*豪</t>
  </si>
  <si>
    <t>188****5254</t>
  </si>
  <si>
    <t>陕DD01998</t>
  </si>
  <si>
    <t>LGXCH6CD5S2110186</t>
  </si>
  <si>
    <t>王伟豪</t>
  </si>
  <si>
    <t>18891505254</t>
  </si>
  <si>
    <t>cacdc0560446485ab76da2c1d78e4a40</t>
  </si>
  <si>
    <t>北京银行西安西关正街支行</t>
  </si>
  <si>
    <t>6214680125933604</t>
  </si>
  <si>
    <t>郭*君</t>
  </si>
  <si>
    <t>151****9927</t>
  </si>
  <si>
    <t>陕AGU9392</t>
  </si>
  <si>
    <t>LGXC74C49S0408033</t>
  </si>
  <si>
    <t>郭丽君</t>
  </si>
  <si>
    <t>15129809927</t>
  </si>
  <si>
    <t>0db005e2df914789851911454ec1ae55</t>
  </si>
  <si>
    <t>中国工商银行渭阳西路支行</t>
  </si>
  <si>
    <t>6222032604011945511</t>
  </si>
  <si>
    <t>吴*军</t>
  </si>
  <si>
    <t>134****0913</t>
  </si>
  <si>
    <t>陕AGF5363</t>
  </si>
  <si>
    <t>LC0C74C40S5103591</t>
  </si>
  <si>
    <t>吴向军</t>
  </si>
  <si>
    <t>13488350913</t>
  </si>
  <si>
    <t>6f6bb1591b3245adb5a40cc79ab4a104</t>
  </si>
  <si>
    <t>6217004160004837763</t>
  </si>
  <si>
    <t>138****0966</t>
  </si>
  <si>
    <t>陕AGN6351</t>
  </si>
  <si>
    <t>LGXC74C40S0408034</t>
  </si>
  <si>
    <t>张小峰</t>
  </si>
  <si>
    <t>13892900966</t>
  </si>
  <si>
    <t>fb21203edc214d5cb34e5f0613df229a</t>
  </si>
  <si>
    <t>6228430226900222474</t>
  </si>
  <si>
    <t>180****2566</t>
  </si>
  <si>
    <t>陕AAY3935</t>
  </si>
  <si>
    <t>LC0CH4CB4S0381631</t>
  </si>
  <si>
    <t>张建民</t>
  </si>
  <si>
    <t>18082592566</t>
  </si>
  <si>
    <t>5fdaf9fa1f1a49b4b97e4fd838987335</t>
  </si>
  <si>
    <t>6236684220011047496</t>
  </si>
  <si>
    <t>董*学</t>
  </si>
  <si>
    <t>130****6691</t>
  </si>
  <si>
    <t>陕AGQ7751</t>
  </si>
  <si>
    <t>LGXC74C4XS0502728</t>
  </si>
  <si>
    <t>董智学</t>
  </si>
  <si>
    <t>13087666691</t>
  </si>
  <si>
    <t>ee2ed6b983bd4b0aba6b1494713aa1d3</t>
  </si>
  <si>
    <t>6215592604003461093</t>
  </si>
  <si>
    <t>187****5235</t>
  </si>
  <si>
    <t>陕DD67886</t>
  </si>
  <si>
    <t>LGXCE4CC3S0627714</t>
  </si>
  <si>
    <t>梁宁</t>
  </si>
  <si>
    <t>18700085235</t>
  </si>
  <si>
    <t>f07992d3da2842d7b83bdd174ddffdde</t>
  </si>
  <si>
    <t>6230270400015493515</t>
  </si>
  <si>
    <t>廖*华</t>
  </si>
  <si>
    <t>180****1551</t>
  </si>
  <si>
    <t>陕AGR9533</t>
  </si>
  <si>
    <t>LC0C74C44S5115002</t>
  </si>
  <si>
    <t>廖正华</t>
  </si>
  <si>
    <t>18091191551</t>
  </si>
  <si>
    <t>e847fa8f6ca54f0396af00472983af74</t>
  </si>
  <si>
    <t>6214664160111888</t>
  </si>
  <si>
    <t>范*华</t>
  </si>
  <si>
    <t>150****8419</t>
  </si>
  <si>
    <t>陕AGT9865</t>
  </si>
  <si>
    <t>LM8F7G6B9SC054542</t>
  </si>
  <si>
    <t>范东华</t>
  </si>
  <si>
    <t>15091328419</t>
  </si>
  <si>
    <t>79c25656830f469eae0ef56df503ec70</t>
  </si>
  <si>
    <t>中国银行西安大明宫支行</t>
  </si>
  <si>
    <t>6217903600003905964</t>
  </si>
  <si>
    <t>党*茸</t>
  </si>
  <si>
    <t>150****5672</t>
  </si>
  <si>
    <t>陕AGS9602</t>
  </si>
  <si>
    <t>LGXCD4C40S0525833</t>
  </si>
  <si>
    <t>党会茸</t>
  </si>
  <si>
    <t>15029375672</t>
  </si>
  <si>
    <t>5c68e9d210134b0f85548810df839781</t>
  </si>
  <si>
    <t>6214852903661778</t>
  </si>
  <si>
    <t>衡*发</t>
  </si>
  <si>
    <t>159****8628</t>
  </si>
  <si>
    <t>陕AB85722</t>
  </si>
  <si>
    <t>LGXCE4CB1S0526842</t>
  </si>
  <si>
    <t>衡军发</t>
  </si>
  <si>
    <t>15991248628</t>
  </si>
  <si>
    <t>a75baa7a8c8446eba6c2dc3f2c1c111e</t>
  </si>
  <si>
    <t>6228480228728739977</t>
  </si>
  <si>
    <t>135****5310</t>
  </si>
  <si>
    <t>陕AGQ8579</t>
  </si>
  <si>
    <t>LC0C76C41S4021399</t>
  </si>
  <si>
    <t>赵刚</t>
  </si>
  <si>
    <t>13572875310</t>
  </si>
  <si>
    <t>8c9212885e71420ba7fbb8d5f16f9599</t>
  </si>
  <si>
    <t>6215592604004273026</t>
  </si>
  <si>
    <t>132****0898</t>
  </si>
  <si>
    <t>陕AGU6520</t>
  </si>
  <si>
    <t>LC0C76C40S0169941</t>
  </si>
  <si>
    <t>张敏</t>
  </si>
  <si>
    <t>13279280898</t>
  </si>
  <si>
    <t>f1ffa4428a2f4a0fb46225685cd9aa0c</t>
  </si>
  <si>
    <t>6215592604000450826</t>
  </si>
  <si>
    <t>177****5235</t>
  </si>
  <si>
    <t>陕AGV1727</t>
  </si>
  <si>
    <t>LC0C76C40S4295905</t>
  </si>
  <si>
    <t>王迎</t>
  </si>
  <si>
    <t>17791265235</t>
  </si>
  <si>
    <t>2caace3ae1d5415d8e32038c8a608e63</t>
  </si>
  <si>
    <t>6214832990559143</t>
  </si>
  <si>
    <t>张*身</t>
  </si>
  <si>
    <t>130****7346</t>
  </si>
  <si>
    <t>陕AGV0009</t>
  </si>
  <si>
    <t>LC0C76C42S4268110</t>
  </si>
  <si>
    <t>张根身</t>
  </si>
  <si>
    <t>13060367346</t>
  </si>
  <si>
    <t>6c6b3a2c3bc6430e9567aac472d703ed</t>
  </si>
  <si>
    <t>农业银行礼泉县城东新区支行</t>
  </si>
  <si>
    <t>6228480228676553776</t>
  </si>
  <si>
    <t>张*俊</t>
  </si>
  <si>
    <t>132****8587</t>
  </si>
  <si>
    <t>陕DF66239</t>
  </si>
  <si>
    <t>LC0C74C49S5254655</t>
  </si>
  <si>
    <t>张铁俊</t>
  </si>
  <si>
    <t>13289368587</t>
  </si>
  <si>
    <t>eae43601d6724063bcb604bb72c2943b</t>
  </si>
  <si>
    <t>6217853600007544363</t>
  </si>
  <si>
    <t>郭*娥</t>
  </si>
  <si>
    <t>152****8669</t>
  </si>
  <si>
    <t>陕AGF1693</t>
  </si>
  <si>
    <t>LC0C76C42S4035134</t>
  </si>
  <si>
    <t>郭春娥</t>
  </si>
  <si>
    <t>15291048669</t>
  </si>
  <si>
    <t>3717a290be774e26aeb7256ecd28e04b</t>
  </si>
  <si>
    <t>6217997900044654408</t>
  </si>
  <si>
    <t>杨*武</t>
  </si>
  <si>
    <t>136****4027</t>
  </si>
  <si>
    <t>陕AGA6398</t>
  </si>
  <si>
    <t>LC0C74C4XS5252199</t>
  </si>
  <si>
    <t>杨俊武</t>
  </si>
  <si>
    <t>13689104027</t>
  </si>
  <si>
    <t>2d39174fb8dc4741bced7c09a4a2f7f2</t>
  </si>
  <si>
    <t>6215665301001217120</t>
  </si>
  <si>
    <t>向*</t>
  </si>
  <si>
    <t>133****6817</t>
  </si>
  <si>
    <t>陕AGV5016</t>
  </si>
  <si>
    <t>LC0C76C49S0169808</t>
  </si>
  <si>
    <t>向丽</t>
  </si>
  <si>
    <t>13359106817</t>
  </si>
  <si>
    <t>8b534631821e440bbb872eb064eca30b</t>
  </si>
  <si>
    <t>6222804165051010604</t>
  </si>
  <si>
    <t>173****4000</t>
  </si>
  <si>
    <t>陕AGQ3961</t>
  </si>
  <si>
    <t>LC0C74C41R5491179</t>
  </si>
  <si>
    <t>王超</t>
  </si>
  <si>
    <t>17382574000</t>
  </si>
  <si>
    <t>0678513db6014466838db1e73f461268</t>
  </si>
  <si>
    <t>6228480228708226177</t>
  </si>
  <si>
    <t>曹*东</t>
  </si>
  <si>
    <t>187****4158</t>
  </si>
  <si>
    <t>陕AGS9708</t>
  </si>
  <si>
    <t>LGXC74C44S0286617</t>
  </si>
  <si>
    <t>曹晓东</t>
  </si>
  <si>
    <t>18700184158</t>
  </si>
  <si>
    <t>56e4733d577042e5988d7e49c4e1905d</t>
  </si>
  <si>
    <t>4367424161100233425</t>
  </si>
  <si>
    <t>杜*杰</t>
  </si>
  <si>
    <t>187****6343</t>
  </si>
  <si>
    <t>陕AG35087</t>
  </si>
  <si>
    <t>LM8F7J3B5SC068648</t>
  </si>
  <si>
    <t>杜邵杰</t>
  </si>
  <si>
    <t>18710816343</t>
  </si>
  <si>
    <t>1b28a957a7754153b6cae6138d41cd2a</t>
  </si>
  <si>
    <t>华夏银行</t>
  </si>
  <si>
    <t>6230220210043207</t>
  </si>
  <si>
    <t>苏*</t>
  </si>
  <si>
    <t>176****9627</t>
  </si>
  <si>
    <t>陕AGP0865</t>
  </si>
  <si>
    <t>LGWFFVA62SH508541</t>
  </si>
  <si>
    <t>苏佳</t>
  </si>
  <si>
    <t>17629159627</t>
  </si>
  <si>
    <t>217469be2fef4f65b787f4bbc08116f9</t>
  </si>
  <si>
    <t>西安星火路支行</t>
  </si>
  <si>
    <t>6215593700022806356</t>
  </si>
  <si>
    <t>138****1358</t>
  </si>
  <si>
    <t>陕AFJ7013</t>
  </si>
  <si>
    <t>LC0C74C45S5113842</t>
  </si>
  <si>
    <t>张建平</t>
  </si>
  <si>
    <t>13891301358</t>
  </si>
  <si>
    <t>97cba9080ddb48678079307c882b080e</t>
  </si>
  <si>
    <t>6236684140003859668</t>
  </si>
  <si>
    <t>185****1520</t>
  </si>
  <si>
    <t>陕ADY4003</t>
  </si>
  <si>
    <t>LGXCE4CC6S0605593</t>
  </si>
  <si>
    <t>冯利</t>
  </si>
  <si>
    <t>18509101520</t>
  </si>
  <si>
    <t>86ad61e7883a428598a9fd0d2cde8677</t>
  </si>
  <si>
    <t>中国银行咸阳分行三原县支行营业部</t>
  </si>
  <si>
    <t>6216663600000577966</t>
  </si>
  <si>
    <t>195****6950</t>
  </si>
  <si>
    <t>陕DF09298</t>
  </si>
  <si>
    <t>LGWFFVA56SE107227</t>
  </si>
  <si>
    <t>高峰</t>
  </si>
  <si>
    <t>19530476950</t>
  </si>
  <si>
    <t>b3b867517a0e45b59a165c079501acef</t>
  </si>
  <si>
    <t>中国民生银行股份有限公司包头分行营业部</t>
  </si>
  <si>
    <t>6226226406469243</t>
  </si>
  <si>
    <t>156****1555</t>
  </si>
  <si>
    <t>陕JF52002</t>
  </si>
  <si>
    <t>LM8F7E897SA024983</t>
  </si>
  <si>
    <t>陈荣</t>
  </si>
  <si>
    <t>15619871555</t>
  </si>
  <si>
    <t>b890927e4e6142058c4f6f86672d0424</t>
  </si>
  <si>
    <t>6214483001050170096</t>
  </si>
  <si>
    <t>邢*</t>
  </si>
  <si>
    <t>139****9512</t>
  </si>
  <si>
    <t>陕AGR6316</t>
  </si>
  <si>
    <t>LGWFFVA51SE105322</t>
  </si>
  <si>
    <t>邢毅</t>
  </si>
  <si>
    <t>13991669512</t>
  </si>
  <si>
    <t>0b315cf595764c468bcf93643427303d</t>
  </si>
  <si>
    <t>4213494140197609</t>
  </si>
  <si>
    <t>车辆信息：车架号填写错误，正确为：LGWFFVA51SE105322</t>
  </si>
  <si>
    <t>张*芳婧</t>
  </si>
  <si>
    <t>199****1019</t>
  </si>
  <si>
    <t>陕AB89816</t>
  </si>
  <si>
    <t>LC0CH6CB0S0300202</t>
  </si>
  <si>
    <t>张秋芳婧</t>
  </si>
  <si>
    <t>19951271019</t>
  </si>
  <si>
    <t>bfb458b53bce47ae8f5177dae46d0645</t>
  </si>
  <si>
    <t>交通银行昆山科技支行</t>
  </si>
  <si>
    <t>6222620140032607101</t>
  </si>
  <si>
    <t>刘*欣</t>
  </si>
  <si>
    <t>153****9872</t>
  </si>
  <si>
    <t>陕AB13195</t>
  </si>
  <si>
    <t>LC0CH6CBXS0300112</t>
  </si>
  <si>
    <t>刘建欣</t>
  </si>
  <si>
    <t>15332439872</t>
  </si>
  <si>
    <t>a4c4980dcda24888969402aa0e3b517c</t>
  </si>
  <si>
    <t>6217004220046798090</t>
  </si>
  <si>
    <t>199****8685</t>
  </si>
  <si>
    <t>陕AGF2517</t>
  </si>
  <si>
    <t>LM8F7G6B9SC051415</t>
  </si>
  <si>
    <t>王舒</t>
  </si>
  <si>
    <t>19903878685</t>
  </si>
  <si>
    <t>436687563dae462b9a77a7471b93272a</t>
  </si>
  <si>
    <t>6217853600015892945</t>
  </si>
  <si>
    <t>宁*</t>
  </si>
  <si>
    <t>157****2651</t>
  </si>
  <si>
    <t>陕AF31779</t>
  </si>
  <si>
    <t>LM8F7G6B0SC046698</t>
  </si>
  <si>
    <t>宁迪</t>
  </si>
  <si>
    <t>15771752651</t>
  </si>
  <si>
    <t>097e7fa40c7d44cdbebe86566144436d</t>
  </si>
  <si>
    <t>招商银行西安凤城十二路支行</t>
  </si>
  <si>
    <t>6214862963300555</t>
  </si>
  <si>
    <t>177****9512</t>
  </si>
  <si>
    <t>陕AGM5931</t>
  </si>
  <si>
    <t>LC0C74C41S5242855</t>
  </si>
  <si>
    <t>郭敏</t>
  </si>
  <si>
    <t>17729389512</t>
  </si>
  <si>
    <t>4b61660517d540dcb02b75f89eb37117</t>
  </si>
  <si>
    <t>6214832982369493</t>
  </si>
  <si>
    <t>谈*飞</t>
  </si>
  <si>
    <t>156****8696</t>
  </si>
  <si>
    <t>陕AG17597</t>
  </si>
  <si>
    <t>LM8F7E898SA023678</t>
  </si>
  <si>
    <t>谈一飞</t>
  </si>
  <si>
    <t>15609298696</t>
  </si>
  <si>
    <t>6bbbf740e2e349ebb010b0abadb99a84</t>
  </si>
  <si>
    <t>6217004220043071293</t>
  </si>
  <si>
    <t>183****2357</t>
  </si>
  <si>
    <t>陕AFS2124</t>
  </si>
  <si>
    <t>LC0C76C41S4130963</t>
  </si>
  <si>
    <t>吕豪</t>
  </si>
  <si>
    <t>18392072357</t>
  </si>
  <si>
    <t>685c4ea9bff34dca8c705ec0b3089209</t>
  </si>
  <si>
    <t>6228230219102887477</t>
  </si>
  <si>
    <t>158****0024</t>
  </si>
  <si>
    <t>陕AGF0599</t>
  </si>
  <si>
    <t>LM8F7G6B2SC068279</t>
  </si>
  <si>
    <t>王峰</t>
  </si>
  <si>
    <t>15849700024</t>
  </si>
  <si>
    <t>92664d0ff9c44ebe98f03f283d456289</t>
  </si>
  <si>
    <t>6217568400025686403</t>
  </si>
  <si>
    <t>梁*龙</t>
  </si>
  <si>
    <t>139****7387</t>
  </si>
  <si>
    <t>陕AGT8628</t>
  </si>
  <si>
    <t>LC0C74C4XS0165545</t>
  </si>
  <si>
    <t>梁春龙</t>
  </si>
  <si>
    <t>13992007387</t>
  </si>
  <si>
    <t>b97a11234ef047d3b1b3773a53760d35</t>
  </si>
  <si>
    <t>6228480221114519715</t>
  </si>
  <si>
    <t>138****7714</t>
  </si>
  <si>
    <t>陕AGU1766</t>
  </si>
  <si>
    <t>LC0C74C41S5097882</t>
  </si>
  <si>
    <t>陈高伟</t>
  </si>
  <si>
    <t>13892907714</t>
  </si>
  <si>
    <t>c1cfa6cf1d6049d9b199a2b4da9bebc9</t>
  </si>
  <si>
    <t>6228450228006638574</t>
  </si>
  <si>
    <t>袁*新</t>
  </si>
  <si>
    <t>183****5848</t>
  </si>
  <si>
    <t>陕AFH5848</t>
  </si>
  <si>
    <t>LC0C74C41S4084846</t>
  </si>
  <si>
    <t>袁利新</t>
  </si>
  <si>
    <t>18399005848</t>
  </si>
  <si>
    <t>7a7393f9a91a49caab92e2580a050822</t>
  </si>
  <si>
    <t>6217233015000349325</t>
  </si>
  <si>
    <t>176****8162</t>
  </si>
  <si>
    <t>陕AA11264</t>
  </si>
  <si>
    <t>LC0CE6CB2S4245396</t>
  </si>
  <si>
    <t>王广涛</t>
  </si>
  <si>
    <t>17691188162</t>
  </si>
  <si>
    <t>12747a308f1c414c913591d1f148cd11</t>
  </si>
  <si>
    <t>农行无锡梅村支行</t>
  </si>
  <si>
    <t>6228480435820824777</t>
  </si>
  <si>
    <t>刘*锐</t>
  </si>
  <si>
    <t>156****2003</t>
  </si>
  <si>
    <t>陕AB62123</t>
  </si>
  <si>
    <t>LC0CH6CB3S0296680</t>
  </si>
  <si>
    <t>刘康锐</t>
  </si>
  <si>
    <t>15667162003</t>
  </si>
  <si>
    <t>379df9038f414a23994cf3d489b8b684</t>
  </si>
  <si>
    <t>6215592604002099894</t>
  </si>
  <si>
    <t>150****4008</t>
  </si>
  <si>
    <t>陕AGF9111</t>
  </si>
  <si>
    <t>LC0C74C44S5236161</t>
  </si>
  <si>
    <t>王铁政</t>
  </si>
  <si>
    <t>15029554008</t>
  </si>
  <si>
    <t>51a05a3d82e344e28ee32f145fb35d62</t>
  </si>
  <si>
    <t>6222023700019515735</t>
  </si>
  <si>
    <t>顾*平</t>
  </si>
  <si>
    <t>173****0215</t>
  </si>
  <si>
    <t>陕AGT6215</t>
  </si>
  <si>
    <t>LC0C74C40S5097923</t>
  </si>
  <si>
    <t>顾志平</t>
  </si>
  <si>
    <t>17361560215</t>
  </si>
  <si>
    <t>35ffa41e4c4b4f28a378732992c52a19</t>
  </si>
  <si>
    <t>6217004260012444618</t>
  </si>
  <si>
    <t>139****3796</t>
  </si>
  <si>
    <t>陕AGF6162</t>
  </si>
  <si>
    <t>LC0C74C44S0196998</t>
  </si>
  <si>
    <t>孙涛</t>
  </si>
  <si>
    <t>13991313796</t>
  </si>
  <si>
    <t>d061bf079e034950a38bb45ec80a3820</t>
  </si>
  <si>
    <t>6217004220086888736</t>
  </si>
  <si>
    <t>何*婷</t>
  </si>
  <si>
    <t>187****7816</t>
  </si>
  <si>
    <t>陕AB88015</t>
  </si>
  <si>
    <t>LC0CE4CB2S6094150</t>
  </si>
  <si>
    <t>何雪婷</t>
  </si>
  <si>
    <t>18792407816</t>
  </si>
  <si>
    <t>d2b749a0e7074b53923cd8c34476d98e</t>
  </si>
  <si>
    <t>6212253700000904502</t>
  </si>
  <si>
    <t>巨*强</t>
  </si>
  <si>
    <t>183****1816</t>
  </si>
  <si>
    <t>陕AGK6831</t>
  </si>
  <si>
    <t>LC0C74C4XS5229859</t>
  </si>
  <si>
    <t>巨文强</t>
  </si>
  <si>
    <t>18301501816</t>
  </si>
  <si>
    <t>0f1fc9b75b95456a97f80c48c7c2b736</t>
  </si>
  <si>
    <t>6217900100017918593</t>
  </si>
  <si>
    <t>187****2173</t>
  </si>
  <si>
    <t>陕AGF7859</t>
  </si>
  <si>
    <t>LC0C74C47S5187084</t>
  </si>
  <si>
    <t>黄鑫</t>
  </si>
  <si>
    <t>18790202173</t>
  </si>
  <si>
    <t>13284f0d48e64016ab2d904965b6ac50</t>
  </si>
  <si>
    <t>焦作焦东支行</t>
  </si>
  <si>
    <t>6217002480004232019</t>
  </si>
  <si>
    <t>翟*鑫</t>
  </si>
  <si>
    <t>187****1871</t>
  </si>
  <si>
    <t>陕AB15217</t>
  </si>
  <si>
    <t>LFVVB9E61S5009239</t>
  </si>
  <si>
    <t>翟加鑫</t>
  </si>
  <si>
    <t>18700921871</t>
  </si>
  <si>
    <t>1c526bc3eac14ebf924aef5ffd7b7d57</t>
  </si>
  <si>
    <t>6228480218438403576</t>
  </si>
  <si>
    <t>张*怡</t>
  </si>
  <si>
    <t>136****1731</t>
  </si>
  <si>
    <t>陕AB18995</t>
  </si>
  <si>
    <t>LFVTB9E61S5002766</t>
  </si>
  <si>
    <t>张凯怡</t>
  </si>
  <si>
    <t>13609201731</t>
  </si>
  <si>
    <t>70b51ea7174f4c79bc878f956278a7db</t>
  </si>
  <si>
    <t>6216606000004440248</t>
  </si>
  <si>
    <t>135****3323</t>
  </si>
  <si>
    <t>陕AGM3444</t>
  </si>
  <si>
    <t>LGXC74C48S0252583</t>
  </si>
  <si>
    <t>彭亮</t>
  </si>
  <si>
    <t>13571033323</t>
  </si>
  <si>
    <t>589129bff5094d4caa097daf93441706</t>
  </si>
  <si>
    <t>6221807900002478388</t>
  </si>
  <si>
    <t>白*淇</t>
  </si>
  <si>
    <t>185****0295</t>
  </si>
  <si>
    <t>陕AGK3682</t>
  </si>
  <si>
    <t>LGXC74C43S0303987</t>
  </si>
  <si>
    <t>白豫淇</t>
  </si>
  <si>
    <t>18571520295</t>
  </si>
  <si>
    <t>10087adebcb949449fb57888fc8db47d</t>
  </si>
  <si>
    <t>6214 8329 1383 6883</t>
  </si>
  <si>
    <t>张*珍</t>
  </si>
  <si>
    <t>151****2033</t>
  </si>
  <si>
    <t>陕AGT2988</t>
  </si>
  <si>
    <t>LNNBBDEE8SG010693</t>
  </si>
  <si>
    <t>张巧珍</t>
  </si>
  <si>
    <t>15109212033</t>
  </si>
  <si>
    <t>01cd45bfbb1640cf88435d6c9d67556d</t>
  </si>
  <si>
    <t>6232111820002613016</t>
  </si>
  <si>
    <t>孙*俊</t>
  </si>
  <si>
    <t>132****9381</t>
  </si>
  <si>
    <t>陕AB42211</t>
  </si>
  <si>
    <t>LC0CE4CC8S0327752</t>
  </si>
  <si>
    <t>孙少俊</t>
  </si>
  <si>
    <t>13299129381</t>
  </si>
  <si>
    <t>49f058b74ba64df2a6801a84e3483dbc</t>
  </si>
  <si>
    <t>6214832989963793</t>
  </si>
  <si>
    <t>董*忍</t>
  </si>
  <si>
    <t>135****2337</t>
  </si>
  <si>
    <t>陕AGF0126</t>
  </si>
  <si>
    <t>LNNBBDEE8SD241952</t>
  </si>
  <si>
    <t>董西忍</t>
  </si>
  <si>
    <t>13571942337</t>
  </si>
  <si>
    <t>f13b2c523fc544898cf9282c447ff412</t>
  </si>
  <si>
    <t>6222310072126537</t>
  </si>
  <si>
    <t>189****6670</t>
  </si>
  <si>
    <t>陕AGG9762</t>
  </si>
  <si>
    <t>LNNBBDEE7SD247693</t>
  </si>
  <si>
    <t>李园</t>
  </si>
  <si>
    <t>18991866670</t>
  </si>
  <si>
    <t>cd25710f01584dd59bab803b51d41fb2</t>
  </si>
  <si>
    <t>6228450216037641162</t>
  </si>
  <si>
    <t>155****9753</t>
  </si>
  <si>
    <t>陕AGU9600</t>
  </si>
  <si>
    <t>LC0C76C41S4256806</t>
  </si>
  <si>
    <t>杨康</t>
  </si>
  <si>
    <t>15502929753</t>
  </si>
  <si>
    <t>84fc313d55cf49e8a49fae5f52e3e01f</t>
  </si>
  <si>
    <t>6217681703087596</t>
  </si>
  <si>
    <t>王*琼</t>
  </si>
  <si>
    <t>158****2892</t>
  </si>
  <si>
    <t>陕AA61495</t>
  </si>
  <si>
    <t>LC0CE4CB4S0276676</t>
  </si>
  <si>
    <t>王宵琼</t>
  </si>
  <si>
    <t>15877392892</t>
  </si>
  <si>
    <t>9c27712abd55474e911a1bec7d7ec7cb</t>
  </si>
  <si>
    <t>6217583600000053609</t>
  </si>
  <si>
    <t>177****6872</t>
  </si>
  <si>
    <t>陕AB52569</t>
  </si>
  <si>
    <t>LB375GNN4SX702111</t>
  </si>
  <si>
    <t>赵静</t>
  </si>
  <si>
    <t>17719516872</t>
  </si>
  <si>
    <t>622375b32fe84f8cadec83e35537ff76</t>
  </si>
  <si>
    <t>6217004220071142792</t>
  </si>
  <si>
    <t>赵*彦</t>
  </si>
  <si>
    <t>185****2110</t>
  </si>
  <si>
    <t>陕AGQ8233</t>
  </si>
  <si>
    <t>LNNBBDEG6RG153332</t>
  </si>
  <si>
    <t>赵向彦</t>
  </si>
  <si>
    <t>18509252110</t>
  </si>
  <si>
    <t>c3cbdd91651a4c97bffd3147f3e84ce1</t>
  </si>
  <si>
    <t>6217004220047536663</t>
  </si>
  <si>
    <t>182****7931</t>
  </si>
  <si>
    <t>陕AGS1336</t>
  </si>
  <si>
    <t>LNNBBDEG4RG149960</t>
  </si>
  <si>
    <t>孙豪</t>
  </si>
  <si>
    <t>18292897931</t>
  </si>
  <si>
    <t>681daaf447a54ed59c2f05977767ba8a</t>
  </si>
  <si>
    <t>中国建设银行股份有限公司西安长安区韦曲南街支行</t>
  </si>
  <si>
    <t>6236684220013575064</t>
  </si>
  <si>
    <t>158****5872</t>
  </si>
  <si>
    <t>陕AB33384</t>
  </si>
  <si>
    <t>LFZ63AZ58SH012298</t>
  </si>
  <si>
    <t>马磊</t>
  </si>
  <si>
    <t>15809295872</t>
  </si>
  <si>
    <t>7fb35db00b634b06b29a67949aac34f3</t>
  </si>
  <si>
    <t>中国银行股份有限公司西安鄠邑区古槐广场支行</t>
  </si>
  <si>
    <t>6217853600020484324</t>
  </si>
  <si>
    <t>关*盼</t>
  </si>
  <si>
    <t>133****1714</t>
  </si>
  <si>
    <t>陕AB71987</t>
  </si>
  <si>
    <t>LFZ63AV51SD028713</t>
  </si>
  <si>
    <t>关双盼</t>
  </si>
  <si>
    <t>13347411714</t>
  </si>
  <si>
    <t>30e6ade40cd346588357baa03fbf31da</t>
  </si>
  <si>
    <t>6217004220035579618</t>
  </si>
  <si>
    <t>138****4560</t>
  </si>
  <si>
    <t>陕AFF7276</t>
  </si>
  <si>
    <t>LSGUL8N58SA042994</t>
  </si>
  <si>
    <t>刘金涛</t>
  </si>
  <si>
    <t>13891674560</t>
  </si>
  <si>
    <t>a4ee0a5b5099432c85801349327f57fc</t>
  </si>
  <si>
    <t>6230270600002967641</t>
  </si>
  <si>
    <t>184****8000</t>
  </si>
  <si>
    <t>陕AGF6128</t>
  </si>
  <si>
    <t>LSGUL8N51SA043050</t>
  </si>
  <si>
    <t>张琳</t>
  </si>
  <si>
    <t>18435938000</t>
  </si>
  <si>
    <t>18d8b89d9f2641da9df46205ac922f4c</t>
  </si>
  <si>
    <t>6222020511011988488</t>
  </si>
  <si>
    <t>139****9722</t>
  </si>
  <si>
    <t>陕AGK2070</t>
  </si>
  <si>
    <t>LSGUV8N59SA041640</t>
  </si>
  <si>
    <t>张锋</t>
  </si>
  <si>
    <t>13991789722</t>
  </si>
  <si>
    <t>87091577f11c4a92acf6b9f20f5a19e5</t>
  </si>
  <si>
    <t>建行延安炼油厂支行营业室</t>
  </si>
  <si>
    <t>6217004180000053652</t>
  </si>
  <si>
    <t>丁*荣</t>
  </si>
  <si>
    <t>187****9922</t>
  </si>
  <si>
    <t>陕AGT7018</t>
  </si>
  <si>
    <t>LSGUV8N52SA041480</t>
  </si>
  <si>
    <t>丁占荣</t>
  </si>
  <si>
    <t>18792839922</t>
  </si>
  <si>
    <t>719cbd7d948348a0970a62d1f649f937</t>
  </si>
  <si>
    <t>6217004220050972243</t>
  </si>
  <si>
    <t>186****4103</t>
  </si>
  <si>
    <t>陕AGT7732</t>
  </si>
  <si>
    <t>LGXC74C46S0286571</t>
  </si>
  <si>
    <t>张也</t>
  </si>
  <si>
    <t>18629524103</t>
  </si>
  <si>
    <t>6f189a377807440cab8f5c99542760e3</t>
  </si>
  <si>
    <t>622848 0218247076670</t>
  </si>
  <si>
    <t>寇*团</t>
  </si>
  <si>
    <t>183****8466</t>
  </si>
  <si>
    <t>陕AFJ3203</t>
  </si>
  <si>
    <t>LC0C76C40S6067021</t>
  </si>
  <si>
    <t>寇爱团</t>
  </si>
  <si>
    <t>18329718466</t>
  </si>
  <si>
    <t>277498ade5854ed3b2adb365112ffff2</t>
  </si>
  <si>
    <t>6228230229027324878</t>
  </si>
  <si>
    <t>152****9395</t>
  </si>
  <si>
    <t>陕AB16607</t>
  </si>
  <si>
    <t>LGXCE4CC8S0606583</t>
  </si>
  <si>
    <t>张立平</t>
  </si>
  <si>
    <t>15235909395</t>
  </si>
  <si>
    <t>ca69d5f499824c8ba9b2d26cfa5d8075</t>
  </si>
  <si>
    <t>6215821810000107372</t>
  </si>
  <si>
    <t>188****8958</t>
  </si>
  <si>
    <t>陕AGU1005</t>
  </si>
  <si>
    <t>LGXC74C48S0524193</t>
  </si>
  <si>
    <t>刘海涛</t>
  </si>
  <si>
    <t>18888398958</t>
  </si>
  <si>
    <t>b285ea01934249be9a7fff2653e99a9b</t>
  </si>
  <si>
    <t>6217856000027512812</t>
  </si>
  <si>
    <t>魏*静</t>
  </si>
  <si>
    <t>151****9930</t>
  </si>
  <si>
    <t>陕AB95953</t>
  </si>
  <si>
    <t>LC0CH4CB8S6133413</t>
  </si>
  <si>
    <t>魏文静</t>
  </si>
  <si>
    <t>15191069930</t>
  </si>
  <si>
    <t>bb396b18e60d4d809baf07427bc32aa7</t>
  </si>
  <si>
    <t>6225889290771163</t>
  </si>
  <si>
    <t>138****2100</t>
  </si>
  <si>
    <t>陕ADL4119</t>
  </si>
  <si>
    <t>LGXCH4CD9S0551285</t>
  </si>
  <si>
    <t>武鑫</t>
  </si>
  <si>
    <t>13891832100</t>
  </si>
  <si>
    <t>7592ba66c8aa49dead6e5cba184198f2</t>
  </si>
  <si>
    <t>6222620810007442367</t>
  </si>
  <si>
    <t>189****3420</t>
  </si>
  <si>
    <t>陕AB20801</t>
  </si>
  <si>
    <t>LGXCH6CD5S2163891</t>
  </si>
  <si>
    <t>王梦</t>
  </si>
  <si>
    <t>18992053420</t>
  </si>
  <si>
    <t>0372885903f44f27b138acd9b38b3a07</t>
  </si>
  <si>
    <t>6212253700000959811</t>
  </si>
  <si>
    <t>132****2552</t>
  </si>
  <si>
    <t>陕AGR3191</t>
  </si>
  <si>
    <t>LC0C76C47R5254143</t>
  </si>
  <si>
    <t>南昭</t>
  </si>
  <si>
    <t>13201902552</t>
  </si>
  <si>
    <t>3ed3d01bcfdc4a29ba40345ffb2ab927</t>
  </si>
  <si>
    <t>6217004160001898024</t>
  </si>
  <si>
    <t>173****9208</t>
  </si>
  <si>
    <t>陕AB90876</t>
  </si>
  <si>
    <t>LFZ63AL51SD248307</t>
  </si>
  <si>
    <t>17395619208</t>
  </si>
  <si>
    <t>84dbb62528a34876b87fe5d19e6aeee1</t>
  </si>
  <si>
    <t>6217004160019452111</t>
  </si>
  <si>
    <t>邓*</t>
  </si>
  <si>
    <t>137****1126</t>
  </si>
  <si>
    <t>陕AAZ7968</t>
  </si>
  <si>
    <t>LFZ63AX57SD017566</t>
  </si>
  <si>
    <t>邓燕</t>
  </si>
  <si>
    <t>13709261126</t>
  </si>
  <si>
    <t>198dba73dcfd42e49a02a6aef79d9943</t>
  </si>
  <si>
    <t>6214664221608666</t>
  </si>
  <si>
    <t>张*会</t>
  </si>
  <si>
    <t>151****7158</t>
  </si>
  <si>
    <t>陕AGT8033</t>
  </si>
  <si>
    <t>LFZ93AN9XSD134657</t>
  </si>
  <si>
    <t>张转会</t>
  </si>
  <si>
    <t>15129187158</t>
  </si>
  <si>
    <t>6c539ffee08c4b9eb02343920eefa5e6</t>
  </si>
  <si>
    <t>6214485001010736786</t>
  </si>
  <si>
    <t>沈*鸣</t>
  </si>
  <si>
    <t>181****2782</t>
  </si>
  <si>
    <t>陕AB96666</t>
  </si>
  <si>
    <t>LFZ63AV51SD027738</t>
  </si>
  <si>
    <t>沈百鸣</t>
  </si>
  <si>
    <t>18109232782</t>
  </si>
  <si>
    <t>3a56bce87c3a48c7ab1c8d89c2bf0ddb</t>
  </si>
  <si>
    <t>中国工商银行西安和平工业园支行</t>
  </si>
  <si>
    <t>6212263700012209179</t>
  </si>
  <si>
    <t>王*月</t>
  </si>
  <si>
    <t>187****2328</t>
  </si>
  <si>
    <t>陕AB93966</t>
  </si>
  <si>
    <t>LFZ63AX51SD022844</t>
  </si>
  <si>
    <t>王月月</t>
  </si>
  <si>
    <t>18710492328</t>
  </si>
  <si>
    <t>b1c1464d8f924d2b9e0fe649e8e5abad</t>
  </si>
  <si>
    <t xml:space="preserve"> 咸阳西咸大道支行</t>
  </si>
  <si>
    <t>6214 8392 9624 0906</t>
  </si>
  <si>
    <t>185****0198</t>
  </si>
  <si>
    <t>陕AAN9920</t>
  </si>
  <si>
    <t>LFZ63AZ54SH012783</t>
  </si>
  <si>
    <t>周渊</t>
  </si>
  <si>
    <t>18509100198</t>
  </si>
  <si>
    <t>39a817988b3a4c4d8d0ade59c69a2c57</t>
  </si>
  <si>
    <t>中国邮政储蓄银行股份有限公司乾县支行</t>
  </si>
  <si>
    <t>6217997900043744036</t>
  </si>
  <si>
    <t>卢*卜</t>
  </si>
  <si>
    <t>181****7308</t>
  </si>
  <si>
    <t>陕AB75881</t>
  </si>
  <si>
    <t>LFZ63AL59SD248135</t>
  </si>
  <si>
    <t>卢利卜</t>
  </si>
  <si>
    <t>18189287308</t>
  </si>
  <si>
    <t>f7f0cfdb99bf477da0bfaba19031e61f</t>
  </si>
  <si>
    <t>6217004220051511792</t>
  </si>
  <si>
    <t>180****2908</t>
  </si>
  <si>
    <t>陕ADF9853</t>
  </si>
  <si>
    <t>LFZ63AX51SD019572</t>
  </si>
  <si>
    <t>崔婷</t>
  </si>
  <si>
    <t>18092732908</t>
  </si>
  <si>
    <t>3f9acdf681494fdca42c74e013ee19e3</t>
  </si>
  <si>
    <t>6217853600020899844</t>
  </si>
  <si>
    <t>徐*华</t>
  </si>
  <si>
    <t>131****1786</t>
  </si>
  <si>
    <t>陕AGT8191</t>
  </si>
  <si>
    <t>LFZ93AN93SD145757</t>
  </si>
  <si>
    <t>徐正华</t>
  </si>
  <si>
    <t>13186341786</t>
  </si>
  <si>
    <t>167e4ef06c3c432496eb4fc00ae513e4</t>
  </si>
  <si>
    <t>0214994130059473</t>
  </si>
  <si>
    <t>石*雅</t>
  </si>
  <si>
    <t>159****1333</t>
  </si>
  <si>
    <t>陕AB58517</t>
  </si>
  <si>
    <t>LFZ71AJ50SD192454</t>
  </si>
  <si>
    <t>石靖雅</t>
  </si>
  <si>
    <t>15991171333</t>
  </si>
  <si>
    <t>891ea195267f43478fdbeb6ac39f8dbf</t>
  </si>
  <si>
    <t>6212262605003375478</t>
  </si>
  <si>
    <t>马*礼</t>
  </si>
  <si>
    <t>177****0203</t>
  </si>
  <si>
    <t>陕AB78790</t>
  </si>
  <si>
    <t>LFZ63AX57SD004705</t>
  </si>
  <si>
    <t>马成礼</t>
  </si>
  <si>
    <t>17791930203</t>
  </si>
  <si>
    <t>618df6be3664447fbafb07a33dbc3dc7</t>
  </si>
  <si>
    <t>6210987910037478282</t>
  </si>
  <si>
    <t>吕*科</t>
  </si>
  <si>
    <t>178****2689</t>
  </si>
  <si>
    <t>陕AB79783</t>
  </si>
  <si>
    <t>LFZ63AZ52SH012748</t>
  </si>
  <si>
    <t>吕本科</t>
  </si>
  <si>
    <t>17829682689</t>
  </si>
  <si>
    <t>e57c1606d7db4917ac46890c74809770</t>
  </si>
  <si>
    <t>6228481328932222874</t>
  </si>
  <si>
    <t>183****5078</t>
  </si>
  <si>
    <t>陕AAQ9761</t>
  </si>
  <si>
    <t>LFZ63AX56SD022094</t>
  </si>
  <si>
    <t>18392005078</t>
  </si>
  <si>
    <t>7b972f12e3534f23a22e7a40c4aaaf0b</t>
  </si>
  <si>
    <t>6217903600000976299</t>
  </si>
  <si>
    <t>王*伟</t>
  </si>
  <si>
    <t>151****9878</t>
  </si>
  <si>
    <t>陕AB67558</t>
  </si>
  <si>
    <t>LFZ63AZ50SH015020</t>
  </si>
  <si>
    <t>王春伟</t>
  </si>
  <si>
    <t>15191259878</t>
  </si>
  <si>
    <t>069a64991552469a81b6699f5ea150d9</t>
  </si>
  <si>
    <t>6222626120001575657</t>
  </si>
  <si>
    <t>177****2083</t>
  </si>
  <si>
    <t>陕AGT1850</t>
  </si>
  <si>
    <t>LFZ93AN92SD156586</t>
  </si>
  <si>
    <t>张军</t>
  </si>
  <si>
    <t>17792522083</t>
  </si>
  <si>
    <t>087039582bba4b96a6dd6ec943f6b115</t>
  </si>
  <si>
    <t>6217853600071459803</t>
  </si>
  <si>
    <t>王*生</t>
  </si>
  <si>
    <t>158****1844</t>
  </si>
  <si>
    <t>陕AAE5488</t>
  </si>
  <si>
    <t>LFZ63AZ5XSH007023</t>
  </si>
  <si>
    <t>王院生</t>
  </si>
  <si>
    <t>15802991844</t>
  </si>
  <si>
    <t>330faa3c449b49af9a9b42b6b8191069</t>
  </si>
  <si>
    <t>6215592605004688832</t>
  </si>
  <si>
    <t>184****6797</t>
  </si>
  <si>
    <t>陕AB71128</t>
  </si>
  <si>
    <t>LFZ63AX51SD009625</t>
  </si>
  <si>
    <t>牛永峰</t>
  </si>
  <si>
    <t>18435136797</t>
  </si>
  <si>
    <t>9fa8961fa5b94e78a9a8f3caf846770d</t>
  </si>
  <si>
    <t>6214833427452076</t>
  </si>
  <si>
    <t>牛*</t>
  </si>
  <si>
    <t>158****3425</t>
  </si>
  <si>
    <t>陕AGR7698</t>
  </si>
  <si>
    <t>LGWFFVA58SE106922</t>
  </si>
  <si>
    <t>牛壮</t>
  </si>
  <si>
    <t>15829973425</t>
  </si>
  <si>
    <t>8e060cfdefb84660a92ae35d2dcaedb2</t>
  </si>
  <si>
    <t>6217004220060058371</t>
  </si>
  <si>
    <t>136****1922</t>
  </si>
  <si>
    <t>陕AA54678</t>
  </si>
  <si>
    <t>LFZ63AZ50SH006835</t>
  </si>
  <si>
    <t>张伟</t>
  </si>
  <si>
    <t>13649101922</t>
  </si>
  <si>
    <t>47bfa5e68fab4924a73f6d65e13e61c8</t>
  </si>
  <si>
    <t>6217232604000672520</t>
  </si>
  <si>
    <t>沈*</t>
  </si>
  <si>
    <t>152****8858</t>
  </si>
  <si>
    <t>陕AB78228</t>
  </si>
  <si>
    <t>LFZ63AV52SD028820</t>
  </si>
  <si>
    <t>沈煜</t>
  </si>
  <si>
    <t>15249108858</t>
  </si>
  <si>
    <t>16a0578c3d04494e894dcd58dfcf053f</t>
  </si>
  <si>
    <t>6221507950002076438</t>
  </si>
  <si>
    <t>张*波</t>
  </si>
  <si>
    <t>150****9415</t>
  </si>
  <si>
    <t>陕AAW1927</t>
  </si>
  <si>
    <t>LFZ63AZ52SH002172</t>
  </si>
  <si>
    <t>张建波</t>
  </si>
  <si>
    <t>15095579415</t>
  </si>
  <si>
    <t>95da2950e0154ce294cd42555e833bce</t>
  </si>
  <si>
    <t>6230524020039170875</t>
  </si>
  <si>
    <t>杨*员</t>
  </si>
  <si>
    <t>139****0356</t>
  </si>
  <si>
    <t>陕AB11718</t>
  </si>
  <si>
    <t>LFZ63AX58SD021805</t>
  </si>
  <si>
    <t>杨录员</t>
  </si>
  <si>
    <t>13992220356</t>
  </si>
  <si>
    <t>8f51446ebefa4d68a3ed34d26a7e1b6a</t>
  </si>
  <si>
    <t>6228482948678910678</t>
  </si>
  <si>
    <t>133****0224</t>
  </si>
  <si>
    <t>陕AB79599</t>
  </si>
  <si>
    <t>LC0CE4CC5S0276906</t>
  </si>
  <si>
    <t>张阿宁</t>
  </si>
  <si>
    <t>13359100224</t>
  </si>
  <si>
    <t>e86078130cfc42ecab5e890836e10484</t>
  </si>
  <si>
    <t>6228480228482217970</t>
  </si>
  <si>
    <t>199****5666</t>
  </si>
  <si>
    <t>陕AGQ1812</t>
  </si>
  <si>
    <t>LGWFGUA65SM181485</t>
  </si>
  <si>
    <t>林超</t>
  </si>
  <si>
    <t>19992525666</t>
  </si>
  <si>
    <t>2002e6790c2b485081e9a39aa5f9b951</t>
  </si>
  <si>
    <t>6217853600064757163</t>
  </si>
  <si>
    <t>路*军</t>
  </si>
  <si>
    <t>199****0699</t>
  </si>
  <si>
    <t>陕AGS5851</t>
  </si>
  <si>
    <t>LGWFGVA65SM196087</t>
  </si>
  <si>
    <t>路志军</t>
  </si>
  <si>
    <t>19995410699</t>
  </si>
  <si>
    <t>c5a19c09b8e844ed938efb662a1d2bd2</t>
  </si>
  <si>
    <t>6217004470011924383</t>
  </si>
  <si>
    <t>136****8282</t>
  </si>
  <si>
    <t>陕CF71311</t>
  </si>
  <si>
    <t>LGWFGVA60RM166246</t>
  </si>
  <si>
    <t>周伟平</t>
  </si>
  <si>
    <t>13636828282</t>
  </si>
  <si>
    <t>d0dc48a1042245948c79aad2937cfe1d</t>
  </si>
  <si>
    <t>6228480238742434778</t>
  </si>
  <si>
    <t>曹*风</t>
  </si>
  <si>
    <t>176****2541</t>
  </si>
  <si>
    <t>陕AGG0507</t>
  </si>
  <si>
    <t>LGWFFUA6XSM167309</t>
  </si>
  <si>
    <t>曹西风</t>
  </si>
  <si>
    <t>17629212541</t>
  </si>
  <si>
    <t>8a97ca809075410086e1814f5d93f7fe</t>
  </si>
  <si>
    <t>6215592604003602498</t>
  </si>
  <si>
    <t>刘*斌</t>
  </si>
  <si>
    <t>151****2618</t>
  </si>
  <si>
    <t>陕GF80310</t>
  </si>
  <si>
    <t>LGWFGUA66SM199302</t>
  </si>
  <si>
    <t>刘世斌</t>
  </si>
  <si>
    <t>15191522618</t>
  </si>
  <si>
    <t>205ddced5f644dddb1ccc5ec737c5363</t>
  </si>
  <si>
    <t>6228482968227200173</t>
  </si>
  <si>
    <t>177****1908</t>
  </si>
  <si>
    <t>陕AGD1730</t>
  </si>
  <si>
    <t>LGWFFUA58SJ026277</t>
  </si>
  <si>
    <t>赵丹</t>
  </si>
  <si>
    <t>17769131908</t>
  </si>
  <si>
    <t>f4847c1f13aa4fd8a9d7cceb2b198495</t>
  </si>
  <si>
    <t>6221887970027692985</t>
  </si>
  <si>
    <t>158****0786</t>
  </si>
  <si>
    <t>陕AGR1985</t>
  </si>
  <si>
    <t>LGWFGVA70SH266824</t>
  </si>
  <si>
    <t>李崇玉</t>
  </si>
  <si>
    <t>15829490786</t>
  </si>
  <si>
    <t>ac7cf4feadcb47d58d6707015359e99b</t>
  </si>
  <si>
    <t>6217004150008507280</t>
  </si>
  <si>
    <t>157****2233</t>
  </si>
  <si>
    <t>陕GF65388</t>
  </si>
  <si>
    <t>LGWFFUA52SJ069075</t>
  </si>
  <si>
    <t>王有梅</t>
  </si>
  <si>
    <t>15771852233</t>
  </si>
  <si>
    <t>c1429207fafd415fb10f8bdf1cc1350d</t>
  </si>
  <si>
    <t>6215582607001344239</t>
  </si>
  <si>
    <t>孙*伟</t>
  </si>
  <si>
    <t>156****7727</t>
  </si>
  <si>
    <t>陕AFT2349</t>
  </si>
  <si>
    <t>LGWFGVA67SM182515</t>
  </si>
  <si>
    <t>孙嘉伟</t>
  </si>
  <si>
    <t>15606357727</t>
  </si>
  <si>
    <t>360ea346c9224447bf8d1b0dede68284</t>
  </si>
  <si>
    <t>6230942530004174383</t>
  </si>
  <si>
    <t>王*强</t>
  </si>
  <si>
    <t>181****8912</t>
  </si>
  <si>
    <t>陕AGU9571</t>
  </si>
  <si>
    <t>LGWFGVA73SH268597</t>
  </si>
  <si>
    <t>王金强</t>
  </si>
  <si>
    <t>18103528912</t>
  </si>
  <si>
    <t>ee98cea9d35a41dbb38f2c00a07852bc</t>
  </si>
  <si>
    <t>民生银行</t>
  </si>
  <si>
    <t>6226225201392527</t>
  </si>
  <si>
    <t>185****3679</t>
  </si>
  <si>
    <t>陕AGT7890</t>
  </si>
  <si>
    <t>LGWFGVA73SH264758</t>
  </si>
  <si>
    <t>冯超</t>
  </si>
  <si>
    <t>18531243679</t>
  </si>
  <si>
    <t>12fae2fbc74c45dc9abcd692c765c7de</t>
  </si>
  <si>
    <t>6217855000076940329</t>
  </si>
  <si>
    <t>段*凤</t>
  </si>
  <si>
    <t>138****2234</t>
  </si>
  <si>
    <t>陕AGR8378</t>
  </si>
  <si>
    <t>LGWFGVA78SH264593</t>
  </si>
  <si>
    <t>段瑞凤</t>
  </si>
  <si>
    <t>13848222234</t>
  </si>
  <si>
    <t>b7e51820aa1045dbb10798ec0722056c</t>
  </si>
  <si>
    <t>包头青山一机支行</t>
  </si>
  <si>
    <t>6217230603000695616</t>
  </si>
  <si>
    <t>开户行没写哪个银行</t>
  </si>
  <si>
    <t>康*龙</t>
  </si>
  <si>
    <t>181****6637</t>
  </si>
  <si>
    <t>陕AGU1235</t>
  </si>
  <si>
    <t>LGWFFUA62SM200156</t>
  </si>
  <si>
    <t>康江龙</t>
  </si>
  <si>
    <t>18194576637</t>
  </si>
  <si>
    <t>9f9348e589d24c5a82c2ea01f2e5236a</t>
  </si>
  <si>
    <t>6217004400016469357</t>
  </si>
  <si>
    <t>庞*珠</t>
  </si>
  <si>
    <t>151****1321</t>
  </si>
  <si>
    <t>陕AGS7806</t>
  </si>
  <si>
    <t>LGWFFUA58SJ068884</t>
  </si>
  <si>
    <t>庞明珠</t>
  </si>
  <si>
    <t>15121861321</t>
  </si>
  <si>
    <t>dd35673cb84f415495e1ed28dec9a67b</t>
  </si>
  <si>
    <t>6222626400004172060</t>
  </si>
  <si>
    <t>陈*林</t>
  </si>
  <si>
    <t>155****5867</t>
  </si>
  <si>
    <t>陕AGQ0507</t>
  </si>
  <si>
    <t>LC0C76C41S6084894</t>
  </si>
  <si>
    <t>陈建林</t>
  </si>
  <si>
    <t>15592035867</t>
  </si>
  <si>
    <t>31e819b3ebad45c4951ea54ebb509b49</t>
  </si>
  <si>
    <t>6214674220025681610</t>
  </si>
  <si>
    <t>姚*阳</t>
  </si>
  <si>
    <t>189****1161</t>
  </si>
  <si>
    <t>陕AB88883</t>
  </si>
  <si>
    <t>LGXCE4CBXS0470173</t>
  </si>
  <si>
    <t>姚阳阳</t>
  </si>
  <si>
    <t>18993061161</t>
  </si>
  <si>
    <t>d6b49a6c8fa9484c9933281b81d8a3c7</t>
  </si>
  <si>
    <t>6230524020006332177</t>
  </si>
  <si>
    <t>郑*争</t>
  </si>
  <si>
    <t>182****4111</t>
  </si>
  <si>
    <t>陕AGF7633</t>
  </si>
  <si>
    <t>LC0C76C49S0147209</t>
  </si>
  <si>
    <t>郑争争</t>
  </si>
  <si>
    <t>18291854111</t>
  </si>
  <si>
    <t>7d0b99e224124eee999ec030e8db5345</t>
  </si>
  <si>
    <t>6212260302029322112</t>
  </si>
  <si>
    <t>135****5914</t>
  </si>
  <si>
    <t>陕ADB2292</t>
  </si>
  <si>
    <t>LC0CE4CB7S0310870</t>
  </si>
  <si>
    <t>陈雷</t>
  </si>
  <si>
    <t>13519105914</t>
  </si>
  <si>
    <t>0b493e08cb78418db3ef019e66807115</t>
  </si>
  <si>
    <t>6217997900027146323</t>
  </si>
  <si>
    <t>赵*谊</t>
  </si>
  <si>
    <t>158****0826</t>
  </si>
  <si>
    <t>陕ADW0672</t>
  </si>
  <si>
    <t>LC0CH4CB2S0304109</t>
  </si>
  <si>
    <t>赵亚谊</t>
  </si>
  <si>
    <t>15809160826</t>
  </si>
  <si>
    <t>63c6aead94f04f33ab834158d102b433</t>
  </si>
  <si>
    <t>6227004131100057357</t>
  </si>
  <si>
    <t>181****0131</t>
  </si>
  <si>
    <t>陕AB70702</t>
  </si>
  <si>
    <t>LGXCE4CC6S0417821</t>
  </si>
  <si>
    <t>王叶</t>
  </si>
  <si>
    <t>18146860131</t>
  </si>
  <si>
    <t>f1d0ae2f2d214d2a951c919be42c2859</t>
  </si>
  <si>
    <t>6221807900013814084</t>
  </si>
  <si>
    <t>苏*芸</t>
  </si>
  <si>
    <t>158****2887</t>
  </si>
  <si>
    <t>陕AB88993</t>
  </si>
  <si>
    <t>LGXCE4CC5S0376551</t>
  </si>
  <si>
    <t>苏芸芸</t>
  </si>
  <si>
    <t>15802982887</t>
  </si>
  <si>
    <t>0b109bb2bf6448e8931c3f2738befdfe</t>
  </si>
  <si>
    <t>6228480218779260379</t>
  </si>
  <si>
    <t>李*敏</t>
  </si>
  <si>
    <t>136****1800</t>
  </si>
  <si>
    <t>陕AAW2761</t>
  </si>
  <si>
    <t>LC0CH4CBXS0284658</t>
  </si>
  <si>
    <t>李俊敏</t>
  </si>
  <si>
    <t>13619131800</t>
  </si>
  <si>
    <t>de9bace82f58434bb6494d57a4c40216</t>
  </si>
  <si>
    <t>6228482906223607769</t>
  </si>
  <si>
    <t>136****3111</t>
  </si>
  <si>
    <t>陕AGF1623</t>
  </si>
  <si>
    <t>LM8F7G6B1SC069102</t>
  </si>
  <si>
    <t>王鹏</t>
  </si>
  <si>
    <t>13683143111</t>
  </si>
  <si>
    <t>a978dd072f1640ad9c96cec656b2f228</t>
  </si>
  <si>
    <t>6217961900600338</t>
  </si>
  <si>
    <t>胡*超</t>
  </si>
  <si>
    <t>158****3461</t>
  </si>
  <si>
    <t>陕ADT9280</t>
  </si>
  <si>
    <t>LC0CE4CC1R0184041</t>
  </si>
  <si>
    <t>胡建超</t>
  </si>
  <si>
    <t>15829903461</t>
  </si>
  <si>
    <t>181e191580c846c7987e592af8b751f6</t>
  </si>
  <si>
    <t>6217853600007851255</t>
  </si>
  <si>
    <t>孙*珊</t>
  </si>
  <si>
    <t>139****6702</t>
  </si>
  <si>
    <t>陕AGQ1293</t>
  </si>
  <si>
    <t>LC0C76C45S5168335</t>
  </si>
  <si>
    <t>孙珊珊</t>
  </si>
  <si>
    <t>13962436702</t>
  </si>
  <si>
    <t>be359bc1f8fb43fdb93cba55702988d9</t>
  </si>
  <si>
    <t>6213360219981578670</t>
  </si>
  <si>
    <t>188****6980</t>
  </si>
  <si>
    <t>陕AGP2098</t>
  </si>
  <si>
    <t>LGWFFUA56SJ070665</t>
  </si>
  <si>
    <t>刘琪</t>
  </si>
  <si>
    <t>18893386980</t>
  </si>
  <si>
    <t>6c4c652846204939960ffc9f40d104c0</t>
  </si>
  <si>
    <t>6212 2627 1100 1255 579</t>
  </si>
  <si>
    <t>张*玥</t>
  </si>
  <si>
    <t>153****2971</t>
  </si>
  <si>
    <t>陕AAQ1797</t>
  </si>
  <si>
    <t>LGXCE4CC8S0376544</t>
  </si>
  <si>
    <t>张佳玥</t>
  </si>
  <si>
    <t>15361622971</t>
  </si>
  <si>
    <t>28ea418ca984428ea21a2bb1cd84fae4</t>
  </si>
  <si>
    <t>6214830502752446</t>
  </si>
  <si>
    <t>138****9633</t>
  </si>
  <si>
    <t>陕AGT6879</t>
  </si>
  <si>
    <t>LGWFGVA63SM199277</t>
  </si>
  <si>
    <t>王刚</t>
  </si>
  <si>
    <t>13848359633</t>
  </si>
  <si>
    <t>7ff250e98ffc4822ab525aba37d16742</t>
  </si>
  <si>
    <t>6217 0005 0000 1767 980</t>
  </si>
  <si>
    <t>王*萍</t>
  </si>
  <si>
    <t>187****5879</t>
  </si>
  <si>
    <t>陕AB85188</t>
  </si>
  <si>
    <t>LC0CH4CB5S6065202</t>
  </si>
  <si>
    <t>王莉萍</t>
  </si>
  <si>
    <t>18700705879</t>
  </si>
  <si>
    <t>baec3f75867a41198f7cfa9305fb9e1c</t>
  </si>
  <si>
    <t>6236684220002133966</t>
  </si>
  <si>
    <t>莫*兵</t>
  </si>
  <si>
    <t>151****1116</t>
  </si>
  <si>
    <t>陕AGP9355</t>
  </si>
  <si>
    <t>LGWFFUA61SM181941</t>
  </si>
  <si>
    <t>莫海兵</t>
  </si>
  <si>
    <t>15109521116</t>
  </si>
  <si>
    <t>a4e6f6caebdd4e5995e38e8737ac6470</t>
  </si>
  <si>
    <t>6217004470041267530</t>
  </si>
  <si>
    <t>150****5994</t>
  </si>
  <si>
    <t>陕AGU2255</t>
  </si>
  <si>
    <t>LGWFGVA62SM187525</t>
  </si>
  <si>
    <t>周静</t>
  </si>
  <si>
    <t>15008605994</t>
  </si>
  <si>
    <t>f1a3f6ebd1ba4b4e89a4e70e75a11288</t>
  </si>
  <si>
    <t>6217004470003996399</t>
  </si>
  <si>
    <t>周*山</t>
  </si>
  <si>
    <t>176****8897</t>
  </si>
  <si>
    <t>陕GF88077</t>
  </si>
  <si>
    <t>LGWFFUA67SM193463</t>
  </si>
  <si>
    <t>周青山</t>
  </si>
  <si>
    <t>17691028897</t>
  </si>
  <si>
    <t>8d9f99d9408942f8b1651816ca4f91fc</t>
  </si>
  <si>
    <t>6214485001100223729</t>
  </si>
  <si>
    <t>李*枝</t>
  </si>
  <si>
    <t>177****9855</t>
  </si>
  <si>
    <t>陕AB11271</t>
  </si>
  <si>
    <t>LGXCE4CC6S0366417</t>
  </si>
  <si>
    <t>李天枝</t>
  </si>
  <si>
    <t>17729309855</t>
  </si>
  <si>
    <t>36449626d0854f87b481b3699385f69c</t>
  </si>
  <si>
    <t>中信银行西安劳动路支行</t>
  </si>
  <si>
    <t>6217711704156999</t>
  </si>
  <si>
    <t>高*腾</t>
  </si>
  <si>
    <t>177****3919</t>
  </si>
  <si>
    <t>陕AGF1689</t>
  </si>
  <si>
    <t>LGWFFUA67SM195374</t>
  </si>
  <si>
    <t>高腾腾</t>
  </si>
  <si>
    <t>17791153919</t>
  </si>
  <si>
    <t>30fbaa4d0f5e4284b427e69b52f89cc0</t>
  </si>
  <si>
    <t>农行延长县支行营业室</t>
  </si>
  <si>
    <t>6228452926046446761</t>
  </si>
  <si>
    <t>杨*雪</t>
  </si>
  <si>
    <t>182****4322</t>
  </si>
  <si>
    <t>陕AFF0024</t>
  </si>
  <si>
    <t>LGWFGVA61SM193333</t>
  </si>
  <si>
    <t>杨雪雪</t>
  </si>
  <si>
    <t>18220614322</t>
  </si>
  <si>
    <t>59c2c13b026f44e98b3f0a9366bfad9b</t>
  </si>
  <si>
    <t>6222032604005280156</t>
  </si>
  <si>
    <t>屈*军</t>
  </si>
  <si>
    <t>134****1354</t>
  </si>
  <si>
    <t>陕AGT7606</t>
  </si>
  <si>
    <t>LC0C76C49S4230678</t>
  </si>
  <si>
    <t>屈亚军</t>
  </si>
  <si>
    <t>13484511354</t>
  </si>
  <si>
    <t>fe43a34ae55543c8801caf70c2c67fc8</t>
  </si>
  <si>
    <t>6217004220068922362</t>
  </si>
  <si>
    <t>曹*奎</t>
  </si>
  <si>
    <t>152****5916</t>
  </si>
  <si>
    <t>陕AFJ6591</t>
  </si>
  <si>
    <t>LGWFGUA65SM194690</t>
  </si>
  <si>
    <t>曹文奎</t>
  </si>
  <si>
    <t>15214165916</t>
  </si>
  <si>
    <t>3a305a514e884d48927caa5fc869e862</t>
  </si>
  <si>
    <t>6228484018370915470</t>
  </si>
  <si>
    <t>李*丽</t>
  </si>
  <si>
    <t>158****9723</t>
  </si>
  <si>
    <t>陕AFU3851</t>
  </si>
  <si>
    <t>LGWFFUA66SM195379</t>
  </si>
  <si>
    <t>李红丽</t>
  </si>
  <si>
    <t>15809449723</t>
  </si>
  <si>
    <t>5608366bc55249e69101361155e1d43e</t>
  </si>
  <si>
    <t>6228 4834 4064 8348 113</t>
  </si>
  <si>
    <t>139****0181</t>
  </si>
  <si>
    <t>陕AFZ2830</t>
  </si>
  <si>
    <t>LGXC74C42S0467795</t>
  </si>
  <si>
    <t>王琪</t>
  </si>
  <si>
    <t>13991310181</t>
  </si>
  <si>
    <t>ca2f1294c1654c1d8da13ab69ba3e31b</t>
  </si>
  <si>
    <t>6217004220067564322</t>
  </si>
  <si>
    <t>关*</t>
  </si>
  <si>
    <t>137****8104</t>
  </si>
  <si>
    <t>陕AB70676</t>
  </si>
  <si>
    <t>LC0CH4CBXS6090922</t>
  </si>
  <si>
    <t>关平</t>
  </si>
  <si>
    <t>13759628104</t>
  </si>
  <si>
    <t>69ee8f2cc87348bbb7a50eb4b34e2df9</t>
  </si>
  <si>
    <t>6215582605002292225</t>
  </si>
  <si>
    <t>153****8768</t>
  </si>
  <si>
    <t>陕AB76557</t>
  </si>
  <si>
    <t>LGXCE4CC6S0506109</t>
  </si>
  <si>
    <t>杨航</t>
  </si>
  <si>
    <t>15353838768</t>
  </si>
  <si>
    <t>a9929493e60c461492d1b288551b554d</t>
  </si>
  <si>
    <t>6213362939980432870</t>
  </si>
  <si>
    <t>夏*华</t>
  </si>
  <si>
    <t>176****5247</t>
  </si>
  <si>
    <t>陕AGT7200</t>
  </si>
  <si>
    <t>LC0C76C4XS6119691</t>
  </si>
  <si>
    <t>夏少华</t>
  </si>
  <si>
    <t>17693455247</t>
  </si>
  <si>
    <t>782706b38964418992b893600f3213ce</t>
  </si>
  <si>
    <t>6230523440017230478</t>
  </si>
  <si>
    <t>穆*豪</t>
  </si>
  <si>
    <t>156****9803</t>
  </si>
  <si>
    <t>陕AGS3223</t>
  </si>
  <si>
    <t>LGXC74C4XS0536006</t>
  </si>
  <si>
    <t>穆佳豪</t>
  </si>
  <si>
    <t>15686449803</t>
  </si>
  <si>
    <t>f7e1051c6adf4516bbf5567b1370c6c5</t>
  </si>
  <si>
    <t>6228480218702421775</t>
  </si>
  <si>
    <t>张*育</t>
  </si>
  <si>
    <t>152****5084</t>
  </si>
  <si>
    <t>陕AFZ1253</t>
  </si>
  <si>
    <t>LC0C76C40S0169485</t>
  </si>
  <si>
    <t>张哺育</t>
  </si>
  <si>
    <t>15249235084</t>
  </si>
  <si>
    <t>227b9471c51f44efbf80e32e7ca63948</t>
  </si>
  <si>
    <t>6215593700020373227</t>
  </si>
  <si>
    <t>152****5658</t>
  </si>
  <si>
    <t>陕AGF7659</t>
  </si>
  <si>
    <t>LGWFGUA60SM193513</t>
  </si>
  <si>
    <t>史科</t>
  </si>
  <si>
    <t>15291265658</t>
  </si>
  <si>
    <t>30dcff0327dc456bb07ac2386dae6d95</t>
  </si>
  <si>
    <t>6217 8536 0006 9233 145</t>
  </si>
  <si>
    <t>马*艳</t>
  </si>
  <si>
    <t>151****5580</t>
  </si>
  <si>
    <t>陕AGG6051</t>
  </si>
  <si>
    <t>LC0C76C47S5173567</t>
  </si>
  <si>
    <t>马小艳</t>
  </si>
  <si>
    <t>15120405580</t>
  </si>
  <si>
    <t>87654f2042784dd99d4150c7d8d193da</t>
  </si>
  <si>
    <t>6230523440020410075</t>
  </si>
  <si>
    <t>郭*斌</t>
  </si>
  <si>
    <t>189****7788</t>
  </si>
  <si>
    <t>陕AGF3555</t>
  </si>
  <si>
    <t>LGWFGVA61SM196894</t>
  </si>
  <si>
    <t>郭文斌</t>
  </si>
  <si>
    <t>18919347788</t>
  </si>
  <si>
    <t>7349a4a7cbbc4750b9c1b9769b90c96f</t>
  </si>
  <si>
    <t>6217998340007616400</t>
  </si>
  <si>
    <t>178****0073</t>
  </si>
  <si>
    <t>陕AGS6783</t>
  </si>
  <si>
    <t>LGWFGUA63SM197619</t>
  </si>
  <si>
    <t>白凯</t>
  </si>
  <si>
    <t>17889100073</t>
  </si>
  <si>
    <t>e99b42aea6384734be522eb67a52aa4c</t>
  </si>
  <si>
    <t>6222032603002471578</t>
  </si>
  <si>
    <t>马*军</t>
  </si>
  <si>
    <t>134****1888</t>
  </si>
  <si>
    <t>陕DF08585</t>
  </si>
  <si>
    <t>LB378JNZ9SH072328</t>
  </si>
  <si>
    <t>马路军</t>
  </si>
  <si>
    <t>13474541888</t>
  </si>
  <si>
    <t>e94e334441024384896af3bd01d0d0cf</t>
  </si>
  <si>
    <t>6217232604000742521</t>
  </si>
  <si>
    <t>张*凯</t>
  </si>
  <si>
    <t>181****9096</t>
  </si>
  <si>
    <t>陕AGR1060</t>
  </si>
  <si>
    <t>LGWFGVA71SH259834</t>
  </si>
  <si>
    <t>张兴凯</t>
  </si>
  <si>
    <t>18132969096</t>
  </si>
  <si>
    <t>5719027461934fd292070b349f37e0ac</t>
  </si>
  <si>
    <t>6228481729187591378</t>
  </si>
  <si>
    <t>杜*源</t>
  </si>
  <si>
    <t>187****9543</t>
  </si>
  <si>
    <t>陕ADG8091</t>
  </si>
  <si>
    <t>LB375GNN3SX439772</t>
  </si>
  <si>
    <t>杜源源</t>
  </si>
  <si>
    <t>18700879543</t>
  </si>
  <si>
    <t>8b02cc1a23c44d6cb7136eaaf922b8cd</t>
  </si>
  <si>
    <t>6210814220005007314</t>
  </si>
  <si>
    <t>183****0158</t>
  </si>
  <si>
    <t>陕AGL3529</t>
  </si>
  <si>
    <t>LB378JNZ8SH070506</t>
  </si>
  <si>
    <t>18335460158</t>
  </si>
  <si>
    <t>34a4324e457644729ee4a66f7fb3a5c6</t>
  </si>
  <si>
    <t>西安锦业路支行</t>
  </si>
  <si>
    <t>6214833429256616</t>
  </si>
  <si>
    <t>王*栋</t>
  </si>
  <si>
    <t>136****4816</t>
  </si>
  <si>
    <t>陕AAD4166</t>
  </si>
  <si>
    <t>LB375GNN9SX050814</t>
  </si>
  <si>
    <t>王国栋</t>
  </si>
  <si>
    <t>13609144816</t>
  </si>
  <si>
    <t>ff120a906d7d4b60bcbe7c3fe3e916bc</t>
  </si>
  <si>
    <t>6228480226033052763</t>
  </si>
  <si>
    <t>杨*成</t>
  </si>
  <si>
    <t>152****5175</t>
  </si>
  <si>
    <t>陕AGG9529</t>
  </si>
  <si>
    <t>LGWFGUA61SM178096</t>
  </si>
  <si>
    <t>杨克成</t>
  </si>
  <si>
    <t>15266995175</t>
  </si>
  <si>
    <t>76105052aa2846e9b0a5d900656e71dc</t>
  </si>
  <si>
    <t>恒丰银行</t>
  </si>
  <si>
    <t>6230780100035247213</t>
  </si>
  <si>
    <t>186****8574</t>
  </si>
  <si>
    <t>陕AGS9227</t>
  </si>
  <si>
    <t>LB378JNZ8SH082283</t>
  </si>
  <si>
    <t>刘磊</t>
  </si>
  <si>
    <t>18628568574</t>
  </si>
  <si>
    <t>0bac5aa2ae624d4d9926025079a50d82</t>
  </si>
  <si>
    <t>6222020200123153088</t>
  </si>
  <si>
    <t>138****6537</t>
  </si>
  <si>
    <t>陕AGF1838</t>
  </si>
  <si>
    <t>LGWFGVA6XSM193380</t>
  </si>
  <si>
    <t>何婷</t>
  </si>
  <si>
    <t>13809116537</t>
  </si>
  <si>
    <t>536fff09e4764c96987a1026e37cdb0a</t>
  </si>
  <si>
    <t>6212262609000084042</t>
  </si>
  <si>
    <t>139****7975</t>
  </si>
  <si>
    <t>陕AFA9140</t>
  </si>
  <si>
    <t>LB378JNZ5SH066199</t>
  </si>
  <si>
    <t>刘海军</t>
  </si>
  <si>
    <t>13991767975</t>
  </si>
  <si>
    <t>cc13e8e4ad87442885778f94b388c402</t>
  </si>
  <si>
    <t>渭滨区宝钛家园宝钛分理处</t>
  </si>
  <si>
    <t>6217563600037081809</t>
  </si>
  <si>
    <t>申*</t>
  </si>
  <si>
    <t>155****3008</t>
  </si>
  <si>
    <t>陕AGS7119</t>
  </si>
  <si>
    <t>LGWFFUA59SJ056808</t>
  </si>
  <si>
    <t>申俞</t>
  </si>
  <si>
    <t>15592043008</t>
  </si>
  <si>
    <t>32180bdce8514beab891231dd70c6f68</t>
  </si>
  <si>
    <t>6236684160000583897</t>
  </si>
  <si>
    <t>159****8740</t>
  </si>
  <si>
    <t>陕AGG2003</t>
  </si>
  <si>
    <t>L6T791RZ8SV300095</t>
  </si>
  <si>
    <t>王雷涛</t>
  </si>
  <si>
    <t>15920048740</t>
  </si>
  <si>
    <t>281c8b533cf0405da28290b4ac9291e0</t>
  </si>
  <si>
    <t xml:space="preserve"> 中国银行西安经济技术开发区支 行营业部</t>
  </si>
  <si>
    <t xml:space="preserve">6212833600005915983 </t>
  </si>
  <si>
    <t>刘*猛</t>
  </si>
  <si>
    <t>177****0485</t>
  </si>
  <si>
    <t>陕AGG2106</t>
  </si>
  <si>
    <t>LGWFGVA75SH258525</t>
  </si>
  <si>
    <t>刘德猛</t>
  </si>
  <si>
    <t>17719640485</t>
  </si>
  <si>
    <t>55df8234ee7e474cbb4fa7e0b9038382</t>
  </si>
  <si>
    <t>4367424121100455873</t>
  </si>
  <si>
    <t>师*龙</t>
  </si>
  <si>
    <t>132****3377</t>
  </si>
  <si>
    <t>陕AGP2355</t>
  </si>
  <si>
    <t>L6T791RZ2SV300254</t>
  </si>
  <si>
    <t>师彦龙</t>
  </si>
  <si>
    <t>13227953377</t>
  </si>
  <si>
    <t>441ade5d56bb450fa0993d2b2cbd3ce9</t>
  </si>
  <si>
    <t>建设银行</t>
  </si>
  <si>
    <t>6210814220011101481</t>
  </si>
  <si>
    <t>137****7757</t>
  </si>
  <si>
    <t>陕AG37196</t>
  </si>
  <si>
    <t>LGWFFUA68SM187204</t>
  </si>
  <si>
    <t>王新宇</t>
  </si>
  <si>
    <t>13709567757</t>
  </si>
  <si>
    <t>667ef31b47774d84ac33c3511a04d3ec</t>
  </si>
  <si>
    <t>平罗星海支行</t>
  </si>
  <si>
    <t>6222032904000445535</t>
  </si>
  <si>
    <t>原*琴</t>
  </si>
  <si>
    <t>159****8866</t>
  </si>
  <si>
    <t>陕AGF1885</t>
  </si>
  <si>
    <t>LGWFFUA66SM185726</t>
  </si>
  <si>
    <t>原爱琴</t>
  </si>
  <si>
    <t>15935348866</t>
  </si>
  <si>
    <t>76e7d35755f84ac79e4e0e89304c18d0</t>
  </si>
  <si>
    <t>622908483148498308</t>
  </si>
  <si>
    <t>李*平</t>
  </si>
  <si>
    <t>135****9172</t>
  </si>
  <si>
    <t>陕AB66138</t>
  </si>
  <si>
    <t>LURJAVBV1SD151367</t>
  </si>
  <si>
    <t>李百平</t>
  </si>
  <si>
    <t>13571809172</t>
  </si>
  <si>
    <t>9a9bc0ddacc44f4e9e3463c08c498d87</t>
  </si>
  <si>
    <t>6228410213003425463</t>
  </si>
  <si>
    <t>186****7879</t>
  </si>
  <si>
    <t>陕AG38072</t>
  </si>
  <si>
    <t>LGWFFUA57SJ056807</t>
  </si>
  <si>
    <t>杨逍</t>
  </si>
  <si>
    <t>18695627879</t>
  </si>
  <si>
    <t>85fe3c454374485bb8ea45f7ea994896</t>
  </si>
  <si>
    <t>6217851700007569626</t>
  </si>
  <si>
    <t>180****9666</t>
  </si>
  <si>
    <t>陕AGP3605</t>
  </si>
  <si>
    <t>LGXCD4C42S0533058</t>
  </si>
  <si>
    <t>孙勇</t>
  </si>
  <si>
    <t>18091019666</t>
  </si>
  <si>
    <t>2608c7e62c624ea4a7e350aad03a1bd3</t>
  </si>
  <si>
    <t>6222032604002470339</t>
  </si>
  <si>
    <t>王*浩</t>
  </si>
  <si>
    <t>156****6686</t>
  </si>
  <si>
    <t>陕AGR5554</t>
  </si>
  <si>
    <t>LC0C76C41S4145009</t>
  </si>
  <si>
    <t>王丁浩</t>
  </si>
  <si>
    <t>15619336686</t>
  </si>
  <si>
    <t>29a2c6f3f2b844aead0c98d011123bde</t>
  </si>
  <si>
    <t>6217004220053064428</t>
  </si>
  <si>
    <t>姚*</t>
  </si>
  <si>
    <t>181****3534</t>
  </si>
  <si>
    <t>陕AGJ9722</t>
  </si>
  <si>
    <t>LC0C76C41S0063031</t>
  </si>
  <si>
    <t>姚恒</t>
  </si>
  <si>
    <t>18149013534</t>
  </si>
  <si>
    <t>a77fb1d659914a6cbc1f9799ec2725e1</t>
  </si>
  <si>
    <t>6230520210046641471</t>
  </si>
  <si>
    <t>尹*昌</t>
  </si>
  <si>
    <t>132****6199</t>
  </si>
  <si>
    <t>陕AGT1686</t>
  </si>
  <si>
    <t>LC0C74C47S5223226</t>
  </si>
  <si>
    <t>尹军昌</t>
  </si>
  <si>
    <t>13259996199</t>
  </si>
  <si>
    <t>3a97fd3cebc34f4cb77e74223aa61a78</t>
  </si>
  <si>
    <t>6222033700005500947</t>
  </si>
  <si>
    <t>李*琦</t>
  </si>
  <si>
    <t>181****7313</t>
  </si>
  <si>
    <t>陕AGT6169</t>
  </si>
  <si>
    <t>LGWFGVA65SM196431</t>
  </si>
  <si>
    <t>李龙琦</t>
  </si>
  <si>
    <t>18193387313</t>
  </si>
  <si>
    <t>7c257cc406004df68b9e5ba0726b9132</t>
  </si>
  <si>
    <t>甘肃银行</t>
  </si>
  <si>
    <t>6231820401003166686</t>
  </si>
  <si>
    <t>梁*芳</t>
  </si>
  <si>
    <t>133****4255</t>
  </si>
  <si>
    <t>陕AG11796</t>
  </si>
  <si>
    <t>LC0C74C46S5223637</t>
  </si>
  <si>
    <t>梁树芳</t>
  </si>
  <si>
    <t>13335314255</t>
  </si>
  <si>
    <t>43f251bee3204d6091c0b947ba16cb9b</t>
  </si>
  <si>
    <t>6222032609001853807</t>
  </si>
  <si>
    <t>133****6007</t>
  </si>
  <si>
    <t>陕AGP7229</t>
  </si>
  <si>
    <t>LC0C76C40S4173559</t>
  </si>
  <si>
    <t>郭飞</t>
  </si>
  <si>
    <t>13359256007</t>
  </si>
  <si>
    <t>640db23d1f3147e58d6432a10d8e527b</t>
  </si>
  <si>
    <t>6228450216039006661</t>
  </si>
  <si>
    <t>高*红</t>
  </si>
  <si>
    <t>153****3816</t>
  </si>
  <si>
    <t>陕AGS5859</t>
  </si>
  <si>
    <t>LGWFFUA61SM187223</t>
  </si>
  <si>
    <t>高春红</t>
  </si>
  <si>
    <t>15332273816</t>
  </si>
  <si>
    <t>64aa70a60da7456f966cb5803201e034</t>
  </si>
  <si>
    <t>宝鸡石油机械厂支行</t>
  </si>
  <si>
    <t>6215592603001740805</t>
  </si>
  <si>
    <t>罗*娟</t>
  </si>
  <si>
    <t>135****7793</t>
  </si>
  <si>
    <t>陕AF07053</t>
  </si>
  <si>
    <t>LC0C76C44S7036090</t>
  </si>
  <si>
    <t>罗红娟</t>
  </si>
  <si>
    <t>13572107793</t>
  </si>
  <si>
    <t>5a2cc1d8c56446de8d477dff738c98d1</t>
  </si>
  <si>
    <t>6217004160032761837</t>
  </si>
  <si>
    <t>151****3883</t>
  </si>
  <si>
    <t>陕AG29345</t>
  </si>
  <si>
    <t>LGWFFUA55SJ046437</t>
  </si>
  <si>
    <t>马策</t>
  </si>
  <si>
    <t>15102913883</t>
  </si>
  <si>
    <t>942cc750f6664c808d77d8b89fb8b44c</t>
  </si>
  <si>
    <t>6227004221310289591</t>
  </si>
  <si>
    <t>高*雄</t>
  </si>
  <si>
    <t>176****9060</t>
  </si>
  <si>
    <t>陕AGQ8396</t>
  </si>
  <si>
    <t>LGWFFUA53SJ044878</t>
  </si>
  <si>
    <t>高树雄</t>
  </si>
  <si>
    <t>17609229060</t>
  </si>
  <si>
    <t>133b55195ecb4efaa895792fe8a56eee</t>
  </si>
  <si>
    <t>6217004120017686243</t>
  </si>
  <si>
    <t>138****3693</t>
  </si>
  <si>
    <t>陕AAW9105</t>
  </si>
  <si>
    <t>LC0CE6CB4S4162875</t>
  </si>
  <si>
    <t>陈汉明</t>
  </si>
  <si>
    <t>13891693693</t>
  </si>
  <si>
    <t>6e5a881054774b4a81847b8b4e740c05</t>
  </si>
  <si>
    <t>6217004130001430185</t>
  </si>
  <si>
    <t>房*</t>
  </si>
  <si>
    <t>152****9393</t>
  </si>
  <si>
    <t>陕AGP9679</t>
  </si>
  <si>
    <t>LGWFGVA76SH259747</t>
  </si>
  <si>
    <t>房博</t>
  </si>
  <si>
    <t>15213899393</t>
  </si>
  <si>
    <t>c7fc576e2b9042b48ffae76ea917135f</t>
  </si>
  <si>
    <t>中国农业银行庆阳凤凰路支行</t>
  </si>
  <si>
    <t>6230524020012696276</t>
  </si>
  <si>
    <t>153****5633</t>
  </si>
  <si>
    <t>陕AGS0963</t>
  </si>
  <si>
    <t>LC0C74C43S5159668</t>
  </si>
  <si>
    <t>马周辉</t>
  </si>
  <si>
    <t>15349235633</t>
  </si>
  <si>
    <t>8316f3d83bc741b18a46f53c45b36f29</t>
  </si>
  <si>
    <t>6213360218250402372</t>
  </si>
  <si>
    <t>文*</t>
  </si>
  <si>
    <t>137****9512</t>
  </si>
  <si>
    <t>陕AGS8522</t>
  </si>
  <si>
    <t>LC0C76C49S0062919</t>
  </si>
  <si>
    <t>文轩</t>
  </si>
  <si>
    <t>13759879512</t>
  </si>
  <si>
    <t>d80cbd487fa5400dbeb7fe402042f93c</t>
  </si>
  <si>
    <t>6217004220032470423</t>
  </si>
  <si>
    <t>栗*军</t>
  </si>
  <si>
    <t>133****1118</t>
  </si>
  <si>
    <t>陕AB12851</t>
  </si>
  <si>
    <t>LGXCH4CD1S0525506</t>
  </si>
  <si>
    <t>栗小军</t>
  </si>
  <si>
    <t>13379501118</t>
  </si>
  <si>
    <t>b24f444bbd4a44d09c25912fa6f987e1</t>
  </si>
  <si>
    <t>6217863600000053766</t>
  </si>
  <si>
    <t>刘*红</t>
  </si>
  <si>
    <t>139****6581</t>
  </si>
  <si>
    <t>陕AG39287</t>
  </si>
  <si>
    <t>LGWFFUA50SJ054011</t>
  </si>
  <si>
    <t>刘香红</t>
  </si>
  <si>
    <t>13933466581</t>
  </si>
  <si>
    <t>ecdfdb18108c4f249380348da4cd590a</t>
  </si>
  <si>
    <t>河北省农村信用社</t>
  </si>
  <si>
    <t>6210210080402641325</t>
  </si>
  <si>
    <t>沈*荣</t>
  </si>
  <si>
    <t>183****5851</t>
  </si>
  <si>
    <t>陕AGN0892</t>
  </si>
  <si>
    <t>LC0C76C45S0051349</t>
  </si>
  <si>
    <t>沈德荣</t>
  </si>
  <si>
    <t>18393995851</t>
  </si>
  <si>
    <t>0d76a6f3520c40cf85b9746b460051ed</t>
  </si>
  <si>
    <t>6214833437661278</t>
  </si>
  <si>
    <t>户名徳，错误</t>
  </si>
  <si>
    <t>158****3286</t>
  </si>
  <si>
    <t>陕AGQ2589</t>
  </si>
  <si>
    <t>LC0C76C41S4149738</t>
  </si>
  <si>
    <t>梁凤</t>
  </si>
  <si>
    <t>15829843286</t>
  </si>
  <si>
    <t>bff051439cdc4058aa873429ce0e4d2f</t>
  </si>
  <si>
    <t>中国交通银行西安长安科技园支行</t>
  </si>
  <si>
    <t>6222620810029729783</t>
  </si>
  <si>
    <t>宋*</t>
  </si>
  <si>
    <t>189****8159</t>
  </si>
  <si>
    <t>陕AGT5187</t>
  </si>
  <si>
    <t>LC0C74C46S5211908</t>
  </si>
  <si>
    <t>宋娟</t>
  </si>
  <si>
    <t>18991098159</t>
  </si>
  <si>
    <t>aa5cc35f728b44e295bf92ed29b83c90</t>
  </si>
  <si>
    <t>西安高新技术开发区支行</t>
  </si>
  <si>
    <t xml:space="preserve">6214 8329 5094 2917 </t>
  </si>
  <si>
    <t>137****6000</t>
  </si>
  <si>
    <t>陕AGT8070</t>
  </si>
  <si>
    <t>LGXC74C43S0436703</t>
  </si>
  <si>
    <t>赵桂梅</t>
  </si>
  <si>
    <t>13772196000</t>
  </si>
  <si>
    <t>3fc5e30c2fb84b7892e2862e16cf1de8</t>
  </si>
  <si>
    <t>6226221280313930</t>
  </si>
  <si>
    <t>韩*过</t>
  </si>
  <si>
    <t>172****0799</t>
  </si>
  <si>
    <t>陕AB75800</t>
  </si>
  <si>
    <t>LC0CE6CD4S7038640</t>
  </si>
  <si>
    <t>韩转过</t>
  </si>
  <si>
    <t>17274300799</t>
  </si>
  <si>
    <t>7f8ce62055d64bd8bcb4c6d7ace66a76</t>
  </si>
  <si>
    <t>6221807900019813817</t>
  </si>
  <si>
    <t>常*利</t>
  </si>
  <si>
    <t>136****6878</t>
  </si>
  <si>
    <t>陕AGQ0368</t>
  </si>
  <si>
    <t>LGWFGVA70RH300142</t>
  </si>
  <si>
    <t>常向利</t>
  </si>
  <si>
    <t>13609226878</t>
  </si>
  <si>
    <t>8a35f5156aa84c65bae4437e2d5368f7</t>
  </si>
  <si>
    <t>6228482946099994164</t>
  </si>
  <si>
    <t>李*昊</t>
  </si>
  <si>
    <t>182****8800</t>
  </si>
  <si>
    <t>陕AGD0367</t>
  </si>
  <si>
    <t>LGWFGVA72SH259728</t>
  </si>
  <si>
    <t>李昊昊</t>
  </si>
  <si>
    <t>18291518800</t>
  </si>
  <si>
    <t>b50bb5f2c9c44f70870f7e1c71d53aac</t>
  </si>
  <si>
    <t>6217232607000718490</t>
  </si>
  <si>
    <t>金*周</t>
  </si>
  <si>
    <t>180****2523</t>
  </si>
  <si>
    <t>陕AGJ3528</t>
  </si>
  <si>
    <t>LC0C74C45S5216551</t>
  </si>
  <si>
    <t>金周周</t>
  </si>
  <si>
    <t>18091482523</t>
  </si>
  <si>
    <t>f229df240e824e0c910592553158bfbf</t>
  </si>
  <si>
    <t>6212253700000438642</t>
  </si>
  <si>
    <t>135****2199</t>
  </si>
  <si>
    <t>陕AGT9663</t>
  </si>
  <si>
    <t>LGWFGUA62SM181489</t>
  </si>
  <si>
    <t>杜磊</t>
  </si>
  <si>
    <t>13571832199</t>
  </si>
  <si>
    <t>30885a2f4c0044a2bd24e7f8db2ed541</t>
  </si>
  <si>
    <t>6222083700007781411</t>
  </si>
  <si>
    <t>宋*斌</t>
  </si>
  <si>
    <t>130****3237</t>
  </si>
  <si>
    <t>陕AAU3712</t>
  </si>
  <si>
    <t>LC0CH6CBXS0302264</t>
  </si>
  <si>
    <t>宋晓斌</t>
  </si>
  <si>
    <t>13002903237</t>
  </si>
  <si>
    <t>aed29eb5fd464ef4ada04ff1e82beb8a</t>
  </si>
  <si>
    <t>6217563600052978244</t>
  </si>
  <si>
    <t>185****8898</t>
  </si>
  <si>
    <t>陕AGP2377</t>
  </si>
  <si>
    <t>LGWFGVA68SM196438</t>
  </si>
  <si>
    <t>吕华</t>
  </si>
  <si>
    <t>18591228898</t>
  </si>
  <si>
    <t>bbaeb4c47a0e467f883f7a3e9477b5a4</t>
  </si>
  <si>
    <t>6228482948007180373</t>
  </si>
  <si>
    <t>135****5123</t>
  </si>
  <si>
    <t>陕AF08960</t>
  </si>
  <si>
    <t>LGWFGVA72RH289449</t>
  </si>
  <si>
    <t>牛博</t>
  </si>
  <si>
    <t>13572055123</t>
  </si>
  <si>
    <t>2d26b33a2dea4aaa90750d255b1d9bf6</t>
  </si>
  <si>
    <t>6214861293122333</t>
  </si>
  <si>
    <t>李*峰</t>
  </si>
  <si>
    <t>133****7979</t>
  </si>
  <si>
    <t>陕AB59521</t>
  </si>
  <si>
    <t>LC0CH6CB8S0302604</t>
  </si>
  <si>
    <t>李延峰</t>
  </si>
  <si>
    <t>13379557979</t>
  </si>
  <si>
    <t>5116d2df5c044550951032b00cb173ff</t>
  </si>
  <si>
    <t>6217004180008391757</t>
  </si>
  <si>
    <t>何*全</t>
  </si>
  <si>
    <t>137****9981</t>
  </si>
  <si>
    <t>陕AGR3528</t>
  </si>
  <si>
    <t>LC0C76C4XS4242466</t>
  </si>
  <si>
    <t>何广全</t>
  </si>
  <si>
    <t>13759999981</t>
  </si>
  <si>
    <t>afbc3e3b3a1947d4b5afbd592bcefaca</t>
  </si>
  <si>
    <t>6228480216148749262</t>
  </si>
  <si>
    <t>成*超</t>
  </si>
  <si>
    <t>136****4672</t>
  </si>
  <si>
    <t>陕AGQ0393</t>
  </si>
  <si>
    <t>LGWFGVA65SM193528</t>
  </si>
  <si>
    <t>成武超</t>
  </si>
  <si>
    <t>13636894672</t>
  </si>
  <si>
    <t>2c6c72be1523483587faa57d6cf26ad1</t>
  </si>
  <si>
    <t>6222032604008748431</t>
  </si>
  <si>
    <t>商*阳</t>
  </si>
  <si>
    <t>150****3591</t>
  </si>
  <si>
    <t>陕AGT9986</t>
  </si>
  <si>
    <t>LGWFGVA62RM162845</t>
  </si>
  <si>
    <t>商旭阳</t>
  </si>
  <si>
    <t>15029923591</t>
  </si>
  <si>
    <t>ddede2e2a7d64c1ca758c73abb68bf58</t>
  </si>
  <si>
    <t>农行塔城163团支行</t>
  </si>
  <si>
    <t>6230522990001749272</t>
  </si>
  <si>
    <t>139****6433</t>
  </si>
  <si>
    <t>陕ADU0046</t>
  </si>
  <si>
    <t>LB375GNN8SX702810</t>
  </si>
  <si>
    <t>薛康</t>
  </si>
  <si>
    <t>13991046433</t>
  </si>
  <si>
    <t>b460d6f14eb04a808f6e82f0ce108436</t>
  </si>
  <si>
    <t>6217921975379820</t>
  </si>
  <si>
    <t>152****2946</t>
  </si>
  <si>
    <t>陕AAZ3225</t>
  </si>
  <si>
    <t>LB375GNN1SX703474</t>
  </si>
  <si>
    <t>马娟</t>
  </si>
  <si>
    <t>15269062946</t>
  </si>
  <si>
    <t>328cae2491de47c88d5d87d7bd2cecb9</t>
  </si>
  <si>
    <t>6230942300000487720</t>
  </si>
  <si>
    <t>贾*晴</t>
  </si>
  <si>
    <t>177****8949</t>
  </si>
  <si>
    <t>陕AGS5199</t>
  </si>
  <si>
    <t>LC0C76C4XS6116855</t>
  </si>
  <si>
    <t>贾晴晴</t>
  </si>
  <si>
    <t>17789278949</t>
  </si>
  <si>
    <t>f9f91f986fd64c1aa60063397adb0f1a</t>
  </si>
  <si>
    <t>6222023700033882921</t>
  </si>
  <si>
    <t>133****8434</t>
  </si>
  <si>
    <t>陕AFF7329</t>
  </si>
  <si>
    <t>LC0C74C41S5244489</t>
  </si>
  <si>
    <t>侯波</t>
  </si>
  <si>
    <t>13319298434</t>
  </si>
  <si>
    <t>307d685ff7114871aa033828d40bfb67</t>
  </si>
  <si>
    <t>6227004221580069137</t>
  </si>
  <si>
    <t>赵*东</t>
  </si>
  <si>
    <t>137****0029</t>
  </si>
  <si>
    <t>陕AGS8980</t>
  </si>
  <si>
    <t>LC0C76C43S7053866</t>
  </si>
  <si>
    <t>赵晓东</t>
  </si>
  <si>
    <t>13709540029</t>
  </si>
  <si>
    <t>a77e4e0087994e67875b43498d47fad1</t>
  </si>
  <si>
    <t>中国工商银行宁夏固原梅园支行</t>
  </si>
  <si>
    <t>6222022905000264455</t>
  </si>
  <si>
    <t>176****8638</t>
  </si>
  <si>
    <t>陕AGD6187</t>
  </si>
  <si>
    <t>LC0C76C4XS4232844</t>
  </si>
  <si>
    <t>王金伟</t>
  </si>
  <si>
    <t>17691018638</t>
  </si>
  <si>
    <t>a7e12b1b57724810b605750a44e58597</t>
  </si>
  <si>
    <t>中国建设银行股份有限公司杨凌区康乐西路支行</t>
  </si>
  <si>
    <t>6212844160000182151</t>
  </si>
  <si>
    <t>郝*鑫</t>
  </si>
  <si>
    <t>182****7560</t>
  </si>
  <si>
    <t>陕AGJ0400</t>
  </si>
  <si>
    <t>LC0C76C46S4232548</t>
  </si>
  <si>
    <t>郝海鑫</t>
  </si>
  <si>
    <t>18292237560</t>
  </si>
  <si>
    <t>80132a2be8b542dcb59bb90ace519711</t>
  </si>
  <si>
    <t>交通银行西安长安科技园支行</t>
  </si>
  <si>
    <t>6222620810024980688</t>
  </si>
  <si>
    <t>潘*</t>
  </si>
  <si>
    <t>156****8665</t>
  </si>
  <si>
    <t>陕ADL5958</t>
  </si>
  <si>
    <t>LB375GNN5SX703204</t>
  </si>
  <si>
    <t>潘昱</t>
  </si>
  <si>
    <t>15619108665</t>
  </si>
  <si>
    <t>3bfc146c739b47ef9f3c1184162cc46c</t>
  </si>
  <si>
    <t>浙商银行</t>
  </si>
  <si>
    <t>6223097950090030950</t>
  </si>
  <si>
    <t>136****6304</t>
  </si>
  <si>
    <t>陕AB71717</t>
  </si>
  <si>
    <t>LC0CE6CD8S7032646</t>
  </si>
  <si>
    <t>刘琼</t>
  </si>
  <si>
    <t>13669296304</t>
  </si>
  <si>
    <t>2ab3312524b94bf2abb61cc01d36c25b</t>
  </si>
  <si>
    <t>6228480211236701010</t>
  </si>
  <si>
    <t>何*军</t>
  </si>
  <si>
    <t>159****7234</t>
  </si>
  <si>
    <t>陕AGS6968</t>
  </si>
  <si>
    <t>LC0C76C42S4088111</t>
  </si>
  <si>
    <t>何建军</t>
  </si>
  <si>
    <t>15991727234</t>
  </si>
  <si>
    <t>b52a46a3fe164aeb95178eafd7041dcc</t>
  </si>
  <si>
    <t>6212253700003811092</t>
  </si>
  <si>
    <t>赵*阳</t>
  </si>
  <si>
    <t>159****1637</t>
  </si>
  <si>
    <t>陕AGS6286</t>
  </si>
  <si>
    <t>LC0C76C47S4232591</t>
  </si>
  <si>
    <t>赵阳阳</t>
  </si>
  <si>
    <t>15934831637</t>
  </si>
  <si>
    <t>5900f0994cc846619dbb1ec5dfccc00b</t>
  </si>
  <si>
    <t>6228450218007998374</t>
  </si>
  <si>
    <t>梅*</t>
  </si>
  <si>
    <t>177****6332</t>
  </si>
  <si>
    <t>陕AAY2337</t>
  </si>
  <si>
    <t>LGXCE4CCXS0466326</t>
  </si>
  <si>
    <t>梅冲</t>
  </si>
  <si>
    <t>17730696332</t>
  </si>
  <si>
    <t>27ecda4c79db46edbaa19d581ccf95cd</t>
  </si>
  <si>
    <t>6228480228722318679</t>
  </si>
  <si>
    <t>杨*峰</t>
  </si>
  <si>
    <t>177****5053</t>
  </si>
  <si>
    <t>陕AFJ7151</t>
  </si>
  <si>
    <t>LNBRCFHK0SB404756</t>
  </si>
  <si>
    <t>杨远峰</t>
  </si>
  <si>
    <t>17755555053</t>
  </si>
  <si>
    <t>a75007ac9d4b4d95a951000a41d61256</t>
  </si>
  <si>
    <t>6236684220008690282</t>
  </si>
  <si>
    <t>陈*西</t>
  </si>
  <si>
    <t>135****8956</t>
  </si>
  <si>
    <t>陕AGF9693</t>
  </si>
  <si>
    <t>LC0C74C4XS5101394</t>
  </si>
  <si>
    <t>陈普西</t>
  </si>
  <si>
    <t>13572098956</t>
  </si>
  <si>
    <t>28206770f64643c6a4775f888f8e8526</t>
  </si>
  <si>
    <t>6217004160027115676</t>
  </si>
  <si>
    <t>邵*社</t>
  </si>
  <si>
    <t>139****5139</t>
  </si>
  <si>
    <t>陕AFK1340</t>
  </si>
  <si>
    <t>LC0C74C49S0125344</t>
  </si>
  <si>
    <t>邵强社</t>
  </si>
  <si>
    <t>13991875139</t>
  </si>
  <si>
    <t>27f56dba03c149e1bf1803cb8b371042</t>
  </si>
  <si>
    <t>6217853600010313996</t>
  </si>
  <si>
    <t>范*放</t>
  </si>
  <si>
    <t>186****2323</t>
  </si>
  <si>
    <t>陕AB35683</t>
  </si>
  <si>
    <t>LB370ADN7SJ153987</t>
  </si>
  <si>
    <t>范天放</t>
  </si>
  <si>
    <t>18688582323</t>
  </si>
  <si>
    <t>429b236977554071a82334e48297d799</t>
  </si>
  <si>
    <t>6230200214717949</t>
  </si>
  <si>
    <t>赵*琦</t>
  </si>
  <si>
    <t>132****9596</t>
  </si>
  <si>
    <t>陕AG95646</t>
  </si>
  <si>
    <t>LB378JNZ5SH064050</t>
  </si>
  <si>
    <t>赵俊琦</t>
  </si>
  <si>
    <t>13279659596</t>
  </si>
  <si>
    <t>51be2d9d252b497dbb9d7e3fd40af440</t>
  </si>
  <si>
    <t>6228410664510458274</t>
  </si>
  <si>
    <t>186****4383</t>
  </si>
  <si>
    <t>陕AGQ1126</t>
  </si>
  <si>
    <t>LNBRCFHK5SB404736</t>
  </si>
  <si>
    <t>郭鑫</t>
  </si>
  <si>
    <t>18629084383</t>
  </si>
  <si>
    <t>a065039d21de4987a4cd14cf3c8c38ba</t>
  </si>
  <si>
    <t>6226090292638026</t>
  </si>
  <si>
    <t>137****8701</t>
  </si>
  <si>
    <t>陕AGT1966</t>
  </si>
  <si>
    <t>LC0C74C42S0240593</t>
  </si>
  <si>
    <t>薛航</t>
  </si>
  <si>
    <t>13772058701</t>
  </si>
  <si>
    <t>e96f9b54849a4c6a9cb53c4a8a32c381</t>
  </si>
  <si>
    <t>6217853600029059952</t>
  </si>
  <si>
    <t>177****1023</t>
  </si>
  <si>
    <t>陕AGR6022</t>
  </si>
  <si>
    <t>LB378LCZ7SB054007</t>
  </si>
  <si>
    <t>王哲</t>
  </si>
  <si>
    <t>17782611023</t>
  </si>
  <si>
    <t>2466c4ecf4b24fa3bee843d730dea6e1</t>
  </si>
  <si>
    <t>长春驻第一汽车集团公司支行营业室</t>
  </si>
  <si>
    <t>6222032604011510653</t>
  </si>
  <si>
    <t>田*军</t>
  </si>
  <si>
    <t>130****5531</t>
  </si>
  <si>
    <t>陕AB03163</t>
  </si>
  <si>
    <t>LB375GNN9SX706994</t>
  </si>
  <si>
    <t>田若军</t>
  </si>
  <si>
    <t>13093955531</t>
  </si>
  <si>
    <t>9fa7bd0f783448d2a3a009d72e317509</t>
  </si>
  <si>
    <t>6230522900008419779</t>
  </si>
  <si>
    <t>肖*博</t>
  </si>
  <si>
    <t>159****6684</t>
  </si>
  <si>
    <t>陕AB66755</t>
  </si>
  <si>
    <t>LC0CE6CB9S4169627</t>
  </si>
  <si>
    <t>肖文博</t>
  </si>
  <si>
    <t>15929246684</t>
  </si>
  <si>
    <t>3342ef8145fe44b6beb926fdff21c866</t>
  </si>
  <si>
    <t>6214485001010835711</t>
  </si>
  <si>
    <t>王*臻</t>
  </si>
  <si>
    <t>188****9767</t>
  </si>
  <si>
    <t>陕AGT2035</t>
  </si>
  <si>
    <t>L6T791RZXSV304343</t>
  </si>
  <si>
    <t>王佳臻</t>
  </si>
  <si>
    <t>18840409767</t>
  </si>
  <si>
    <t>5c0dc8aec9bd4a5d8aedd064da58ceac</t>
  </si>
  <si>
    <t>中国建设银行股份有限公司西安雁塔路支行</t>
  </si>
  <si>
    <t>6217 0042 2008 3140 925</t>
  </si>
  <si>
    <t>155****5222</t>
  </si>
  <si>
    <t>陕AGT0012</t>
  </si>
  <si>
    <t>LB378JNZ7SH028666</t>
  </si>
  <si>
    <t>张奔</t>
  </si>
  <si>
    <t>15596165222</t>
  </si>
  <si>
    <t>eec0c16851ea4d2ea10991d73a41fc29</t>
  </si>
  <si>
    <t>6217004160030958419</t>
  </si>
  <si>
    <t>王*培</t>
  </si>
  <si>
    <t>177****3225</t>
  </si>
  <si>
    <t>陕AGT6900</t>
  </si>
  <si>
    <t>LGXCD4C43S0133123</t>
  </si>
  <si>
    <t>王瑄培</t>
  </si>
  <si>
    <t>17793313225</t>
  </si>
  <si>
    <t>2125acf0f7e74edd866641005826c978</t>
  </si>
  <si>
    <t>6228453448004491175</t>
  </si>
  <si>
    <t>135****5784</t>
  </si>
  <si>
    <t>陕AFV5354</t>
  </si>
  <si>
    <t>LB378JNZXSH042030</t>
  </si>
  <si>
    <t>程杰</t>
  </si>
  <si>
    <t>13519105784</t>
  </si>
  <si>
    <t>ba72a2460b1943f0bd489db91be67d24</t>
  </si>
  <si>
    <t>6228480218697489175</t>
  </si>
  <si>
    <t>132****4486</t>
  </si>
  <si>
    <t>陕AGK0301</t>
  </si>
  <si>
    <t>LB378JNZ8SH070392</t>
  </si>
  <si>
    <t>屈浈</t>
  </si>
  <si>
    <t>13299094486</t>
  </si>
  <si>
    <t>429edf5dec9c4e09b3f11714da46213f</t>
  </si>
  <si>
    <t>6210814220009104281</t>
  </si>
  <si>
    <t>曹*江</t>
  </si>
  <si>
    <t>130****7776</t>
  </si>
  <si>
    <t>陕ADP5563</t>
  </si>
  <si>
    <t>LC0C76C48S4273246</t>
  </si>
  <si>
    <t>曹永江</t>
  </si>
  <si>
    <t>13087567776</t>
  </si>
  <si>
    <t>c495226f52994f1eb952d43fe83b3dd4</t>
  </si>
  <si>
    <t>中国建设银行西安高新区科技三路支行</t>
  </si>
  <si>
    <t>6217004220081869871</t>
  </si>
  <si>
    <t>张*铭</t>
  </si>
  <si>
    <t>132****5631</t>
  </si>
  <si>
    <t>陕AB86616</t>
  </si>
  <si>
    <t>LB375GNN2SX063243</t>
  </si>
  <si>
    <t>张哲铭</t>
  </si>
  <si>
    <t>13201675631</t>
  </si>
  <si>
    <t>1dba90478ab2440db15bfc983854d0a6</t>
  </si>
  <si>
    <t>6214 8302 9306 1205</t>
  </si>
  <si>
    <t>董*邑</t>
  </si>
  <si>
    <t>153****1625</t>
  </si>
  <si>
    <t>陕AGT9786</t>
  </si>
  <si>
    <t>LNNBBDEM0SD236719</t>
  </si>
  <si>
    <t>董朝邑</t>
  </si>
  <si>
    <t>15389091625</t>
  </si>
  <si>
    <t>99bf3852d67e484885f5f9a91e956ff3</t>
  </si>
  <si>
    <t>西安曲江池北路支行</t>
  </si>
  <si>
    <t>6214852902895963</t>
  </si>
  <si>
    <t>187****8784</t>
  </si>
  <si>
    <t>陕AGS8239</t>
  </si>
  <si>
    <t>LB378JNZ8SH064110</t>
  </si>
  <si>
    <t>沈庆</t>
  </si>
  <si>
    <t>18710398784</t>
  </si>
  <si>
    <t>f2a96421c91a4877afd3170477d87781</t>
  </si>
  <si>
    <t>6222032604003527996</t>
  </si>
  <si>
    <t>文*玉</t>
  </si>
  <si>
    <t>189****0948</t>
  </si>
  <si>
    <t>陕AGR5822</t>
  </si>
  <si>
    <t>LC0C74C42S5223831</t>
  </si>
  <si>
    <t>文德玉</t>
  </si>
  <si>
    <t>18993310948</t>
  </si>
  <si>
    <t>498abab7a3c14cffbc227dbb5836e908</t>
  </si>
  <si>
    <t>6228483448132641075</t>
  </si>
  <si>
    <t>153****9172</t>
  </si>
  <si>
    <t>陕AGT6358</t>
  </si>
  <si>
    <t>LB378JNZ9SH066657</t>
  </si>
  <si>
    <t>李涛</t>
  </si>
  <si>
    <t>15389359172</t>
  </si>
  <si>
    <t>d4b5fd1302f94ff4982e47730f5e84e4</t>
  </si>
  <si>
    <t>6222022604008350495</t>
  </si>
  <si>
    <t>胡*波</t>
  </si>
  <si>
    <t>186****7420</t>
  </si>
  <si>
    <t>陕AGT1166</t>
  </si>
  <si>
    <t>LGXC74C41S0480831</t>
  </si>
  <si>
    <t>胡新波</t>
  </si>
  <si>
    <t>18629507420</t>
  </si>
  <si>
    <t>f6397a63f5f74bb88b3120589601b934</t>
  </si>
  <si>
    <t>6217853600027359065</t>
  </si>
  <si>
    <t>张*婷</t>
  </si>
  <si>
    <t>199****7435</t>
  </si>
  <si>
    <t>陕AB36961</t>
  </si>
  <si>
    <t>L6T75MNN1SF389373</t>
  </si>
  <si>
    <t>张雪婷</t>
  </si>
  <si>
    <t>19991217435</t>
  </si>
  <si>
    <t>d0c6532ffebf42db85a73d02d44cfc92</t>
  </si>
  <si>
    <t>6222033700010392603</t>
  </si>
  <si>
    <t>187****6517</t>
  </si>
  <si>
    <t>陕AB78878</t>
  </si>
  <si>
    <t>LB370ADN4SJ164395</t>
  </si>
  <si>
    <t>马骁</t>
  </si>
  <si>
    <t>18742016517</t>
  </si>
  <si>
    <t>05c72f14f12249cb99fd4acd87f18bd4</t>
  </si>
  <si>
    <t>6228480228737994571</t>
  </si>
  <si>
    <t>辛*亮</t>
  </si>
  <si>
    <t>177****9126</t>
  </si>
  <si>
    <t>陕AGT7771</t>
  </si>
  <si>
    <t>LGXC76C45S0382980</t>
  </si>
  <si>
    <t>辛久亮</t>
  </si>
  <si>
    <t>17791299126</t>
  </si>
  <si>
    <t>57c7b9e6eaab43dbacef23e01928e84b</t>
  </si>
  <si>
    <t>中国建设银行股份有限公司西安大明宫支行</t>
  </si>
  <si>
    <t>6217004220085047466</t>
  </si>
  <si>
    <t>李*正</t>
  </si>
  <si>
    <t>157****5176</t>
  </si>
  <si>
    <t>陕AGR7068</t>
  </si>
  <si>
    <t>LNNBBDEE0SG027438</t>
  </si>
  <si>
    <t>李正正</t>
  </si>
  <si>
    <t>15709185176</t>
  </si>
  <si>
    <t>b7c22f61a1e74142a3a15169ef32f874</t>
  </si>
  <si>
    <t>6217931976026411</t>
  </si>
  <si>
    <t>183****6860</t>
  </si>
  <si>
    <t>陕AGF2996</t>
  </si>
  <si>
    <t>LB378JNZ6SH082153</t>
  </si>
  <si>
    <t>蔡东</t>
  </si>
  <si>
    <t>18329986860</t>
  </si>
  <si>
    <t>cdd60de93c404fd69409b04bd3599b57</t>
  </si>
  <si>
    <t>6217004220060116633</t>
  </si>
  <si>
    <t>吴*月</t>
  </si>
  <si>
    <t>187****1952</t>
  </si>
  <si>
    <t>陕AD14396</t>
  </si>
  <si>
    <t>LB375GNN6SX702398</t>
  </si>
  <si>
    <t>吴家月</t>
  </si>
  <si>
    <t>18702921952</t>
  </si>
  <si>
    <t>391ef4917e144deda40dc8e2eb508e63</t>
  </si>
  <si>
    <t>6217004160022393666</t>
  </si>
  <si>
    <t>田*箐</t>
  </si>
  <si>
    <t>188****7803</t>
  </si>
  <si>
    <t>陕AF75139</t>
  </si>
  <si>
    <t>LGXCD4C45S0308018</t>
  </si>
  <si>
    <t>田晓箐</t>
  </si>
  <si>
    <t>18829077803</t>
  </si>
  <si>
    <t>3cf42587d5d343ada8dd7940f49488ab</t>
  </si>
  <si>
    <t>6215593700023802149</t>
  </si>
  <si>
    <t>138****9069</t>
  </si>
  <si>
    <t>陕AGN8197</t>
  </si>
  <si>
    <t>LGXCD4C48S0464263</t>
  </si>
  <si>
    <t>李朝平</t>
  </si>
  <si>
    <t>13892709069</t>
  </si>
  <si>
    <t>0a817fa0620c40fab81db56b44ee5fca</t>
  </si>
  <si>
    <t>6228480236195771860</t>
  </si>
  <si>
    <t>177****5719</t>
  </si>
  <si>
    <t>陕AGT9636</t>
  </si>
  <si>
    <t>LB378JNZ4SH077632</t>
  </si>
  <si>
    <t>李清龙</t>
  </si>
  <si>
    <t>17789145719</t>
  </si>
  <si>
    <t>f5e89d8bd25b4cc8b810d82c899884cc</t>
  </si>
  <si>
    <t>6228480217126119577</t>
  </si>
  <si>
    <t>谢*海</t>
  </si>
  <si>
    <t>陕AGP6281</t>
  </si>
  <si>
    <t>LC0C74C45S5247346</t>
  </si>
  <si>
    <t>谢继海</t>
  </si>
  <si>
    <t>18220812860</t>
  </si>
  <si>
    <t>6314685a082e4dbc91fecfa9345151f0</t>
  </si>
  <si>
    <t>6217230612000549467</t>
  </si>
  <si>
    <t>186****8046</t>
  </si>
  <si>
    <t>陕AB88823</t>
  </si>
  <si>
    <t>LB375GNN8SX050660</t>
  </si>
  <si>
    <t>李娜</t>
  </si>
  <si>
    <t>18691458046</t>
  </si>
  <si>
    <t>aad5774a80924e1cbe7922a2ecd9bb9b</t>
  </si>
  <si>
    <t>浦发银行艺术大街支行</t>
  </si>
  <si>
    <t>6217 9219 9400 2965</t>
  </si>
  <si>
    <t>冯*荣</t>
  </si>
  <si>
    <t>187****5131</t>
  </si>
  <si>
    <t>陕AD78784</t>
  </si>
  <si>
    <t>LB370ADN2SJ152200</t>
  </si>
  <si>
    <t>冯荣荣</t>
  </si>
  <si>
    <t>18717365131</t>
  </si>
  <si>
    <t>452a81557ec14bea9c16d7601edec2ce</t>
  </si>
  <si>
    <t>西安市周至县</t>
  </si>
  <si>
    <t>6210987910017701935</t>
  </si>
  <si>
    <t>罗*楠</t>
  </si>
  <si>
    <t>158****4169</t>
  </si>
  <si>
    <t>陕AAN4298</t>
  </si>
  <si>
    <t>LB375GNN3SX707249</t>
  </si>
  <si>
    <t>罗少楠</t>
  </si>
  <si>
    <t>15888204169</t>
  </si>
  <si>
    <t>6f29c0a5b6c84a5a9dd8b537c5a6e572</t>
  </si>
  <si>
    <t>6222034301001004585</t>
  </si>
  <si>
    <t>159****9263</t>
  </si>
  <si>
    <t>陕AGU1288</t>
  </si>
  <si>
    <t>LM8F7G491SA014029</t>
  </si>
  <si>
    <t>张文</t>
  </si>
  <si>
    <t>15929929263</t>
  </si>
  <si>
    <t>5d653dec38ff4761b4e31f389f809374</t>
  </si>
  <si>
    <t>6222032604001997431</t>
  </si>
  <si>
    <t>于*洋</t>
  </si>
  <si>
    <t>151****0480</t>
  </si>
  <si>
    <t>陕AGP1389</t>
  </si>
  <si>
    <t>LM8F7E892SA025085</t>
  </si>
  <si>
    <t>于鲲洋</t>
  </si>
  <si>
    <t>15136990480</t>
  </si>
  <si>
    <t>dbe37562e03443efbff43cf21976fdf8</t>
  </si>
  <si>
    <t>6217004220078295072</t>
  </si>
  <si>
    <t>张*妮</t>
  </si>
  <si>
    <t>132****9901</t>
  </si>
  <si>
    <t>陕AB86599</t>
  </si>
  <si>
    <t>LB370ADN6SJ103193</t>
  </si>
  <si>
    <t>张艳妮</t>
  </si>
  <si>
    <t>13201909901</t>
  </si>
  <si>
    <t>2631d739c66d4977affcfbf1a4887750</t>
  </si>
  <si>
    <t>6210814160001155917</t>
  </si>
  <si>
    <t>孙*阳</t>
  </si>
  <si>
    <t>155****7856</t>
  </si>
  <si>
    <t>陕AGT9005</t>
  </si>
  <si>
    <t>LB378JNZ9SH037644</t>
  </si>
  <si>
    <t>孙朝阳</t>
  </si>
  <si>
    <t>15592167856</t>
  </si>
  <si>
    <t>bcb667d9c5ec4f578ad2a01ec598d976</t>
  </si>
  <si>
    <t>6214 8552 1418 6948</t>
  </si>
  <si>
    <t>高*丽</t>
  </si>
  <si>
    <t>181****3353</t>
  </si>
  <si>
    <t>陕AGE3465</t>
  </si>
  <si>
    <t>LB378JRZXSH026596</t>
  </si>
  <si>
    <t>高美丽</t>
  </si>
  <si>
    <t>18191673353</t>
  </si>
  <si>
    <t>ca2a940db9ce4befa25c109013a78545</t>
  </si>
  <si>
    <t>平安银行</t>
  </si>
  <si>
    <t>6230580000176642952</t>
  </si>
  <si>
    <t>刘*媚</t>
  </si>
  <si>
    <t>158****0600</t>
  </si>
  <si>
    <t>陕AG36457</t>
  </si>
  <si>
    <t>LB378JRZ8SH024930</t>
  </si>
  <si>
    <t>刘苏媚</t>
  </si>
  <si>
    <t>15872700600</t>
  </si>
  <si>
    <t>41933a66a5fa4586b8c697071df3dc4e</t>
  </si>
  <si>
    <t>6227002707090143463</t>
  </si>
  <si>
    <t>李*飞</t>
  </si>
  <si>
    <t>158****2001</t>
  </si>
  <si>
    <t>陕AA00654</t>
  </si>
  <si>
    <t>L6T79BRN8SV170466</t>
  </si>
  <si>
    <t>李腾飞</t>
  </si>
  <si>
    <t>15829922001</t>
  </si>
  <si>
    <t>0dc36db288c84cc0b0ef00b70974afa4</t>
  </si>
  <si>
    <t>6217853600034212455</t>
  </si>
  <si>
    <t>吴*友</t>
  </si>
  <si>
    <t>153****5211</t>
  </si>
  <si>
    <t>陕AGT7382</t>
  </si>
  <si>
    <t>LB378JRZXSH016571</t>
  </si>
  <si>
    <t>吴治友</t>
  </si>
  <si>
    <t>15319875211</t>
  </si>
  <si>
    <t>f25a27f64458456ebc90f3831a4cf0ef</t>
  </si>
  <si>
    <t>6230270700006363449</t>
  </si>
  <si>
    <t>许*明</t>
  </si>
  <si>
    <t>180****6231</t>
  </si>
  <si>
    <t>陕AB86186</t>
  </si>
  <si>
    <t>L6T75MNN1SF385274</t>
  </si>
  <si>
    <t>许宝明</t>
  </si>
  <si>
    <t>18066766231</t>
  </si>
  <si>
    <t>1e93a9d38e1c4c45ae728bc975bf127c</t>
  </si>
  <si>
    <t>临潼区人民北路支行</t>
  </si>
  <si>
    <t>6222023700035365354</t>
  </si>
  <si>
    <t>177****5965</t>
  </si>
  <si>
    <t>陕AGP0503</t>
  </si>
  <si>
    <t>LB378JNZ0SB017429</t>
  </si>
  <si>
    <t>赵晨阳</t>
  </si>
  <si>
    <t>17730635965</t>
  </si>
  <si>
    <t>b5bee4328ee84bbead3f70b32a0a2ac3</t>
  </si>
  <si>
    <t>6235733600003192652</t>
  </si>
  <si>
    <t>赵*国</t>
  </si>
  <si>
    <t>155****7700</t>
  </si>
  <si>
    <t>陕ADV3270</t>
  </si>
  <si>
    <t>L6T78CNW3SY017094</t>
  </si>
  <si>
    <t>赵宁国</t>
  </si>
  <si>
    <t>15592057700</t>
  </si>
  <si>
    <t>f3a58a93e8334a35a1fd7bae7f9f6614</t>
  </si>
  <si>
    <t>6214859291396537</t>
  </si>
  <si>
    <t>孙*宽</t>
  </si>
  <si>
    <t>152****5895</t>
  </si>
  <si>
    <t>陕AFZ2859</t>
  </si>
  <si>
    <t>LC0C76C42S4160859</t>
  </si>
  <si>
    <t>孙新宽</t>
  </si>
  <si>
    <t>15229905895</t>
  </si>
  <si>
    <t>b7d7a989b0e1413e9c5b901e3e913a2e</t>
  </si>
  <si>
    <t>6228480228739597174</t>
  </si>
  <si>
    <t>139****5041</t>
  </si>
  <si>
    <t>青HF03923</t>
  </si>
  <si>
    <t>LM8F7J3B9SC042506</t>
  </si>
  <si>
    <t>张生元</t>
  </si>
  <si>
    <t>13909795041</t>
  </si>
  <si>
    <t>902d1ac993b841b5903a670853608262</t>
  </si>
  <si>
    <t>6228481948146958474</t>
  </si>
  <si>
    <t>东*茹</t>
  </si>
  <si>
    <t>137****6387</t>
  </si>
  <si>
    <t>陕AGF0002</t>
  </si>
  <si>
    <t>LM8F7E89XSA029028</t>
  </si>
  <si>
    <t>东诚茹</t>
  </si>
  <si>
    <t>13759676387</t>
  </si>
  <si>
    <t>77de0ca80ed54fc1ba65a50d57bd0a3b</t>
  </si>
  <si>
    <t>6228482906151685167</t>
  </si>
  <si>
    <t>吕*宇</t>
  </si>
  <si>
    <t>158****9995</t>
  </si>
  <si>
    <t>陕AGG5737</t>
  </si>
  <si>
    <t>LM8F7G5B4SC082329</t>
  </si>
  <si>
    <t>吕安宇</t>
  </si>
  <si>
    <t>15829189995</t>
  </si>
  <si>
    <t>cad9eeeb048e43af89206d3a7ab4be7a</t>
  </si>
  <si>
    <t>6222032604007151777</t>
  </si>
  <si>
    <t>186****4299</t>
  </si>
  <si>
    <t>陕AB89003</t>
  </si>
  <si>
    <t>LB375GNNXSX439302</t>
  </si>
  <si>
    <t>张苗</t>
  </si>
  <si>
    <t>18691084299</t>
  </si>
  <si>
    <t>7c3a8af2338348148050f4482d794ef6</t>
  </si>
  <si>
    <t>6222032604008808748</t>
  </si>
  <si>
    <t>王*安</t>
  </si>
  <si>
    <t>188****0766</t>
  </si>
  <si>
    <t>陕AGA6183</t>
  </si>
  <si>
    <t>LM8F7E89XSA027344</t>
  </si>
  <si>
    <t>王西安</t>
  </si>
  <si>
    <t>18891400766</t>
  </si>
  <si>
    <t>eee0c0f66ec44240a8fcbdc459bf6bea</t>
  </si>
  <si>
    <t>中国农业银行股份有限公司彬州市支行营业室</t>
  </si>
  <si>
    <t>6228460220009646314</t>
  </si>
  <si>
    <t>徐*蕊</t>
  </si>
  <si>
    <t>198****8565</t>
  </si>
  <si>
    <t>鲁RF07667</t>
  </si>
  <si>
    <t>LM8F7G5B2SC071572</t>
  </si>
  <si>
    <t>徐庆蕊</t>
  </si>
  <si>
    <t>19805308565</t>
  </si>
  <si>
    <t>105b3622a40d45b48f24bcc04ac42d25</t>
  </si>
  <si>
    <t>6215824750013180387</t>
  </si>
  <si>
    <t>刘*娟</t>
  </si>
  <si>
    <t>186****9593</t>
  </si>
  <si>
    <t>陕AF01664</t>
  </si>
  <si>
    <t>LNNBBDELXSD145755</t>
  </si>
  <si>
    <t>刘亚娟</t>
  </si>
  <si>
    <t>18602999593</t>
  </si>
  <si>
    <t>f8037fa1ed2a4078aa3ee2ee66b3a8ca</t>
  </si>
  <si>
    <t>农行西咸路支行</t>
  </si>
  <si>
    <t>6228450216014548760</t>
  </si>
  <si>
    <t>王*社</t>
  </si>
  <si>
    <t>150****8934</t>
  </si>
  <si>
    <t>陕AGR0859</t>
  </si>
  <si>
    <t>LC0C74C49S5125153</t>
  </si>
  <si>
    <t>王岁社</t>
  </si>
  <si>
    <t>15091488934</t>
  </si>
  <si>
    <t>35c40c7e5de54f778bd4f7c8cf871679</t>
  </si>
  <si>
    <t>6214 8329 2870 8861</t>
  </si>
  <si>
    <t>尚*</t>
  </si>
  <si>
    <t>189****3108</t>
  </si>
  <si>
    <t>陕AGT3099</t>
  </si>
  <si>
    <t>LGXC74C46S0479576</t>
  </si>
  <si>
    <t>尚颖</t>
  </si>
  <si>
    <t>18966883108</t>
  </si>
  <si>
    <t>20d6e3eb35704b0b91c973984582aa43</t>
  </si>
  <si>
    <t>6225880292563773</t>
  </si>
  <si>
    <t>181****5564</t>
  </si>
  <si>
    <t>陕AB83208</t>
  </si>
  <si>
    <t>LGXCE4CC9S0396673</t>
  </si>
  <si>
    <t>许涛</t>
  </si>
  <si>
    <t>18149295564</t>
  </si>
  <si>
    <t>1880703be92a45de97c4e97ccd86b55c</t>
  </si>
  <si>
    <t>6217004220063618585</t>
  </si>
  <si>
    <t>177****9609</t>
  </si>
  <si>
    <t>陕AGG1090</t>
  </si>
  <si>
    <t>LM8F7G6B9SC081840</t>
  </si>
  <si>
    <t>李萍</t>
  </si>
  <si>
    <t>17791209609</t>
  </si>
  <si>
    <t>82d3635729fa4583bcf5f12290480a17</t>
  </si>
  <si>
    <t>西安昆明路支行</t>
  </si>
  <si>
    <t>6230582000072846705</t>
  </si>
  <si>
    <t>张*军</t>
  </si>
  <si>
    <t>177****3216</t>
  </si>
  <si>
    <t>陕AB08378</t>
  </si>
  <si>
    <t>LGXCE4CC7S0442677</t>
  </si>
  <si>
    <t>张孝军</t>
  </si>
  <si>
    <t>17791833216</t>
  </si>
  <si>
    <t>af05f2b898bd4fb6995e024038dc0cb8</t>
  </si>
  <si>
    <t>交通银行陕西自贸实验区西安锦业路支行</t>
  </si>
  <si>
    <t>6222600810015867443</t>
  </si>
  <si>
    <t>郑*茜</t>
  </si>
  <si>
    <t>156****0666</t>
  </si>
  <si>
    <t>陕GF61112</t>
  </si>
  <si>
    <t>LM8F7J3BXSC049612</t>
  </si>
  <si>
    <t>郑茜茜</t>
  </si>
  <si>
    <t>15619150666</t>
  </si>
  <si>
    <t>5b5c4193b0c04b0686ea04fcba92e22a</t>
  </si>
  <si>
    <t>安康农商银行恒口支行</t>
  </si>
  <si>
    <t>6230270700002530710</t>
  </si>
  <si>
    <t>135****5682</t>
  </si>
  <si>
    <t>陕ADT8356</t>
  </si>
  <si>
    <t>LB370ADN2SJ116085</t>
  </si>
  <si>
    <t>张崇亮</t>
  </si>
  <si>
    <t>13572905682</t>
  </si>
  <si>
    <t>74be0406409649a5accb71fed97a90d5</t>
  </si>
  <si>
    <t>中国建设银行股份有限公司西安玉祥门支行</t>
  </si>
  <si>
    <t>4367424221620189893</t>
  </si>
  <si>
    <t>刘*虎</t>
  </si>
  <si>
    <t>132****8169</t>
  </si>
  <si>
    <t>陕ADD1251</t>
  </si>
  <si>
    <t>LB370ADN7SJ128359</t>
  </si>
  <si>
    <t>刘攀虎</t>
  </si>
  <si>
    <t>13279288169</t>
  </si>
  <si>
    <t>4d73b375c7384ebea5c83f04ee1e375b</t>
  </si>
  <si>
    <t>6214832989870907</t>
  </si>
  <si>
    <t>朱*利</t>
  </si>
  <si>
    <t>138****3106</t>
  </si>
  <si>
    <t>陕AGK7069</t>
  </si>
  <si>
    <t>LM8F7E997SA005025</t>
  </si>
  <si>
    <t>朱敏利</t>
  </si>
  <si>
    <t>13891093106</t>
  </si>
  <si>
    <t>21a62d9398644f88a792698abb4324c2</t>
  </si>
  <si>
    <t>6222032604003324121</t>
  </si>
  <si>
    <t>132****8991</t>
  </si>
  <si>
    <t>陕AGG1060</t>
  </si>
  <si>
    <t>LM8F7G6B7SC080668</t>
  </si>
  <si>
    <t>王乐</t>
  </si>
  <si>
    <t>13227708991</t>
  </si>
  <si>
    <t>5a46c627d6a747128039ed585829fafd</t>
  </si>
  <si>
    <t>6216613600021925757</t>
  </si>
  <si>
    <t>文*斌</t>
  </si>
  <si>
    <t>138****6234</t>
  </si>
  <si>
    <t>陕AGS8389</t>
  </si>
  <si>
    <t>LDP95H966PE121038</t>
  </si>
  <si>
    <t>文彬斌</t>
  </si>
  <si>
    <t>13884196234</t>
  </si>
  <si>
    <t>3fce0187f05444afa48471a46d293346</t>
  </si>
  <si>
    <t>中国建设银行股份有限公司西峰安定路支行</t>
  </si>
  <si>
    <t>6217004380002071880</t>
  </si>
  <si>
    <t>刘*姝</t>
  </si>
  <si>
    <t>153****0056</t>
  </si>
  <si>
    <t>陕AGG1019</t>
  </si>
  <si>
    <t>LM8F7E899SA029103</t>
  </si>
  <si>
    <t>刘春姝</t>
  </si>
  <si>
    <t>15389030056</t>
  </si>
  <si>
    <t>ad80777c723a4dc185750c9a3bb66dcc</t>
  </si>
  <si>
    <t>6226632501085927</t>
  </si>
  <si>
    <t>155****1994</t>
  </si>
  <si>
    <t>陕AAC4166</t>
  </si>
  <si>
    <t>LB375GNN4SX444947</t>
  </si>
  <si>
    <t>纪恒</t>
  </si>
  <si>
    <t>15529941994</t>
  </si>
  <si>
    <t>b67363cd58e344f18ee0c9cdec2e2b78</t>
  </si>
  <si>
    <t>6222032610005691607</t>
  </si>
  <si>
    <t>137****0444</t>
  </si>
  <si>
    <t>陕CF31366</t>
  </si>
  <si>
    <t>LM8F7G6B2SC083266</t>
  </si>
  <si>
    <t>13709270444</t>
  </si>
  <si>
    <t>9a51a8897264484e97f3cc65903caa60</t>
  </si>
  <si>
    <t>6226622503887032</t>
  </si>
  <si>
    <t>葛*敏</t>
  </si>
  <si>
    <t>158****2634</t>
  </si>
  <si>
    <t>陕AB19149</t>
  </si>
  <si>
    <t>LB375GNNXSX707877</t>
  </si>
  <si>
    <t>葛少敏</t>
  </si>
  <si>
    <t>15809242634</t>
  </si>
  <si>
    <t>12794a736e33447b87777d6023f1e3a8</t>
  </si>
  <si>
    <t>6217004220022253706</t>
  </si>
  <si>
    <t>王*泉</t>
  </si>
  <si>
    <t>189****2393</t>
  </si>
  <si>
    <t>陕AGR2331</t>
  </si>
  <si>
    <t>LM8F7E89XSE012481</t>
  </si>
  <si>
    <t>王紫泉</t>
  </si>
  <si>
    <t>18966572393</t>
  </si>
  <si>
    <t>034852a307744dd7bbfe746ced52dfe9</t>
  </si>
  <si>
    <t>6217853600073204447</t>
  </si>
  <si>
    <t>张*芝</t>
  </si>
  <si>
    <t>133****9610</t>
  </si>
  <si>
    <t>陕AB88782</t>
  </si>
  <si>
    <t>LB375GNN4SX050820</t>
  </si>
  <si>
    <t>张玲芝</t>
  </si>
  <si>
    <t>13309189610</t>
  </si>
  <si>
    <t>83adca9d6ecd45148470b86f25919bfa</t>
  </si>
  <si>
    <t>6217004220026584882</t>
  </si>
  <si>
    <t>林*杰</t>
  </si>
  <si>
    <t>185****2466</t>
  </si>
  <si>
    <t>鲁FG67288</t>
  </si>
  <si>
    <t>LM8F7J3BXSC080410</t>
  </si>
  <si>
    <t>林豪杰</t>
  </si>
  <si>
    <t>18561122466</t>
  </si>
  <si>
    <t>ce416916925f4ef5b83f3458a5497055</t>
  </si>
  <si>
    <t>6217002190044393453</t>
  </si>
  <si>
    <t>廉*鹏</t>
  </si>
  <si>
    <t>133****4163</t>
  </si>
  <si>
    <t>陕AF28364</t>
  </si>
  <si>
    <t>LB378JNZ1SH057595</t>
  </si>
  <si>
    <t>廉王鹏</t>
  </si>
  <si>
    <t>13335314163</t>
  </si>
  <si>
    <t>52430a9374f3425cb46a8ae29a5aefa4</t>
  </si>
  <si>
    <t>中国建设银行延安洛川县支行</t>
  </si>
  <si>
    <t>6214674180001101290</t>
  </si>
  <si>
    <t>黎*</t>
  </si>
  <si>
    <t>186****2878</t>
  </si>
  <si>
    <t>陕AGG7019</t>
  </si>
  <si>
    <t>LM8F7G6B7SC078919</t>
  </si>
  <si>
    <t>黎玲</t>
  </si>
  <si>
    <t>18628592878</t>
  </si>
  <si>
    <t>7fe64ce8694d4ff7aa5c98c375385d11</t>
  </si>
  <si>
    <t>6213360229909744676</t>
  </si>
  <si>
    <t>房*明</t>
  </si>
  <si>
    <t>139****4577</t>
  </si>
  <si>
    <t>陕AB03750</t>
  </si>
  <si>
    <t>LB375GNN2SX438421</t>
  </si>
  <si>
    <t>房渊明</t>
  </si>
  <si>
    <t>13991144577</t>
  </si>
  <si>
    <t>e3faa770933a403e84066098c9f64a54</t>
  </si>
  <si>
    <t>6217853600007255044</t>
  </si>
  <si>
    <t>张*兵</t>
  </si>
  <si>
    <t>177****9719</t>
  </si>
  <si>
    <t>陕AB88793</t>
  </si>
  <si>
    <t>L6T75MNN0SF385931</t>
  </si>
  <si>
    <t>张亚兵</t>
  </si>
  <si>
    <t>17729379719</t>
  </si>
  <si>
    <t>106f3a6749904f7f963c7af59b95de4a</t>
  </si>
  <si>
    <t>6214839182701805</t>
  </si>
  <si>
    <t>高*利</t>
  </si>
  <si>
    <t>155****9068</t>
  </si>
  <si>
    <t>陕AGF9101</t>
  </si>
  <si>
    <t>LM8F7G6B2SC071926</t>
  </si>
  <si>
    <t>高桥利</t>
  </si>
  <si>
    <t>15592079068</t>
  </si>
  <si>
    <t>3ce9a75f4c5941dd80286ba1c1978033</t>
  </si>
  <si>
    <t>6217004160016654693</t>
  </si>
  <si>
    <t>曾*敏</t>
  </si>
  <si>
    <t>159****2426</t>
  </si>
  <si>
    <t>陕AGS9583</t>
  </si>
  <si>
    <t>L6T791RZ5SV305433</t>
  </si>
  <si>
    <t>曾二敏</t>
  </si>
  <si>
    <t>15991452426</t>
  </si>
  <si>
    <t>b22e0000889b4fadabc476d9cf4aace0</t>
  </si>
  <si>
    <t>6228480218730703475</t>
  </si>
  <si>
    <t>153****8186</t>
  </si>
  <si>
    <t>陕AGT8155</t>
  </si>
  <si>
    <t>LC0C76C43S0273906</t>
  </si>
  <si>
    <t>赵维</t>
  </si>
  <si>
    <t>15319098186</t>
  </si>
  <si>
    <t>e0aa996912ed4bcf937a93ec4def81bc</t>
  </si>
  <si>
    <t>中国农业银行股份有限公司合阳县城关支行</t>
  </si>
  <si>
    <t>6228482908739901876</t>
  </si>
  <si>
    <t>133****9736</t>
  </si>
  <si>
    <t>陕AGG2655</t>
  </si>
  <si>
    <t>LM8F7E899SA013919</t>
  </si>
  <si>
    <t>张春</t>
  </si>
  <si>
    <t>13379019736</t>
  </si>
  <si>
    <t>02e1502d3e0a470bb3d4e397e46d98a1</t>
  </si>
  <si>
    <t>西安小寨支行</t>
  </si>
  <si>
    <t>6214 8329 2097 8082</t>
  </si>
  <si>
    <t>焦*辉</t>
  </si>
  <si>
    <t>135****9959</t>
  </si>
  <si>
    <t>陕AB68239</t>
  </si>
  <si>
    <t>LB375GNN9SX425889</t>
  </si>
  <si>
    <t>焦普辉</t>
  </si>
  <si>
    <t>13572149959</t>
  </si>
  <si>
    <t>b7eaf489f9ec4e159895c40a509c95cc</t>
  </si>
  <si>
    <t>6213360218042382478</t>
  </si>
  <si>
    <t>强*鹏</t>
  </si>
  <si>
    <t>181****2268</t>
  </si>
  <si>
    <t>陕AGS1999</t>
  </si>
  <si>
    <t>LNNBBDEM1SD282110</t>
  </si>
  <si>
    <t>强小鹏</t>
  </si>
  <si>
    <t>18165392268</t>
  </si>
  <si>
    <t>3854cdb1c99942db8269ce4b60154d13</t>
  </si>
  <si>
    <t>中信银行西安西大街支行</t>
  </si>
  <si>
    <t xml:space="preserve">6217 7317 0050 6971 </t>
  </si>
  <si>
    <t>陈*浩</t>
  </si>
  <si>
    <t>130****8562</t>
  </si>
  <si>
    <t>陕AGU9955</t>
  </si>
  <si>
    <t>LB378JRZ0SH017289</t>
  </si>
  <si>
    <t>陈大浩</t>
  </si>
  <si>
    <t>13022988562</t>
  </si>
  <si>
    <t>64afc51362c14f898fe9221ef5742381</t>
  </si>
  <si>
    <t>西安市灞桥区纺西街</t>
  </si>
  <si>
    <t>6215593700030055418</t>
  </si>
  <si>
    <t>范*怡</t>
  </si>
  <si>
    <t>138****2050</t>
  </si>
  <si>
    <t>陕AGT8383</t>
  </si>
  <si>
    <t>L6T79XEZ5SV255206</t>
  </si>
  <si>
    <t>范佳怡</t>
  </si>
  <si>
    <t>13891052050</t>
  </si>
  <si>
    <t>3feea069488e447290ecd0c23da33c73</t>
  </si>
  <si>
    <t>6222032609001993454</t>
  </si>
  <si>
    <t>151****5626</t>
  </si>
  <si>
    <t>陕AGTS578</t>
  </si>
  <si>
    <t>LM8F7E998SE011988</t>
  </si>
  <si>
    <t>李巍</t>
  </si>
  <si>
    <t>15191345626</t>
  </si>
  <si>
    <t>d45df0982cec4dab85045a3c15a41b4c</t>
  </si>
  <si>
    <t>6214860210205619</t>
  </si>
  <si>
    <t>樊*兵</t>
  </si>
  <si>
    <t>138****9894</t>
  </si>
  <si>
    <t>陕AGV1110</t>
  </si>
  <si>
    <t>LC0C76C44S4027410</t>
  </si>
  <si>
    <t>樊小兵</t>
  </si>
  <si>
    <t>13892579894</t>
  </si>
  <si>
    <t>78fcea980bfb44e5adecdaa6b4c79cdd</t>
  </si>
  <si>
    <t>工商银行</t>
  </si>
  <si>
    <t>6222032605001807223</t>
  </si>
  <si>
    <t>余*柱</t>
  </si>
  <si>
    <t>173****9222</t>
  </si>
  <si>
    <t>陕AGG2737</t>
  </si>
  <si>
    <t>LM8F7J3B5SC069461</t>
  </si>
  <si>
    <t>余金柱</t>
  </si>
  <si>
    <t>17329029222</t>
  </si>
  <si>
    <t>2adcd26920fb4686a94e46fe8fcca78e</t>
  </si>
  <si>
    <t>6217004380003545551</t>
  </si>
  <si>
    <t>殷*录</t>
  </si>
  <si>
    <t>187****3786</t>
  </si>
  <si>
    <t>陕AB58206</t>
  </si>
  <si>
    <t>LB375GNN4SX049313</t>
  </si>
  <si>
    <t>殷延录</t>
  </si>
  <si>
    <t>18710583786</t>
  </si>
  <si>
    <t>14801ca337b84165886913f89e558881</t>
  </si>
  <si>
    <t>6217997900056935562</t>
  </si>
  <si>
    <t>薛*龙</t>
  </si>
  <si>
    <t>156****0014</t>
  </si>
  <si>
    <t>陕AB35663</t>
  </si>
  <si>
    <t>LB370ADN1SJ140328</t>
  </si>
  <si>
    <t>薛子龙</t>
  </si>
  <si>
    <t>15691000014</t>
  </si>
  <si>
    <t>5e28749fc64f4ec4b8f8f1657cff10df</t>
  </si>
  <si>
    <t>6214839293484648</t>
  </si>
  <si>
    <t>朱*建</t>
  </si>
  <si>
    <t>186****1398</t>
  </si>
  <si>
    <t>陕AGT0869</t>
  </si>
  <si>
    <t>LB378JNZ5SH065876</t>
  </si>
  <si>
    <t>朱凌建</t>
  </si>
  <si>
    <t>18629331398</t>
  </si>
  <si>
    <t>8e89525b2c2647f2abbf56147630ee81</t>
  </si>
  <si>
    <t>6222083700001204816</t>
  </si>
  <si>
    <t>177****5810</t>
  </si>
  <si>
    <t>陕AGU8318</t>
  </si>
  <si>
    <t>LB378JNZ1SH077622</t>
  </si>
  <si>
    <t>王文博</t>
  </si>
  <si>
    <t>17729195810</t>
  </si>
  <si>
    <t>adb4db441481496ab3b5a570d9603b2f</t>
  </si>
  <si>
    <t>6217004110001326237</t>
  </si>
  <si>
    <t>魏*育</t>
  </si>
  <si>
    <t>139****6431</t>
  </si>
  <si>
    <t>陕AGP9735</t>
  </si>
  <si>
    <t>LM8F7J3B4SC082119</t>
  </si>
  <si>
    <t>魏琪育</t>
  </si>
  <si>
    <t>13909106431</t>
  </si>
  <si>
    <t>fbf7a4df64c34efcb2ae06f9dbde01aa</t>
  </si>
  <si>
    <t>6212262604001782421</t>
  </si>
  <si>
    <t>173****1885</t>
  </si>
  <si>
    <t>陕AGF1617</t>
  </si>
  <si>
    <t>LM8F7E89XSE012464</t>
  </si>
  <si>
    <t>侯瑶</t>
  </si>
  <si>
    <t>17309131885</t>
  </si>
  <si>
    <t>b5948599ced44a5fbe5cc8c9a4bf3cf6</t>
  </si>
  <si>
    <t>6217004220061718239</t>
  </si>
  <si>
    <t>庞*阳</t>
  </si>
  <si>
    <t>181****5222</t>
  </si>
  <si>
    <t>陕AGF6387</t>
  </si>
  <si>
    <t>LM8F7J3B6SC080324</t>
  </si>
  <si>
    <t>庞思阳</t>
  </si>
  <si>
    <t>18191015222</t>
  </si>
  <si>
    <t>a9bcc5d45f784a00bb4a978f38c60f3d</t>
  </si>
  <si>
    <t>6228480228700581579</t>
  </si>
  <si>
    <t>田*娟</t>
  </si>
  <si>
    <t>159****1159</t>
  </si>
  <si>
    <t>陕AB72123</t>
  </si>
  <si>
    <t>LB375GNN2SX424695</t>
  </si>
  <si>
    <t>田阿娟</t>
  </si>
  <si>
    <t>15991001159</t>
  </si>
  <si>
    <t>01a26a60835344b5be5b8d30677a719b</t>
  </si>
  <si>
    <t>6217004160023202478</t>
  </si>
  <si>
    <t>181****7201</t>
  </si>
  <si>
    <t>陕AAW2807</t>
  </si>
  <si>
    <t>LB375GNN1SX066229</t>
  </si>
  <si>
    <t>刘选刚</t>
  </si>
  <si>
    <t>18192887201</t>
  </si>
  <si>
    <t>8f0e739de8a243e498297bee2bbe4cc4</t>
  </si>
  <si>
    <t>6221807900020442770</t>
  </si>
  <si>
    <t>葛*</t>
  </si>
  <si>
    <t>187****1874</t>
  </si>
  <si>
    <t>陕AGE6725</t>
  </si>
  <si>
    <t>LB378JNZ4SH034439</t>
  </si>
  <si>
    <t>葛韫</t>
  </si>
  <si>
    <t>18700091874</t>
  </si>
  <si>
    <t>346d45a3936240be8bc5fccac3d81682</t>
  </si>
  <si>
    <t>6215592604000058926</t>
  </si>
  <si>
    <t>董*希</t>
  </si>
  <si>
    <t>189****6366</t>
  </si>
  <si>
    <t>陕AGT0079</t>
  </si>
  <si>
    <t>LM8F7E7B0SC009282</t>
  </si>
  <si>
    <t>董希希</t>
  </si>
  <si>
    <t>18992266366</t>
  </si>
  <si>
    <t>664229c61ee448568e74c16c03988bbc</t>
  </si>
  <si>
    <t>6212262610003301664</t>
  </si>
  <si>
    <t>156****5051</t>
  </si>
  <si>
    <t>陕AB81396</t>
  </si>
  <si>
    <t>LB375GNN7SX066140</t>
  </si>
  <si>
    <t>张金龙</t>
  </si>
  <si>
    <t>15667285051</t>
  </si>
  <si>
    <t>175809306d7e490e8465772829bef1eb</t>
  </si>
  <si>
    <t>6217997900120085683</t>
  </si>
  <si>
    <t>王*润</t>
  </si>
  <si>
    <t>132****1318</t>
  </si>
  <si>
    <t>陕AAZ2733</t>
  </si>
  <si>
    <t>LB370ADN6SJ169162</t>
  </si>
  <si>
    <t>王润润</t>
  </si>
  <si>
    <t>13227051318</t>
  </si>
  <si>
    <t>f32c66e6bdad467a96a512a4dec3c8ec</t>
  </si>
  <si>
    <t>秦农银行</t>
  </si>
  <si>
    <t>6236280000008252590</t>
  </si>
  <si>
    <t>153****6923</t>
  </si>
  <si>
    <t>陕AGF8669</t>
  </si>
  <si>
    <t>LGXC74C44S0418873</t>
  </si>
  <si>
    <t>童妮</t>
  </si>
  <si>
    <t>15319486923</t>
  </si>
  <si>
    <t>46cada5cb2274b1da87d5c5fc4772521</t>
  </si>
  <si>
    <t>6228480211178994011</t>
  </si>
  <si>
    <t>靳*霖</t>
  </si>
  <si>
    <t>135****0461</t>
  </si>
  <si>
    <t>陕AGF7765</t>
  </si>
  <si>
    <t>LB378JNZXSH039600</t>
  </si>
  <si>
    <t>靳佳霖</t>
  </si>
  <si>
    <t>13571630461</t>
  </si>
  <si>
    <t>209f63bdcbfc4da8b3e5b57c3a5203b8</t>
  </si>
  <si>
    <t>6217997900120735329</t>
  </si>
  <si>
    <t>李*辉</t>
  </si>
  <si>
    <t>186****1112</t>
  </si>
  <si>
    <t>陕AF46066</t>
  </si>
  <si>
    <t>LM8F7G6B7SC079603</t>
  </si>
  <si>
    <t>李彦辉</t>
  </si>
  <si>
    <t>18602971112</t>
  </si>
  <si>
    <t>b0c2229a64d647efb7bc6618c08f3a2e</t>
  </si>
  <si>
    <t>农行西安太白南路支行</t>
  </si>
  <si>
    <t>6228480218999956772</t>
  </si>
  <si>
    <t>田*利</t>
  </si>
  <si>
    <t>138****8443</t>
  </si>
  <si>
    <t>陕AFJ2027</t>
  </si>
  <si>
    <t>LC0C74C45S4086387</t>
  </si>
  <si>
    <t>田小利</t>
  </si>
  <si>
    <t>13891998443</t>
  </si>
  <si>
    <t>07c8a472a9bd4eefaf83664153b6c4c9</t>
  </si>
  <si>
    <t>6236280000008397262</t>
  </si>
  <si>
    <t>186****9853</t>
  </si>
  <si>
    <t>陕AB69069</t>
  </si>
  <si>
    <t>LB375GNNXSX066181</t>
  </si>
  <si>
    <t>杨珊</t>
  </si>
  <si>
    <t>18609139853</t>
  </si>
  <si>
    <t>29f7cff4578a4d72a5e6ef83341bd481</t>
  </si>
  <si>
    <t>6221807900013065539</t>
  </si>
  <si>
    <t>181****3125</t>
  </si>
  <si>
    <t>陕AFG6956</t>
  </si>
  <si>
    <t>LB378LEZ0RH065371</t>
  </si>
  <si>
    <t>马继</t>
  </si>
  <si>
    <t>18182593125</t>
  </si>
  <si>
    <t>154a2346523746da933d553c9850be1c</t>
  </si>
  <si>
    <t>6228480228627473579</t>
  </si>
  <si>
    <t>解*举</t>
  </si>
  <si>
    <t>186****0000</t>
  </si>
  <si>
    <t>陕AGG1193</t>
  </si>
  <si>
    <t>LM8F7J3B8SC078932</t>
  </si>
  <si>
    <t>解鸿举</t>
  </si>
  <si>
    <t>18691560000</t>
  </si>
  <si>
    <t>59c7e125c2be45b0af5054ab8653b596</t>
  </si>
  <si>
    <t>6231262988799999</t>
  </si>
  <si>
    <t>130****3365</t>
  </si>
  <si>
    <t>陕AGT9982</t>
  </si>
  <si>
    <t>LM8F7G6BXSC058096</t>
  </si>
  <si>
    <t>王凯</t>
  </si>
  <si>
    <t>13002933365</t>
  </si>
  <si>
    <t>f9b5b6176d714abda5a7882bf74b6bcf</t>
  </si>
  <si>
    <t>6222083700004614995</t>
  </si>
  <si>
    <t>郑*民</t>
  </si>
  <si>
    <t>138****6555</t>
  </si>
  <si>
    <t>陕AB89912</t>
  </si>
  <si>
    <t>LC0CE4CC4S0279778</t>
  </si>
  <si>
    <t>郑卫民</t>
  </si>
  <si>
    <t>13891366555</t>
  </si>
  <si>
    <t>66488b9bfd8049fda3b02b4cedfead78</t>
  </si>
  <si>
    <t>6228482908069945972</t>
  </si>
  <si>
    <t>153****0088</t>
  </si>
  <si>
    <t>陕ED66559</t>
  </si>
  <si>
    <t>LC0CH4CB9S0358362</t>
  </si>
  <si>
    <t>丁博</t>
  </si>
  <si>
    <t>15353070088</t>
  </si>
  <si>
    <t>9ac42f5966a8468bab5e865ababe71c6</t>
  </si>
  <si>
    <t>6228482908740675972</t>
  </si>
  <si>
    <t>郝*宇</t>
  </si>
  <si>
    <t>182****4457</t>
  </si>
  <si>
    <t>陕AFB7851</t>
  </si>
  <si>
    <t>LGXC74C43S0293543</t>
  </si>
  <si>
    <t>郝宇宇</t>
  </si>
  <si>
    <t>18220214457</t>
  </si>
  <si>
    <t>fd06f1db72b44c14a5072b279d1cd1cb</t>
  </si>
  <si>
    <t>6217931980092417</t>
  </si>
  <si>
    <t>耿*</t>
  </si>
  <si>
    <t>133****6999</t>
  </si>
  <si>
    <t>陕AGS8635</t>
  </si>
  <si>
    <t>LC0C76C46S6006966</t>
  </si>
  <si>
    <t>耿鑫</t>
  </si>
  <si>
    <t>13324596999</t>
  </si>
  <si>
    <t>8213805efb7f4c18a3f9746296edb97b</t>
  </si>
  <si>
    <t>6228450226019233565</t>
  </si>
  <si>
    <t>180****3359</t>
  </si>
  <si>
    <t>陕AB88080</t>
  </si>
  <si>
    <t>LGXCE4CC7S0506362</t>
  </si>
  <si>
    <t>杨沛</t>
  </si>
  <si>
    <t>18082513359</t>
  </si>
  <si>
    <t>fd4f37de63684af7a5b6f3c0c75083e3</t>
  </si>
  <si>
    <t>6222032604005250266</t>
  </si>
  <si>
    <t>177****0339</t>
  </si>
  <si>
    <t>陕AD39553</t>
  </si>
  <si>
    <t>LGXCE4CB5S0397326</t>
  </si>
  <si>
    <t>田琦</t>
  </si>
  <si>
    <t>17782690339</t>
  </si>
  <si>
    <t>7e55fedb4674426c8b455c56b2b93b8f</t>
  </si>
  <si>
    <t>6216613600006897765</t>
  </si>
  <si>
    <t>高*宏</t>
  </si>
  <si>
    <t>153****5406</t>
  </si>
  <si>
    <t>陕AB83337</t>
  </si>
  <si>
    <t>LC0CH4CB6S6146872</t>
  </si>
  <si>
    <t>高军宏</t>
  </si>
  <si>
    <t>15309275406</t>
  </si>
  <si>
    <t>c6f87fab823146ab8ec5f9717add6580</t>
  </si>
  <si>
    <t>6212253700505999999</t>
  </si>
  <si>
    <t>杜*黎</t>
  </si>
  <si>
    <t>157****0369</t>
  </si>
  <si>
    <t>陕AAQ5939</t>
  </si>
  <si>
    <t>LGXCE4CB7S0479218</t>
  </si>
  <si>
    <t>杜春黎</t>
  </si>
  <si>
    <t>15769230369</t>
  </si>
  <si>
    <t>6cd86cd17c41423a9b9ba3246fda01bc</t>
  </si>
  <si>
    <t>6227004141030099221</t>
  </si>
  <si>
    <t>152****9003</t>
  </si>
  <si>
    <t>陕AB52085</t>
  </si>
  <si>
    <t>L6T78CNW8SY064248</t>
  </si>
  <si>
    <t>姚军</t>
  </si>
  <si>
    <t>15291929003</t>
  </si>
  <si>
    <t>4896c92923384160ad7798cbbc5f7ff6</t>
  </si>
  <si>
    <t>6217004220082244017</t>
  </si>
  <si>
    <t>朱*忍</t>
  </si>
  <si>
    <t>152****2766</t>
  </si>
  <si>
    <t>陕ADT2330</t>
  </si>
  <si>
    <t>LGXCE4CC2S0560894</t>
  </si>
  <si>
    <t>朱雄忍</t>
  </si>
  <si>
    <t>15249032766</t>
  </si>
  <si>
    <t>9652822adcee406ca1b88314b6bca12e</t>
  </si>
  <si>
    <t>6217997900036275550</t>
  </si>
  <si>
    <t>卢*锋</t>
  </si>
  <si>
    <t>153****6760</t>
  </si>
  <si>
    <t>陕AB88201</t>
  </si>
  <si>
    <t>LGXCE4CC1S0526896</t>
  </si>
  <si>
    <t>卢殿锋</t>
  </si>
  <si>
    <t>15388626760</t>
  </si>
  <si>
    <t>43357c0948bf40c58215f00e907726bd</t>
  </si>
  <si>
    <t>6210814220004489448</t>
  </si>
  <si>
    <t>肖*迎</t>
  </si>
  <si>
    <t>139****9609</t>
  </si>
  <si>
    <t>陕AGT8629</t>
  </si>
  <si>
    <t>LGXC74C46S0480081</t>
  </si>
  <si>
    <t>肖碧迎</t>
  </si>
  <si>
    <t>13991869609</t>
  </si>
  <si>
    <t>0e33acaac66640d0a2b770e7dbba73ab</t>
  </si>
  <si>
    <t>招商银行西安文景路支行</t>
  </si>
  <si>
    <t>6214852903057829</t>
  </si>
  <si>
    <t>187****3688</t>
  </si>
  <si>
    <t>陕AGJ8276</t>
  </si>
  <si>
    <t>LGXC74C46S0463572</t>
  </si>
  <si>
    <t>18717573688</t>
  </si>
  <si>
    <t>9bd3e2354b7d4a6f927a7300e524b33a</t>
  </si>
  <si>
    <t>陕西石泉农村商业银行股份有限公司熨斗支行</t>
  </si>
  <si>
    <t>6230270700003410995</t>
  </si>
  <si>
    <t>宋*强</t>
  </si>
  <si>
    <t>151****4347</t>
  </si>
  <si>
    <t>陕AGT9226</t>
  </si>
  <si>
    <t>LGXC74C4XR0763349</t>
  </si>
  <si>
    <t>宋强强</t>
  </si>
  <si>
    <t>15191074347</t>
  </si>
  <si>
    <t>3a3ed72387bc4c53a01012ea7bfd8555</t>
  </si>
  <si>
    <t>6216693600001233175</t>
  </si>
  <si>
    <t>132****0933</t>
  </si>
  <si>
    <t>陕AGA2283</t>
  </si>
  <si>
    <t>LGXC74C40S0479718</t>
  </si>
  <si>
    <t>吴江</t>
  </si>
  <si>
    <t>13279610933</t>
  </si>
  <si>
    <t>3abf0de40a2b450f8c63677d83e5ca9f</t>
  </si>
  <si>
    <t>6215582605003664307</t>
  </si>
  <si>
    <t>龚*苗</t>
  </si>
  <si>
    <t>152****3335</t>
  </si>
  <si>
    <t>陕AGM5697</t>
  </si>
  <si>
    <t>LGXC74C4XS0513955</t>
  </si>
  <si>
    <t>龚苗苗</t>
  </si>
  <si>
    <t>15202953335</t>
  </si>
  <si>
    <t>52fce3f1a7404170b99db8e7201bd63f</t>
  </si>
  <si>
    <t>西安沣东支行</t>
  </si>
  <si>
    <t>6230960003000255090</t>
  </si>
  <si>
    <t>邓*娟</t>
  </si>
  <si>
    <t>150****2462</t>
  </si>
  <si>
    <t>陕AB85878</t>
  </si>
  <si>
    <t>LC0CH4CB1S0330507</t>
  </si>
  <si>
    <t>邓亚娟</t>
  </si>
  <si>
    <t>15091752462</t>
  </si>
  <si>
    <t>2510ff52d03a444c841bad8d138e7206</t>
  </si>
  <si>
    <t>6227004221310250098</t>
  </si>
  <si>
    <t>杨*庭</t>
  </si>
  <si>
    <t>132****9130</t>
  </si>
  <si>
    <t>陕AGT8310</t>
  </si>
  <si>
    <t>LC0C76C43S6031033</t>
  </si>
  <si>
    <t>杨忠庭</t>
  </si>
  <si>
    <t>13289719130</t>
  </si>
  <si>
    <t>e60e9836ebef407faaa009551cc52c97</t>
  </si>
  <si>
    <t>6222626120000092803</t>
  </si>
  <si>
    <t>189****8050</t>
  </si>
  <si>
    <t>陕AGL6815</t>
  </si>
  <si>
    <t>LGXC74C40S0404694</t>
  </si>
  <si>
    <t>黄毅</t>
  </si>
  <si>
    <t>18992038050</t>
  </si>
  <si>
    <t>477d3f15ea1343f887a5dd6fd53e47c6</t>
  </si>
  <si>
    <t>6217004160017569551</t>
  </si>
  <si>
    <t>谭*芬</t>
  </si>
  <si>
    <t>187****1195</t>
  </si>
  <si>
    <t>陕AAX8279</t>
  </si>
  <si>
    <t>LGXCH4CD7R2277406</t>
  </si>
  <si>
    <t>谭玉芬</t>
  </si>
  <si>
    <t>18792531195</t>
  </si>
  <si>
    <t>7850f7c3786c43e8980ce4c99d7f2f68</t>
  </si>
  <si>
    <t>6222081700004860770</t>
  </si>
  <si>
    <t>杜*江</t>
  </si>
  <si>
    <t>150****9766</t>
  </si>
  <si>
    <t>陕AAZ1813</t>
  </si>
  <si>
    <t>LGXCE4CC3S0509176</t>
  </si>
  <si>
    <t>杜长江</t>
  </si>
  <si>
    <t>15002939766</t>
  </si>
  <si>
    <t>c94a9b80b7614135b7967fcfd15926d4</t>
  </si>
  <si>
    <t>6217997900096976865</t>
  </si>
  <si>
    <t>王*鸽</t>
  </si>
  <si>
    <t>159****0984</t>
  </si>
  <si>
    <t>陕AGT1518</t>
  </si>
  <si>
    <t>LC0C76C41S0051073</t>
  </si>
  <si>
    <t>王让鸽</t>
  </si>
  <si>
    <t>15909270984</t>
  </si>
  <si>
    <t>362759fc565e4c208f8a2a465d7f04b9</t>
  </si>
  <si>
    <t>6228480228238855875</t>
  </si>
  <si>
    <t>史*仓</t>
  </si>
  <si>
    <t>187****1363</t>
  </si>
  <si>
    <t>陕AAA8438</t>
  </si>
  <si>
    <t>LGXCE4CC5S0370779</t>
  </si>
  <si>
    <t>史俊仓</t>
  </si>
  <si>
    <t>18791321363</t>
  </si>
  <si>
    <t>7c92cf1ea4784ec5aba12af11892d171</t>
  </si>
  <si>
    <t>6222022605007213857</t>
  </si>
  <si>
    <t>187****7687</t>
  </si>
  <si>
    <t>陕AB86218</t>
  </si>
  <si>
    <t>LC0CE4CB9S0190313</t>
  </si>
  <si>
    <t>孙栋</t>
  </si>
  <si>
    <t>18717327687</t>
  </si>
  <si>
    <t>1130072224e04cadb0f0721f63ddcaee</t>
  </si>
  <si>
    <t>中国建设银行股份有限公司西安凤城八路支行</t>
  </si>
  <si>
    <t>6217004220013647064</t>
  </si>
  <si>
    <t>李*祯</t>
  </si>
  <si>
    <t>133****1958</t>
  </si>
  <si>
    <t>陕AB79188</t>
  </si>
  <si>
    <t>LGXCE4CC2S0453540</t>
  </si>
  <si>
    <t>李连祯</t>
  </si>
  <si>
    <t>13343031958</t>
  </si>
  <si>
    <t>fb668545ab3e47ff844a38a4120e57bd</t>
  </si>
  <si>
    <t>6212260402032535302</t>
  </si>
  <si>
    <t>余*梁</t>
  </si>
  <si>
    <t>131****7232</t>
  </si>
  <si>
    <t>陕AG37183</t>
  </si>
  <si>
    <t>LC0C76C44S0268150</t>
  </si>
  <si>
    <t>余国梁</t>
  </si>
  <si>
    <t>13149187232</t>
  </si>
  <si>
    <t>502c89d25a6d4830877aeb035b558aa7</t>
  </si>
  <si>
    <t>陕西省西安市小寨支行</t>
  </si>
  <si>
    <t>6214 8329 2966 1168</t>
  </si>
  <si>
    <t>侯*强</t>
  </si>
  <si>
    <t>187****0796</t>
  </si>
  <si>
    <t>陕AGQ8506</t>
  </si>
  <si>
    <t>LC0C76C49S6051593</t>
  </si>
  <si>
    <t>侯国强</t>
  </si>
  <si>
    <t>18706710796</t>
  </si>
  <si>
    <t>51e676eba25c4d34b7d922967f4014b8</t>
  </si>
  <si>
    <t>6217853600004171251</t>
  </si>
  <si>
    <t>冯*霞</t>
  </si>
  <si>
    <t>156****7196</t>
  </si>
  <si>
    <t>陕AGN7055</t>
  </si>
  <si>
    <t>LC0C76C49S0130510</t>
  </si>
  <si>
    <t>冯永霞</t>
  </si>
  <si>
    <t>15686107196</t>
  </si>
  <si>
    <t>3f02fbeb4d154ea4a109e8560e54d667</t>
  </si>
  <si>
    <t xml:space="preserve">账号：建行礼泉县陕西省咸阳市礼泉县市政街支行 </t>
  </si>
  <si>
    <t>6217004160025093800</t>
  </si>
  <si>
    <t>开户行多了账号：几个字</t>
  </si>
  <si>
    <t>139****1533</t>
  </si>
  <si>
    <t>陕AD86585</t>
  </si>
  <si>
    <t>LGXCE4CB4S0470282</t>
  </si>
  <si>
    <t>张小豪</t>
  </si>
  <si>
    <t>13909131533</t>
  </si>
  <si>
    <t>45540e4eafe54c4c87b92dfa27767f52</t>
  </si>
  <si>
    <t>6217004140014033249</t>
  </si>
  <si>
    <t>136****0369</t>
  </si>
  <si>
    <t>陕ABZ3268</t>
  </si>
  <si>
    <t>LGXCE4CC0S0377171</t>
  </si>
  <si>
    <t>李亚明</t>
  </si>
  <si>
    <t>13679180369</t>
  </si>
  <si>
    <t>edb289b209ce4069a3c293ff7def1337</t>
  </si>
  <si>
    <t>6217563600008695108</t>
  </si>
  <si>
    <t>曾*莉</t>
  </si>
  <si>
    <t>182****9358</t>
  </si>
  <si>
    <t>陕AFV9444</t>
  </si>
  <si>
    <t>LGXC74C49S0394098</t>
  </si>
  <si>
    <t>曾祥莉</t>
  </si>
  <si>
    <t>18220059358</t>
  </si>
  <si>
    <t>89686c89a2a64b77861f1244cd2fa703</t>
  </si>
  <si>
    <t>6230521940070815471</t>
  </si>
  <si>
    <t>赵*凤</t>
  </si>
  <si>
    <t>186****8659</t>
  </si>
  <si>
    <t>陕AGR3682</t>
  </si>
  <si>
    <t>LC0C76C42S4314177</t>
  </si>
  <si>
    <t>赵玉凤</t>
  </si>
  <si>
    <t>18635968659</t>
  </si>
  <si>
    <t>60ae6b2b95fb452388b95addd9e915b3</t>
  </si>
  <si>
    <t>6228480227102761177</t>
  </si>
  <si>
    <t>187****1711</t>
  </si>
  <si>
    <t>陕AGU6101</t>
  </si>
  <si>
    <t>LC0C76C47S6108504</t>
  </si>
  <si>
    <t>梁浩</t>
  </si>
  <si>
    <t>18792521711</t>
  </si>
  <si>
    <t>0b20ab58f4c748e8874617736a907a08</t>
  </si>
  <si>
    <t>6228480347105019272</t>
  </si>
  <si>
    <t>张*现</t>
  </si>
  <si>
    <t>138****8262</t>
  </si>
  <si>
    <t>陕AB17028</t>
  </si>
  <si>
    <t>LC0CE4CC3S0315749</t>
  </si>
  <si>
    <t>张巨现</t>
  </si>
  <si>
    <t>13891488262</t>
  </si>
  <si>
    <t>f6730c319997487dbcf351785e4ec5fc</t>
  </si>
  <si>
    <t>6217212604011102198</t>
  </si>
  <si>
    <t>郑*芳</t>
  </si>
  <si>
    <t>189****1033</t>
  </si>
  <si>
    <t>陕AB98599</t>
  </si>
  <si>
    <t>LGXCE4CC6S0631885</t>
  </si>
  <si>
    <t>郑芳芳</t>
  </si>
  <si>
    <t>18992151033</t>
  </si>
  <si>
    <t>eaf3fac6a14048c38233c0e3c3115a19</t>
  </si>
  <si>
    <t>6212 7607 2604 7038</t>
  </si>
  <si>
    <t>187****6679</t>
  </si>
  <si>
    <t>陕AGS8605</t>
  </si>
  <si>
    <t>LC0C76C41S4264632</t>
  </si>
  <si>
    <t>周春平</t>
  </si>
  <si>
    <t>18729006679</t>
  </si>
  <si>
    <t>a29a304963364a43b4fd078ffa30a382</t>
  </si>
  <si>
    <t>6228480218976093375</t>
  </si>
  <si>
    <t>153****7666</t>
  </si>
  <si>
    <t>陕AGF9181</t>
  </si>
  <si>
    <t>LNBRCFHK2SB404855</t>
  </si>
  <si>
    <t>王孝飞</t>
  </si>
  <si>
    <t>15353887666</t>
  </si>
  <si>
    <t>ca80b4b77aaa43f288c7414249909a9b</t>
  </si>
  <si>
    <t>6217883600000311087</t>
  </si>
  <si>
    <t>张*刚</t>
  </si>
  <si>
    <t>133****2133</t>
  </si>
  <si>
    <t>陕AF23114</t>
  </si>
  <si>
    <t>LNNACDEM7SD269919</t>
  </si>
  <si>
    <t>张雷刚</t>
  </si>
  <si>
    <t>13319192133</t>
  </si>
  <si>
    <t>fc6390d15d96449e964526aeb836dd8e</t>
  </si>
  <si>
    <t>623165035240143087</t>
  </si>
  <si>
    <t>159****7521</t>
  </si>
  <si>
    <t>豫AGP0787</t>
  </si>
  <si>
    <t>LGWFGVA70SH260330</t>
  </si>
  <si>
    <t>张良</t>
  </si>
  <si>
    <t>15937477521</t>
  </si>
  <si>
    <t>99839b0e28f4442a800bb5a1f797a143</t>
  </si>
  <si>
    <t>6226632202933730</t>
  </si>
  <si>
    <t>王*明</t>
  </si>
  <si>
    <t>151****0878</t>
  </si>
  <si>
    <t>苏CFN5717</t>
  </si>
  <si>
    <t>LGWFFUA59SJ070756</t>
  </si>
  <si>
    <t>王瑞明</t>
  </si>
  <si>
    <t>15162270878</t>
  </si>
  <si>
    <t>a6386021a9784841bcc0700c0532a15f</t>
  </si>
  <si>
    <t>6228480458217754274</t>
  </si>
  <si>
    <t>张*青</t>
  </si>
  <si>
    <t>136****9168</t>
  </si>
  <si>
    <t>豫KFA6168</t>
  </si>
  <si>
    <t>LGWFGVA72SH267179</t>
  </si>
  <si>
    <t>张亚青</t>
  </si>
  <si>
    <t>13683749168</t>
  </si>
  <si>
    <t>7fdc4011b3df4fbfbd3015ef80692545</t>
  </si>
  <si>
    <t>6222021708008762384</t>
  </si>
  <si>
    <t>程*琦</t>
  </si>
  <si>
    <t>155****9096</t>
  </si>
  <si>
    <t>豫MFN9997</t>
  </si>
  <si>
    <t>LGWFFUA64SM191721</t>
  </si>
  <si>
    <t>程晓琦</t>
  </si>
  <si>
    <t>15539859096</t>
  </si>
  <si>
    <t>2ac5856c9f7d47b7affa5544b692488a</t>
  </si>
  <si>
    <t>6217002430009519944</t>
  </si>
  <si>
    <t>苏*强</t>
  </si>
  <si>
    <t>139****9866</t>
  </si>
  <si>
    <t>陕AGQ9944</t>
  </si>
  <si>
    <t>LGWFFVA68SF003535</t>
  </si>
  <si>
    <t>苏永强</t>
  </si>
  <si>
    <t>13993349866</t>
  </si>
  <si>
    <t>24e5d435d3c9473f8ac189a3e4e955aa</t>
  </si>
  <si>
    <t>中国建设银行平凉东街支行</t>
  </si>
  <si>
    <t>6217004280009862648</t>
  </si>
  <si>
    <t>席*</t>
  </si>
  <si>
    <t>155****6789</t>
  </si>
  <si>
    <t>皖SF22992</t>
  </si>
  <si>
    <t>LGWFGVA70SH268623</t>
  </si>
  <si>
    <t>席傲</t>
  </si>
  <si>
    <t>15505676789</t>
  </si>
  <si>
    <t>2b83b04b65e54cd08f749fe8a96ef0a6</t>
  </si>
  <si>
    <t>张店支行</t>
  </si>
  <si>
    <t>6215 5084 1830 1539 598</t>
  </si>
  <si>
    <t>152****2112</t>
  </si>
  <si>
    <t>陕AGU7885</t>
  </si>
  <si>
    <t>LGWFFVA55SE108711</t>
  </si>
  <si>
    <t>杨虎成</t>
  </si>
  <si>
    <t>15291432112</t>
  </si>
  <si>
    <t>97e1b9b25e1b43888bb8a3cda15a0308</t>
  </si>
  <si>
    <t>6217004140008257648</t>
  </si>
  <si>
    <t>申*涛</t>
  </si>
  <si>
    <t>135****8580</t>
  </si>
  <si>
    <t>豫AGH3757</t>
  </si>
  <si>
    <t>LGWFFVA68RF044273</t>
  </si>
  <si>
    <t>申红涛</t>
  </si>
  <si>
    <t>13598878580</t>
  </si>
  <si>
    <t>339f7fa3ba064c508a7bb11a39800b70</t>
  </si>
  <si>
    <t>6217931474171149</t>
  </si>
  <si>
    <t>王*源</t>
  </si>
  <si>
    <t>182****0677</t>
  </si>
  <si>
    <t>陕AGR9651</t>
  </si>
  <si>
    <t>LGWFFVA68SH513016</t>
  </si>
  <si>
    <t>王思源</t>
  </si>
  <si>
    <t>18292980677</t>
  </si>
  <si>
    <t>3c9c2c511fcd47dea644a03ec552c367</t>
  </si>
  <si>
    <t>6217004220053552000</t>
  </si>
  <si>
    <t>132****8811</t>
  </si>
  <si>
    <t>豫KF92669</t>
  </si>
  <si>
    <t>LGWFGVA70SH260327</t>
  </si>
  <si>
    <t>李朝</t>
  </si>
  <si>
    <t>13298458811</t>
  </si>
  <si>
    <t>0e4c32e8a7424f7da02b6bdff3307433</t>
  </si>
  <si>
    <t>6215340301453491978</t>
  </si>
  <si>
    <t>张*香</t>
  </si>
  <si>
    <t>185****5560</t>
  </si>
  <si>
    <t>豫AGX1688</t>
  </si>
  <si>
    <t>LGWFFVA52SE106494</t>
  </si>
  <si>
    <t>张春香</t>
  </si>
  <si>
    <t>18568285560</t>
  </si>
  <si>
    <t>3fc199dcc8354e41bd93539f4e6e29f9</t>
  </si>
  <si>
    <t>6222031711002504354</t>
  </si>
  <si>
    <t>135****6673</t>
  </si>
  <si>
    <t>豫KF98090</t>
  </si>
  <si>
    <t>LGWFGUA66SM196416</t>
  </si>
  <si>
    <t>张俊峰</t>
  </si>
  <si>
    <t>13525596673</t>
  </si>
  <si>
    <t>3fa326c32514497890849ae6caa5a234</t>
  </si>
  <si>
    <t>6214853711161126</t>
  </si>
  <si>
    <t>159****3968</t>
  </si>
  <si>
    <t>豫AGL0758</t>
  </si>
  <si>
    <t>LGWFFVA6XSH512756</t>
  </si>
  <si>
    <t>高娟</t>
  </si>
  <si>
    <t>15903603968</t>
  </si>
  <si>
    <t>ebda0b649ac24a88a215923bece92179</t>
  </si>
  <si>
    <t>6222021702054330485</t>
  </si>
  <si>
    <t>139****1371</t>
  </si>
  <si>
    <t>陕AFT4009</t>
  </si>
  <si>
    <t>LGWFFVA50SE112729</t>
  </si>
  <si>
    <t>田力</t>
  </si>
  <si>
    <t>13991301371</t>
  </si>
  <si>
    <t>6a3e13350e224f698238e04eb5c64cf0</t>
  </si>
  <si>
    <t>6227004220750056882</t>
  </si>
  <si>
    <t>176****3147</t>
  </si>
  <si>
    <t>豫PF02232</t>
  </si>
  <si>
    <t>LGWFFUA63SM192875</t>
  </si>
  <si>
    <t>梁云</t>
  </si>
  <si>
    <t>17621393147</t>
  </si>
  <si>
    <t>740c2b860668408a95f1bca0e4d0d663</t>
  </si>
  <si>
    <t>中国工商银行莘庄工业区支行</t>
  </si>
  <si>
    <t>6212261001010009923</t>
  </si>
  <si>
    <t>138****2252</t>
  </si>
  <si>
    <t>苏CF48288</t>
  </si>
  <si>
    <t>LGWFFVA59SE113099</t>
  </si>
  <si>
    <t>刘彬</t>
  </si>
  <si>
    <t>13852232252</t>
  </si>
  <si>
    <t>15af5b7ce4c14d86b6210ee534fd0f63</t>
  </si>
  <si>
    <t>6217231106003958097</t>
  </si>
  <si>
    <t>魏*宇</t>
  </si>
  <si>
    <t>152****4242</t>
  </si>
  <si>
    <t>陕AFW1342</t>
  </si>
  <si>
    <t>LGWFFVA54SE112300</t>
  </si>
  <si>
    <t>魏欣宇</t>
  </si>
  <si>
    <t>15229334242</t>
  </si>
  <si>
    <t>56fdee6f641049ab9343b83ea8ab03cd</t>
  </si>
  <si>
    <t>6217883600000011299</t>
  </si>
  <si>
    <t>150****6674</t>
  </si>
  <si>
    <t>陕AGM9004</t>
  </si>
  <si>
    <t>LGWFFVA66SH515170</t>
  </si>
  <si>
    <t>邓森</t>
  </si>
  <si>
    <t>15091546674</t>
  </si>
  <si>
    <t>ea9ea346390941b290a941634535fa20</t>
  </si>
  <si>
    <t>6217004220014528586</t>
  </si>
  <si>
    <t>胡*雷</t>
  </si>
  <si>
    <t>189****1152</t>
  </si>
  <si>
    <t>陕AGT1303</t>
  </si>
  <si>
    <t>LGWFFVA69SH515308</t>
  </si>
  <si>
    <t>胡二雷</t>
  </si>
  <si>
    <t>18991351152</t>
  </si>
  <si>
    <t>b04a25cbc51d4eceae5e2fcbb544a3f6</t>
  </si>
  <si>
    <t>6217853600010751898</t>
  </si>
  <si>
    <t>柯*锋</t>
  </si>
  <si>
    <t>156****2685</t>
  </si>
  <si>
    <t>陕AGR0815</t>
  </si>
  <si>
    <t>LGWFFVA50SE113802</t>
  </si>
  <si>
    <t>柯尊锋</t>
  </si>
  <si>
    <t>15619392685</t>
  </si>
  <si>
    <t>2697b65779b940388551b72f421b683f</t>
  </si>
  <si>
    <t>6217004220052974478</t>
  </si>
  <si>
    <t>张*燕</t>
  </si>
  <si>
    <t>181****9245</t>
  </si>
  <si>
    <t>陕AGV6688</t>
  </si>
  <si>
    <t>LC0C74C47S5187103</t>
  </si>
  <si>
    <t>张春燕</t>
  </si>
  <si>
    <t>18166669245</t>
  </si>
  <si>
    <t>6deb38142877450ca4d83ea41847feef</t>
  </si>
  <si>
    <t>交通银行西安含光路支行</t>
  </si>
  <si>
    <t>6222600810031995673</t>
  </si>
  <si>
    <t>马*刚</t>
  </si>
  <si>
    <t>135****0894</t>
  </si>
  <si>
    <t>陕AGT3151</t>
  </si>
  <si>
    <t>LC0C76C40S4295645</t>
  </si>
  <si>
    <t>马刚刚</t>
  </si>
  <si>
    <t>13572200894</t>
  </si>
  <si>
    <t>41dbd101bbd04974a4f008e63a27b071</t>
  </si>
  <si>
    <t>西安市太华北路北段支行</t>
  </si>
  <si>
    <t>6217004220048967099</t>
  </si>
  <si>
    <t>184****6018</t>
  </si>
  <si>
    <t>陕AGT5330</t>
  </si>
  <si>
    <t>LC0C76C40S0056846</t>
  </si>
  <si>
    <t>张亚龙</t>
  </si>
  <si>
    <t>18467046018</t>
  </si>
  <si>
    <t>37df9a90ebd3475ca3e921b51f080b12</t>
  </si>
  <si>
    <t>6217853600073592734</t>
  </si>
  <si>
    <t>钟*</t>
  </si>
  <si>
    <t>182****7733</t>
  </si>
  <si>
    <t>陕AAW3158</t>
  </si>
  <si>
    <t>LC0CH6CB6S0214800</t>
  </si>
  <si>
    <t>钟声</t>
  </si>
  <si>
    <t>18220027733</t>
  </si>
  <si>
    <t>97ab1fa3f0d741ebb3e7e45cb996f4f5</t>
  </si>
  <si>
    <t>6230520220003858273</t>
  </si>
  <si>
    <t>肖*</t>
  </si>
  <si>
    <t>183****1291</t>
  </si>
  <si>
    <t>陕AGT9129</t>
  </si>
  <si>
    <t>LC0C74C42S5254027</t>
  </si>
  <si>
    <t>肖童</t>
  </si>
  <si>
    <t>18329471291</t>
  </si>
  <si>
    <t>2a1d6d7e5a7648249a740e1c18c24be8</t>
  </si>
  <si>
    <t>6222032603000491040</t>
  </si>
  <si>
    <t>199****3391</t>
  </si>
  <si>
    <t>陕AGS2062</t>
  </si>
  <si>
    <t>LGWFFVA57SE109472</t>
  </si>
  <si>
    <t>张艺龙</t>
  </si>
  <si>
    <t>19992513391</t>
  </si>
  <si>
    <t>55a0350a8607430195e7a006fef3b569</t>
  </si>
  <si>
    <t>6228482901276844013</t>
  </si>
  <si>
    <t>133****2156</t>
  </si>
  <si>
    <t>陕AGV7717</t>
  </si>
  <si>
    <t>LC0C76C49S4315410</t>
  </si>
  <si>
    <t>李飞</t>
  </si>
  <si>
    <t>13379102156</t>
  </si>
  <si>
    <t>c725f4a20dd2458595fe9f294f8622cb</t>
  </si>
  <si>
    <t>6214839291514271</t>
  </si>
  <si>
    <t>芦*晨</t>
  </si>
  <si>
    <t>132****0800</t>
  </si>
  <si>
    <t>陕AGJ8488</t>
  </si>
  <si>
    <t>LGWFFVA51SE113825</t>
  </si>
  <si>
    <t>芦雨晨</t>
  </si>
  <si>
    <t>13228050800</t>
  </si>
  <si>
    <t>48d10f3d15ef49af93bd5db840c9e5a2</t>
  </si>
  <si>
    <t>6214664220526935</t>
  </si>
  <si>
    <t>184****5230</t>
  </si>
  <si>
    <t>陕AGV0166</t>
  </si>
  <si>
    <t>LC0C74C49R5495495</t>
  </si>
  <si>
    <t>刘彭涛</t>
  </si>
  <si>
    <t>18409205230</t>
  </si>
  <si>
    <t>5324209999bd416faddce4e985933f00</t>
  </si>
  <si>
    <t>6213360229986310474</t>
  </si>
  <si>
    <t>郭*红</t>
  </si>
  <si>
    <t>132****4249</t>
  </si>
  <si>
    <t>陕AGQ8131</t>
  </si>
  <si>
    <t>LC0C74C48S5247812</t>
  </si>
  <si>
    <t>郭永红</t>
  </si>
  <si>
    <t>13201904249</t>
  </si>
  <si>
    <t>f3707e159f664607b2d53884cf78dccf</t>
  </si>
  <si>
    <t>6215592604002833250</t>
  </si>
  <si>
    <t>186****5896</t>
  </si>
  <si>
    <t>陕AGU8226</t>
  </si>
  <si>
    <t>LC0C76C42S7048299</t>
  </si>
  <si>
    <t>18691635896</t>
  </si>
  <si>
    <t>016c2cc59e824234b2d7bad717c0c197</t>
  </si>
  <si>
    <t>招商银行西安科技路支行</t>
  </si>
  <si>
    <t>6214832931210095</t>
  </si>
  <si>
    <t>150****0096</t>
  </si>
  <si>
    <t>陕AGV9591</t>
  </si>
  <si>
    <t>LC0C76C44S4020022</t>
  </si>
  <si>
    <t>15009180096</t>
  </si>
  <si>
    <t>f9522021c9e04568af478e9699318cae</t>
  </si>
  <si>
    <t>6222082604000293070</t>
  </si>
  <si>
    <t>132****2909</t>
  </si>
  <si>
    <t>陕AGV1516</t>
  </si>
  <si>
    <t>LC0C74C43S0117790</t>
  </si>
  <si>
    <t>徐恒</t>
  </si>
  <si>
    <t>13201762909</t>
  </si>
  <si>
    <t>e0694526c2dc43ebb360c7706823e721</t>
  </si>
  <si>
    <t>6212262604001798740</t>
  </si>
  <si>
    <t>曹*哲</t>
  </si>
  <si>
    <t>182****4138</t>
  </si>
  <si>
    <t>陕AGU1171</t>
  </si>
  <si>
    <t>LC0C76C4XS7048387</t>
  </si>
  <si>
    <t>曹祎哲</t>
  </si>
  <si>
    <t>18220404138</t>
  </si>
  <si>
    <t>662774a81504484ca56ae2514c108c65</t>
  </si>
  <si>
    <t>6235753600003486463</t>
  </si>
  <si>
    <t>魏*怡</t>
  </si>
  <si>
    <t>132****0716</t>
  </si>
  <si>
    <t>陕AGV3088</t>
  </si>
  <si>
    <t>LC0C76C41S0151352</t>
  </si>
  <si>
    <t>魏子怡</t>
  </si>
  <si>
    <t>13299030716</t>
  </si>
  <si>
    <t>b2125a098beb4f79b8f35e6ae8487910</t>
  </si>
  <si>
    <t>6228480218949494676</t>
  </si>
  <si>
    <t>黄*君</t>
  </si>
  <si>
    <t>134****5116</t>
  </si>
  <si>
    <t>陕AGU7888</t>
  </si>
  <si>
    <t>LC0C76C43S0141616</t>
  </si>
  <si>
    <t>黄艳君</t>
  </si>
  <si>
    <t>13488495116</t>
  </si>
  <si>
    <t>dd62e41d4a984b33a47039cda7d7a84a</t>
  </si>
  <si>
    <t>6212262604001475000</t>
  </si>
  <si>
    <t>白*旗</t>
  </si>
  <si>
    <t>153****5893</t>
  </si>
  <si>
    <t>陕AAX5323</t>
  </si>
  <si>
    <t>LGXCE4CC9S2140263</t>
  </si>
  <si>
    <t>白红旗</t>
  </si>
  <si>
    <t>15319075893</t>
  </si>
  <si>
    <t>4c5164ae48364ea6a161b1efd02e430b</t>
  </si>
  <si>
    <t>6230270466602131198</t>
  </si>
  <si>
    <t>龚*安</t>
  </si>
  <si>
    <t>130****1156</t>
  </si>
  <si>
    <t>陕AGU1985</t>
  </si>
  <si>
    <t>LC0C76C42S0056847</t>
  </si>
  <si>
    <t>龚安安</t>
  </si>
  <si>
    <t>13098111156</t>
  </si>
  <si>
    <t>0639e6cc555346c9b302d54f8d17e04a</t>
  </si>
  <si>
    <t>6217004160031657531</t>
  </si>
  <si>
    <t>史*社</t>
  </si>
  <si>
    <t>158****3285</t>
  </si>
  <si>
    <t>陕AGR5126</t>
  </si>
  <si>
    <t>LC0C76C49S4314161</t>
  </si>
  <si>
    <t>史永社</t>
  </si>
  <si>
    <t>15829183285</t>
  </si>
  <si>
    <t>3ae96473a28b4fe99ec27b5876db15e3</t>
  </si>
  <si>
    <t>6228480405634528476</t>
  </si>
  <si>
    <t>182****2133</t>
  </si>
  <si>
    <t>陕AGR2823</t>
  </si>
  <si>
    <t>LC0C74C48S5103807</t>
  </si>
  <si>
    <t>赵燕</t>
  </si>
  <si>
    <t>18220022133</t>
  </si>
  <si>
    <t>0277733cc5d74e0caa6a6b8b30f06aee</t>
  </si>
  <si>
    <t>6222032604008779220</t>
  </si>
  <si>
    <t>周*影</t>
  </si>
  <si>
    <t>131****0603</t>
  </si>
  <si>
    <t>陕AGT7798</t>
  </si>
  <si>
    <t>LGWFFVA65SH513801</t>
  </si>
  <si>
    <t>周随影</t>
  </si>
  <si>
    <t>13186090603</t>
  </si>
  <si>
    <t>ec6660eca1234a62bebf19b2dc82e068</t>
  </si>
  <si>
    <t>中国建设银行股份有限公司西安电子三路支行</t>
  </si>
  <si>
    <t>6217004220004032144</t>
  </si>
  <si>
    <t>183****9954</t>
  </si>
  <si>
    <t>陕AGU5856</t>
  </si>
  <si>
    <t>LC0C74C45S5238744</t>
  </si>
  <si>
    <t>张香香</t>
  </si>
  <si>
    <t>18392489954</t>
  </si>
  <si>
    <t>d0626146cddd4bf5859cf8ea0f87c137</t>
  </si>
  <si>
    <t>6214832947958026</t>
  </si>
  <si>
    <t>李*博</t>
  </si>
  <si>
    <t>180****3272</t>
  </si>
  <si>
    <t>陕AGT6828</t>
  </si>
  <si>
    <t>LGWFFVA51SE112724</t>
  </si>
  <si>
    <t>李怡博</t>
  </si>
  <si>
    <t>18009113272</t>
  </si>
  <si>
    <t>947e8cb49bc94fd4aa481ebd1569ac31</t>
  </si>
  <si>
    <t>6214832960889207</t>
  </si>
  <si>
    <t>徐*龙</t>
  </si>
  <si>
    <t>155****9949</t>
  </si>
  <si>
    <t>陕AGU3111</t>
  </si>
  <si>
    <t>LC0C76C46S4295536</t>
  </si>
  <si>
    <t>徐蟠龙</t>
  </si>
  <si>
    <t>15596799949</t>
  </si>
  <si>
    <t>3baabc885297499dba5df034dd3d6f3b</t>
  </si>
  <si>
    <t>6222032604003183857</t>
  </si>
  <si>
    <t>刘*锋</t>
  </si>
  <si>
    <t>135****8275</t>
  </si>
  <si>
    <t>陕AGA3523</t>
  </si>
  <si>
    <t>LC0C74C49S5206248</t>
  </si>
  <si>
    <t>刘军锋</t>
  </si>
  <si>
    <t>13571078275</t>
  </si>
  <si>
    <t>73513038e5fb435dbff292b947360b67</t>
  </si>
  <si>
    <t>6230270400012616027</t>
  </si>
  <si>
    <t>董*星</t>
  </si>
  <si>
    <t>155****8360</t>
  </si>
  <si>
    <t>陕AGP7751</t>
  </si>
  <si>
    <t>LGXC74C44S0371280</t>
  </si>
  <si>
    <t>董红星</t>
  </si>
  <si>
    <t>15592118360</t>
  </si>
  <si>
    <t>ee901c0fafda467ebf2692aa2fbc81ff</t>
  </si>
  <si>
    <t>6215827900000897504</t>
  </si>
  <si>
    <t>王*刚</t>
  </si>
  <si>
    <t>133****7971</t>
  </si>
  <si>
    <t>陕AGD8035</t>
  </si>
  <si>
    <t>LGWFFVA61SH510247</t>
  </si>
  <si>
    <t>王永刚</t>
  </si>
  <si>
    <t>13379447971</t>
  </si>
  <si>
    <t>40bdb32c7006456194d68df6d4bcf536</t>
  </si>
  <si>
    <t>6228482908684483078</t>
  </si>
  <si>
    <t>归*</t>
  </si>
  <si>
    <t>183****6363</t>
  </si>
  <si>
    <t>陕AB83603</t>
  </si>
  <si>
    <t>LC0CH4CB8S0377579</t>
  </si>
  <si>
    <t>归鹏</t>
  </si>
  <si>
    <t>18329936363</t>
  </si>
  <si>
    <t>028731163cc24de881a9b82fb211b8a2</t>
  </si>
  <si>
    <t>4213494224426726</t>
  </si>
  <si>
    <t>李*佩</t>
  </si>
  <si>
    <t>132****3779</t>
  </si>
  <si>
    <t>陕AB92039</t>
  </si>
  <si>
    <t>LGXCE4CC8S0619611</t>
  </si>
  <si>
    <t>李佩佩</t>
  </si>
  <si>
    <t>13299193779</t>
  </si>
  <si>
    <t>b20daf7a709444a78d2bafcb962114a8</t>
  </si>
  <si>
    <t>6217853600041412585</t>
  </si>
  <si>
    <t>180****4000</t>
  </si>
  <si>
    <t>陕DD22889</t>
  </si>
  <si>
    <t>LGXCE4CC0S0437868</t>
  </si>
  <si>
    <t>王强</t>
  </si>
  <si>
    <t>18064384000</t>
  </si>
  <si>
    <t>90c20a9f7bdb454c8d16a5a3b8bfe117</t>
  </si>
  <si>
    <t>咸阳人民中路支行</t>
  </si>
  <si>
    <t>6222032604008971850</t>
  </si>
  <si>
    <t>郭*磊</t>
  </si>
  <si>
    <t>155****5220</t>
  </si>
  <si>
    <t>陕AGK8107</t>
  </si>
  <si>
    <t>LNNBBDEE9SD269744</t>
  </si>
  <si>
    <t>郭磊磊</t>
  </si>
  <si>
    <t>15591955220</t>
  </si>
  <si>
    <t>7823b322bcd0416492ebe68f34be20e6</t>
  </si>
  <si>
    <t>6230522950004960672</t>
  </si>
  <si>
    <t>梁*丽</t>
  </si>
  <si>
    <t>186****3218</t>
  </si>
  <si>
    <t>陕AB85579</t>
  </si>
  <si>
    <t>LGXCE4CC7S0600645</t>
  </si>
  <si>
    <t>梁格丽</t>
  </si>
  <si>
    <t>18628593218</t>
  </si>
  <si>
    <t>0f3f7b11221e49f29e8717c45f6e008a</t>
  </si>
  <si>
    <t>咸阳市渭阳中路支行</t>
  </si>
  <si>
    <t>6222032604008254893</t>
  </si>
  <si>
    <t>137****9222</t>
  </si>
  <si>
    <t>陕AGM7129</t>
  </si>
  <si>
    <t>LNNBBDEE4SD281221</t>
  </si>
  <si>
    <t>李安平</t>
  </si>
  <si>
    <t>13772549222</t>
  </si>
  <si>
    <t>acfadbeb2a4040dcbed44a5fa3091561</t>
  </si>
  <si>
    <t>6228480218731141675</t>
  </si>
  <si>
    <t>王*业</t>
  </si>
  <si>
    <t>131****2753</t>
  </si>
  <si>
    <t>陕AB36081</t>
  </si>
  <si>
    <t>LGXCE4CC4S0631383</t>
  </si>
  <si>
    <t>王建业</t>
  </si>
  <si>
    <t>13111192753</t>
  </si>
  <si>
    <t>5e89c6f2d2db431abe85c5bd4f2cb10d</t>
  </si>
  <si>
    <t>中国工商银行山西省运城市永济市市府街3号</t>
  </si>
  <si>
    <t>6212260511006909127</t>
  </si>
  <si>
    <t>刘*楠</t>
  </si>
  <si>
    <t>139****7606</t>
  </si>
  <si>
    <t>陕AGT3116</t>
  </si>
  <si>
    <t>LGWFFUA52SJ068864</t>
  </si>
  <si>
    <t>刘亚楠</t>
  </si>
  <si>
    <t>13919867606</t>
  </si>
  <si>
    <t>c8371c633bdd4d8facc14385ae80db84</t>
  </si>
  <si>
    <t>6217004260006814677</t>
  </si>
  <si>
    <t>马*宾</t>
  </si>
  <si>
    <t>180****5560</t>
  </si>
  <si>
    <t>陕AB91122</t>
  </si>
  <si>
    <t>LC0CH6CB1S0350915</t>
  </si>
  <si>
    <t>马少宾</t>
  </si>
  <si>
    <t>18092535560</t>
  </si>
  <si>
    <t>bf45e17df1df4723ac6aa213e00b3375</t>
  </si>
  <si>
    <t>6228480218141799278</t>
  </si>
  <si>
    <t>155****5929</t>
  </si>
  <si>
    <t>陕AFE7747</t>
  </si>
  <si>
    <t>LGWFFUA53SJ056853</t>
  </si>
  <si>
    <t>刘珊</t>
  </si>
  <si>
    <t>15592955929</t>
  </si>
  <si>
    <t>81624a66feae4ec291db06cb669770a1</t>
  </si>
  <si>
    <t>6217004220060500455</t>
  </si>
  <si>
    <t>187****1004</t>
  </si>
  <si>
    <t>陕AF53269</t>
  </si>
  <si>
    <t>LGWFGVA73SH264601</t>
  </si>
  <si>
    <t>18700771004</t>
  </si>
  <si>
    <t>cba85553c1ae48d89b1dea8e6080850e</t>
  </si>
  <si>
    <t>6215340302105016726</t>
  </si>
  <si>
    <t>138****3737</t>
  </si>
  <si>
    <t>宁CF82808</t>
  </si>
  <si>
    <t>LGWFGVA65SM191844</t>
  </si>
  <si>
    <t>李芳</t>
  </si>
  <si>
    <t>13895273737</t>
  </si>
  <si>
    <t>b5d4a86d7cb547dc96880091143e8466</t>
  </si>
  <si>
    <t xml:space="preserve">6228481208119783874 </t>
  </si>
  <si>
    <t>182****3719</t>
  </si>
  <si>
    <t>陕AGT5809</t>
  </si>
  <si>
    <t>LC0C76C48S0123354</t>
  </si>
  <si>
    <t>刘东</t>
  </si>
  <si>
    <t>18291053719</t>
  </si>
  <si>
    <t>121fc4416c5a494b86a6732f698cc70d</t>
  </si>
  <si>
    <t>6214833421089395</t>
  </si>
  <si>
    <t>朱*有</t>
  </si>
  <si>
    <t>158****1003</t>
  </si>
  <si>
    <t>陕AGU8296</t>
  </si>
  <si>
    <t>LGXC74C48S0354398</t>
  </si>
  <si>
    <t>朱厚有</t>
  </si>
  <si>
    <t>15829101003</t>
  </si>
  <si>
    <t>e25a4826fe504c53bf561032a3ed92ee</t>
  </si>
  <si>
    <t>6217997900049835994</t>
  </si>
  <si>
    <t>马*三</t>
  </si>
  <si>
    <t>155****1477</t>
  </si>
  <si>
    <t>陕AGT1176</t>
  </si>
  <si>
    <t>LGWFFUA50SJ046524</t>
  </si>
  <si>
    <t>马胡三</t>
  </si>
  <si>
    <t>15597231477</t>
  </si>
  <si>
    <t>b292ee27bb6a45818814da61c26b75cb</t>
  </si>
  <si>
    <t>6214674400019329216</t>
  </si>
  <si>
    <t>138****3152</t>
  </si>
  <si>
    <t>陕AGF2236</t>
  </si>
  <si>
    <t>LC0C76C45S0265483</t>
  </si>
  <si>
    <t>王华利</t>
  </si>
  <si>
    <t>13891283152</t>
  </si>
  <si>
    <t>ea8d852d1245414fa0e267f606e04922</t>
  </si>
  <si>
    <t>6214832989145383</t>
  </si>
  <si>
    <t>曹*勋</t>
  </si>
  <si>
    <t>187****0799</t>
  </si>
  <si>
    <t>陕AB20113</t>
  </si>
  <si>
    <t>LGXCE4CC2S0443249</t>
  </si>
  <si>
    <t>曹鹏勋</t>
  </si>
  <si>
    <t>18792890799</t>
  </si>
  <si>
    <t>a3c97b55bdb4433189f8f13bdfa8defc</t>
  </si>
  <si>
    <t>6217004160022411591</t>
  </si>
  <si>
    <t>乔*</t>
  </si>
  <si>
    <t>147****2025</t>
  </si>
  <si>
    <t>陕AG35467</t>
  </si>
  <si>
    <t>LGWFFUA50SJ065509</t>
  </si>
  <si>
    <t>乔荣</t>
  </si>
  <si>
    <t>14729872025</t>
  </si>
  <si>
    <t>9c5fe63b487045849a29e5a4445e6713</t>
  </si>
  <si>
    <t>6217853600051356524</t>
  </si>
  <si>
    <t>周*泽</t>
  </si>
  <si>
    <t>186****5668</t>
  </si>
  <si>
    <t>陕AGT9921</t>
  </si>
  <si>
    <t>LGWFGVA68SM198951</t>
  </si>
  <si>
    <t>周永泽</t>
  </si>
  <si>
    <t>18699495668</t>
  </si>
  <si>
    <t>d2a2fe0e31a04877b8a1da8ac5a4ce99</t>
  </si>
  <si>
    <t>6217233004001061121</t>
  </si>
  <si>
    <t>白*璇</t>
  </si>
  <si>
    <t>173****0964</t>
  </si>
  <si>
    <t>陕AGG8837</t>
  </si>
  <si>
    <t>LGXC74C42S0255396</t>
  </si>
  <si>
    <t>白优璇</t>
  </si>
  <si>
    <t>17316030964</t>
  </si>
  <si>
    <t>c61ca1d2883c4ccc96be4ab8645e4926</t>
  </si>
  <si>
    <t>北京潞阳支行</t>
  </si>
  <si>
    <t>6214 8388 8322 4109</t>
  </si>
  <si>
    <t>朱*鑫</t>
  </si>
  <si>
    <t>176****8887</t>
  </si>
  <si>
    <t>陕AGT8900</t>
  </si>
  <si>
    <t>LGWFGVA64SM196551</t>
  </si>
  <si>
    <t>朱旭鑫</t>
  </si>
  <si>
    <t>17629298887</t>
  </si>
  <si>
    <t>1a97f20d070b4f7e8d9fda5feb2c35c4</t>
  </si>
  <si>
    <t>6227081341167843</t>
  </si>
  <si>
    <t>139****5303</t>
  </si>
  <si>
    <t>陕AB59226</t>
  </si>
  <si>
    <t>LC0CE4CB2S0266115</t>
  </si>
  <si>
    <t>王朋涛</t>
  </si>
  <si>
    <t>13929535303</t>
  </si>
  <si>
    <t>9e949b503bca476fa64516d0489d8e6b</t>
  </si>
  <si>
    <t>6212262011027468714</t>
  </si>
  <si>
    <t>150****8024</t>
  </si>
  <si>
    <t>陕AGF1336</t>
  </si>
  <si>
    <t>LGWFGVA60SM199267</t>
  </si>
  <si>
    <t>王涛</t>
  </si>
  <si>
    <t>15029428024</t>
  </si>
  <si>
    <t>e42bdaafe09c47ea8837896c5c0c60aa</t>
  </si>
  <si>
    <t>6217853600047592208</t>
  </si>
  <si>
    <t>左*子</t>
  </si>
  <si>
    <t>187****9791</t>
  </si>
  <si>
    <t>陕AB61620</t>
  </si>
  <si>
    <t>LGXCE4CC5S0476634</t>
  </si>
  <si>
    <t>左真子</t>
  </si>
  <si>
    <t>18792779791</t>
  </si>
  <si>
    <t>add442bd65634699809dce5ed3dc9e84</t>
  </si>
  <si>
    <t>中国建设银行北京上帝支行</t>
  </si>
  <si>
    <t>6217000010147063815</t>
  </si>
  <si>
    <t>177****8103</t>
  </si>
  <si>
    <t>陕AB99001</t>
  </si>
  <si>
    <t>LGXCE4CB2S0577685</t>
  </si>
  <si>
    <t>李战</t>
  </si>
  <si>
    <t>17730608103</t>
  </si>
  <si>
    <t>363fe51046dc4dff9ac4c6fa335a9308</t>
  </si>
  <si>
    <t>6214 8329 4742 0407</t>
  </si>
  <si>
    <t>137****5994</t>
  </si>
  <si>
    <t>陕AGT9787</t>
  </si>
  <si>
    <t>LGWFFUA65SM199424</t>
  </si>
  <si>
    <t>张建军</t>
  </si>
  <si>
    <t>13700295994</t>
  </si>
  <si>
    <t>214c102a0d224221acee36a2f2c11c57</t>
  </si>
  <si>
    <t>6235733600001477048</t>
  </si>
  <si>
    <t>万*岳</t>
  </si>
  <si>
    <t>182****4413</t>
  </si>
  <si>
    <t>陕AB86662</t>
  </si>
  <si>
    <t>LGXCE4CCXS0377193</t>
  </si>
  <si>
    <t>万明岳</t>
  </si>
  <si>
    <t>18292084413</t>
  </si>
  <si>
    <t>99587af4497e47898b033092400e6222</t>
  </si>
  <si>
    <t>西安城北支行</t>
  </si>
  <si>
    <t>6214 8312 9171 5933</t>
  </si>
  <si>
    <t>153****7311</t>
  </si>
  <si>
    <t>陕AGS8939</t>
  </si>
  <si>
    <t>LC0C76C43S5165059</t>
  </si>
  <si>
    <t>王帆</t>
  </si>
  <si>
    <t>15332587311</t>
  </si>
  <si>
    <t>4dbba333ef904fb49c3c294ecb6003ab</t>
  </si>
  <si>
    <t>6236684120001531147</t>
  </si>
  <si>
    <t>190****7877</t>
  </si>
  <si>
    <t>陕AGS1528</t>
  </si>
  <si>
    <t>LGWFGVA71SH259820</t>
  </si>
  <si>
    <t>徐晨</t>
  </si>
  <si>
    <t>19029787877</t>
  </si>
  <si>
    <t>1cb67071e6234cb79371420db229ac95</t>
  </si>
  <si>
    <t>6222032606002471563</t>
  </si>
  <si>
    <t>惠*平</t>
  </si>
  <si>
    <t>150****7337</t>
  </si>
  <si>
    <t>陕AGN0925</t>
  </si>
  <si>
    <t>LC0C76C43S5141554</t>
  </si>
  <si>
    <t>惠小平</t>
  </si>
  <si>
    <t>15091447337</t>
  </si>
  <si>
    <t>15c911c0af084c3e93202311c1c01824</t>
  </si>
  <si>
    <t>6216603600004856344</t>
  </si>
  <si>
    <t>皮*坤</t>
  </si>
  <si>
    <t>133****1223</t>
  </si>
  <si>
    <t>陕FF91015</t>
  </si>
  <si>
    <t>LGWFFUA67SM167090</t>
  </si>
  <si>
    <t>皮玉坤</t>
  </si>
  <si>
    <t>13389161223</t>
  </si>
  <si>
    <t>a3ae881c39b041a8b0d9a58116165050</t>
  </si>
  <si>
    <t>6217004130011936411</t>
  </si>
  <si>
    <t>郭*博</t>
  </si>
  <si>
    <t>187****6033</t>
  </si>
  <si>
    <t>陕AGS8380</t>
  </si>
  <si>
    <t>LC0C76C40S0145641</t>
  </si>
  <si>
    <t>郭创博</t>
  </si>
  <si>
    <t>18717276033</t>
  </si>
  <si>
    <t>8586b245c82f4fb18538c03fbee2f946</t>
  </si>
  <si>
    <t>6213360229987060177</t>
  </si>
  <si>
    <t>137****9546</t>
  </si>
  <si>
    <t>陕AF34669</t>
  </si>
  <si>
    <t>LGWFGVA62SM198959</t>
  </si>
  <si>
    <t>魏涛</t>
  </si>
  <si>
    <t>13753249546</t>
  </si>
  <si>
    <t>9afe01e9361146688e3d321473a4cffe</t>
  </si>
  <si>
    <t>6217000270011611483</t>
  </si>
  <si>
    <t>华*伟</t>
  </si>
  <si>
    <t>188****8075</t>
  </si>
  <si>
    <t>陕AGT9830</t>
  </si>
  <si>
    <t>LGXC74C42S0513710</t>
  </si>
  <si>
    <t>华战伟</t>
  </si>
  <si>
    <t>18829278075</t>
  </si>
  <si>
    <t>a5e002b1ac9449988d2d680fe8ee459d</t>
  </si>
  <si>
    <t>6228480228748228977</t>
  </si>
  <si>
    <t>何*生</t>
  </si>
  <si>
    <t>150****6459</t>
  </si>
  <si>
    <t>陕AGP0286</t>
  </si>
  <si>
    <t>LGWFFUA65SM194269</t>
  </si>
  <si>
    <t>何橦生</t>
  </si>
  <si>
    <t>15029026459</t>
  </si>
  <si>
    <t>7d4874aafe9a49579c8bebb52dedd1d0</t>
  </si>
  <si>
    <t>6222626100000145470</t>
  </si>
  <si>
    <t>王*琴</t>
  </si>
  <si>
    <t>135****5986</t>
  </si>
  <si>
    <t>陕DF26000</t>
  </si>
  <si>
    <t>LGWFFUA62SM192401</t>
  </si>
  <si>
    <t>王雅琴</t>
  </si>
  <si>
    <t>13571605986</t>
  </si>
  <si>
    <t>51e7cfbeebf24f569ca10423662864bd</t>
  </si>
  <si>
    <t>6215592606001198197</t>
  </si>
  <si>
    <t>153****8393</t>
  </si>
  <si>
    <t>陕AGN5183</t>
  </si>
  <si>
    <t>LGXC74C44S0301679</t>
  </si>
  <si>
    <t>吕军</t>
  </si>
  <si>
    <t>15394108393</t>
  </si>
  <si>
    <t>3714b4be083347459a0387af5e93a112</t>
  </si>
  <si>
    <t>6217997900088559273</t>
  </si>
  <si>
    <t>胡*科</t>
  </si>
  <si>
    <t>153****9616</t>
  </si>
  <si>
    <t>陕AGT9686</t>
  </si>
  <si>
    <t>LC0C76C47S6132818</t>
  </si>
  <si>
    <t>胡满科</t>
  </si>
  <si>
    <t>15399229616</t>
  </si>
  <si>
    <t>21780f2cb3374a7f8e863eeee2387e77</t>
  </si>
  <si>
    <t>6228480238749722076</t>
  </si>
  <si>
    <t>133****5826</t>
  </si>
  <si>
    <t>陕AG96954</t>
  </si>
  <si>
    <t>LGWFFUA64SM190598</t>
  </si>
  <si>
    <t>金梅</t>
  </si>
  <si>
    <t>13369535826</t>
  </si>
  <si>
    <t>52d6c62ab5d74d5f9b1019c1fd9fb96a</t>
  </si>
  <si>
    <t>6228481208074310275</t>
  </si>
  <si>
    <t>宋*臣</t>
  </si>
  <si>
    <t>134****0864</t>
  </si>
  <si>
    <t>陕AGT2600</t>
  </si>
  <si>
    <t>LGXC74C40R0766728</t>
  </si>
  <si>
    <t>宋清臣</t>
  </si>
  <si>
    <t>13488250864</t>
  </si>
  <si>
    <t>b31b69216b844332bcce826a69f185cf</t>
  </si>
  <si>
    <t>6213362928058653376</t>
  </si>
  <si>
    <t>田*南</t>
  </si>
  <si>
    <t>186****1024</t>
  </si>
  <si>
    <t>陕AGK7115</t>
  </si>
  <si>
    <t>LGWFGVA71SH267593</t>
  </si>
  <si>
    <t>田江南</t>
  </si>
  <si>
    <t>18689871024</t>
  </si>
  <si>
    <t>aee51442af724373b0faa89629931ff8</t>
  </si>
  <si>
    <t>6235733600000234218</t>
  </si>
  <si>
    <t>马*乙布</t>
  </si>
  <si>
    <t>189****2700</t>
  </si>
  <si>
    <t>陕AGG6570</t>
  </si>
  <si>
    <t>LGWFGVA67SM198956</t>
  </si>
  <si>
    <t>马阿乙布</t>
  </si>
  <si>
    <t>18937312700</t>
  </si>
  <si>
    <t>3ba95399f6aa4690abebf49725d9f12a</t>
  </si>
  <si>
    <t>6217002520001431187</t>
  </si>
  <si>
    <t>郜*</t>
  </si>
  <si>
    <t>136****0123</t>
  </si>
  <si>
    <t>陕AGT9809</t>
  </si>
  <si>
    <t>LGWFFUA51SJ068449</t>
  </si>
  <si>
    <t>郜强</t>
  </si>
  <si>
    <t>13663620123</t>
  </si>
  <si>
    <t>b35f578af85c4814a59b8f08d4a62f1b</t>
  </si>
  <si>
    <t>山西省大同市城建支行</t>
  </si>
  <si>
    <t>6214660270021587</t>
  </si>
  <si>
    <t>158****2509</t>
  </si>
  <si>
    <t>陕AGT0590</t>
  </si>
  <si>
    <t>LGWFGVA61SM188942</t>
  </si>
  <si>
    <t>15849882509</t>
  </si>
  <si>
    <t>82e275e202bc42cfaec7947ab8a38b42</t>
  </si>
  <si>
    <t>6228481918061913879</t>
  </si>
  <si>
    <t>严*伟</t>
  </si>
  <si>
    <t>187****3417</t>
  </si>
  <si>
    <t>陕AGN8627</t>
  </si>
  <si>
    <t>LGXC74C47S0467792</t>
  </si>
  <si>
    <t>严礼伟</t>
  </si>
  <si>
    <t>18710893417</t>
  </si>
  <si>
    <t>2f01ad5b78ba44a2989967547cc9c2aa</t>
  </si>
  <si>
    <t>6217853600034119254</t>
  </si>
  <si>
    <t>何*平</t>
  </si>
  <si>
    <t>159****1638</t>
  </si>
  <si>
    <t>陕AGB0040</t>
  </si>
  <si>
    <t>LGWFFUA64SM181948</t>
  </si>
  <si>
    <t>何德平</t>
  </si>
  <si>
    <t>15991831638</t>
  </si>
  <si>
    <t>1af70e4770ce427fa6dc1bd3e32a9807</t>
  </si>
  <si>
    <t>6221507990001828025</t>
  </si>
  <si>
    <t>155****0202</t>
  </si>
  <si>
    <t>陕BF15988</t>
  </si>
  <si>
    <t>LGWFFUA69SM195375</t>
  </si>
  <si>
    <t>姚月</t>
  </si>
  <si>
    <t>15509190202</t>
  </si>
  <si>
    <t>0d730df1aab24709a13603b9e4b074c0</t>
  </si>
  <si>
    <t>6217004110009404127</t>
  </si>
  <si>
    <t>133****7066</t>
  </si>
  <si>
    <t>陕DF27222</t>
  </si>
  <si>
    <t>LGWFFUA60SM195992</t>
  </si>
  <si>
    <t>孙文林</t>
  </si>
  <si>
    <t>13359357066</t>
  </si>
  <si>
    <t>9203107626c24c468384e07abd149f3c</t>
  </si>
  <si>
    <t>中国建设银行股份有限公司鄂托克旗棋盘井工业园区支行</t>
  </si>
  <si>
    <t>6217 0004 6001 4603 039</t>
  </si>
  <si>
    <t>闫*民</t>
  </si>
  <si>
    <t>150****4654</t>
  </si>
  <si>
    <t>陕AG44568</t>
  </si>
  <si>
    <t>LNBRCFHK2SB404547</t>
  </si>
  <si>
    <t>闫有民</t>
  </si>
  <si>
    <t>15091154654</t>
  </si>
  <si>
    <t>5a317b215f984c1d9daa037691b588bc</t>
  </si>
  <si>
    <t>6217213700005811114</t>
  </si>
  <si>
    <t>159****7476</t>
  </si>
  <si>
    <t>陕AGT6296</t>
  </si>
  <si>
    <t>LNNBDDEH3RG158717</t>
  </si>
  <si>
    <t>王争</t>
  </si>
  <si>
    <t>15991967476</t>
  </si>
  <si>
    <t>41b192e90a9847cebc2d7d049ede7121</t>
  </si>
  <si>
    <t>623165029347879438</t>
  </si>
  <si>
    <t>祁*朋</t>
  </si>
  <si>
    <t>186****3450</t>
  </si>
  <si>
    <t>陕AF00340</t>
  </si>
  <si>
    <t>LGXC74C48S0535579</t>
  </si>
  <si>
    <t>祁东朋</t>
  </si>
  <si>
    <t>18629673450</t>
  </si>
  <si>
    <t>fbd05f6a9c7341a68a16e08ae6eab97f</t>
  </si>
  <si>
    <t>6210814220009190843</t>
  </si>
  <si>
    <t>聂*</t>
  </si>
  <si>
    <t>135****0253</t>
  </si>
  <si>
    <t>陕AGS5455</t>
  </si>
  <si>
    <t>LC0C76C43S0122130</t>
  </si>
  <si>
    <t>聂勇</t>
  </si>
  <si>
    <t>13571490253</t>
  </si>
  <si>
    <t>b253e7db5969480785a48fef89563335</t>
  </si>
  <si>
    <t>6214832923121219</t>
  </si>
  <si>
    <t>孟*成</t>
  </si>
  <si>
    <t>173****5083</t>
  </si>
  <si>
    <t>陕AGS5216</t>
  </si>
  <si>
    <t>LGXC74C42S0488775</t>
  </si>
  <si>
    <t>孟文成</t>
  </si>
  <si>
    <t>17392385083</t>
  </si>
  <si>
    <t>8384bd2c05914f479f48a1d7c9886aa7</t>
  </si>
  <si>
    <t>6216613600033014707</t>
  </si>
  <si>
    <t>158****0976</t>
  </si>
  <si>
    <t>陕AAQ0371</t>
  </si>
  <si>
    <t>LGXCE4CC2S0422370</t>
  </si>
  <si>
    <t>高建玲</t>
  </si>
  <si>
    <t>15809260976</t>
  </si>
  <si>
    <t>c224d1388085423f8fc2a512c8a78309</t>
  </si>
  <si>
    <t>光大银行</t>
  </si>
  <si>
    <t>6214892500624019</t>
  </si>
  <si>
    <t>133****8593</t>
  </si>
  <si>
    <t>陕AB81913</t>
  </si>
  <si>
    <t>LGXCE4CC8S0422406</t>
  </si>
  <si>
    <t>朱勇</t>
  </si>
  <si>
    <t>13379278593</t>
  </si>
  <si>
    <t>0845de41541d4b2a8101ad0586ce4b07</t>
  </si>
  <si>
    <t>招商银行西安分行城东支行</t>
  </si>
  <si>
    <t>6214850297646983</t>
  </si>
  <si>
    <t>郑*花</t>
  </si>
  <si>
    <t>181****7961</t>
  </si>
  <si>
    <t>宁AF26227</t>
  </si>
  <si>
    <t>LC0C76C43S6078031</t>
  </si>
  <si>
    <t>郑金花</t>
  </si>
  <si>
    <t>18195227961</t>
  </si>
  <si>
    <t>5f9a6bffb72b489b8c1c2074c009e466</t>
  </si>
  <si>
    <t>6212262902009379897</t>
  </si>
  <si>
    <t>丁*建</t>
  </si>
  <si>
    <t>133****4801</t>
  </si>
  <si>
    <t>陕AGU7222</t>
  </si>
  <si>
    <t>LC0C76C42S0132888</t>
  </si>
  <si>
    <t>丁岗建</t>
  </si>
  <si>
    <t>13389194801</t>
  </si>
  <si>
    <t>1cec612d086e40d599896efbabe721de</t>
  </si>
  <si>
    <t>6215592602000228077</t>
  </si>
  <si>
    <t>182****3326</t>
  </si>
  <si>
    <t>陕AF82948</t>
  </si>
  <si>
    <t>LNBRCFHK2SB405875</t>
  </si>
  <si>
    <t>王特</t>
  </si>
  <si>
    <t>18292063326</t>
  </si>
  <si>
    <t>528efa457529410c8c0ab1911065fcbe</t>
  </si>
  <si>
    <t>6217004220022050342</t>
  </si>
  <si>
    <t>李*鹏</t>
  </si>
  <si>
    <t>134****7923</t>
  </si>
  <si>
    <t>陕AAQ7512</t>
  </si>
  <si>
    <t>LGXCE4CC6S0491384</t>
  </si>
  <si>
    <t>李军鹏</t>
  </si>
  <si>
    <t>13468587923</t>
  </si>
  <si>
    <t>9c65a64f68d041dfa17f406b0d664eda</t>
  </si>
  <si>
    <t>6230944180000246989</t>
  </si>
  <si>
    <t>史*虎</t>
  </si>
  <si>
    <t>136****1234</t>
  </si>
  <si>
    <t>陕AB05109</t>
  </si>
  <si>
    <t>LC0CH4CB2S0368828</t>
  </si>
  <si>
    <t>史飞虎</t>
  </si>
  <si>
    <t>13659101234</t>
  </si>
  <si>
    <t>d0391b17e3714010be814c52ed0ceb4b</t>
  </si>
  <si>
    <t>6212262604000794187</t>
  </si>
  <si>
    <t>138****6018</t>
  </si>
  <si>
    <t>宁AF25567</t>
  </si>
  <si>
    <t>LC0C76C44S6068141</t>
  </si>
  <si>
    <t>刘明</t>
  </si>
  <si>
    <t>13895096018</t>
  </si>
  <si>
    <t>af949f7bd203476db5faf8b1c7d026e2</t>
  </si>
  <si>
    <t>6217988700000247341</t>
  </si>
  <si>
    <t>158****9332</t>
  </si>
  <si>
    <t>陕AGU8862</t>
  </si>
  <si>
    <t>LC0C76C49S6068054</t>
  </si>
  <si>
    <t>15891799332</t>
  </si>
  <si>
    <t>173e36cc04a04e4da1d993e13c117529</t>
  </si>
  <si>
    <t>6230580000249603627</t>
  </si>
  <si>
    <t>156****5525</t>
  </si>
  <si>
    <t>陕AF48777</t>
  </si>
  <si>
    <t>LC0C76C48S0119188</t>
  </si>
  <si>
    <t>李向阳</t>
  </si>
  <si>
    <t>15667255525</t>
  </si>
  <si>
    <t>150d4422cb60414fae457113e392659d</t>
  </si>
  <si>
    <t>中国建设银行西安劳动路支行</t>
  </si>
  <si>
    <t>6217004220030847978</t>
  </si>
  <si>
    <t>137****2012</t>
  </si>
  <si>
    <t>陕AB17890</t>
  </si>
  <si>
    <t>LGXCE4CB4S0407246</t>
  </si>
  <si>
    <t>冯柯</t>
  </si>
  <si>
    <t>13772462012</t>
  </si>
  <si>
    <t>6e235e3ffeb14839a6917e221610fc66</t>
  </si>
  <si>
    <t>6214850290633012</t>
  </si>
  <si>
    <t>186****7803</t>
  </si>
  <si>
    <t>陕AG94399</t>
  </si>
  <si>
    <t>LGXC74C40S0328684</t>
  </si>
  <si>
    <t>孟超</t>
  </si>
  <si>
    <t>18681857803</t>
  </si>
  <si>
    <t>311c9619a37c4a81ba4bee98e7fd2324</t>
  </si>
  <si>
    <t>6228480211271991310</t>
  </si>
  <si>
    <t>孔*华</t>
  </si>
  <si>
    <t>137****0840</t>
  </si>
  <si>
    <t>陕ADK5649</t>
  </si>
  <si>
    <t>LGXCH6CDXS2120311</t>
  </si>
  <si>
    <t>孔腾华</t>
  </si>
  <si>
    <t>13720490840</t>
  </si>
  <si>
    <t>f09e9b1c3057466dacfc5ea016c39efa</t>
  </si>
  <si>
    <t>6217004229999494185</t>
  </si>
  <si>
    <t>杨*萍</t>
  </si>
  <si>
    <t>159****7221</t>
  </si>
  <si>
    <t>陕AB82656</t>
  </si>
  <si>
    <t>LC0CH4CB1S0120991</t>
  </si>
  <si>
    <t>杨萍萍</t>
  </si>
  <si>
    <t>15936267221</t>
  </si>
  <si>
    <t>4b0aaae53ecd426f956c0da259b90c5e</t>
  </si>
  <si>
    <t>6226662202461002</t>
  </si>
  <si>
    <t>尚*虎</t>
  </si>
  <si>
    <t>187****4414</t>
  </si>
  <si>
    <t>陕AG34534</t>
  </si>
  <si>
    <t>LNBRCFHK2SB404077</t>
  </si>
  <si>
    <t>尚二虎</t>
  </si>
  <si>
    <t>18706724414</t>
  </si>
  <si>
    <t>8b3621dd939c4d0eae568c7af78f370e</t>
  </si>
  <si>
    <t>6221807900009394729</t>
  </si>
  <si>
    <t>150****4252</t>
  </si>
  <si>
    <t>陕AB73900</t>
  </si>
  <si>
    <t>LGXCE4CB4S0467771</t>
  </si>
  <si>
    <t>张猛</t>
  </si>
  <si>
    <t>15091524252</t>
  </si>
  <si>
    <t>6af4655b421c448b9e52d85b08d19ef4</t>
  </si>
  <si>
    <t>6214832912908147</t>
  </si>
  <si>
    <t>186****0764</t>
  </si>
  <si>
    <t>陕AGR9212</t>
  </si>
  <si>
    <t>LGXC74C45S0488611</t>
  </si>
  <si>
    <t>郭佳伟</t>
  </si>
  <si>
    <t>18602900764</t>
  </si>
  <si>
    <t>b5bfa05d63464f8db070707574dfaec5</t>
  </si>
  <si>
    <t>6217004220041722582</t>
  </si>
  <si>
    <t>包*平</t>
  </si>
  <si>
    <t>189****7930</t>
  </si>
  <si>
    <t>陕AGN0695</t>
  </si>
  <si>
    <t>LNNBDDEH6SD270824</t>
  </si>
  <si>
    <t>包建平</t>
  </si>
  <si>
    <t>18919557930</t>
  </si>
  <si>
    <t>ab45a0a3a6034eb5b73449de40b526af</t>
  </si>
  <si>
    <t>6215582318000834705</t>
  </si>
  <si>
    <t>杨*颖</t>
  </si>
  <si>
    <t>181****9596</t>
  </si>
  <si>
    <t>陕AGR1153</t>
  </si>
  <si>
    <t>LC0C76C40S6026579</t>
  </si>
  <si>
    <t>杨佳颖</t>
  </si>
  <si>
    <t>18161909596</t>
  </si>
  <si>
    <t>72d2e5d7493e483982857b8f914f9edc</t>
  </si>
  <si>
    <t>6217853600055960230</t>
  </si>
  <si>
    <t>130****3390</t>
  </si>
  <si>
    <t>陕AGG0505</t>
  </si>
  <si>
    <t>LC0C76C4XS6031966</t>
  </si>
  <si>
    <t>杨旭</t>
  </si>
  <si>
    <t>13088973390</t>
  </si>
  <si>
    <t>a2cda006ff9c472e974f724ce0c151d4</t>
  </si>
  <si>
    <t>6225211904972261</t>
  </si>
  <si>
    <t>夏*强</t>
  </si>
  <si>
    <t>136****4110</t>
  </si>
  <si>
    <t>陕AB6Z2S2</t>
  </si>
  <si>
    <t>LC0CE4CB9S0325922</t>
  </si>
  <si>
    <t>夏月强</t>
  </si>
  <si>
    <t>13649264110</t>
  </si>
  <si>
    <t>b474c25dd2c6443ab404ca71d580f39f</t>
  </si>
  <si>
    <t>北京银行西安泾渭工业园支行</t>
  </si>
  <si>
    <t>6214680123986711</t>
  </si>
  <si>
    <t>135****0519</t>
  </si>
  <si>
    <t>陕AB38277</t>
  </si>
  <si>
    <t>LGXCH6CDXS2110149</t>
  </si>
  <si>
    <t>王霄锋</t>
  </si>
  <si>
    <t>13572480519</t>
  </si>
  <si>
    <t>961a8762b6d44170b9a4502915a1f4f2</t>
  </si>
  <si>
    <t>6216663600000469529</t>
  </si>
  <si>
    <t>姚*荣</t>
  </si>
  <si>
    <t>133****4749</t>
  </si>
  <si>
    <t>陕AGQ1973</t>
  </si>
  <si>
    <t>LC0C76C49S0077503</t>
  </si>
  <si>
    <t>姚美荣</t>
  </si>
  <si>
    <t>13379264749</t>
  </si>
  <si>
    <t>495f87722d014e209026ff767d7ed258</t>
  </si>
  <si>
    <t>中国建设银行股份有限公司西安武警路支行</t>
  </si>
  <si>
    <t>6217004220018224547</t>
  </si>
  <si>
    <t>177****7543</t>
  </si>
  <si>
    <t>陕AB26080</t>
  </si>
  <si>
    <t>LC0CH4CB8S0322047</t>
  </si>
  <si>
    <t>张飞飞</t>
  </si>
  <si>
    <t>17709117543</t>
  </si>
  <si>
    <t>3cbf32a0bee744e883cede41dad55982</t>
  </si>
  <si>
    <t>6217004180003439783</t>
  </si>
  <si>
    <t>董*坤</t>
  </si>
  <si>
    <t>176****3381</t>
  </si>
  <si>
    <t>陕AGQ0765</t>
  </si>
  <si>
    <t>LNBRCFHK2SB404841</t>
  </si>
  <si>
    <t>董泽坤</t>
  </si>
  <si>
    <t>17691333381</t>
  </si>
  <si>
    <t>37f815ec8f804267b17e83dc8883e87e</t>
  </si>
  <si>
    <t>6217004220083568323</t>
  </si>
  <si>
    <t>138****8208</t>
  </si>
  <si>
    <t>陕AGG2720</t>
  </si>
  <si>
    <t>LC0C76C45S5112945</t>
  </si>
  <si>
    <t>韩轲</t>
  </si>
  <si>
    <t>13892898208</t>
  </si>
  <si>
    <t>9c6dea295f56405ead80d340cd3f82fe</t>
  </si>
  <si>
    <t>6212263700000293185</t>
  </si>
  <si>
    <t>杨*伟</t>
  </si>
  <si>
    <t>152****5593</t>
  </si>
  <si>
    <t>陕AFJ7653</t>
  </si>
  <si>
    <t>LC0C76C41S0123406</t>
  </si>
  <si>
    <t>杨憨伟</t>
  </si>
  <si>
    <t>15291855593</t>
  </si>
  <si>
    <t>5073aa9858a14120a3b66cb14ea9dcb3</t>
  </si>
  <si>
    <t>大庆路支行</t>
  </si>
  <si>
    <t>6217004220015149374</t>
  </si>
  <si>
    <t>182****6392</t>
  </si>
  <si>
    <t>陕AGT9665</t>
  </si>
  <si>
    <t>LC0C76C44S0122363</t>
  </si>
  <si>
    <t>刘展</t>
  </si>
  <si>
    <t>18292976392</t>
  </si>
  <si>
    <t>f736079b5a5d412eb4b56cace15b5cc0</t>
  </si>
  <si>
    <t>6217004160016555809</t>
  </si>
  <si>
    <t>文*静</t>
  </si>
  <si>
    <t>139****5605</t>
  </si>
  <si>
    <t>陕BF22660</t>
  </si>
  <si>
    <t>LC0C76C46S4267980</t>
  </si>
  <si>
    <t>文海静</t>
  </si>
  <si>
    <t>13992965605</t>
  </si>
  <si>
    <t>e06e4583c6374da1b28ddc0763afedcf</t>
  </si>
  <si>
    <t>6215592602000146402</t>
  </si>
  <si>
    <t>151****8392</t>
  </si>
  <si>
    <t>陕AGF6165</t>
  </si>
  <si>
    <t>LC0C76C41R5393684</t>
  </si>
  <si>
    <t>15191428392</t>
  </si>
  <si>
    <t>0b13ae11ee2542e888db223e66ed2dc8</t>
  </si>
  <si>
    <t>招商银行咸阳分行营业部</t>
  </si>
  <si>
    <t>6214 8334 2194 1645</t>
  </si>
  <si>
    <t>巩*会</t>
  </si>
  <si>
    <t>180****6628</t>
  </si>
  <si>
    <t>陕AB15863</t>
  </si>
  <si>
    <t>LGXCE4CB0S0233286</t>
  </si>
  <si>
    <t>巩远会</t>
  </si>
  <si>
    <t>18091386628</t>
  </si>
  <si>
    <t>ffdc66061e124634aabda8ad95a8ba5e</t>
  </si>
  <si>
    <t>6214664221787569</t>
  </si>
  <si>
    <t>杜*蓓</t>
  </si>
  <si>
    <t>185****6668</t>
  </si>
  <si>
    <t>陕AA61883</t>
  </si>
  <si>
    <t>LGXCE4CB0S0488066</t>
  </si>
  <si>
    <t>杜佳蓓</t>
  </si>
  <si>
    <t>18503496668</t>
  </si>
  <si>
    <t>9b1f4c10124b47a9a3562905e45212f0</t>
  </si>
  <si>
    <t>6216603600004627349</t>
  </si>
  <si>
    <t>雷*梅</t>
  </si>
  <si>
    <t>185****2705</t>
  </si>
  <si>
    <t>陕AG98004</t>
  </si>
  <si>
    <t>LGXC74C42S0492986</t>
  </si>
  <si>
    <t>雷艳梅</t>
  </si>
  <si>
    <t>18509272705</t>
  </si>
  <si>
    <t>733ad2a527964f6bb242880dad2f7844</t>
  </si>
  <si>
    <t>6217883600000105844</t>
  </si>
  <si>
    <t>翟*萌</t>
  </si>
  <si>
    <t>155****8287</t>
  </si>
  <si>
    <t>陕AGF1666</t>
  </si>
  <si>
    <t>LC0C76C41S6143443</t>
  </si>
  <si>
    <t>翟惠萌</t>
  </si>
  <si>
    <t>15592588287</t>
  </si>
  <si>
    <t>744d2111710d4bd3bb0a9317f7d6e48b</t>
  </si>
  <si>
    <t>6217853600024032962</t>
  </si>
  <si>
    <t>吕*武</t>
  </si>
  <si>
    <t>159****9185</t>
  </si>
  <si>
    <t>陕AGF6932</t>
  </si>
  <si>
    <t>LNBRCFHK2SB405892</t>
  </si>
  <si>
    <t>吕云武</t>
  </si>
  <si>
    <t>15929299185</t>
  </si>
  <si>
    <t>55fea43b1f6c40799942163a5028da74</t>
  </si>
  <si>
    <t>中国银行咸阳金旭路支行</t>
  </si>
  <si>
    <t>6216663600001116525</t>
  </si>
  <si>
    <t>137****1655</t>
  </si>
  <si>
    <t>陕BD10089</t>
  </si>
  <si>
    <t>LC0CE4CC2S0279925</t>
  </si>
  <si>
    <t>13772791655</t>
  </si>
  <si>
    <t>028d5d92e28842efb858f91b00a3853d</t>
  </si>
  <si>
    <t>6230522930001154271</t>
  </si>
  <si>
    <t>周*航</t>
  </si>
  <si>
    <t>134****8630</t>
  </si>
  <si>
    <t>陕AGT0922</t>
  </si>
  <si>
    <t>LNNBBDEM7SD301730</t>
  </si>
  <si>
    <t>周宇航</t>
  </si>
  <si>
    <t>13402908630</t>
  </si>
  <si>
    <t>cc4ba0f270b441bc8b037326cf6053de</t>
  </si>
  <si>
    <t>6214839294246848</t>
  </si>
  <si>
    <t>屈*光</t>
  </si>
  <si>
    <t>135****9888</t>
  </si>
  <si>
    <t>陕AB08179</t>
  </si>
  <si>
    <t>LGXCE4CB8S0415303</t>
  </si>
  <si>
    <t>屈晨光</t>
  </si>
  <si>
    <t>13572079888</t>
  </si>
  <si>
    <t>7b115eeb5c4f45cda8b81c6541538b56</t>
  </si>
  <si>
    <t>6231360291920193</t>
  </si>
  <si>
    <t>189****4496</t>
  </si>
  <si>
    <t>陕AGS8177</t>
  </si>
  <si>
    <t>LNNBDDEZ3RDG13935</t>
  </si>
  <si>
    <t>李军辉</t>
  </si>
  <si>
    <t>18991364496</t>
  </si>
  <si>
    <t>882d0629730b45c1bca7fcfab4880b8d</t>
  </si>
  <si>
    <t>6217004160001971383</t>
  </si>
  <si>
    <t>蔡*军</t>
  </si>
  <si>
    <t>189****7700</t>
  </si>
  <si>
    <t>陕AFH8035</t>
  </si>
  <si>
    <t>LC0C76C46S6072739</t>
  </si>
  <si>
    <t>蔡元军</t>
  </si>
  <si>
    <t>18909147700</t>
  </si>
  <si>
    <t>de15f93a8b2846288843ebca72636c15</t>
  </si>
  <si>
    <t>6228452956029912760</t>
  </si>
  <si>
    <t>惠*</t>
  </si>
  <si>
    <t>139****7054</t>
  </si>
  <si>
    <t>陕AGS5673</t>
  </si>
  <si>
    <t>LC0C76C45S0099658</t>
  </si>
  <si>
    <t>惠慧</t>
  </si>
  <si>
    <t>13992337054</t>
  </si>
  <si>
    <t>c6fdbb299f3b4f21ae3408252c531276</t>
  </si>
  <si>
    <t>西安分行土门支行</t>
  </si>
  <si>
    <t>6216911212217454</t>
  </si>
  <si>
    <t>云*</t>
  </si>
  <si>
    <t>150****8886</t>
  </si>
  <si>
    <t>陕AF10307</t>
  </si>
  <si>
    <t>LGXC74C44S0454837</t>
  </si>
  <si>
    <t>云旭</t>
  </si>
  <si>
    <t>15009128886</t>
  </si>
  <si>
    <t>f2bd28f13288494283fc6d5b76bf2a5d</t>
  </si>
  <si>
    <t>中国邮政储蓄银行股份有限公司横山区支行</t>
  </si>
  <si>
    <t>6210988060003300000</t>
  </si>
  <si>
    <t>153****7880</t>
  </si>
  <si>
    <t>陕AB81001</t>
  </si>
  <si>
    <t>LC0CE4CC1R0746794</t>
  </si>
  <si>
    <t>任坤</t>
  </si>
  <si>
    <t>15339217880</t>
  </si>
  <si>
    <t>ec84dbd5e1cc4064a9e70527bf29f5d3</t>
  </si>
  <si>
    <t>6235733600002809165</t>
  </si>
  <si>
    <t>135****8067</t>
  </si>
  <si>
    <t>陕ADX3345</t>
  </si>
  <si>
    <t>LC0CE4CB0S0254285</t>
  </si>
  <si>
    <t>雷蕾</t>
  </si>
  <si>
    <t>13572948067</t>
  </si>
  <si>
    <t>f13d8b2ec0f549efb1ff2e58cc62349a</t>
  </si>
  <si>
    <t>6222083700007976706</t>
  </si>
  <si>
    <t>周*华</t>
  </si>
  <si>
    <t>199****0422</t>
  </si>
  <si>
    <t>陕AGU7717</t>
  </si>
  <si>
    <t>LC0C76C48S4035087</t>
  </si>
  <si>
    <t>周正华</t>
  </si>
  <si>
    <t>19962860422</t>
  </si>
  <si>
    <t>8f51f293635a49c280cb2ad142d8d960</t>
  </si>
  <si>
    <t>苏州农商银行同里支行</t>
  </si>
  <si>
    <t>6231100319986532</t>
  </si>
  <si>
    <t>135****2271</t>
  </si>
  <si>
    <t>陕AGR3312</t>
  </si>
  <si>
    <t>LC0C76C40S6116668</t>
  </si>
  <si>
    <t>王小磊</t>
  </si>
  <si>
    <t>13572332271</t>
  </si>
  <si>
    <t>4f309469a250419a8a2b396df575649c</t>
  </si>
  <si>
    <t>6228482908738343179</t>
  </si>
  <si>
    <t>152****3608</t>
  </si>
  <si>
    <t>陕AGV5210</t>
  </si>
  <si>
    <t>LC0C74C41S5256576</t>
  </si>
  <si>
    <t>张正军</t>
  </si>
  <si>
    <t>15291033608</t>
  </si>
  <si>
    <t>248706bb0c1d4c66a168d9546d70bb7a</t>
  </si>
  <si>
    <t>6217853600052745394</t>
  </si>
  <si>
    <t>153****1100</t>
  </si>
  <si>
    <t>陕AGF6931</t>
  </si>
  <si>
    <t>LGXC74C43S0488557</t>
  </si>
  <si>
    <t>张超</t>
  </si>
  <si>
    <t>15399101100</t>
  </si>
  <si>
    <t>f7078aa0c3d942ba88fa08b9a548faca</t>
  </si>
  <si>
    <t>6228450216031086661</t>
  </si>
  <si>
    <t>张*涛</t>
  </si>
  <si>
    <t>139****1966</t>
  </si>
  <si>
    <t>陕ADR2392</t>
  </si>
  <si>
    <t>LC0CH4CB5S0242589</t>
  </si>
  <si>
    <t>张彭涛</t>
  </si>
  <si>
    <t>13991881966</t>
  </si>
  <si>
    <t>abdcaa1ef1934203bf70e802f3092804</t>
  </si>
  <si>
    <t>6215593700012727810</t>
  </si>
  <si>
    <t>张*伟</t>
  </si>
  <si>
    <t>138****1690</t>
  </si>
  <si>
    <t>陕AGN2687</t>
  </si>
  <si>
    <t>LC0C76C43S4257388</t>
  </si>
  <si>
    <t>张登伟</t>
  </si>
  <si>
    <t>13801101690</t>
  </si>
  <si>
    <t>2b8cce9c476f4c8fb3c29313b451c91a</t>
  </si>
  <si>
    <t>6230270400009995079</t>
  </si>
  <si>
    <t>152****3731</t>
  </si>
  <si>
    <t>陕AF30046</t>
  </si>
  <si>
    <t>LC0C74C49S5252338</t>
  </si>
  <si>
    <t>高露</t>
  </si>
  <si>
    <t>15289283731</t>
  </si>
  <si>
    <t>f634021af621434d8137d8950030ae74</t>
  </si>
  <si>
    <t>6214 8512 9583 9927</t>
  </si>
  <si>
    <t>发票代码256120000000发票号码75013831</t>
  </si>
  <si>
    <t>段*</t>
  </si>
  <si>
    <t>132****5588</t>
  </si>
  <si>
    <t>陕AF49511</t>
  </si>
  <si>
    <t>LC0C74C45S5120631</t>
  </si>
  <si>
    <t>段魁</t>
  </si>
  <si>
    <t>13299005588</t>
  </si>
  <si>
    <t>aa5d1aadb0c3402692c84d56ecb19f42</t>
  </si>
  <si>
    <t>6222032604001283006</t>
  </si>
  <si>
    <t>计*凯</t>
  </si>
  <si>
    <t>187****4575</t>
  </si>
  <si>
    <t>陕AGT0080</t>
  </si>
  <si>
    <t>LGXC74C42S0479445</t>
  </si>
  <si>
    <t>计凯凯</t>
  </si>
  <si>
    <t>18729044575</t>
  </si>
  <si>
    <t>5db36be0b2db4c19ba04ac749d036366</t>
  </si>
  <si>
    <t>6214 8329 4093 8017</t>
  </si>
  <si>
    <t>齐*刚</t>
  </si>
  <si>
    <t>137****4168</t>
  </si>
  <si>
    <t>陕AGR9162</t>
  </si>
  <si>
    <t>LC0C76C41S4082140</t>
  </si>
  <si>
    <t>齐小刚</t>
  </si>
  <si>
    <t>13709214168</t>
  </si>
  <si>
    <t>98168b9d182f411cb0d3e63ecbac2e54</t>
  </si>
  <si>
    <t>6212263700007056411</t>
  </si>
  <si>
    <t>权*梅</t>
  </si>
  <si>
    <t>133****9858</t>
  </si>
  <si>
    <t>陕AB81158</t>
  </si>
  <si>
    <t>LGXCH4CD5S2098125</t>
  </si>
  <si>
    <t>权晓梅</t>
  </si>
  <si>
    <t>13379299858</t>
  </si>
  <si>
    <t>b99f20dacbd746b3b6f6ca92f1bc5564</t>
  </si>
  <si>
    <t>6217853600028670957</t>
  </si>
  <si>
    <t>陈*杰</t>
  </si>
  <si>
    <t>137****9006</t>
  </si>
  <si>
    <t>陕AFN3646</t>
  </si>
  <si>
    <t>LC0C74C42S5151349</t>
  </si>
  <si>
    <t>陈卫杰</t>
  </si>
  <si>
    <t>13756019006</t>
  </si>
  <si>
    <t>d9da3481ecee427cbc13a40de382e3b6</t>
  </si>
  <si>
    <t>6217214200000868697</t>
  </si>
  <si>
    <t>137****8569</t>
  </si>
  <si>
    <t>陕AGF8953</t>
  </si>
  <si>
    <t>LC0C74C4XS5139563</t>
  </si>
  <si>
    <t>张毅</t>
  </si>
  <si>
    <t>13759868569</t>
  </si>
  <si>
    <t>fa5bf9349893417cb2b935d5849b96fe</t>
  </si>
  <si>
    <t>6217004160025696958</t>
  </si>
  <si>
    <t>177****9916</t>
  </si>
  <si>
    <t>陕AGD9125</t>
  </si>
  <si>
    <t>LC0C76C49S4147946</t>
  </si>
  <si>
    <t>杨芳</t>
  </si>
  <si>
    <t>17749289916</t>
  </si>
  <si>
    <t>d57d77453df84dbea1e8fd38120372a2</t>
  </si>
  <si>
    <t>6230520220015767975</t>
  </si>
  <si>
    <t>189****3710</t>
  </si>
  <si>
    <t>陕AGT0860</t>
  </si>
  <si>
    <t>LC0C76C45S4221329</t>
  </si>
  <si>
    <t>张妮妮</t>
  </si>
  <si>
    <t>18992073710</t>
  </si>
  <si>
    <t>928489c979b047f9b0900fa296574e9a</t>
  </si>
  <si>
    <t>6228480228724789273</t>
  </si>
  <si>
    <t>180****6996</t>
  </si>
  <si>
    <t>陕AAQ9371</t>
  </si>
  <si>
    <t>LC0CH6CB1S0393571</t>
  </si>
  <si>
    <t>齐良</t>
  </si>
  <si>
    <t>18091006996</t>
  </si>
  <si>
    <t>409c81af84e34d81bb02dff82368953d</t>
  </si>
  <si>
    <t>6222022604007082933</t>
  </si>
  <si>
    <t>130****0313</t>
  </si>
  <si>
    <t>陕AGR7978</t>
  </si>
  <si>
    <t>LGXC74C49S0459841</t>
  </si>
  <si>
    <t>韩利</t>
  </si>
  <si>
    <t>13022940313</t>
  </si>
  <si>
    <t>cdf33bb74b7040e7b7a28b2abffe7c6c</t>
  </si>
  <si>
    <t>6217004220032364493</t>
  </si>
  <si>
    <t>郑*佳</t>
  </si>
  <si>
    <t>176****5527</t>
  </si>
  <si>
    <t>陕AGT5639</t>
  </si>
  <si>
    <t>LC0C76C49S6072816</t>
  </si>
  <si>
    <t>郑雷佳</t>
  </si>
  <si>
    <t>17691265527</t>
  </si>
  <si>
    <t>7524141234f24c26b0abffbea56cd1f3</t>
  </si>
  <si>
    <t>6215592606001568662</t>
  </si>
  <si>
    <t>133****9370</t>
  </si>
  <si>
    <t>陕AGQ2198</t>
  </si>
  <si>
    <t>LC0C74C41S5268324</t>
  </si>
  <si>
    <t>张宏燕</t>
  </si>
  <si>
    <t>13379309370</t>
  </si>
  <si>
    <t>9d4111b5ced545528680cdf0ad16b499</t>
  </si>
  <si>
    <t>6217004160026195802</t>
  </si>
  <si>
    <t>176****5737</t>
  </si>
  <si>
    <t>陕AG94559</t>
  </si>
  <si>
    <t>LC0C76C48S4124710</t>
  </si>
  <si>
    <t>李强</t>
  </si>
  <si>
    <t>17629045737</t>
  </si>
  <si>
    <t>f5a3f81936474a88b50a3c8da9ba1cb4</t>
  </si>
  <si>
    <t>6214837845363351</t>
  </si>
  <si>
    <t>孙*峰</t>
  </si>
  <si>
    <t>138****9778</t>
  </si>
  <si>
    <t>陕AFJ2853</t>
  </si>
  <si>
    <t>LGXCD4C44S0175946</t>
  </si>
  <si>
    <t>孙高峰</t>
  </si>
  <si>
    <t>13891009778</t>
  </si>
  <si>
    <t>0e9ccc76f96d40d3ba812a0def452988</t>
  </si>
  <si>
    <t>6236684160002533668</t>
  </si>
  <si>
    <t>156****3176</t>
  </si>
  <si>
    <t>陕ADT7331</t>
  </si>
  <si>
    <t>LC0CH4CB9S0281945</t>
  </si>
  <si>
    <t>梁倩</t>
  </si>
  <si>
    <t>15667153176</t>
  </si>
  <si>
    <t>ac79ea3ad16440a89efdde2880007184</t>
  </si>
  <si>
    <t>6230580100019111700</t>
  </si>
  <si>
    <t>屈*红</t>
  </si>
  <si>
    <t>135****1018</t>
  </si>
  <si>
    <t>陕ADQ8185</t>
  </si>
  <si>
    <t>LC0CH4CB3S6107656</t>
  </si>
  <si>
    <t>屈江红</t>
  </si>
  <si>
    <t>13572521018</t>
  </si>
  <si>
    <t>a5ae7232854a425db1716343727e71f4</t>
  </si>
  <si>
    <t>西安未央路支行 地址:陕西省西安市未央区未央路68号时代明丰苑1楼 联行号:308791011186</t>
  </si>
  <si>
    <t>6225 8829 0477 9581</t>
  </si>
  <si>
    <t>刘*伟</t>
  </si>
  <si>
    <t>188****6009</t>
  </si>
  <si>
    <t>陕AB89393</t>
  </si>
  <si>
    <t>LC0CE4CC6R0746788</t>
  </si>
  <si>
    <t>刘晓伟</t>
  </si>
  <si>
    <t>18829296009</t>
  </si>
  <si>
    <t>d2ed6d5711f649ac8ed32e86d5684cbe</t>
  </si>
  <si>
    <t>6217004220044586182</t>
  </si>
  <si>
    <t>153****0183</t>
  </si>
  <si>
    <t>陕AGF9366</t>
  </si>
  <si>
    <t>LGXCD4C48S0520797</t>
  </si>
  <si>
    <t>张赫</t>
  </si>
  <si>
    <t>15319080183</t>
  </si>
  <si>
    <t>665916abf80948a49a6d71e75294d9cf</t>
  </si>
  <si>
    <t>6222 0326 0400 5767 772</t>
  </si>
  <si>
    <t>发票代码256120000000发票号码74712298</t>
  </si>
  <si>
    <t>郭*波</t>
  </si>
  <si>
    <t>187****2867</t>
  </si>
  <si>
    <t>陕AGT6198</t>
  </si>
  <si>
    <t>LC0C76C42S4173854</t>
  </si>
  <si>
    <t>郭晓波</t>
  </si>
  <si>
    <t>18709262867</t>
  </si>
  <si>
    <t>d90140320fdc4504ac50b20802f6ada8</t>
  </si>
  <si>
    <t>6230520210002632076</t>
  </si>
  <si>
    <t>任*禄</t>
  </si>
  <si>
    <t>137****3090</t>
  </si>
  <si>
    <t>陕BF39292</t>
  </si>
  <si>
    <t>LGXC74C46S0488844</t>
  </si>
  <si>
    <t>任宽禄</t>
  </si>
  <si>
    <t>13759603090</t>
  </si>
  <si>
    <t>fd709568e0cf4ffeb1419039108cb311</t>
  </si>
  <si>
    <t>铜川红旗街支行</t>
  </si>
  <si>
    <t>4367424111300414754</t>
  </si>
  <si>
    <t>熊*娥</t>
  </si>
  <si>
    <t>178****9836</t>
  </si>
  <si>
    <t>陕AGN6664</t>
  </si>
  <si>
    <t>LNNBBDDW3RG157492</t>
  </si>
  <si>
    <t>熊卫娥</t>
  </si>
  <si>
    <t>17802909836</t>
  </si>
  <si>
    <t>cf055e4fbc834238a07a74b78a09f8b9</t>
  </si>
  <si>
    <t>中国建设银行锦业路支行</t>
  </si>
  <si>
    <t>6217004220073539839</t>
  </si>
  <si>
    <t>赵*茹</t>
  </si>
  <si>
    <t>137****6298</t>
  </si>
  <si>
    <t>陕AB95818</t>
  </si>
  <si>
    <t>LGXCE4CB2S0497089</t>
  </si>
  <si>
    <t>赵海茹</t>
  </si>
  <si>
    <t>13772546298</t>
  </si>
  <si>
    <t>14706758da6840e9985b7050687e3faf</t>
  </si>
  <si>
    <t>6210814220001763845</t>
  </si>
  <si>
    <t>和*民</t>
  </si>
  <si>
    <t>137****9086</t>
  </si>
  <si>
    <t>陕EF32066</t>
  </si>
  <si>
    <t>LGXC74C46S0591410</t>
  </si>
  <si>
    <t>和永民</t>
  </si>
  <si>
    <t>13772739086</t>
  </si>
  <si>
    <t>3a35b09eb2904ffd80ea2841b7b5193a</t>
  </si>
  <si>
    <t>6228452908006484271</t>
  </si>
  <si>
    <t>150****1009</t>
  </si>
  <si>
    <t>陕ED60025</t>
  </si>
  <si>
    <t>LC0CE4CB0S0327946</t>
  </si>
  <si>
    <t>程甲</t>
  </si>
  <si>
    <t>15029531009</t>
  </si>
  <si>
    <t>e3132a5cdcda4988bb491b5407bddc86</t>
  </si>
  <si>
    <t>6230270500200878147</t>
  </si>
  <si>
    <t>杨*雷</t>
  </si>
  <si>
    <t>177****2537</t>
  </si>
  <si>
    <t>陕AGT0202</t>
  </si>
  <si>
    <t>LGXC74C42S0513951</t>
  </si>
  <si>
    <t>杨海雷</t>
  </si>
  <si>
    <t>17730642537</t>
  </si>
  <si>
    <t>286f14c2788245799838c5149055ad17</t>
  </si>
  <si>
    <t>6217004160030048005</t>
  </si>
  <si>
    <t>武*红</t>
  </si>
  <si>
    <t>139****2922</t>
  </si>
  <si>
    <t>陕AFE9646</t>
  </si>
  <si>
    <t>LC0C76C45S0130794</t>
  </si>
  <si>
    <t>武永红</t>
  </si>
  <si>
    <t>13992792922</t>
  </si>
  <si>
    <t>2bd0dc9a52ed4ccbb59ece8c495e1596</t>
  </si>
  <si>
    <t>6230270366607930794</t>
  </si>
  <si>
    <t>豆*侠</t>
  </si>
  <si>
    <t>186****5691</t>
  </si>
  <si>
    <t>陕AGT5996</t>
  </si>
  <si>
    <t>LC0C76C40S0121629</t>
  </si>
  <si>
    <t>豆雪侠</t>
  </si>
  <si>
    <t>18629675691</t>
  </si>
  <si>
    <t>cb328d10800f454298ad08824c1a8c60</t>
  </si>
  <si>
    <t>中国建设银行澄城县支行</t>
  </si>
  <si>
    <t>6236684140004271244</t>
  </si>
  <si>
    <t>151****5799</t>
  </si>
  <si>
    <t>陕AAN9562</t>
  </si>
  <si>
    <t>LC0CE4CC4R0738527</t>
  </si>
  <si>
    <t>刘兰</t>
  </si>
  <si>
    <t>15191435799</t>
  </si>
  <si>
    <t>09dd8c5b46954f6f8715ae2d0ed803bd</t>
  </si>
  <si>
    <t>中国建设银行股份有限公司西安东关支行</t>
  </si>
  <si>
    <t>6217004220086888553</t>
  </si>
  <si>
    <t>阮*</t>
  </si>
  <si>
    <t>182****5158</t>
  </si>
  <si>
    <t>陕AGS5993</t>
  </si>
  <si>
    <t>LC0C76C42R5429415</t>
  </si>
  <si>
    <t>阮侠</t>
  </si>
  <si>
    <t>18209275158</t>
  </si>
  <si>
    <t>495ac84ad36f4a94b91ae95805ca133d</t>
  </si>
  <si>
    <t>6212253700003713439</t>
  </si>
  <si>
    <t>182****0468</t>
  </si>
  <si>
    <t>陕AA82840</t>
  </si>
  <si>
    <t>LGXCE4CC3S0582676</t>
  </si>
  <si>
    <t>李招丽</t>
  </si>
  <si>
    <t>18209250468</t>
  </si>
  <si>
    <t>0c27397f302042008e741818c6da9833</t>
  </si>
  <si>
    <t>6210987910039631896</t>
  </si>
  <si>
    <t>刘*钢</t>
  </si>
  <si>
    <t>136****6310</t>
  </si>
  <si>
    <t>陕AFG6684</t>
  </si>
  <si>
    <t>LC0C76C49S0320064</t>
  </si>
  <si>
    <t>刘甲钢</t>
  </si>
  <si>
    <t>13625836310</t>
  </si>
  <si>
    <t>bda301b61dd243d69a24f1113ba6b281</t>
  </si>
  <si>
    <t>6214832964128768</t>
  </si>
  <si>
    <t>朱*明</t>
  </si>
  <si>
    <t>153****9809</t>
  </si>
  <si>
    <t>陕AGS1881</t>
  </si>
  <si>
    <t>LGXC74C44R0959688</t>
  </si>
  <si>
    <t>朱明明</t>
  </si>
  <si>
    <t>15349239809</t>
  </si>
  <si>
    <t>a5652ba2803b420496c264691a295227</t>
  </si>
  <si>
    <t>6210814220004235643</t>
  </si>
  <si>
    <t>周*侠</t>
  </si>
  <si>
    <t>183****5685</t>
  </si>
  <si>
    <t>陕AGR9852</t>
  </si>
  <si>
    <t>LC0C76C49S7053886</t>
  </si>
  <si>
    <t>周秋侠</t>
  </si>
  <si>
    <t>18392865685</t>
  </si>
  <si>
    <t>7fdd8bca8bcb402ea3faf28ca7dc8ceb</t>
  </si>
  <si>
    <t>6228480218885991578</t>
  </si>
  <si>
    <t>荆*</t>
  </si>
  <si>
    <t>173****4944</t>
  </si>
  <si>
    <t>陕AAZ2591</t>
  </si>
  <si>
    <t>LGXFF4CD0S0544230</t>
  </si>
  <si>
    <t>荆创</t>
  </si>
  <si>
    <t>17389154944</t>
  </si>
  <si>
    <t>288da6dbb70a4dbab246d9e18818716d</t>
  </si>
  <si>
    <t>中国建设银行股份有限公司咸阳世纪大道支行</t>
  </si>
  <si>
    <t>6210814160001335030</t>
  </si>
  <si>
    <t>杜*祥</t>
  </si>
  <si>
    <t>138****3345</t>
  </si>
  <si>
    <t>陕AGR8202</t>
  </si>
  <si>
    <t>LC0FD1C47S5229354</t>
  </si>
  <si>
    <t>杜远祥</t>
  </si>
  <si>
    <t>13892953345</t>
  </si>
  <si>
    <t>71ce6dd2a0ae40b78be747adcd435f1e</t>
  </si>
  <si>
    <t>6217004160029133396</t>
  </si>
  <si>
    <t>139****2722</t>
  </si>
  <si>
    <t>陕AGG0511</t>
  </si>
  <si>
    <t>LC0FD1C47S5222419</t>
  </si>
  <si>
    <t>吴向涛</t>
  </si>
  <si>
    <t>13991382722</t>
  </si>
  <si>
    <t>d7dc19a5407c455a84fc6e5535875337</t>
  </si>
  <si>
    <t>6226090294560798</t>
  </si>
  <si>
    <t>杨*欣</t>
  </si>
  <si>
    <t>182****2576</t>
  </si>
  <si>
    <t>陕AGU6570</t>
  </si>
  <si>
    <t>LC0C76C41S4297873</t>
  </si>
  <si>
    <t>杨欣欣</t>
  </si>
  <si>
    <t>18292992576</t>
  </si>
  <si>
    <t>7f57cf730ae0491883987aeeda63775a</t>
  </si>
  <si>
    <t>6230270400015073549</t>
  </si>
  <si>
    <t>傅*华</t>
  </si>
  <si>
    <t>159****8889</t>
  </si>
  <si>
    <t>陕AGU6038</t>
  </si>
  <si>
    <t>LC0C76C44S4259408</t>
  </si>
  <si>
    <t>傅建华</t>
  </si>
  <si>
    <t>15909278889</t>
  </si>
  <si>
    <t>cbf976af80cd4bb6a342b843844a0c4c</t>
  </si>
  <si>
    <t>6230520220011048677</t>
  </si>
  <si>
    <t>弥*志</t>
  </si>
  <si>
    <t>150****2859</t>
  </si>
  <si>
    <t>陕AGP5930</t>
  </si>
  <si>
    <t>LGXC74C44S0356309</t>
  </si>
  <si>
    <t>弥杨志</t>
  </si>
  <si>
    <t>15091672859</t>
  </si>
  <si>
    <t>941802484a49419bbb8b64296c7d5d79</t>
  </si>
  <si>
    <t>中国民生银行股份有限公司西安土门支行</t>
  </si>
  <si>
    <t>6226221280696987</t>
  </si>
  <si>
    <t>昝*</t>
  </si>
  <si>
    <t>158****9006</t>
  </si>
  <si>
    <t>陕DF66609</t>
  </si>
  <si>
    <t>LC0C76C47S6137291</t>
  </si>
  <si>
    <t>昝瑾</t>
  </si>
  <si>
    <t>15829369006</t>
  </si>
  <si>
    <t>864dd086d9bd46fc866df59ec411afd8</t>
  </si>
  <si>
    <t>中国建设银行西安莲湖路支行</t>
  </si>
  <si>
    <t>6217004220026339139</t>
  </si>
  <si>
    <t>187****4911</t>
  </si>
  <si>
    <t>陕AB31444</t>
  </si>
  <si>
    <t>LGXCE4CC6S0617890</t>
  </si>
  <si>
    <t>张博</t>
  </si>
  <si>
    <t>18710704911</t>
  </si>
  <si>
    <t>cf28901fb9eb40a5aa8d59d487c0cdd6</t>
  </si>
  <si>
    <t>中国建设银行西安逸翠园支行</t>
  </si>
  <si>
    <t>6214994220683000</t>
  </si>
  <si>
    <t>158****6498</t>
  </si>
  <si>
    <t>陕AB71911</t>
  </si>
  <si>
    <t>LC0CH4CB1S6151221</t>
  </si>
  <si>
    <t>王玺</t>
  </si>
  <si>
    <t>15829776498</t>
  </si>
  <si>
    <t>aa7ce51eeab44c6db5b41655e1ba9000</t>
  </si>
  <si>
    <t>6214832929557358</t>
  </si>
  <si>
    <t>139****2929</t>
  </si>
  <si>
    <t>陕AB55912</t>
  </si>
  <si>
    <t>LGXCE4CC6S0637685</t>
  </si>
  <si>
    <t>13992032929</t>
  </si>
  <si>
    <t>cfc4294caab844d6a8eb16a7cce36b1b</t>
  </si>
  <si>
    <t>6228480228482648679</t>
  </si>
  <si>
    <t>阎*建</t>
  </si>
  <si>
    <t>187****5329</t>
  </si>
  <si>
    <t>陕AB34556</t>
  </si>
  <si>
    <t>LGXCE4CB1S0300915</t>
  </si>
  <si>
    <t>阎关建</t>
  </si>
  <si>
    <t>18729405329</t>
  </si>
  <si>
    <t>2c8117fed5f940dfbd3f1d812789f980</t>
  </si>
  <si>
    <t>6228480228720616371</t>
  </si>
  <si>
    <t>152****5657</t>
  </si>
  <si>
    <t>陕AB91665</t>
  </si>
  <si>
    <t>LGXCE4CC8S0644458</t>
  </si>
  <si>
    <t>张柯</t>
  </si>
  <si>
    <t>15289375657</t>
  </si>
  <si>
    <t>bc1a69ed55874653a922150f5281e97f</t>
  </si>
  <si>
    <t>6217004160030679247</t>
  </si>
  <si>
    <t>来*娟</t>
  </si>
  <si>
    <t>139****0397</t>
  </si>
  <si>
    <t>陕AGU5799</t>
  </si>
  <si>
    <t>LC0C76C49S4288838</t>
  </si>
  <si>
    <t>来亚娟</t>
  </si>
  <si>
    <t>13992010397</t>
  </si>
  <si>
    <t>5012d256b4874b059c5ba6bfb1237a4c</t>
  </si>
  <si>
    <t>6222023700039600590</t>
  </si>
  <si>
    <t>范*</t>
  </si>
  <si>
    <t>173****8252</t>
  </si>
  <si>
    <t>陕AGV7990</t>
  </si>
  <si>
    <t>LC0C76C44S4265693</t>
  </si>
  <si>
    <t>范静</t>
  </si>
  <si>
    <t>17395668252</t>
  </si>
  <si>
    <t>6883f5e781fd4538a56ed5be7f92406c</t>
  </si>
  <si>
    <t>6230270400019162736</t>
  </si>
  <si>
    <t>刘*轩</t>
  </si>
  <si>
    <t>153****3429</t>
  </si>
  <si>
    <t>陕AGV1086</t>
  </si>
  <si>
    <t>LGXC74C40S0620450</t>
  </si>
  <si>
    <t>刘宏轩</t>
  </si>
  <si>
    <t>15353133429</t>
  </si>
  <si>
    <t>44406d9e057b4a61a48da791a1d85555</t>
  </si>
  <si>
    <t>6210814160001623310</t>
  </si>
  <si>
    <t>李*心</t>
  </si>
  <si>
    <t>180****8964</t>
  </si>
  <si>
    <t>陕AGD8071</t>
  </si>
  <si>
    <t>LC0C76C41S6051393</t>
  </si>
  <si>
    <t>李珂心</t>
  </si>
  <si>
    <t>18082578964</t>
  </si>
  <si>
    <t>1c0e50c9f5cb40698dd3cb1d940c0f95</t>
  </si>
  <si>
    <t>6230520220028001172</t>
  </si>
  <si>
    <t>138****7467</t>
  </si>
  <si>
    <t>陕AFK9049</t>
  </si>
  <si>
    <t>LC0C76C42S0166278</t>
  </si>
  <si>
    <t>李爱军</t>
  </si>
  <si>
    <t>13891027467</t>
  </si>
  <si>
    <t>5152dff0218d4a548c7f242f0c1413b4</t>
  </si>
  <si>
    <t>农行北京骡马市支行</t>
  </si>
  <si>
    <t>6213360019984497476</t>
  </si>
  <si>
    <t>严*群</t>
  </si>
  <si>
    <t>187****1717</t>
  </si>
  <si>
    <t>陕DD97865</t>
  </si>
  <si>
    <t>LGXCE4CC4S0610582</t>
  </si>
  <si>
    <t>严超群</t>
  </si>
  <si>
    <t>18717241717</t>
  </si>
  <si>
    <t>442c7765512b443fa8044cf95163da38</t>
  </si>
  <si>
    <t>6230270400800279384</t>
  </si>
  <si>
    <t>133****6331</t>
  </si>
  <si>
    <t>陕AGN1972</t>
  </si>
  <si>
    <t>LGXC74C48S0319635</t>
  </si>
  <si>
    <t>13335386331</t>
  </si>
  <si>
    <t>028ff5c968784f67b21f52d6cedf268b</t>
  </si>
  <si>
    <t>6228450216034880367</t>
  </si>
  <si>
    <t>151****0551</t>
  </si>
  <si>
    <t>陕AGL1553</t>
  </si>
  <si>
    <t>LC0C76C45S6059187</t>
  </si>
  <si>
    <t>王凯凯</t>
  </si>
  <si>
    <t>15114980551</t>
  </si>
  <si>
    <t>fdf51b282ba149d1a417be2cdbbcb5f7</t>
  </si>
  <si>
    <t>西安凤城四路支行</t>
  </si>
  <si>
    <t>6222030410004546395</t>
  </si>
  <si>
    <t>178****3910</t>
  </si>
  <si>
    <t>陕AGF3523</t>
  </si>
  <si>
    <t>LGXC74C46S0351337</t>
  </si>
  <si>
    <t>王小亮</t>
  </si>
  <si>
    <t>17858503910</t>
  </si>
  <si>
    <t>c97b8081ce1a43059df5aa5d62bf09a1</t>
  </si>
  <si>
    <t>6214 8361 2096 1871</t>
  </si>
  <si>
    <t>付*明</t>
  </si>
  <si>
    <t>137****2187</t>
  </si>
  <si>
    <t>陕AGS2089</t>
  </si>
  <si>
    <t>LC0C76C48S0067478</t>
  </si>
  <si>
    <t>付兴明</t>
  </si>
  <si>
    <t>13772182187</t>
  </si>
  <si>
    <t>1f6f062cabb04cf6bbf5c4af82954789</t>
  </si>
  <si>
    <t>交通银行西安明德门支行</t>
  </si>
  <si>
    <t>6222620810038010431</t>
  </si>
  <si>
    <t>戴*南</t>
  </si>
  <si>
    <t>152****2166</t>
  </si>
  <si>
    <t>陕AAY8927</t>
  </si>
  <si>
    <t>LC0CH6CB4S0293772</t>
  </si>
  <si>
    <t>戴中南</t>
  </si>
  <si>
    <t>15229312166</t>
  </si>
  <si>
    <t>e83200b7f7fe4be1832853cdd1ccc0d7</t>
  </si>
  <si>
    <t>6228480218731106579</t>
  </si>
  <si>
    <t>180****3201</t>
  </si>
  <si>
    <t>陕AFD8846</t>
  </si>
  <si>
    <t>LC0C74C40S0206104</t>
  </si>
  <si>
    <t>18049023201</t>
  </si>
  <si>
    <t>4b3cbca6770847d0913fe0324f84b415</t>
  </si>
  <si>
    <t>6214 8329 4349 0388</t>
  </si>
  <si>
    <t>182****1232</t>
  </si>
  <si>
    <t>陕AGS9822</t>
  </si>
  <si>
    <t>LC0C74C48S5140503</t>
  </si>
  <si>
    <t>李波</t>
  </si>
  <si>
    <t>18293351232</t>
  </si>
  <si>
    <t>8e57ec166d8c455ba5bbb0f550adeddf</t>
  </si>
  <si>
    <t>6210814260002354285</t>
  </si>
  <si>
    <t>刘*佳</t>
  </si>
  <si>
    <t>187****2072</t>
  </si>
  <si>
    <t>陕AGQ8601</t>
  </si>
  <si>
    <t>LC0C74C49S5223941</t>
  </si>
  <si>
    <t>刘佳佳</t>
  </si>
  <si>
    <t>18710902072</t>
  </si>
  <si>
    <t>527ab68da9f841b49a3b8148ce2e63a2</t>
  </si>
  <si>
    <t>6214674220014021778</t>
  </si>
  <si>
    <t>李*坤</t>
  </si>
  <si>
    <t>139****8523</t>
  </si>
  <si>
    <t>陕AF50578</t>
  </si>
  <si>
    <t>LGXC74C45S0458637</t>
  </si>
  <si>
    <t>李青坤</t>
  </si>
  <si>
    <t>13992348523</t>
  </si>
  <si>
    <t>dea112d8fd67484ea8a945813deaf483</t>
  </si>
  <si>
    <t>6217232605000526855</t>
  </si>
  <si>
    <t>樊*平</t>
  </si>
  <si>
    <t>183****3003</t>
  </si>
  <si>
    <t>陕AGQ6276</t>
  </si>
  <si>
    <t>LC0C74C4XS5250789</t>
  </si>
  <si>
    <t>樊华平</t>
  </si>
  <si>
    <t>18329503003</t>
  </si>
  <si>
    <t>0327f957ac9e41ebb06204a7fa3cbe82</t>
  </si>
  <si>
    <t>农行安康南环路支行</t>
  </si>
  <si>
    <t>6228482968682893876</t>
  </si>
  <si>
    <t>山*</t>
  </si>
  <si>
    <t>180****5416</t>
  </si>
  <si>
    <t>陕AGR3370</t>
  </si>
  <si>
    <t>LC0FD1C41S5203199</t>
  </si>
  <si>
    <t>山盼</t>
  </si>
  <si>
    <t>18092495416</t>
  </si>
  <si>
    <t>ca92b9fa54f745be9c36a0ddfda56e2b</t>
  </si>
  <si>
    <t>6228480218849493075</t>
  </si>
  <si>
    <t>张*润</t>
  </si>
  <si>
    <t>139****9179</t>
  </si>
  <si>
    <t>陕AGP3685</t>
  </si>
  <si>
    <t>LC0C74C45S5222351</t>
  </si>
  <si>
    <t>张秋润</t>
  </si>
  <si>
    <t>13991879179</t>
  </si>
  <si>
    <t>0930c7223d924b598c424f062d4f5f3d</t>
  </si>
  <si>
    <t>6217853600025772707</t>
  </si>
  <si>
    <t>王*卜</t>
  </si>
  <si>
    <t>152****3221</t>
  </si>
  <si>
    <t>陕AG30756</t>
  </si>
  <si>
    <t>LC0FD1C4XS5244236</t>
  </si>
  <si>
    <t>王昶卜</t>
  </si>
  <si>
    <t>15209213221</t>
  </si>
  <si>
    <t>09b8a772dd1d4e7288edd6672e86512f</t>
  </si>
  <si>
    <t>6236684220006253653</t>
  </si>
  <si>
    <t>范*亮</t>
  </si>
  <si>
    <t>187****7186</t>
  </si>
  <si>
    <t>陕AGT1101</t>
  </si>
  <si>
    <t>LC0C74C44S5216881</t>
  </si>
  <si>
    <t>范旭亮</t>
  </si>
  <si>
    <t>18740457186</t>
  </si>
  <si>
    <t>e4cf2ecbb2544de29a097d4c186a819a</t>
  </si>
  <si>
    <t>6214832939874256</t>
  </si>
  <si>
    <t>王*元</t>
  </si>
  <si>
    <t>155****8397</t>
  </si>
  <si>
    <t>陕AG82247</t>
  </si>
  <si>
    <t>LC0C76C44S4277102</t>
  </si>
  <si>
    <t>王暄元</t>
  </si>
  <si>
    <t>15593448397</t>
  </si>
  <si>
    <t>7790140958974168a43b027718a21bfa</t>
  </si>
  <si>
    <t>6222032709001518754</t>
  </si>
  <si>
    <t>仵*博</t>
  </si>
  <si>
    <t>182****2022</t>
  </si>
  <si>
    <t>陕AFY5057</t>
  </si>
  <si>
    <t>LC0FD1C47S5213591</t>
  </si>
  <si>
    <t>仵宁博</t>
  </si>
  <si>
    <t>18220902022</t>
  </si>
  <si>
    <t>7141e29975c64bbf82e4ffafc8f3ae64</t>
  </si>
  <si>
    <t>6228480228728849073</t>
  </si>
  <si>
    <t>李*维</t>
  </si>
  <si>
    <t>135****6807</t>
  </si>
  <si>
    <t>陕AGT5669</t>
  </si>
  <si>
    <t>LC0FD1C42S5186090</t>
  </si>
  <si>
    <t>李艳维</t>
  </si>
  <si>
    <t>13572496807</t>
  </si>
  <si>
    <t>83ec1cf7b144432b9b9541154befd933</t>
  </si>
  <si>
    <t>6217987900002032318</t>
  </si>
  <si>
    <t>董*永</t>
  </si>
  <si>
    <t>183****5678</t>
  </si>
  <si>
    <t>陕DF69889</t>
  </si>
  <si>
    <t>LC0FD1C47S5213543</t>
  </si>
  <si>
    <t>董治永</t>
  </si>
  <si>
    <t>18395495678</t>
  </si>
  <si>
    <t>eb0dc0f3a18040149565638af5acddd8</t>
  </si>
  <si>
    <t>6217004160020305571</t>
  </si>
  <si>
    <t>宫*</t>
  </si>
  <si>
    <t>139****1784</t>
  </si>
  <si>
    <t>陕AB22365</t>
  </si>
  <si>
    <t>LC0CE6DB4S4050009</t>
  </si>
  <si>
    <t>宫康</t>
  </si>
  <si>
    <t>13991101784</t>
  </si>
  <si>
    <t>5c41c6e8848b410f82bbfd686933e7ea</t>
  </si>
  <si>
    <t>6217004220035621147</t>
  </si>
  <si>
    <t>177****7538</t>
  </si>
  <si>
    <t>陕AB06821</t>
  </si>
  <si>
    <t>LGXFF4CD6S0544295</t>
  </si>
  <si>
    <t>马彦红</t>
  </si>
  <si>
    <t>17791287538</t>
  </si>
  <si>
    <t>cfce020021de4238914ef6d7967d3825</t>
  </si>
  <si>
    <t>6215340302105757451</t>
  </si>
  <si>
    <t>付*根</t>
  </si>
  <si>
    <t>177****1028</t>
  </si>
  <si>
    <t>陕AB26657</t>
  </si>
  <si>
    <t>LGXFF4CD6S0588605</t>
  </si>
  <si>
    <t>付永根</t>
  </si>
  <si>
    <t>17788251028</t>
  </si>
  <si>
    <t>78647928ef5b42f2bdd406317bdcd0e8</t>
  </si>
  <si>
    <t>6217855000071600167</t>
  </si>
  <si>
    <t>徐*权</t>
  </si>
  <si>
    <t>152****4663</t>
  </si>
  <si>
    <t>陕AF07102</t>
  </si>
  <si>
    <t>LC0C74C40S5166383</t>
  </si>
  <si>
    <t>徐忠权</t>
  </si>
  <si>
    <t>15229604663</t>
  </si>
  <si>
    <t>c2d9289f12a846e3b570c5949384db78</t>
  </si>
  <si>
    <t>农行淳化县支行</t>
  </si>
  <si>
    <t>6228480221343996817</t>
  </si>
  <si>
    <t>刘*秀</t>
  </si>
  <si>
    <t>130****7137</t>
  </si>
  <si>
    <t>陕AB57002</t>
  </si>
  <si>
    <t>LGXFF4CD6S0494806</t>
  </si>
  <si>
    <t>刘明秀</t>
  </si>
  <si>
    <t>13032927137</t>
  </si>
  <si>
    <t>c658d0ac91f84a8d8f844186f1b11425</t>
  </si>
  <si>
    <t>6230580000316135651</t>
  </si>
  <si>
    <t>陈*祥</t>
  </si>
  <si>
    <t>132****6975</t>
  </si>
  <si>
    <t>陕AGT8682</t>
  </si>
  <si>
    <t>LC0C76C42S4278572</t>
  </si>
  <si>
    <t>陈锁祥</t>
  </si>
  <si>
    <t>13201586975</t>
  </si>
  <si>
    <t>853554368ed04e338d7ab7ba04291f0c</t>
  </si>
  <si>
    <t>6217004220074745625</t>
  </si>
  <si>
    <t>叶*君</t>
  </si>
  <si>
    <t>152****6128</t>
  </si>
  <si>
    <t>陕AB33620</t>
  </si>
  <si>
    <t>LC0CH6CB8S0252822</t>
  </si>
  <si>
    <t>叶星君</t>
  </si>
  <si>
    <t>15229706128</t>
  </si>
  <si>
    <t>09cf71e753e0433d9b79276d6264780a</t>
  </si>
  <si>
    <t>6217004160033332539</t>
  </si>
  <si>
    <t>182****3519</t>
  </si>
  <si>
    <t>陕AGH6845</t>
  </si>
  <si>
    <t>LC0C76C44S4291971</t>
  </si>
  <si>
    <t>18292793519</t>
  </si>
  <si>
    <t>028e33e309d84883b83e0290756076ee</t>
  </si>
  <si>
    <t>中国银行西安高陵区支行</t>
  </si>
  <si>
    <t>6212 8336 0000 3563 728</t>
  </si>
  <si>
    <t>肖*镇</t>
  </si>
  <si>
    <t>135****9779</t>
  </si>
  <si>
    <t>陕AB51203</t>
  </si>
  <si>
    <t>LC0CE6CB9S4211987</t>
  </si>
  <si>
    <t>肖兴镇</t>
  </si>
  <si>
    <t>13572399779</t>
  </si>
  <si>
    <t>f5ac1dc614064c4290446b3cdb346d8c</t>
  </si>
  <si>
    <t>6230270566606262178</t>
  </si>
  <si>
    <t>赫*齐</t>
  </si>
  <si>
    <t>139****5270</t>
  </si>
  <si>
    <t>陕AGG2766</t>
  </si>
  <si>
    <t>LC0C76C43S4122749</t>
  </si>
  <si>
    <t>赫嘉齐</t>
  </si>
  <si>
    <t>13991925270</t>
  </si>
  <si>
    <t>d517b663d8784a96ab626bbc09f9697d</t>
  </si>
  <si>
    <t>6215593700001612304</t>
  </si>
  <si>
    <t>张*蓝</t>
  </si>
  <si>
    <t>131****5311</t>
  </si>
  <si>
    <t>陕AGF0591</t>
  </si>
  <si>
    <t>LC0C76C47S4291592</t>
  </si>
  <si>
    <t>张艺蓝</t>
  </si>
  <si>
    <t>13186035311</t>
  </si>
  <si>
    <t>9a088ff01fd8422eac066dde7f248408</t>
  </si>
  <si>
    <t>6221871000006956488</t>
  </si>
  <si>
    <t>尚*创</t>
  </si>
  <si>
    <t>137****2903</t>
  </si>
  <si>
    <t>陕AGV1568</t>
  </si>
  <si>
    <t>LC0C76C42S4021394</t>
  </si>
  <si>
    <t>尚龙创</t>
  </si>
  <si>
    <t>13700202903</t>
  </si>
  <si>
    <t>aca36602cf4b46d395c0ca98b3a571d4</t>
  </si>
  <si>
    <t>6230270400011131192</t>
  </si>
  <si>
    <t>杨*芳</t>
  </si>
  <si>
    <t>189****7528</t>
  </si>
  <si>
    <t>陕AGR5138</t>
  </si>
  <si>
    <t>LC0C76C48S4161188</t>
  </si>
  <si>
    <t>杨军芳</t>
  </si>
  <si>
    <t>18991457528</t>
  </si>
  <si>
    <t>229975158b5644428af98131543f7750</t>
  </si>
  <si>
    <t>6222033700004493698</t>
  </si>
  <si>
    <t>159****8980</t>
  </si>
  <si>
    <t>陕AGN0130</t>
  </si>
  <si>
    <t>LC0C76C42S4171909</t>
  </si>
  <si>
    <t>张金社</t>
  </si>
  <si>
    <t>15929108980</t>
  </si>
  <si>
    <t>c13209a8e0fd4397bd21da9f6ac2280d</t>
  </si>
  <si>
    <t>6230270400003608470</t>
  </si>
  <si>
    <t>陈*涛</t>
  </si>
  <si>
    <t>158****9180</t>
  </si>
  <si>
    <t>陕AGT3596</t>
  </si>
  <si>
    <t>LC0C76C47S4027191</t>
  </si>
  <si>
    <t>陈增涛</t>
  </si>
  <si>
    <t>15802909180</t>
  </si>
  <si>
    <t>774434c26d0a48f8b75071116a98c890</t>
  </si>
  <si>
    <t>6222620810012890287</t>
  </si>
  <si>
    <t>张*贝</t>
  </si>
  <si>
    <t>180****1913</t>
  </si>
  <si>
    <t>陕AF88724</t>
  </si>
  <si>
    <t>LC0FD1C42S5249219</t>
  </si>
  <si>
    <t>张贝贝</t>
  </si>
  <si>
    <t>18049071913</t>
  </si>
  <si>
    <t>d3b34735c9ec4dab8ab8eac0d8ba6701</t>
  </si>
  <si>
    <t>中国建设银行股份有限公司西安桃园南路支行</t>
  </si>
  <si>
    <t>6214 9942 2045 6852</t>
  </si>
  <si>
    <t>138****9286</t>
  </si>
  <si>
    <t>陕AGT5570</t>
  </si>
  <si>
    <t>LC0C76C48S4302583</t>
  </si>
  <si>
    <t>张文博</t>
  </si>
  <si>
    <t>13891069286</t>
  </si>
  <si>
    <t>7f9f43eeaf62437f917439f7f099af04</t>
  </si>
  <si>
    <t>6228482968690168675</t>
  </si>
  <si>
    <t>186****0069</t>
  </si>
  <si>
    <t>陕AGM0216</t>
  </si>
  <si>
    <t>LC0C74C41S4183618</t>
  </si>
  <si>
    <t>李奇峰</t>
  </si>
  <si>
    <t>18681960069</t>
  </si>
  <si>
    <t>b0ab341b7ade4d90801df3dae394ebe4</t>
  </si>
  <si>
    <t>6217232605001698075</t>
  </si>
  <si>
    <t>任*勃</t>
  </si>
  <si>
    <t>188****9395</t>
  </si>
  <si>
    <t>陕AB13336</t>
  </si>
  <si>
    <t>LGXFF4CD6S0588488</t>
  </si>
  <si>
    <t>任伟勃</t>
  </si>
  <si>
    <t>18829599395</t>
  </si>
  <si>
    <t>abc0e6fce7794178838d4727d70ed06f</t>
  </si>
  <si>
    <t>6214832916021459</t>
  </si>
  <si>
    <t>153****1199</t>
  </si>
  <si>
    <t>陕BF69911</t>
  </si>
  <si>
    <t>LC0FD1C43S5186096</t>
  </si>
  <si>
    <t>张莹</t>
  </si>
  <si>
    <t>15319881199</t>
  </si>
  <si>
    <t>b7e5202854d048db9910ba779f6b4237</t>
  </si>
  <si>
    <t>6217004110001435509</t>
  </si>
  <si>
    <t>186****4410</t>
  </si>
  <si>
    <t>陕AGF6683</t>
  </si>
  <si>
    <t>LGXC74C44S0494190</t>
  </si>
  <si>
    <t>王婕</t>
  </si>
  <si>
    <t>18629364410</t>
  </si>
  <si>
    <t>14cd6856ea63495bb692470f2cb9fe0a</t>
  </si>
  <si>
    <t>6217004220032197182</t>
  </si>
  <si>
    <t>136****8430</t>
  </si>
  <si>
    <t>陕AGQ3203</t>
  </si>
  <si>
    <t>LC0FD1C48S5213633</t>
  </si>
  <si>
    <t>13689188430</t>
  </si>
  <si>
    <t>ce1d986003f3479a9d2e2b7cfd32bf44</t>
  </si>
  <si>
    <t>6230520220018062176</t>
  </si>
  <si>
    <t>吕*凯</t>
  </si>
  <si>
    <t>130****3186</t>
  </si>
  <si>
    <t>陕AGJ9331</t>
  </si>
  <si>
    <t>LC0FD1C42S5232503</t>
  </si>
  <si>
    <t>吕超凯</t>
  </si>
  <si>
    <t>13072923186</t>
  </si>
  <si>
    <t>aa2125f3ba29460a90bc20bbb82c499e</t>
  </si>
  <si>
    <t>623165029006218597</t>
  </si>
  <si>
    <t>152****0706</t>
  </si>
  <si>
    <t>陕AAW8962</t>
  </si>
  <si>
    <t>LGXFF4CD7S0530292</t>
  </si>
  <si>
    <t>郭樱</t>
  </si>
  <si>
    <t>15291380706</t>
  </si>
  <si>
    <t>41ca3bb84619496eab2327dd39327fef</t>
  </si>
  <si>
    <t>6228482908403541776</t>
  </si>
  <si>
    <t>殷*</t>
  </si>
  <si>
    <t>136****8036</t>
  </si>
  <si>
    <t>陕DD79999</t>
  </si>
  <si>
    <t>LGXFF4CD9S0539351</t>
  </si>
  <si>
    <t>殷琳</t>
  </si>
  <si>
    <t>13609108036</t>
  </si>
  <si>
    <t>9d7fbffd57bd4b38b3e9e84f097907af</t>
  </si>
  <si>
    <t>6222082604000548648</t>
  </si>
  <si>
    <t>段*龙</t>
  </si>
  <si>
    <t>156****7903</t>
  </si>
  <si>
    <t>陕AG83467</t>
  </si>
  <si>
    <t>LGXC74C45S0281653</t>
  </si>
  <si>
    <t>段小龙</t>
  </si>
  <si>
    <t>15691057903</t>
  </si>
  <si>
    <t>c3a6452e88194f7fa0f10fa100d47981</t>
  </si>
  <si>
    <t>6217004160023431069</t>
  </si>
  <si>
    <t>李*祥</t>
  </si>
  <si>
    <t>137****2331</t>
  </si>
  <si>
    <t>陕AAV5071</t>
  </si>
  <si>
    <t>LC0CE4CB6S0310844</t>
  </si>
  <si>
    <t>李克祥</t>
  </si>
  <si>
    <t>13772622331</t>
  </si>
  <si>
    <t>313fc1c39b264317a3e8e7821537d700</t>
  </si>
  <si>
    <t>农行兴平市支行</t>
  </si>
  <si>
    <t>6213360229987443779</t>
  </si>
  <si>
    <t>186****7807</t>
  </si>
  <si>
    <t>陕DD05345</t>
  </si>
  <si>
    <t>LC0CH4CB4S0304967</t>
  </si>
  <si>
    <t>张馨元</t>
  </si>
  <si>
    <t>18690077807</t>
  </si>
  <si>
    <t>c41f63b8853241f2bea10c9602fd33aa</t>
  </si>
  <si>
    <t>6216653600005660801</t>
  </si>
  <si>
    <t>李*红</t>
  </si>
  <si>
    <t>138****5970</t>
  </si>
  <si>
    <t>陕AD39711</t>
  </si>
  <si>
    <t>LC0CH4CB1S0395373</t>
  </si>
  <si>
    <t>李战红</t>
  </si>
  <si>
    <t>13835955970</t>
  </si>
  <si>
    <t>da7a487ae52144a2a49f57f861f3757a</t>
  </si>
  <si>
    <t>6228483048586047272</t>
  </si>
  <si>
    <t>180****9626</t>
  </si>
  <si>
    <t>陕AD05786</t>
  </si>
  <si>
    <t>LGXCE4CC4S0491318</t>
  </si>
  <si>
    <t>刘想</t>
  </si>
  <si>
    <t>18066819626</t>
  </si>
  <si>
    <t>a291d1c3dcdb4728b3b7890580fb6436</t>
  </si>
  <si>
    <t>6236280000020100728</t>
  </si>
  <si>
    <t>186****5300</t>
  </si>
  <si>
    <t>陕AGR6361</t>
  </si>
  <si>
    <t>LC0C74C41S5243990</t>
  </si>
  <si>
    <t>陈阳</t>
  </si>
  <si>
    <t>18620695300</t>
  </si>
  <si>
    <t>34681727f1ca4ca49273ef40363ae260</t>
  </si>
  <si>
    <t>6214832143557747</t>
  </si>
  <si>
    <t>李*泽</t>
  </si>
  <si>
    <t>186****9321</t>
  </si>
  <si>
    <t>陕AB29683</t>
  </si>
  <si>
    <t>LC0CE4CB2S0339127</t>
  </si>
  <si>
    <t>李锦泽</t>
  </si>
  <si>
    <t>18629329321</t>
  </si>
  <si>
    <t>0ee1cf0de7464871862f46c95eca941d</t>
  </si>
  <si>
    <t>6212263700011204197</t>
  </si>
  <si>
    <t>181****2970</t>
  </si>
  <si>
    <t>陕AGT5090</t>
  </si>
  <si>
    <t>LC0C74C46S5131590</t>
  </si>
  <si>
    <t>张磊</t>
  </si>
  <si>
    <t>18192082970</t>
  </si>
  <si>
    <t>f9c8146ad9b34f64a221a53948832a6d</t>
  </si>
  <si>
    <t>6217004220002422404</t>
  </si>
  <si>
    <t>严*省</t>
  </si>
  <si>
    <t>153****7542</t>
  </si>
  <si>
    <t>陕AB50661</t>
  </si>
  <si>
    <t>LGXCE4CC1S0600575</t>
  </si>
  <si>
    <t>严建省</t>
  </si>
  <si>
    <t>15353127542</t>
  </si>
  <si>
    <t>78eb859e2b704653a12aba9b2b36a183</t>
  </si>
  <si>
    <t>6228480228628518075</t>
  </si>
  <si>
    <t>杨*辉</t>
  </si>
  <si>
    <t>152****9553</t>
  </si>
  <si>
    <t>陕AGA5297</t>
  </si>
  <si>
    <t>LC0C74C40S5253300</t>
  </si>
  <si>
    <t>杨康辉</t>
  </si>
  <si>
    <t>15235179553</t>
  </si>
  <si>
    <t>dfb886a66fd1477f9e691b18102a22e7</t>
  </si>
  <si>
    <t>6222024402066251301</t>
  </si>
  <si>
    <t>180****6819</t>
  </si>
  <si>
    <t>陕AG04009</t>
  </si>
  <si>
    <t>LC0FD1C44S5222443</t>
  </si>
  <si>
    <t>贺楠</t>
  </si>
  <si>
    <t>18009296819</t>
  </si>
  <si>
    <t>cb23739a7ca942c6b5e52045a32284f6</t>
  </si>
  <si>
    <t>6230580000338098887</t>
  </si>
  <si>
    <t>135****7900</t>
  </si>
  <si>
    <t>陕AB89903</t>
  </si>
  <si>
    <t>LGXFF4CD7S0549702</t>
  </si>
  <si>
    <t>高萍</t>
  </si>
  <si>
    <t>13572997900</t>
  </si>
  <si>
    <t>630da6efbcca497a9dbe9c8572126f0a</t>
  </si>
  <si>
    <t>6214860291566012</t>
  </si>
  <si>
    <t>136****7071</t>
  </si>
  <si>
    <t>陕AGQ7725</t>
  </si>
  <si>
    <t>LC0FD1C43S5063768</t>
  </si>
  <si>
    <t>向俊</t>
  </si>
  <si>
    <t>13632967071</t>
  </si>
  <si>
    <t>d30e0c4f5e20403c82e2d4c276d21a42</t>
  </si>
  <si>
    <t>交通银行深圳西乡支行</t>
  </si>
  <si>
    <t>6222621310043733845</t>
  </si>
  <si>
    <t>赵*灵</t>
  </si>
  <si>
    <t>189****1580</t>
  </si>
  <si>
    <t>陕AB88683</t>
  </si>
  <si>
    <t>LGXFF4CD6S0588460</t>
  </si>
  <si>
    <t>赵玺灵</t>
  </si>
  <si>
    <t>18991281580</t>
  </si>
  <si>
    <t>659f737f10e0417fa3d9e4f47bb2dffe</t>
  </si>
  <si>
    <t>6216603600000982565</t>
  </si>
  <si>
    <t>丁*晴</t>
  </si>
  <si>
    <t>191****4153</t>
  </si>
  <si>
    <t>陕AB98779</t>
  </si>
  <si>
    <t>LURMCVBZ9SA021302</t>
  </si>
  <si>
    <t>丁雨晴</t>
  </si>
  <si>
    <t>19156804153</t>
  </si>
  <si>
    <t>493ae4f7a720416ea057a32649075c2b</t>
  </si>
  <si>
    <t>6212253700003104514</t>
  </si>
  <si>
    <t>魏*钰</t>
  </si>
  <si>
    <t>182****1016</t>
  </si>
  <si>
    <t>陕AB72077</t>
  </si>
  <si>
    <t>LURMCVBZ6SA040518</t>
  </si>
  <si>
    <t>魏佳钰</t>
  </si>
  <si>
    <t>18220071016</t>
  </si>
  <si>
    <t>02e71b107a8f476b9344c667228624bd</t>
  </si>
  <si>
    <t>6217004160022150199</t>
  </si>
  <si>
    <t>151****4790</t>
  </si>
  <si>
    <t>陕AB87870</t>
  </si>
  <si>
    <t>LURJAVBA1SD153052</t>
  </si>
  <si>
    <t>刘正正</t>
  </si>
  <si>
    <t>15191234790</t>
  </si>
  <si>
    <t>815ea78589d84b588f3b8090ba5a96d1</t>
  </si>
  <si>
    <t>6228482948601012576</t>
  </si>
  <si>
    <t>候*</t>
  </si>
  <si>
    <t>158****7737</t>
  </si>
  <si>
    <t>陕AB88839</t>
  </si>
  <si>
    <t>LURJAVBA3SD151979</t>
  </si>
  <si>
    <t>候健</t>
  </si>
  <si>
    <t>15829987737</t>
  </si>
  <si>
    <t>0e2c059217274f4aa786342c4a99558d</t>
  </si>
  <si>
    <t>6235753600001019068</t>
  </si>
  <si>
    <t>130****9753</t>
  </si>
  <si>
    <t>陕AGS0919</t>
  </si>
  <si>
    <t>LC0C76C47S4180038</t>
  </si>
  <si>
    <t>李亚玲</t>
  </si>
  <si>
    <t>13092949753</t>
  </si>
  <si>
    <t>9f034442fd984d059b82194d9fe9d81e</t>
  </si>
  <si>
    <t>6217997900058073594</t>
  </si>
  <si>
    <t>芦*琴</t>
  </si>
  <si>
    <t>152****0403</t>
  </si>
  <si>
    <t>陕AB77979</t>
  </si>
  <si>
    <t>LURJAVBVXSD151660</t>
  </si>
  <si>
    <t>芦祝琴</t>
  </si>
  <si>
    <t>15202430403</t>
  </si>
  <si>
    <t>c0d55bed2907478d83235432dddd2ae8</t>
  </si>
  <si>
    <t>6217853600048111990</t>
  </si>
  <si>
    <t>177****6118</t>
  </si>
  <si>
    <t>陕ADM2340</t>
  </si>
  <si>
    <t>LURMCVB11RA203550</t>
  </si>
  <si>
    <t>郝凯</t>
  </si>
  <si>
    <t>17782586118</t>
  </si>
  <si>
    <t>d411c1648b974b549ea01aacdb2324bd</t>
  </si>
  <si>
    <t>6212260200145349193</t>
  </si>
  <si>
    <t>王*欢</t>
  </si>
  <si>
    <t>188****3562</t>
  </si>
  <si>
    <t>陕AGL3523</t>
  </si>
  <si>
    <t>LNNBBDEE9SG025526</t>
  </si>
  <si>
    <t>王欢欢</t>
  </si>
  <si>
    <t>18829573562</t>
  </si>
  <si>
    <t>dd0fbb0ac2ba4cb593e58ad1878bf62b</t>
  </si>
  <si>
    <t>中国工商银行星火路支行</t>
  </si>
  <si>
    <t>6215593700018219598</t>
  </si>
  <si>
    <t>员*路</t>
  </si>
  <si>
    <t>136****9386</t>
  </si>
  <si>
    <t>陕AF43887</t>
  </si>
  <si>
    <t>LC0C76C48R5291685</t>
  </si>
  <si>
    <t>员路路</t>
  </si>
  <si>
    <t>13619239386</t>
  </si>
  <si>
    <t>92b929de7d5048cbaa92b718cf2e49bf</t>
  </si>
  <si>
    <t>6213360218257286778</t>
  </si>
  <si>
    <t>李*梅</t>
  </si>
  <si>
    <t>155****2579</t>
  </si>
  <si>
    <t>陕AGS6763</t>
  </si>
  <si>
    <t>LC0C76C46S6160724</t>
  </si>
  <si>
    <t>李俊梅</t>
  </si>
  <si>
    <t>15538682579</t>
  </si>
  <si>
    <t>7d9e837128f94d248d7faa0db59473ec</t>
  </si>
  <si>
    <t>6230522080139716573</t>
  </si>
  <si>
    <t>王*歌</t>
  </si>
  <si>
    <t>180****8048</t>
  </si>
  <si>
    <t>陕AGN9573</t>
  </si>
  <si>
    <t>LGXC74C43S0463593</t>
  </si>
  <si>
    <t>王茶歌</t>
  </si>
  <si>
    <t>18091038048</t>
  </si>
  <si>
    <t>a16dc36368ec409bb30b20695ff471e1</t>
  </si>
  <si>
    <t>6228450226039208464</t>
  </si>
  <si>
    <t>韩*伟</t>
  </si>
  <si>
    <t>177****2767</t>
  </si>
  <si>
    <t>陕AGF0099</t>
  </si>
  <si>
    <t>LGXC74C48S0479529</t>
  </si>
  <si>
    <t>韩建伟</t>
  </si>
  <si>
    <t>17742322767</t>
  </si>
  <si>
    <t>312f290d4c314d7ca06bdbd9a78feaf1</t>
  </si>
  <si>
    <t>6214833425719922</t>
  </si>
  <si>
    <t>王*臣</t>
  </si>
  <si>
    <t>135****9875</t>
  </si>
  <si>
    <t>陕AGT6567</t>
  </si>
  <si>
    <t>LC0C76C48S6154679</t>
  </si>
  <si>
    <t>王丙臣</t>
  </si>
  <si>
    <t>13571369875</t>
  </si>
  <si>
    <t>4fef51e06dc64f3eb143eb226f93c396</t>
  </si>
  <si>
    <t>6217232605002014900</t>
  </si>
  <si>
    <t>150****3083</t>
  </si>
  <si>
    <t>陕EF05075</t>
  </si>
  <si>
    <t>LC0C76C41S0145759</t>
  </si>
  <si>
    <t>王继锋</t>
  </si>
  <si>
    <t>15029533083</t>
  </si>
  <si>
    <t>449fa20d95124e7991a0eb14fca84351</t>
  </si>
  <si>
    <t>6222022605000309066</t>
  </si>
  <si>
    <t>188****9225</t>
  </si>
  <si>
    <t>陕AGT6696</t>
  </si>
  <si>
    <t>LNNBDDEZ5RDF88228</t>
  </si>
  <si>
    <t>李永</t>
  </si>
  <si>
    <t>18891599225</t>
  </si>
  <si>
    <t>7bfafb377a7b4a9a956aacb440e59276</t>
  </si>
  <si>
    <t>6228482958681517378</t>
  </si>
  <si>
    <t>文*梅</t>
  </si>
  <si>
    <t>158****0100</t>
  </si>
  <si>
    <t>陕AFF7138</t>
  </si>
  <si>
    <t>LC0C76C43S4251266</t>
  </si>
  <si>
    <t>文永梅</t>
  </si>
  <si>
    <t>15829190100</t>
  </si>
  <si>
    <t>ee05f32fd2bc48498a1eb3ea8cbdcaa8</t>
  </si>
  <si>
    <t>6222022605007494440</t>
  </si>
  <si>
    <t>孟*媛</t>
  </si>
  <si>
    <t>158****7012</t>
  </si>
  <si>
    <t>陕AGB3197</t>
  </si>
  <si>
    <t>LC0C76C48S0130787</t>
  </si>
  <si>
    <t>孟媛媛</t>
  </si>
  <si>
    <t>15809237012</t>
  </si>
  <si>
    <t>2cf49d844dc14f03ad52b2bee8fb5a89</t>
  </si>
  <si>
    <t>招商银行西安凤城二路支行</t>
  </si>
  <si>
    <t>6214831291944467</t>
  </si>
  <si>
    <t>薛*峰</t>
  </si>
  <si>
    <t>138****5999</t>
  </si>
  <si>
    <t>陕AB80596</t>
  </si>
  <si>
    <t>LGXCH4CD8S2112003</t>
  </si>
  <si>
    <t>薛卫峰</t>
  </si>
  <si>
    <t>13892585999</t>
  </si>
  <si>
    <t>cb108aae57b247368f3f77f915e4a34c</t>
  </si>
  <si>
    <t>6228482908716355179</t>
  </si>
  <si>
    <t>窦*</t>
  </si>
  <si>
    <t>156****4333</t>
  </si>
  <si>
    <t>陕AG36752</t>
  </si>
  <si>
    <t>LGXC74C4XS0479516</t>
  </si>
  <si>
    <t>窦康</t>
  </si>
  <si>
    <t>15667274333</t>
  </si>
  <si>
    <t>da5e0363aecd43aa8140935eb751fa5a</t>
  </si>
  <si>
    <t>中国银行昆明市北站支行营业部</t>
  </si>
  <si>
    <t>6217562700032139460</t>
  </si>
  <si>
    <t>门*伊</t>
  </si>
  <si>
    <t>133****2410</t>
  </si>
  <si>
    <t>陕AGU5366</t>
  </si>
  <si>
    <t>LC0C76C48S0133592</t>
  </si>
  <si>
    <t>门柯伊</t>
  </si>
  <si>
    <t>13379502410</t>
  </si>
  <si>
    <t>0a79a3bea28f4c8c8b44247a3ea757d7</t>
  </si>
  <si>
    <t>6214832976575246</t>
  </si>
  <si>
    <t>139****8910</t>
  </si>
  <si>
    <t>陕AGS3309</t>
  </si>
  <si>
    <t>LNNBDDEZ6SD070373</t>
  </si>
  <si>
    <t>杜虹</t>
  </si>
  <si>
    <t>13991818910</t>
  </si>
  <si>
    <t>a5c2a36aaa8a498dba6a9c25fa28c885</t>
  </si>
  <si>
    <t>6228480218109838571</t>
  </si>
  <si>
    <t>姚*明</t>
  </si>
  <si>
    <t>181****3800</t>
  </si>
  <si>
    <t>陕AGR8302</t>
  </si>
  <si>
    <t>LC0C76C42S5261085</t>
  </si>
  <si>
    <t>姚泽明</t>
  </si>
  <si>
    <t>18161903800</t>
  </si>
  <si>
    <t>2103185168254b6ab65df857a0c59de0</t>
  </si>
  <si>
    <t>农行渭南前进路支行</t>
  </si>
  <si>
    <t>6228482907103822270</t>
  </si>
  <si>
    <t>188****0955</t>
  </si>
  <si>
    <t>陕AB17190</t>
  </si>
  <si>
    <t>LGXCE4CCXS0478606</t>
  </si>
  <si>
    <t>吴韬</t>
  </si>
  <si>
    <t>18867410955</t>
  </si>
  <si>
    <t>3c9f8e5c55cb48c79a295c08ab742933</t>
  </si>
  <si>
    <t>6214664220972360</t>
  </si>
  <si>
    <t>153****1889</t>
  </si>
  <si>
    <t>陕ED13933</t>
  </si>
  <si>
    <t>LC0CH4CD5S6131538</t>
  </si>
  <si>
    <t>侯娜</t>
  </si>
  <si>
    <t>15399311889</t>
  </si>
  <si>
    <t>79c99773e1714e22b7dce75407e7b958</t>
  </si>
  <si>
    <t>6230270500016904269</t>
  </si>
  <si>
    <t>汪*龙</t>
  </si>
  <si>
    <t>183****2011</t>
  </si>
  <si>
    <t>陕AGM2633</t>
  </si>
  <si>
    <t>LC0C76C49S6020831</t>
  </si>
  <si>
    <t>汪飞龙</t>
  </si>
  <si>
    <t>18329352011</t>
  </si>
  <si>
    <t>3552b769bd8d4fa7b7aa1722e6d35392</t>
  </si>
  <si>
    <t>6214830730990776</t>
  </si>
  <si>
    <t>王*现</t>
  </si>
  <si>
    <t>185****5718</t>
  </si>
  <si>
    <t>陕AB11920</t>
  </si>
  <si>
    <t>LGXCE4CC8S0373692</t>
  </si>
  <si>
    <t>王林现</t>
  </si>
  <si>
    <t>18509275718</t>
  </si>
  <si>
    <t>3765748f03e947d68e14057393380be4</t>
  </si>
  <si>
    <t>6214 8392 9172 6008</t>
  </si>
  <si>
    <t>137****2260</t>
  </si>
  <si>
    <t>陕AGT0059</t>
  </si>
  <si>
    <t>LNBRCFHKXSB404070</t>
  </si>
  <si>
    <t>张悦峰</t>
  </si>
  <si>
    <t>13720422260</t>
  </si>
  <si>
    <t>647454e6abf04df180c91df694b3d1bc</t>
  </si>
  <si>
    <t>6217004220019040686</t>
  </si>
  <si>
    <t>150****2651</t>
  </si>
  <si>
    <t>陕AGJ8361</t>
  </si>
  <si>
    <t>LC0C76C4XS4288797</t>
  </si>
  <si>
    <t>刘文娟</t>
  </si>
  <si>
    <t>15029962651</t>
  </si>
  <si>
    <t>b464dc83d55a48719d75d31ccf0f3ca9</t>
  </si>
  <si>
    <t>6210814140001675395</t>
  </si>
  <si>
    <t>杜*兵</t>
  </si>
  <si>
    <t>135****5519</t>
  </si>
  <si>
    <t>陕AGS9535</t>
  </si>
  <si>
    <t>LC0C76C48S0076925</t>
  </si>
  <si>
    <t>杜小兵</t>
  </si>
  <si>
    <t>13519135519</t>
  </si>
  <si>
    <t>dab239fad3684eb08a638e83200f6386</t>
  </si>
  <si>
    <t>6215593700021402892</t>
  </si>
  <si>
    <t>186****7512</t>
  </si>
  <si>
    <t>陕AGT0567</t>
  </si>
  <si>
    <t>LGXC74C47R0986058</t>
  </si>
  <si>
    <t>周丽</t>
  </si>
  <si>
    <t>18629287512</t>
  </si>
  <si>
    <t>64677273def24ba58439ed128d66ec9e</t>
  </si>
  <si>
    <t>6214852901291917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</si>
</sst>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0" fillId="0" borderId="0" xfId="0" applyFill="1"/>
    <xf numFmtId="43" fontId="1" fillId="0" borderId="1" xfId="1" applyFont="1" applyBorder="1" applyAlignment="1"/>
    <xf numFmtId="43" fontId="1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ont="1"/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7" customWidth="1"/>
    <col min="6" max="6" width="14.4166666666667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35"/>
      <c r="F1" s="13"/>
      <c r="G1" s="13"/>
    </row>
    <row r="2" s="1" customFormat="1" ht="25.9" customHeight="1" spans="1:7">
      <c r="A2" s="14" t="s">
        <v>1</v>
      </c>
      <c r="B2" s="14"/>
      <c r="C2" s="14"/>
      <c r="D2" s="14"/>
      <c r="E2" s="14"/>
      <c r="F2" s="14"/>
      <c r="G2" s="36"/>
    </row>
    <row r="3" s="1" customFormat="1" ht="23" customHeight="1" spans="1:7">
      <c r="A3" s="37" t="s">
        <v>2</v>
      </c>
      <c r="B3" s="17"/>
      <c r="C3" s="38"/>
      <c r="D3" s="18"/>
      <c r="E3" s="39"/>
      <c r="F3" s="20" t="s">
        <v>3</v>
      </c>
      <c r="G3" s="40"/>
    </row>
    <row r="4" s="2" customFormat="1" ht="20" customHeight="1" spans="1:6">
      <c r="A4" s="21" t="s">
        <v>4</v>
      </c>
      <c r="B4" s="21" t="s">
        <v>5</v>
      </c>
      <c r="C4" s="21" t="s">
        <v>6</v>
      </c>
      <c r="D4" s="23" t="s">
        <v>7</v>
      </c>
      <c r="E4" s="41" t="s">
        <v>8</v>
      </c>
      <c r="F4" s="21" t="s">
        <v>9</v>
      </c>
    </row>
    <row r="5" s="2" customFormat="1" ht="20" customHeight="1" spans="1:6">
      <c r="A5" s="42" t="s">
        <v>10</v>
      </c>
      <c r="B5" s="42" t="s">
        <v>11</v>
      </c>
      <c r="D5" s="43"/>
      <c r="E5" s="44">
        <f>SUM(E6:E651)</f>
        <v>896500</v>
      </c>
      <c r="F5" s="42"/>
    </row>
    <row r="6" spans="1:6">
      <c r="A6" s="25">
        <v>1</v>
      </c>
      <c r="B6" s="45" t="s">
        <v>12</v>
      </c>
      <c r="C6" s="25" t="s">
        <v>13</v>
      </c>
      <c r="D6" s="27" t="s">
        <v>14</v>
      </c>
      <c r="E6" s="31">
        <v>1500</v>
      </c>
      <c r="F6" s="25" t="s">
        <v>15</v>
      </c>
    </row>
    <row r="7" spans="1:6">
      <c r="A7" s="25">
        <v>2</v>
      </c>
      <c r="B7" s="45" t="s">
        <v>16</v>
      </c>
      <c r="C7" s="25" t="s">
        <v>17</v>
      </c>
      <c r="D7" s="27" t="s">
        <v>18</v>
      </c>
      <c r="E7" s="31">
        <v>1500</v>
      </c>
      <c r="F7" s="25" t="s">
        <v>15</v>
      </c>
    </row>
    <row r="8" spans="1:6">
      <c r="A8" s="25">
        <v>3</v>
      </c>
      <c r="B8" s="45" t="s">
        <v>16</v>
      </c>
      <c r="C8" s="25" t="s">
        <v>19</v>
      </c>
      <c r="D8" s="27" t="s">
        <v>20</v>
      </c>
      <c r="E8" s="31">
        <v>1500</v>
      </c>
      <c r="F8" s="25" t="s">
        <v>15</v>
      </c>
    </row>
    <row r="9" spans="1:6">
      <c r="A9" s="25">
        <v>4</v>
      </c>
      <c r="B9" s="45" t="s">
        <v>21</v>
      </c>
      <c r="C9" s="25" t="s">
        <v>22</v>
      </c>
      <c r="D9" s="27" t="s">
        <v>23</v>
      </c>
      <c r="E9" s="31">
        <v>1000</v>
      </c>
      <c r="F9" s="25" t="s">
        <v>15</v>
      </c>
    </row>
    <row r="10" spans="1:6">
      <c r="A10" s="25">
        <v>5</v>
      </c>
      <c r="B10" s="45" t="s">
        <v>16</v>
      </c>
      <c r="C10" s="25" t="s">
        <v>24</v>
      </c>
      <c r="D10" s="27" t="s">
        <v>25</v>
      </c>
      <c r="E10" s="31">
        <v>1500</v>
      </c>
      <c r="F10" s="25" t="s">
        <v>15</v>
      </c>
    </row>
    <row r="11" spans="1:6">
      <c r="A11" s="25">
        <v>6</v>
      </c>
      <c r="B11" s="45" t="s">
        <v>26</v>
      </c>
      <c r="C11" s="46" t="s">
        <v>27</v>
      </c>
      <c r="D11" s="27" t="s">
        <v>28</v>
      </c>
      <c r="E11" s="31">
        <v>1500</v>
      </c>
      <c r="F11" s="25" t="s">
        <v>15</v>
      </c>
    </row>
    <row r="12" spans="1:7">
      <c r="A12" s="25">
        <v>7</v>
      </c>
      <c r="B12" s="45" t="s">
        <v>29</v>
      </c>
      <c r="C12" s="47" t="s">
        <v>30</v>
      </c>
      <c r="D12" s="27" t="s">
        <v>31</v>
      </c>
      <c r="E12" s="31">
        <v>1500</v>
      </c>
      <c r="F12" s="25" t="s">
        <v>15</v>
      </c>
      <c r="G12" t="s">
        <v>32</v>
      </c>
    </row>
    <row r="13" spans="1:6">
      <c r="A13" s="25">
        <v>8</v>
      </c>
      <c r="B13" s="45" t="s">
        <v>33</v>
      </c>
      <c r="C13" s="25" t="s">
        <v>34</v>
      </c>
      <c r="D13" s="27" t="s">
        <v>35</v>
      </c>
      <c r="E13" s="31">
        <v>1500</v>
      </c>
      <c r="F13" s="25" t="s">
        <v>15</v>
      </c>
    </row>
    <row r="14" spans="1:7">
      <c r="A14" s="25">
        <v>9</v>
      </c>
      <c r="B14" s="45" t="s">
        <v>36</v>
      </c>
      <c r="C14" s="47" t="s">
        <v>37</v>
      </c>
      <c r="D14" s="27" t="s">
        <v>38</v>
      </c>
      <c r="E14" s="31">
        <v>1500</v>
      </c>
      <c r="F14" s="25" t="s">
        <v>15</v>
      </c>
      <c r="G14" t="s">
        <v>32</v>
      </c>
    </row>
    <row r="15" spans="1:6">
      <c r="A15" s="25">
        <v>10</v>
      </c>
      <c r="B15" s="45" t="s">
        <v>39</v>
      </c>
      <c r="C15" s="25" t="s">
        <v>40</v>
      </c>
      <c r="D15" s="27" t="s">
        <v>41</v>
      </c>
      <c r="E15" s="31">
        <v>1500</v>
      </c>
      <c r="F15" s="25" t="s">
        <v>15</v>
      </c>
    </row>
    <row r="16" spans="1:6">
      <c r="A16" s="25">
        <v>11</v>
      </c>
      <c r="B16" s="45" t="s">
        <v>42</v>
      </c>
      <c r="C16" s="47" t="s">
        <v>43</v>
      </c>
      <c r="D16" s="27" t="s">
        <v>44</v>
      </c>
      <c r="E16" s="31">
        <v>1500</v>
      </c>
      <c r="F16" s="25" t="s">
        <v>15</v>
      </c>
    </row>
    <row r="17" spans="1:6">
      <c r="A17" s="25">
        <v>12</v>
      </c>
      <c r="B17" s="45" t="s">
        <v>45</v>
      </c>
      <c r="C17" s="25" t="s">
        <v>46</v>
      </c>
      <c r="D17" s="27" t="s">
        <v>47</v>
      </c>
      <c r="E17" s="31">
        <v>1500</v>
      </c>
      <c r="F17" s="25" t="s">
        <v>15</v>
      </c>
    </row>
    <row r="18" spans="1:6">
      <c r="A18" s="25">
        <v>13</v>
      </c>
      <c r="B18" s="45" t="s">
        <v>48</v>
      </c>
      <c r="C18" s="25" t="s">
        <v>49</v>
      </c>
      <c r="D18" s="27" t="s">
        <v>50</v>
      </c>
      <c r="E18" s="31">
        <v>1500</v>
      </c>
      <c r="F18" s="25" t="s">
        <v>15</v>
      </c>
    </row>
    <row r="19" spans="1:6">
      <c r="A19" s="25">
        <v>14</v>
      </c>
      <c r="B19" s="45" t="s">
        <v>51</v>
      </c>
      <c r="C19" s="25" t="s">
        <v>52</v>
      </c>
      <c r="D19" s="27" t="s">
        <v>53</v>
      </c>
      <c r="E19" s="31">
        <v>1500</v>
      </c>
      <c r="F19" s="25" t="s">
        <v>15</v>
      </c>
    </row>
    <row r="20" spans="1:6">
      <c r="A20" s="25">
        <v>15</v>
      </c>
      <c r="B20" s="45" t="s">
        <v>54</v>
      </c>
      <c r="C20" s="25" t="s">
        <v>55</v>
      </c>
      <c r="D20" s="27" t="s">
        <v>56</v>
      </c>
      <c r="E20" s="31">
        <v>1500</v>
      </c>
      <c r="F20" s="25" t="s">
        <v>15</v>
      </c>
    </row>
    <row r="21" spans="1:6">
      <c r="A21" s="25">
        <v>16</v>
      </c>
      <c r="B21" s="45" t="s">
        <v>57</v>
      </c>
      <c r="C21" s="25" t="s">
        <v>58</v>
      </c>
      <c r="D21" s="27" t="s">
        <v>59</v>
      </c>
      <c r="E21" s="31">
        <v>1500</v>
      </c>
      <c r="F21" s="25" t="s">
        <v>15</v>
      </c>
    </row>
    <row r="22" spans="1:6">
      <c r="A22" s="25">
        <v>17</v>
      </c>
      <c r="B22" s="45" t="s">
        <v>60</v>
      </c>
      <c r="C22" s="25" t="s">
        <v>61</v>
      </c>
      <c r="D22" s="27" t="s">
        <v>62</v>
      </c>
      <c r="E22" s="31">
        <v>1500</v>
      </c>
      <c r="F22" s="25" t="s">
        <v>15</v>
      </c>
    </row>
    <row r="23" spans="1:6">
      <c r="A23" s="25">
        <v>18</v>
      </c>
      <c r="B23" s="45" t="s">
        <v>63</v>
      </c>
      <c r="C23" s="25" t="s">
        <v>64</v>
      </c>
      <c r="D23" s="27" t="s">
        <v>65</v>
      </c>
      <c r="E23" s="31">
        <v>2000</v>
      </c>
      <c r="F23" s="25" t="s">
        <v>15</v>
      </c>
    </row>
    <row r="24" spans="1:6">
      <c r="A24" s="25">
        <v>19</v>
      </c>
      <c r="B24" s="45" t="s">
        <v>66</v>
      </c>
      <c r="C24" s="25" t="s">
        <v>67</v>
      </c>
      <c r="D24" s="27" t="s">
        <v>68</v>
      </c>
      <c r="E24" s="31">
        <v>1500</v>
      </c>
      <c r="F24" s="25" t="s">
        <v>15</v>
      </c>
    </row>
    <row r="25" spans="1:6">
      <c r="A25" s="25">
        <v>20</v>
      </c>
      <c r="B25" s="45" t="s">
        <v>69</v>
      </c>
      <c r="C25" s="25" t="s">
        <v>70</v>
      </c>
      <c r="D25" s="27" t="s">
        <v>71</v>
      </c>
      <c r="E25" s="31">
        <v>1500</v>
      </c>
      <c r="F25" s="25" t="s">
        <v>15</v>
      </c>
    </row>
    <row r="26" spans="1:6">
      <c r="A26" s="25">
        <v>21</v>
      </c>
      <c r="B26" s="45" t="s">
        <v>72</v>
      </c>
      <c r="C26" s="25" t="s">
        <v>73</v>
      </c>
      <c r="D26" s="27" t="s">
        <v>74</v>
      </c>
      <c r="E26" s="31">
        <v>1500</v>
      </c>
      <c r="F26" s="25" t="s">
        <v>15</v>
      </c>
    </row>
    <row r="27" spans="1:6">
      <c r="A27" s="25">
        <v>22</v>
      </c>
      <c r="B27" s="45" t="s">
        <v>75</v>
      </c>
      <c r="C27" s="25" t="s">
        <v>76</v>
      </c>
      <c r="D27" s="27" t="s">
        <v>77</v>
      </c>
      <c r="E27" s="31">
        <v>1500</v>
      </c>
      <c r="F27" s="25" t="s">
        <v>15</v>
      </c>
    </row>
    <row r="28" spans="1:6">
      <c r="A28" s="25">
        <v>23</v>
      </c>
      <c r="B28" s="45" t="s">
        <v>78</v>
      </c>
      <c r="C28" s="25" t="s">
        <v>79</v>
      </c>
      <c r="D28" s="27" t="s">
        <v>80</v>
      </c>
      <c r="E28" s="31">
        <v>1000</v>
      </c>
      <c r="F28" s="25" t="s">
        <v>15</v>
      </c>
    </row>
    <row r="29" spans="1:6">
      <c r="A29" s="25">
        <v>24</v>
      </c>
      <c r="B29" s="45" t="s">
        <v>81</v>
      </c>
      <c r="C29" s="25" t="s">
        <v>82</v>
      </c>
      <c r="D29" s="27" t="s">
        <v>83</v>
      </c>
      <c r="E29" s="31">
        <v>1500</v>
      </c>
      <c r="F29" s="25" t="s">
        <v>15</v>
      </c>
    </row>
    <row r="30" spans="1:6">
      <c r="A30" s="25">
        <v>25</v>
      </c>
      <c r="B30" s="45" t="s">
        <v>84</v>
      </c>
      <c r="C30" s="46" t="s">
        <v>85</v>
      </c>
      <c r="D30" s="27" t="s">
        <v>86</v>
      </c>
      <c r="E30" s="31">
        <v>1000</v>
      </c>
      <c r="F30" s="25" t="s">
        <v>15</v>
      </c>
    </row>
    <row r="31" spans="1:6">
      <c r="A31" s="25">
        <v>26</v>
      </c>
      <c r="B31" s="45" t="s">
        <v>87</v>
      </c>
      <c r="C31" s="25" t="s">
        <v>88</v>
      </c>
      <c r="D31" s="27" t="s">
        <v>89</v>
      </c>
      <c r="E31" s="31">
        <v>1500</v>
      </c>
      <c r="F31" s="25" t="s">
        <v>15</v>
      </c>
    </row>
    <row r="32" spans="1:6">
      <c r="A32" s="25">
        <v>27</v>
      </c>
      <c r="B32" s="45" t="s">
        <v>90</v>
      </c>
      <c r="C32" s="25" t="s">
        <v>91</v>
      </c>
      <c r="D32" s="27" t="s">
        <v>92</v>
      </c>
      <c r="E32" s="31">
        <v>1500</v>
      </c>
      <c r="F32" s="25" t="s">
        <v>15</v>
      </c>
    </row>
    <row r="33" spans="1:6">
      <c r="A33" s="25">
        <v>28</v>
      </c>
      <c r="B33" s="45" t="s">
        <v>93</v>
      </c>
      <c r="C33" s="25" t="s">
        <v>94</v>
      </c>
      <c r="D33" s="27" t="s">
        <v>95</v>
      </c>
      <c r="E33" s="31">
        <v>1000</v>
      </c>
      <c r="F33" s="25" t="s">
        <v>15</v>
      </c>
    </row>
    <row r="34" spans="1:6">
      <c r="A34" s="25">
        <v>29</v>
      </c>
      <c r="B34" s="45" t="s">
        <v>96</v>
      </c>
      <c r="C34" s="25" t="s">
        <v>97</v>
      </c>
      <c r="D34" s="27" t="s">
        <v>98</v>
      </c>
      <c r="E34" s="31">
        <v>1500</v>
      </c>
      <c r="F34" s="25" t="s">
        <v>15</v>
      </c>
    </row>
    <row r="35" spans="1:6">
      <c r="A35" s="25">
        <v>30</v>
      </c>
      <c r="B35" s="45" t="s">
        <v>99</v>
      </c>
      <c r="C35" s="25" t="s">
        <v>100</v>
      </c>
      <c r="D35" s="27" t="s">
        <v>101</v>
      </c>
      <c r="E35" s="31">
        <v>1500</v>
      </c>
      <c r="F35" s="25" t="s">
        <v>15</v>
      </c>
    </row>
    <row r="36" spans="1:6">
      <c r="A36" s="25">
        <v>31</v>
      </c>
      <c r="B36" s="45" t="s">
        <v>102</v>
      </c>
      <c r="C36" s="25" t="s">
        <v>103</v>
      </c>
      <c r="D36" s="27" t="s">
        <v>104</v>
      </c>
      <c r="E36" s="31">
        <v>1500</v>
      </c>
      <c r="F36" s="25" t="s">
        <v>15</v>
      </c>
    </row>
    <row r="37" spans="1:6">
      <c r="A37" s="25">
        <v>32</v>
      </c>
      <c r="B37" s="45" t="s">
        <v>105</v>
      </c>
      <c r="C37" s="25" t="s">
        <v>106</v>
      </c>
      <c r="D37" s="27" t="s">
        <v>107</v>
      </c>
      <c r="E37" s="31">
        <v>1500</v>
      </c>
      <c r="F37" s="25" t="s">
        <v>15</v>
      </c>
    </row>
    <row r="38" spans="1:6">
      <c r="A38" s="25">
        <v>33</v>
      </c>
      <c r="B38" s="45" t="s">
        <v>108</v>
      </c>
      <c r="C38" s="25" t="s">
        <v>109</v>
      </c>
      <c r="D38" s="27" t="s">
        <v>110</v>
      </c>
      <c r="E38" s="31">
        <v>1500</v>
      </c>
      <c r="F38" s="25" t="s">
        <v>15</v>
      </c>
    </row>
    <row r="39" spans="1:6">
      <c r="A39" s="25">
        <v>34</v>
      </c>
      <c r="B39" s="45" t="s">
        <v>111</v>
      </c>
      <c r="C39" s="25" t="s">
        <v>112</v>
      </c>
      <c r="D39" s="27" t="s">
        <v>113</v>
      </c>
      <c r="E39" s="31">
        <v>1000</v>
      </c>
      <c r="F39" s="25" t="s">
        <v>15</v>
      </c>
    </row>
    <row r="40" spans="1:6">
      <c r="A40" s="25">
        <v>35</v>
      </c>
      <c r="B40" s="45" t="s">
        <v>114</v>
      </c>
      <c r="C40" s="25" t="s">
        <v>115</v>
      </c>
      <c r="D40" s="27" t="s">
        <v>116</v>
      </c>
      <c r="E40" s="31">
        <v>1500</v>
      </c>
      <c r="F40" s="25" t="s">
        <v>15</v>
      </c>
    </row>
    <row r="41" spans="1:6">
      <c r="A41" s="25">
        <v>36</v>
      </c>
      <c r="B41" s="45" t="s">
        <v>117</v>
      </c>
      <c r="C41" s="25" t="s">
        <v>118</v>
      </c>
      <c r="D41" s="27" t="s">
        <v>119</v>
      </c>
      <c r="E41" s="31">
        <v>1500</v>
      </c>
      <c r="F41" s="25" t="s">
        <v>15</v>
      </c>
    </row>
    <row r="42" spans="1:6">
      <c r="A42" s="25">
        <v>37</v>
      </c>
      <c r="B42" s="45" t="s">
        <v>120</v>
      </c>
      <c r="C42" s="25" t="s">
        <v>121</v>
      </c>
      <c r="D42" s="27" t="s">
        <v>122</v>
      </c>
      <c r="E42" s="31">
        <v>1500</v>
      </c>
      <c r="F42" s="25" t="s">
        <v>15</v>
      </c>
    </row>
    <row r="43" spans="1:6">
      <c r="A43" s="25">
        <v>38</v>
      </c>
      <c r="B43" s="45" t="s">
        <v>123</v>
      </c>
      <c r="C43" s="25" t="s">
        <v>124</v>
      </c>
      <c r="D43" s="27" t="s">
        <v>125</v>
      </c>
      <c r="E43" s="31">
        <v>1500</v>
      </c>
      <c r="F43" s="25" t="s">
        <v>15</v>
      </c>
    </row>
    <row r="44" spans="1:6">
      <c r="A44" s="25">
        <v>39</v>
      </c>
      <c r="B44" s="45" t="s">
        <v>126</v>
      </c>
      <c r="C44" s="25" t="s">
        <v>127</v>
      </c>
      <c r="D44" s="27" t="s">
        <v>128</v>
      </c>
      <c r="E44" s="31">
        <v>1000</v>
      </c>
      <c r="F44" s="25" t="s">
        <v>15</v>
      </c>
    </row>
    <row r="45" spans="1:6">
      <c r="A45" s="25">
        <v>40</v>
      </c>
      <c r="B45" s="45" t="s">
        <v>129</v>
      </c>
      <c r="C45" s="25" t="s">
        <v>130</v>
      </c>
      <c r="D45" s="27" t="s">
        <v>131</v>
      </c>
      <c r="E45" s="31">
        <v>1500</v>
      </c>
      <c r="F45" s="25" t="s">
        <v>15</v>
      </c>
    </row>
    <row r="46" spans="1:6">
      <c r="A46" s="25">
        <v>41</v>
      </c>
      <c r="B46" s="45" t="s">
        <v>75</v>
      </c>
      <c r="C46" s="25" t="s">
        <v>132</v>
      </c>
      <c r="D46" s="27" t="s">
        <v>133</v>
      </c>
      <c r="E46" s="31">
        <v>1000</v>
      </c>
      <c r="F46" s="25" t="s">
        <v>15</v>
      </c>
    </row>
    <row r="47" spans="1:6">
      <c r="A47" s="25">
        <v>42</v>
      </c>
      <c r="B47" s="45" t="s">
        <v>134</v>
      </c>
      <c r="C47" s="25" t="s">
        <v>135</v>
      </c>
      <c r="D47" s="27" t="s">
        <v>136</v>
      </c>
      <c r="E47" s="31">
        <v>1000</v>
      </c>
      <c r="F47" s="25" t="s">
        <v>15</v>
      </c>
    </row>
    <row r="48" spans="1:6">
      <c r="A48" s="25">
        <v>43</v>
      </c>
      <c r="B48" s="45" t="s">
        <v>137</v>
      </c>
      <c r="C48" s="25" t="s">
        <v>138</v>
      </c>
      <c r="D48" s="27" t="s">
        <v>139</v>
      </c>
      <c r="E48" s="31">
        <v>1500</v>
      </c>
      <c r="F48" s="25" t="s">
        <v>15</v>
      </c>
    </row>
    <row r="49" spans="1:6">
      <c r="A49" s="25">
        <v>44</v>
      </c>
      <c r="B49" s="45" t="s">
        <v>140</v>
      </c>
      <c r="C49" s="25" t="s">
        <v>141</v>
      </c>
      <c r="D49" s="27" t="s">
        <v>142</v>
      </c>
      <c r="E49" s="31">
        <v>1500</v>
      </c>
      <c r="F49" s="25" t="s">
        <v>15</v>
      </c>
    </row>
    <row r="50" spans="1:6">
      <c r="A50" s="25">
        <v>45</v>
      </c>
      <c r="B50" s="45" t="s">
        <v>143</v>
      </c>
      <c r="C50" s="25" t="s">
        <v>144</v>
      </c>
      <c r="D50" s="27" t="s">
        <v>145</v>
      </c>
      <c r="E50" s="31">
        <v>1000</v>
      </c>
      <c r="F50" s="25" t="s">
        <v>15</v>
      </c>
    </row>
    <row r="51" spans="1:6">
      <c r="A51" s="25">
        <v>46</v>
      </c>
      <c r="B51" s="45" t="s">
        <v>12</v>
      </c>
      <c r="C51" s="25" t="s">
        <v>146</v>
      </c>
      <c r="D51" s="27" t="s">
        <v>147</v>
      </c>
      <c r="E51" s="31">
        <v>1500</v>
      </c>
      <c r="F51" s="25" t="s">
        <v>15</v>
      </c>
    </row>
    <row r="52" spans="1:6">
      <c r="A52" s="25">
        <v>47</v>
      </c>
      <c r="B52" s="45" t="s">
        <v>12</v>
      </c>
      <c r="C52" s="25" t="s">
        <v>148</v>
      </c>
      <c r="D52" s="27" t="s">
        <v>149</v>
      </c>
      <c r="E52" s="31">
        <v>1500</v>
      </c>
      <c r="F52" s="25" t="s">
        <v>15</v>
      </c>
    </row>
    <row r="53" spans="1:6">
      <c r="A53" s="25">
        <v>48</v>
      </c>
      <c r="B53" s="45" t="s">
        <v>150</v>
      </c>
      <c r="C53" s="25" t="s">
        <v>151</v>
      </c>
      <c r="D53" s="27" t="s">
        <v>152</v>
      </c>
      <c r="E53" s="31">
        <v>1500</v>
      </c>
      <c r="F53" s="25" t="s">
        <v>15</v>
      </c>
    </row>
    <row r="54" spans="1:6">
      <c r="A54" s="25">
        <v>49</v>
      </c>
      <c r="B54" s="45" t="s">
        <v>60</v>
      </c>
      <c r="C54" s="25" t="s">
        <v>153</v>
      </c>
      <c r="D54" s="27" t="s">
        <v>154</v>
      </c>
      <c r="E54" s="31">
        <v>1000</v>
      </c>
      <c r="F54" s="25" t="s">
        <v>15</v>
      </c>
    </row>
    <row r="55" spans="1:6">
      <c r="A55" s="25">
        <v>50</v>
      </c>
      <c r="B55" s="45" t="s">
        <v>155</v>
      </c>
      <c r="C55" s="25" t="s">
        <v>156</v>
      </c>
      <c r="D55" s="27" t="s">
        <v>157</v>
      </c>
      <c r="E55" s="31">
        <v>1000</v>
      </c>
      <c r="F55" s="25" t="s">
        <v>15</v>
      </c>
    </row>
    <row r="56" spans="1:6">
      <c r="A56" s="25">
        <v>51</v>
      </c>
      <c r="B56" s="45" t="s">
        <v>158</v>
      </c>
      <c r="C56" s="25" t="s">
        <v>159</v>
      </c>
      <c r="D56" s="27" t="s">
        <v>160</v>
      </c>
      <c r="E56" s="31">
        <v>1000</v>
      </c>
      <c r="F56" s="25" t="s">
        <v>15</v>
      </c>
    </row>
    <row r="57" spans="1:6">
      <c r="A57" s="25">
        <v>52</v>
      </c>
      <c r="B57" s="45" t="s">
        <v>161</v>
      </c>
      <c r="C57" s="25" t="s">
        <v>162</v>
      </c>
      <c r="D57" s="27" t="s">
        <v>163</v>
      </c>
      <c r="E57" s="31">
        <v>2000</v>
      </c>
      <c r="F57" s="25" t="s">
        <v>15</v>
      </c>
    </row>
    <row r="58" spans="1:6">
      <c r="A58" s="25">
        <v>53</v>
      </c>
      <c r="B58" s="45" t="s">
        <v>164</v>
      </c>
      <c r="C58" s="25" t="s">
        <v>165</v>
      </c>
      <c r="D58" s="27" t="s">
        <v>166</v>
      </c>
      <c r="E58" s="31">
        <v>1000</v>
      </c>
      <c r="F58" s="25" t="s">
        <v>15</v>
      </c>
    </row>
    <row r="59" spans="1:6">
      <c r="A59" s="25">
        <v>54</v>
      </c>
      <c r="B59" s="45" t="s">
        <v>167</v>
      </c>
      <c r="C59" s="25" t="s">
        <v>168</v>
      </c>
      <c r="D59" s="27" t="s">
        <v>169</v>
      </c>
      <c r="E59" s="31">
        <v>1500</v>
      </c>
      <c r="F59" s="25" t="s">
        <v>15</v>
      </c>
    </row>
    <row r="60" spans="1:6">
      <c r="A60" s="25">
        <v>55</v>
      </c>
      <c r="B60" s="45" t="s">
        <v>170</v>
      </c>
      <c r="C60" s="25" t="s">
        <v>171</v>
      </c>
      <c r="D60" s="27" t="s">
        <v>172</v>
      </c>
      <c r="E60" s="31">
        <v>1500</v>
      </c>
      <c r="F60" s="25" t="s">
        <v>15</v>
      </c>
    </row>
    <row r="61" spans="1:6">
      <c r="A61" s="25">
        <v>56</v>
      </c>
      <c r="B61" s="45" t="s">
        <v>16</v>
      </c>
      <c r="C61" s="25" t="s">
        <v>173</v>
      </c>
      <c r="D61" s="27" t="s">
        <v>174</v>
      </c>
      <c r="E61" s="31">
        <v>1500</v>
      </c>
      <c r="F61" s="25" t="s">
        <v>15</v>
      </c>
    </row>
    <row r="62" spans="1:6">
      <c r="A62" s="25">
        <v>57</v>
      </c>
      <c r="B62" s="45" t="s">
        <v>175</v>
      </c>
      <c r="C62" s="25" t="s">
        <v>176</v>
      </c>
      <c r="D62" s="27" t="s">
        <v>177</v>
      </c>
      <c r="E62" s="31">
        <v>1500</v>
      </c>
      <c r="F62" s="25" t="s">
        <v>15</v>
      </c>
    </row>
    <row r="63" spans="1:6">
      <c r="A63" s="25">
        <v>58</v>
      </c>
      <c r="B63" s="45" t="s">
        <v>178</v>
      </c>
      <c r="C63" s="25" t="s">
        <v>179</v>
      </c>
      <c r="D63" s="27" t="s">
        <v>180</v>
      </c>
      <c r="E63" s="31">
        <v>1000</v>
      </c>
      <c r="F63" s="25" t="s">
        <v>15</v>
      </c>
    </row>
    <row r="64" spans="1:6">
      <c r="A64" s="25">
        <v>59</v>
      </c>
      <c r="B64" s="45" t="s">
        <v>181</v>
      </c>
      <c r="C64" s="25" t="s">
        <v>182</v>
      </c>
      <c r="D64" s="27" t="s">
        <v>183</v>
      </c>
      <c r="E64" s="31">
        <v>1000</v>
      </c>
      <c r="F64" s="25" t="s">
        <v>15</v>
      </c>
    </row>
    <row r="65" spans="1:6">
      <c r="A65" s="25">
        <v>60</v>
      </c>
      <c r="B65" s="45" t="s">
        <v>108</v>
      </c>
      <c r="C65" s="25" t="s">
        <v>184</v>
      </c>
      <c r="D65" s="27" t="s">
        <v>185</v>
      </c>
      <c r="E65" s="31">
        <v>1500</v>
      </c>
      <c r="F65" s="25" t="s">
        <v>15</v>
      </c>
    </row>
    <row r="66" spans="1:6">
      <c r="A66" s="25">
        <v>61</v>
      </c>
      <c r="B66" s="45" t="s">
        <v>26</v>
      </c>
      <c r="C66" s="25" t="s">
        <v>186</v>
      </c>
      <c r="D66" s="27" t="s">
        <v>187</v>
      </c>
      <c r="E66" s="31">
        <v>1500</v>
      </c>
      <c r="F66" s="25" t="s">
        <v>15</v>
      </c>
    </row>
    <row r="67" spans="1:6">
      <c r="A67" s="25">
        <v>62</v>
      </c>
      <c r="B67" s="45" t="s">
        <v>188</v>
      </c>
      <c r="C67" s="25" t="s">
        <v>189</v>
      </c>
      <c r="D67" s="27" t="s">
        <v>190</v>
      </c>
      <c r="E67" s="31">
        <v>1500</v>
      </c>
      <c r="F67" s="25" t="s">
        <v>15</v>
      </c>
    </row>
    <row r="68" spans="1:6">
      <c r="A68" s="25">
        <v>63</v>
      </c>
      <c r="B68" s="45" t="s">
        <v>191</v>
      </c>
      <c r="C68" s="25" t="s">
        <v>192</v>
      </c>
      <c r="D68" s="27" t="s">
        <v>193</v>
      </c>
      <c r="E68" s="31">
        <v>1500</v>
      </c>
      <c r="F68" s="25" t="s">
        <v>15</v>
      </c>
    </row>
    <row r="69" spans="1:6">
      <c r="A69" s="25">
        <v>64</v>
      </c>
      <c r="B69" s="45" t="s">
        <v>194</v>
      </c>
      <c r="C69" s="25" t="s">
        <v>195</v>
      </c>
      <c r="D69" s="27" t="s">
        <v>196</v>
      </c>
      <c r="E69" s="31">
        <v>1500</v>
      </c>
      <c r="F69" s="25" t="s">
        <v>15</v>
      </c>
    </row>
    <row r="70" spans="1:6">
      <c r="A70" s="25">
        <v>65</v>
      </c>
      <c r="B70" s="45" t="s">
        <v>72</v>
      </c>
      <c r="C70" s="25" t="s">
        <v>197</v>
      </c>
      <c r="D70" s="27" t="s">
        <v>198</v>
      </c>
      <c r="E70" s="31">
        <v>1500</v>
      </c>
      <c r="F70" s="25" t="s">
        <v>15</v>
      </c>
    </row>
    <row r="71" spans="1:6">
      <c r="A71" s="25">
        <v>66</v>
      </c>
      <c r="B71" s="45" t="s">
        <v>199</v>
      </c>
      <c r="C71" s="25" t="s">
        <v>200</v>
      </c>
      <c r="D71" s="27" t="s">
        <v>201</v>
      </c>
      <c r="E71" s="31">
        <v>1500</v>
      </c>
      <c r="F71" s="25" t="s">
        <v>15</v>
      </c>
    </row>
    <row r="72" spans="1:6">
      <c r="A72" s="25">
        <v>67</v>
      </c>
      <c r="B72" s="45" t="s">
        <v>202</v>
      </c>
      <c r="C72" s="25" t="s">
        <v>203</v>
      </c>
      <c r="D72" s="27" t="s">
        <v>204</v>
      </c>
      <c r="E72" s="31">
        <v>1500</v>
      </c>
      <c r="F72" s="25" t="s">
        <v>15</v>
      </c>
    </row>
    <row r="73" spans="1:6">
      <c r="A73" s="25">
        <v>68</v>
      </c>
      <c r="B73" s="45" t="s">
        <v>205</v>
      </c>
      <c r="C73" s="25" t="s">
        <v>206</v>
      </c>
      <c r="D73" s="27" t="s">
        <v>207</v>
      </c>
      <c r="E73" s="31">
        <v>1500</v>
      </c>
      <c r="F73" s="25" t="s">
        <v>15</v>
      </c>
    </row>
    <row r="74" spans="1:6">
      <c r="A74" s="25">
        <v>69</v>
      </c>
      <c r="B74" s="45" t="s">
        <v>208</v>
      </c>
      <c r="C74" s="25" t="s">
        <v>209</v>
      </c>
      <c r="D74" s="27" t="s">
        <v>210</v>
      </c>
      <c r="E74" s="31">
        <v>1500</v>
      </c>
      <c r="F74" s="25" t="s">
        <v>15</v>
      </c>
    </row>
    <row r="75" spans="1:6">
      <c r="A75" s="25">
        <v>70</v>
      </c>
      <c r="B75" s="45" t="s">
        <v>211</v>
      </c>
      <c r="C75" s="25" t="s">
        <v>212</v>
      </c>
      <c r="D75" s="27" t="s">
        <v>213</v>
      </c>
      <c r="E75" s="31">
        <v>1000</v>
      </c>
      <c r="F75" s="25" t="s">
        <v>15</v>
      </c>
    </row>
    <row r="76" spans="1:6">
      <c r="A76" s="25">
        <v>71</v>
      </c>
      <c r="B76" s="45" t="s">
        <v>214</v>
      </c>
      <c r="C76" s="25" t="s">
        <v>215</v>
      </c>
      <c r="D76" s="27" t="s">
        <v>216</v>
      </c>
      <c r="E76" s="31">
        <v>1500</v>
      </c>
      <c r="F76" s="25" t="s">
        <v>15</v>
      </c>
    </row>
    <row r="77" spans="1:6">
      <c r="A77" s="25">
        <v>72</v>
      </c>
      <c r="B77" s="45" t="s">
        <v>217</v>
      </c>
      <c r="C77" s="25" t="s">
        <v>218</v>
      </c>
      <c r="D77" s="27" t="s">
        <v>219</v>
      </c>
      <c r="E77" s="31">
        <v>1500</v>
      </c>
      <c r="F77" s="25" t="s">
        <v>15</v>
      </c>
    </row>
    <row r="78" spans="1:6">
      <c r="A78" s="25">
        <v>73</v>
      </c>
      <c r="B78" s="45" t="s">
        <v>208</v>
      </c>
      <c r="C78" s="25" t="s">
        <v>220</v>
      </c>
      <c r="D78" s="27" t="s">
        <v>221</v>
      </c>
      <c r="E78" s="31">
        <v>1500</v>
      </c>
      <c r="F78" s="25" t="s">
        <v>15</v>
      </c>
    </row>
    <row r="79" spans="1:6">
      <c r="A79" s="25">
        <v>74</v>
      </c>
      <c r="B79" s="45" t="s">
        <v>108</v>
      </c>
      <c r="C79" s="25" t="s">
        <v>222</v>
      </c>
      <c r="D79" s="27" t="s">
        <v>223</v>
      </c>
      <c r="E79" s="31">
        <v>1500</v>
      </c>
      <c r="F79" s="25" t="s">
        <v>15</v>
      </c>
    </row>
    <row r="80" spans="1:6">
      <c r="A80" s="25">
        <v>75</v>
      </c>
      <c r="B80" s="45" t="s">
        <v>224</v>
      </c>
      <c r="C80" s="25" t="s">
        <v>225</v>
      </c>
      <c r="D80" s="27" t="s">
        <v>226</v>
      </c>
      <c r="E80" s="31">
        <v>1500</v>
      </c>
      <c r="F80" s="25" t="s">
        <v>15</v>
      </c>
    </row>
    <row r="81" spans="1:6">
      <c r="A81" s="25">
        <v>76</v>
      </c>
      <c r="B81" s="45" t="s">
        <v>227</v>
      </c>
      <c r="C81" s="25" t="s">
        <v>228</v>
      </c>
      <c r="D81" s="27" t="s">
        <v>229</v>
      </c>
      <c r="E81" s="31">
        <v>1000</v>
      </c>
      <c r="F81" s="25" t="s">
        <v>15</v>
      </c>
    </row>
    <row r="82" spans="1:6">
      <c r="A82" s="25">
        <v>77</v>
      </c>
      <c r="B82" s="45" t="s">
        <v>230</v>
      </c>
      <c r="C82" s="25" t="s">
        <v>231</v>
      </c>
      <c r="D82" s="27" t="s">
        <v>232</v>
      </c>
      <c r="E82" s="31">
        <v>1500</v>
      </c>
      <c r="F82" s="25" t="s">
        <v>15</v>
      </c>
    </row>
    <row r="83" spans="1:6">
      <c r="A83" s="25">
        <v>78</v>
      </c>
      <c r="B83" s="45" t="s">
        <v>72</v>
      </c>
      <c r="C83" s="25" t="s">
        <v>233</v>
      </c>
      <c r="D83" s="27" t="s">
        <v>234</v>
      </c>
      <c r="E83" s="31">
        <v>1000</v>
      </c>
      <c r="F83" s="25" t="s">
        <v>15</v>
      </c>
    </row>
    <row r="84" spans="1:6">
      <c r="A84" s="25">
        <v>79</v>
      </c>
      <c r="B84" s="45" t="s">
        <v>235</v>
      </c>
      <c r="C84" s="25" t="s">
        <v>236</v>
      </c>
      <c r="D84" s="27" t="s">
        <v>237</v>
      </c>
      <c r="E84" s="31">
        <v>1500</v>
      </c>
      <c r="F84" s="25" t="s">
        <v>15</v>
      </c>
    </row>
    <row r="85" spans="1:6">
      <c r="A85" s="25">
        <v>80</v>
      </c>
      <c r="B85" s="45" t="s">
        <v>238</v>
      </c>
      <c r="C85" s="25" t="s">
        <v>239</v>
      </c>
      <c r="D85" s="27" t="s">
        <v>240</v>
      </c>
      <c r="E85" s="31">
        <v>1500</v>
      </c>
      <c r="F85" s="25" t="s">
        <v>15</v>
      </c>
    </row>
    <row r="86" spans="1:6">
      <c r="A86" s="25">
        <v>81</v>
      </c>
      <c r="B86" s="45" t="s">
        <v>241</v>
      </c>
      <c r="C86" s="25" t="s">
        <v>242</v>
      </c>
      <c r="D86" s="27" t="s">
        <v>243</v>
      </c>
      <c r="E86" s="31">
        <v>1000</v>
      </c>
      <c r="F86" s="25" t="s">
        <v>15</v>
      </c>
    </row>
    <row r="87" spans="1:6">
      <c r="A87" s="25">
        <v>82</v>
      </c>
      <c r="B87" s="45" t="s">
        <v>26</v>
      </c>
      <c r="C87" s="25" t="s">
        <v>244</v>
      </c>
      <c r="D87" s="27" t="s">
        <v>245</v>
      </c>
      <c r="E87" s="31">
        <v>2000</v>
      </c>
      <c r="F87" s="25" t="s">
        <v>15</v>
      </c>
    </row>
    <row r="88" spans="1:6">
      <c r="A88" s="25">
        <v>83</v>
      </c>
      <c r="B88" s="45" t="s">
        <v>246</v>
      </c>
      <c r="C88" s="25" t="s">
        <v>247</v>
      </c>
      <c r="D88" s="27" t="s">
        <v>248</v>
      </c>
      <c r="E88" s="31">
        <v>1000</v>
      </c>
      <c r="F88" s="25" t="s">
        <v>15</v>
      </c>
    </row>
    <row r="89" spans="1:6">
      <c r="A89" s="25">
        <v>84</v>
      </c>
      <c r="B89" s="45" t="s">
        <v>249</v>
      </c>
      <c r="C89" s="25" t="s">
        <v>250</v>
      </c>
      <c r="D89" s="27" t="s">
        <v>251</v>
      </c>
      <c r="E89" s="31">
        <v>1500</v>
      </c>
      <c r="F89" s="25" t="s">
        <v>15</v>
      </c>
    </row>
    <row r="90" spans="1:6">
      <c r="A90" s="25">
        <v>85</v>
      </c>
      <c r="B90" s="45" t="s">
        <v>252</v>
      </c>
      <c r="C90" s="25" t="s">
        <v>253</v>
      </c>
      <c r="D90" s="27" t="s">
        <v>254</v>
      </c>
      <c r="E90" s="31">
        <v>1500</v>
      </c>
      <c r="F90" s="25" t="s">
        <v>15</v>
      </c>
    </row>
    <row r="91" spans="1:6">
      <c r="A91" s="25">
        <v>86</v>
      </c>
      <c r="B91" s="45" t="s">
        <v>255</v>
      </c>
      <c r="C91" s="25" t="s">
        <v>256</v>
      </c>
      <c r="D91" s="27" t="s">
        <v>257</v>
      </c>
      <c r="E91" s="31">
        <v>1500</v>
      </c>
      <c r="F91" s="25" t="s">
        <v>15</v>
      </c>
    </row>
    <row r="92" spans="1:6">
      <c r="A92" s="25">
        <v>87</v>
      </c>
      <c r="B92" s="45" t="s">
        <v>258</v>
      </c>
      <c r="C92" s="25" t="s">
        <v>259</v>
      </c>
      <c r="D92" s="27" t="s">
        <v>260</v>
      </c>
      <c r="E92" s="31">
        <v>1500</v>
      </c>
      <c r="F92" s="25" t="s">
        <v>15</v>
      </c>
    </row>
    <row r="93" spans="1:6">
      <c r="A93" s="25">
        <v>88</v>
      </c>
      <c r="B93" s="45" t="s">
        <v>108</v>
      </c>
      <c r="C93" s="25" t="s">
        <v>261</v>
      </c>
      <c r="D93" s="27" t="s">
        <v>262</v>
      </c>
      <c r="E93" s="31">
        <v>1000</v>
      </c>
      <c r="F93" s="25" t="s">
        <v>15</v>
      </c>
    </row>
    <row r="94" spans="1:6">
      <c r="A94" s="25">
        <v>89</v>
      </c>
      <c r="B94" s="45" t="s">
        <v>42</v>
      </c>
      <c r="C94" s="25" t="s">
        <v>263</v>
      </c>
      <c r="D94" s="27" t="s">
        <v>264</v>
      </c>
      <c r="E94" s="31">
        <v>1000</v>
      </c>
      <c r="F94" s="25" t="s">
        <v>15</v>
      </c>
    </row>
    <row r="95" spans="1:6">
      <c r="A95" s="25">
        <v>90</v>
      </c>
      <c r="B95" s="45" t="s">
        <v>60</v>
      </c>
      <c r="C95" s="25" t="s">
        <v>265</v>
      </c>
      <c r="D95" s="27" t="s">
        <v>266</v>
      </c>
      <c r="E95" s="31">
        <v>1500</v>
      </c>
      <c r="F95" s="25" t="s">
        <v>15</v>
      </c>
    </row>
    <row r="96" spans="1:6">
      <c r="A96" s="25">
        <v>91</v>
      </c>
      <c r="B96" s="45" t="s">
        <v>267</v>
      </c>
      <c r="C96" s="25" t="s">
        <v>268</v>
      </c>
      <c r="D96" s="27" t="s">
        <v>269</v>
      </c>
      <c r="E96" s="31">
        <v>1500</v>
      </c>
      <c r="F96" s="25" t="s">
        <v>15</v>
      </c>
    </row>
    <row r="97" spans="1:6">
      <c r="A97" s="25">
        <v>92</v>
      </c>
      <c r="B97" s="45" t="s">
        <v>270</v>
      </c>
      <c r="C97" s="25" t="s">
        <v>271</v>
      </c>
      <c r="D97" s="27" t="s">
        <v>272</v>
      </c>
      <c r="E97" s="31">
        <v>1500</v>
      </c>
      <c r="F97" s="25" t="s">
        <v>15</v>
      </c>
    </row>
    <row r="98" spans="1:6">
      <c r="A98" s="25">
        <v>93</v>
      </c>
      <c r="B98" s="45" t="s">
        <v>273</v>
      </c>
      <c r="C98" s="25" t="s">
        <v>274</v>
      </c>
      <c r="D98" s="27" t="s">
        <v>275</v>
      </c>
      <c r="E98" s="31">
        <v>1500</v>
      </c>
      <c r="F98" s="25" t="s">
        <v>15</v>
      </c>
    </row>
    <row r="99" spans="1:6">
      <c r="A99" s="25">
        <v>94</v>
      </c>
      <c r="B99" s="45" t="s">
        <v>276</v>
      </c>
      <c r="C99" s="25" t="s">
        <v>277</v>
      </c>
      <c r="D99" s="27" t="s">
        <v>278</v>
      </c>
      <c r="E99" s="31">
        <v>1000</v>
      </c>
      <c r="F99" s="25" t="s">
        <v>15</v>
      </c>
    </row>
    <row r="100" spans="1:6">
      <c r="A100" s="25">
        <v>95</v>
      </c>
      <c r="B100" s="45" t="s">
        <v>279</v>
      </c>
      <c r="C100" s="25" t="s">
        <v>280</v>
      </c>
      <c r="D100" s="27" t="s">
        <v>281</v>
      </c>
      <c r="E100" s="31">
        <v>1500</v>
      </c>
      <c r="F100" s="25" t="s">
        <v>15</v>
      </c>
    </row>
    <row r="101" spans="1:6">
      <c r="A101" s="25">
        <v>96</v>
      </c>
      <c r="B101" s="45" t="s">
        <v>282</v>
      </c>
      <c r="C101" s="25" t="s">
        <v>283</v>
      </c>
      <c r="D101" s="27" t="s">
        <v>284</v>
      </c>
      <c r="E101" s="31">
        <v>1500</v>
      </c>
      <c r="F101" s="25" t="s">
        <v>15</v>
      </c>
    </row>
    <row r="102" spans="1:6">
      <c r="A102" s="25">
        <v>97</v>
      </c>
      <c r="B102" s="45" t="s">
        <v>285</v>
      </c>
      <c r="C102" s="25" t="s">
        <v>286</v>
      </c>
      <c r="D102" s="27" t="s">
        <v>287</v>
      </c>
      <c r="E102" s="31">
        <v>1000</v>
      </c>
      <c r="F102" s="25" t="s">
        <v>15</v>
      </c>
    </row>
    <row r="103" spans="1:6">
      <c r="A103" s="25">
        <v>98</v>
      </c>
      <c r="B103" s="45" t="s">
        <v>288</v>
      </c>
      <c r="C103" s="25" t="s">
        <v>289</v>
      </c>
      <c r="D103" s="27" t="s">
        <v>290</v>
      </c>
      <c r="E103" s="31">
        <v>1500</v>
      </c>
      <c r="F103" s="25" t="s">
        <v>15</v>
      </c>
    </row>
    <row r="104" spans="1:6">
      <c r="A104" s="25">
        <v>99</v>
      </c>
      <c r="B104" s="45" t="s">
        <v>108</v>
      </c>
      <c r="C104" s="25" t="s">
        <v>291</v>
      </c>
      <c r="D104" s="27" t="s">
        <v>292</v>
      </c>
      <c r="E104" s="31">
        <v>1500</v>
      </c>
      <c r="F104" s="25" t="s">
        <v>15</v>
      </c>
    </row>
    <row r="105" spans="1:6">
      <c r="A105" s="25">
        <v>100</v>
      </c>
      <c r="B105" s="45" t="s">
        <v>293</v>
      </c>
      <c r="C105" s="25" t="s">
        <v>294</v>
      </c>
      <c r="D105" s="27" t="s">
        <v>295</v>
      </c>
      <c r="E105" s="31">
        <v>1000</v>
      </c>
      <c r="F105" s="25" t="s">
        <v>15</v>
      </c>
    </row>
    <row r="106" spans="1:6">
      <c r="A106" s="25">
        <v>101</v>
      </c>
      <c r="B106" s="45" t="s">
        <v>296</v>
      </c>
      <c r="C106" s="25" t="s">
        <v>297</v>
      </c>
      <c r="D106" s="27" t="s">
        <v>298</v>
      </c>
      <c r="E106" s="31">
        <v>1500</v>
      </c>
      <c r="F106" s="25" t="s">
        <v>15</v>
      </c>
    </row>
    <row r="107" spans="1:6">
      <c r="A107" s="25">
        <v>102</v>
      </c>
      <c r="B107" s="45" t="s">
        <v>299</v>
      </c>
      <c r="C107" s="25" t="s">
        <v>300</v>
      </c>
      <c r="D107" s="27" t="s">
        <v>301</v>
      </c>
      <c r="E107" s="31">
        <v>1000</v>
      </c>
      <c r="F107" s="25" t="s">
        <v>15</v>
      </c>
    </row>
    <row r="108" spans="1:6">
      <c r="A108" s="25">
        <v>103</v>
      </c>
      <c r="B108" s="45" t="s">
        <v>302</v>
      </c>
      <c r="C108" s="25" t="s">
        <v>303</v>
      </c>
      <c r="D108" s="27" t="s">
        <v>304</v>
      </c>
      <c r="E108" s="31">
        <v>1000</v>
      </c>
      <c r="F108" s="25" t="s">
        <v>15</v>
      </c>
    </row>
    <row r="109" spans="1:6">
      <c r="A109" s="25">
        <v>104</v>
      </c>
      <c r="B109" s="45" t="s">
        <v>305</v>
      </c>
      <c r="C109" s="25" t="s">
        <v>306</v>
      </c>
      <c r="D109" s="27" t="s">
        <v>307</v>
      </c>
      <c r="E109" s="31">
        <v>1500</v>
      </c>
      <c r="F109" s="25" t="s">
        <v>15</v>
      </c>
    </row>
    <row r="110" spans="1:6">
      <c r="A110" s="25">
        <v>105</v>
      </c>
      <c r="B110" s="45" t="s">
        <v>308</v>
      </c>
      <c r="C110" s="25" t="s">
        <v>309</v>
      </c>
      <c r="D110" s="27" t="s">
        <v>310</v>
      </c>
      <c r="E110" s="31">
        <v>1500</v>
      </c>
      <c r="F110" s="25" t="s">
        <v>15</v>
      </c>
    </row>
    <row r="111" spans="1:6">
      <c r="A111" s="25">
        <v>106</v>
      </c>
      <c r="B111" s="45" t="s">
        <v>267</v>
      </c>
      <c r="C111" s="25" t="s">
        <v>311</v>
      </c>
      <c r="D111" s="27" t="s">
        <v>312</v>
      </c>
      <c r="E111" s="31">
        <v>2000</v>
      </c>
      <c r="F111" s="25" t="s">
        <v>15</v>
      </c>
    </row>
    <row r="112" spans="1:6">
      <c r="A112" s="25">
        <v>107</v>
      </c>
      <c r="B112" s="45" t="s">
        <v>313</v>
      </c>
      <c r="C112" s="25" t="s">
        <v>314</v>
      </c>
      <c r="D112" s="27" t="s">
        <v>315</v>
      </c>
      <c r="E112" s="31">
        <v>1500</v>
      </c>
      <c r="F112" s="25" t="s">
        <v>15</v>
      </c>
    </row>
    <row r="113" spans="1:6">
      <c r="A113" s="25">
        <v>108</v>
      </c>
      <c r="B113" s="45" t="s">
        <v>316</v>
      </c>
      <c r="C113" s="25" t="s">
        <v>317</v>
      </c>
      <c r="D113" s="27" t="s">
        <v>318</v>
      </c>
      <c r="E113" s="31">
        <v>1500</v>
      </c>
      <c r="F113" s="25" t="s">
        <v>15</v>
      </c>
    </row>
    <row r="114" spans="1:6">
      <c r="A114" s="25">
        <v>109</v>
      </c>
      <c r="B114" s="45" t="s">
        <v>319</v>
      </c>
      <c r="C114" s="25" t="s">
        <v>320</v>
      </c>
      <c r="D114" s="27" t="s">
        <v>321</v>
      </c>
      <c r="E114" s="31">
        <v>1500</v>
      </c>
      <c r="F114" s="25" t="s">
        <v>15</v>
      </c>
    </row>
    <row r="115" spans="1:6">
      <c r="A115" s="25">
        <v>110</v>
      </c>
      <c r="B115" s="45" t="s">
        <v>322</v>
      </c>
      <c r="C115" s="25" t="s">
        <v>323</v>
      </c>
      <c r="D115" s="27" t="s">
        <v>324</v>
      </c>
      <c r="E115" s="31">
        <v>1500</v>
      </c>
      <c r="F115" s="25" t="s">
        <v>15</v>
      </c>
    </row>
    <row r="116" spans="1:6">
      <c r="A116" s="25">
        <v>111</v>
      </c>
      <c r="B116" s="45" t="s">
        <v>16</v>
      </c>
      <c r="C116" s="25" t="s">
        <v>325</v>
      </c>
      <c r="D116" s="27" t="s">
        <v>326</v>
      </c>
      <c r="E116" s="31">
        <v>1500</v>
      </c>
      <c r="F116" s="25" t="s">
        <v>15</v>
      </c>
    </row>
    <row r="117" spans="1:6">
      <c r="A117" s="25">
        <v>112</v>
      </c>
      <c r="B117" s="45" t="s">
        <v>327</v>
      </c>
      <c r="C117" s="25" t="s">
        <v>328</v>
      </c>
      <c r="D117" s="27" t="s">
        <v>329</v>
      </c>
      <c r="E117" s="31">
        <v>1500</v>
      </c>
      <c r="F117" s="25" t="s">
        <v>15</v>
      </c>
    </row>
    <row r="118" spans="1:6">
      <c r="A118" s="25">
        <v>113</v>
      </c>
      <c r="B118" s="45" t="s">
        <v>330</v>
      </c>
      <c r="C118" s="25" t="s">
        <v>331</v>
      </c>
      <c r="D118" s="27" t="s">
        <v>332</v>
      </c>
      <c r="E118" s="31">
        <v>1500</v>
      </c>
      <c r="F118" s="25" t="s">
        <v>15</v>
      </c>
    </row>
    <row r="119" spans="1:6">
      <c r="A119" s="25">
        <v>114</v>
      </c>
      <c r="B119" s="45" t="s">
        <v>333</v>
      </c>
      <c r="C119" s="25" t="s">
        <v>334</v>
      </c>
      <c r="D119" s="27" t="s">
        <v>335</v>
      </c>
      <c r="E119" s="31">
        <v>1500</v>
      </c>
      <c r="F119" s="25" t="s">
        <v>15</v>
      </c>
    </row>
    <row r="120" spans="1:6">
      <c r="A120" s="25">
        <v>115</v>
      </c>
      <c r="B120" s="45" t="s">
        <v>336</v>
      </c>
      <c r="C120" s="25" t="s">
        <v>337</v>
      </c>
      <c r="D120" s="27" t="s">
        <v>338</v>
      </c>
      <c r="E120" s="31">
        <v>1500</v>
      </c>
      <c r="F120" s="25" t="s">
        <v>15</v>
      </c>
    </row>
    <row r="121" spans="1:6">
      <c r="A121" s="25">
        <v>116</v>
      </c>
      <c r="B121" s="45" t="s">
        <v>339</v>
      </c>
      <c r="C121" s="25" t="s">
        <v>340</v>
      </c>
      <c r="D121" s="27" t="s">
        <v>341</v>
      </c>
      <c r="E121" s="31">
        <v>1000</v>
      </c>
      <c r="F121" s="25" t="s">
        <v>15</v>
      </c>
    </row>
    <row r="122" spans="1:6">
      <c r="A122" s="25">
        <v>117</v>
      </c>
      <c r="B122" s="45" t="s">
        <v>342</v>
      </c>
      <c r="C122" s="25" t="s">
        <v>343</v>
      </c>
      <c r="D122" s="27" t="s">
        <v>344</v>
      </c>
      <c r="E122" s="31">
        <v>1000</v>
      </c>
      <c r="F122" s="25" t="s">
        <v>15</v>
      </c>
    </row>
    <row r="123" spans="1:6">
      <c r="A123" s="25">
        <v>118</v>
      </c>
      <c r="B123" s="45" t="s">
        <v>345</v>
      </c>
      <c r="C123" s="25" t="s">
        <v>346</v>
      </c>
      <c r="D123" s="27" t="s">
        <v>347</v>
      </c>
      <c r="E123" s="31">
        <v>1500</v>
      </c>
      <c r="F123" s="25" t="s">
        <v>15</v>
      </c>
    </row>
    <row r="124" spans="1:6">
      <c r="A124" s="25">
        <v>119</v>
      </c>
      <c r="B124" s="45" t="s">
        <v>348</v>
      </c>
      <c r="C124" s="25" t="s">
        <v>349</v>
      </c>
      <c r="D124" s="27" t="s">
        <v>350</v>
      </c>
      <c r="E124" s="31">
        <v>1000</v>
      </c>
      <c r="F124" s="25" t="s">
        <v>15</v>
      </c>
    </row>
    <row r="125" spans="1:6">
      <c r="A125" s="25">
        <v>120</v>
      </c>
      <c r="B125" s="45" t="s">
        <v>351</v>
      </c>
      <c r="C125" s="25" t="s">
        <v>352</v>
      </c>
      <c r="D125" s="27" t="s">
        <v>353</v>
      </c>
      <c r="E125" s="31">
        <v>1500</v>
      </c>
      <c r="F125" s="25" t="s">
        <v>15</v>
      </c>
    </row>
    <row r="126" spans="1:6">
      <c r="A126" s="25">
        <v>121</v>
      </c>
      <c r="B126" s="45" t="s">
        <v>354</v>
      </c>
      <c r="C126" s="25" t="s">
        <v>355</v>
      </c>
      <c r="D126" s="27" t="s">
        <v>356</v>
      </c>
      <c r="E126" s="31">
        <v>1500</v>
      </c>
      <c r="F126" s="25" t="s">
        <v>15</v>
      </c>
    </row>
    <row r="127" spans="1:6">
      <c r="A127" s="25">
        <v>122</v>
      </c>
      <c r="B127" s="45" t="s">
        <v>357</v>
      </c>
      <c r="C127" s="25" t="s">
        <v>358</v>
      </c>
      <c r="D127" s="27" t="s">
        <v>359</v>
      </c>
      <c r="E127" s="31">
        <v>1500</v>
      </c>
      <c r="F127" s="25" t="s">
        <v>15</v>
      </c>
    </row>
    <row r="128" spans="1:6">
      <c r="A128" s="25">
        <v>123</v>
      </c>
      <c r="B128" s="45" t="s">
        <v>360</v>
      </c>
      <c r="C128" s="25" t="s">
        <v>361</v>
      </c>
      <c r="D128" s="27" t="s">
        <v>362</v>
      </c>
      <c r="E128" s="31">
        <v>2000</v>
      </c>
      <c r="F128" s="25" t="s">
        <v>15</v>
      </c>
    </row>
    <row r="129" spans="1:6">
      <c r="A129" s="25">
        <v>124</v>
      </c>
      <c r="B129" s="45" t="s">
        <v>363</v>
      </c>
      <c r="C129" s="25" t="s">
        <v>364</v>
      </c>
      <c r="D129" s="27" t="s">
        <v>365</v>
      </c>
      <c r="E129" s="31">
        <v>1500</v>
      </c>
      <c r="F129" s="25" t="s">
        <v>15</v>
      </c>
    </row>
    <row r="130" spans="1:6">
      <c r="A130" s="25">
        <v>125</v>
      </c>
      <c r="B130" s="45" t="s">
        <v>366</v>
      </c>
      <c r="C130" s="25" t="s">
        <v>367</v>
      </c>
      <c r="D130" s="27" t="s">
        <v>368</v>
      </c>
      <c r="E130" s="31">
        <v>1500</v>
      </c>
      <c r="F130" s="25" t="s">
        <v>15</v>
      </c>
    </row>
    <row r="131" spans="1:6">
      <c r="A131" s="25">
        <v>126</v>
      </c>
      <c r="B131" s="45" t="s">
        <v>57</v>
      </c>
      <c r="C131" s="25" t="s">
        <v>369</v>
      </c>
      <c r="D131" s="27" t="s">
        <v>370</v>
      </c>
      <c r="E131" s="31">
        <v>1500</v>
      </c>
      <c r="F131" s="25" t="s">
        <v>15</v>
      </c>
    </row>
    <row r="132" spans="1:6">
      <c r="A132" s="25">
        <v>127</v>
      </c>
      <c r="B132" s="45" t="s">
        <v>371</v>
      </c>
      <c r="C132" s="25" t="s">
        <v>372</v>
      </c>
      <c r="D132" s="27" t="s">
        <v>373</v>
      </c>
      <c r="E132" s="31">
        <v>1500</v>
      </c>
      <c r="F132" s="25" t="s">
        <v>15</v>
      </c>
    </row>
    <row r="133" spans="1:6">
      <c r="A133" s="25">
        <v>128</v>
      </c>
      <c r="B133" s="45" t="s">
        <v>374</v>
      </c>
      <c r="C133" s="25" t="s">
        <v>375</v>
      </c>
      <c r="D133" s="27" t="s">
        <v>376</v>
      </c>
      <c r="E133" s="31">
        <v>1000</v>
      </c>
      <c r="F133" s="25" t="s">
        <v>15</v>
      </c>
    </row>
    <row r="134" spans="1:6">
      <c r="A134" s="25">
        <v>129</v>
      </c>
      <c r="B134" s="45" t="s">
        <v>377</v>
      </c>
      <c r="C134" s="25" t="s">
        <v>378</v>
      </c>
      <c r="D134" s="27" t="s">
        <v>379</v>
      </c>
      <c r="E134" s="31">
        <v>1500</v>
      </c>
      <c r="F134" s="25" t="s">
        <v>15</v>
      </c>
    </row>
    <row r="135" spans="1:6">
      <c r="A135" s="25">
        <v>130</v>
      </c>
      <c r="B135" s="45" t="s">
        <v>16</v>
      </c>
      <c r="C135" s="25" t="s">
        <v>380</v>
      </c>
      <c r="D135" s="27" t="s">
        <v>381</v>
      </c>
      <c r="E135" s="31">
        <v>1500</v>
      </c>
      <c r="F135" s="25" t="s">
        <v>15</v>
      </c>
    </row>
    <row r="136" spans="1:6">
      <c r="A136" s="25">
        <v>131</v>
      </c>
      <c r="B136" s="45" t="s">
        <v>382</v>
      </c>
      <c r="C136" s="25" t="s">
        <v>383</v>
      </c>
      <c r="D136" s="27" t="s">
        <v>384</v>
      </c>
      <c r="E136" s="31">
        <v>1500</v>
      </c>
      <c r="F136" s="25" t="s">
        <v>15</v>
      </c>
    </row>
    <row r="137" spans="1:6">
      <c r="A137" s="25">
        <v>132</v>
      </c>
      <c r="B137" s="45" t="s">
        <v>385</v>
      </c>
      <c r="C137" s="25" t="s">
        <v>386</v>
      </c>
      <c r="D137" s="27" t="s">
        <v>387</v>
      </c>
      <c r="E137" s="31">
        <v>1500</v>
      </c>
      <c r="F137" s="25" t="s">
        <v>15</v>
      </c>
    </row>
    <row r="138" spans="1:6">
      <c r="A138" s="25">
        <v>133</v>
      </c>
      <c r="B138" s="45" t="s">
        <v>72</v>
      </c>
      <c r="C138" s="25" t="s">
        <v>388</v>
      </c>
      <c r="D138" s="27" t="s">
        <v>389</v>
      </c>
      <c r="E138" s="31">
        <v>1500</v>
      </c>
      <c r="F138" s="25" t="s">
        <v>15</v>
      </c>
    </row>
    <row r="139" spans="1:6">
      <c r="A139" s="25">
        <v>134</v>
      </c>
      <c r="B139" s="45" t="s">
        <v>108</v>
      </c>
      <c r="C139" s="25" t="s">
        <v>390</v>
      </c>
      <c r="D139" s="27" t="s">
        <v>391</v>
      </c>
      <c r="E139" s="31">
        <v>1500</v>
      </c>
      <c r="F139" s="25" t="s">
        <v>15</v>
      </c>
    </row>
    <row r="140" spans="1:6">
      <c r="A140" s="25">
        <v>135</v>
      </c>
      <c r="B140" s="45" t="s">
        <v>392</v>
      </c>
      <c r="C140" s="25" t="s">
        <v>393</v>
      </c>
      <c r="D140" s="27" t="s">
        <v>394</v>
      </c>
      <c r="E140" s="31">
        <v>1500</v>
      </c>
      <c r="F140" s="25" t="s">
        <v>15</v>
      </c>
    </row>
    <row r="141" spans="1:6">
      <c r="A141" s="25">
        <v>136</v>
      </c>
      <c r="B141" s="45" t="s">
        <v>395</v>
      </c>
      <c r="C141" s="25" t="s">
        <v>396</v>
      </c>
      <c r="D141" s="27" t="s">
        <v>397</v>
      </c>
      <c r="E141" s="31">
        <v>1000</v>
      </c>
      <c r="F141" s="25" t="s">
        <v>15</v>
      </c>
    </row>
    <row r="142" spans="1:6">
      <c r="A142" s="25">
        <v>137</v>
      </c>
      <c r="B142" s="45" t="s">
        <v>398</v>
      </c>
      <c r="C142" s="25" t="s">
        <v>399</v>
      </c>
      <c r="D142" s="27" t="s">
        <v>400</v>
      </c>
      <c r="E142" s="31">
        <v>1500</v>
      </c>
      <c r="F142" s="25" t="s">
        <v>15</v>
      </c>
    </row>
    <row r="143" spans="1:6">
      <c r="A143" s="25">
        <v>138</v>
      </c>
      <c r="B143" s="45" t="s">
        <v>401</v>
      </c>
      <c r="C143" s="25" t="s">
        <v>402</v>
      </c>
      <c r="D143" s="27" t="s">
        <v>403</v>
      </c>
      <c r="E143" s="31">
        <v>1500</v>
      </c>
      <c r="F143" s="25" t="s">
        <v>15</v>
      </c>
    </row>
    <row r="144" spans="1:6">
      <c r="A144" s="25">
        <v>139</v>
      </c>
      <c r="B144" s="45" t="s">
        <v>404</v>
      </c>
      <c r="C144" s="25" t="s">
        <v>405</v>
      </c>
      <c r="D144" s="27" t="s">
        <v>406</v>
      </c>
      <c r="E144" s="31">
        <v>1500</v>
      </c>
      <c r="F144" s="25" t="s">
        <v>15</v>
      </c>
    </row>
    <row r="145" spans="1:6">
      <c r="A145" s="25">
        <v>140</v>
      </c>
      <c r="B145" s="45" t="s">
        <v>288</v>
      </c>
      <c r="C145" s="25" t="s">
        <v>407</v>
      </c>
      <c r="D145" s="27" t="s">
        <v>408</v>
      </c>
      <c r="E145" s="31">
        <v>1500</v>
      </c>
      <c r="F145" s="25" t="s">
        <v>15</v>
      </c>
    </row>
    <row r="146" spans="1:6">
      <c r="A146" s="25">
        <v>141</v>
      </c>
      <c r="B146" s="45" t="s">
        <v>409</v>
      </c>
      <c r="C146" s="25" t="s">
        <v>410</v>
      </c>
      <c r="D146" s="27" t="s">
        <v>411</v>
      </c>
      <c r="E146" s="31">
        <v>1500</v>
      </c>
      <c r="F146" s="25" t="s">
        <v>15</v>
      </c>
    </row>
    <row r="147" spans="1:6">
      <c r="A147" s="25">
        <v>142</v>
      </c>
      <c r="B147" s="45" t="s">
        <v>412</v>
      </c>
      <c r="C147" s="25" t="s">
        <v>413</v>
      </c>
      <c r="D147" s="27" t="s">
        <v>414</v>
      </c>
      <c r="E147" s="31">
        <v>1500</v>
      </c>
      <c r="F147" s="25" t="s">
        <v>15</v>
      </c>
    </row>
    <row r="148" spans="1:6">
      <c r="A148" s="25">
        <v>143</v>
      </c>
      <c r="B148" s="45" t="s">
        <v>415</v>
      </c>
      <c r="C148" s="25" t="s">
        <v>416</v>
      </c>
      <c r="D148" s="27" t="s">
        <v>417</v>
      </c>
      <c r="E148" s="31">
        <v>1500</v>
      </c>
      <c r="F148" s="25" t="s">
        <v>15</v>
      </c>
    </row>
    <row r="149" spans="1:6">
      <c r="A149" s="25">
        <v>144</v>
      </c>
      <c r="B149" s="45" t="s">
        <v>288</v>
      </c>
      <c r="C149" s="25" t="s">
        <v>418</v>
      </c>
      <c r="D149" s="27" t="s">
        <v>419</v>
      </c>
      <c r="E149" s="31">
        <v>1500</v>
      </c>
      <c r="F149" s="25" t="s">
        <v>15</v>
      </c>
    </row>
    <row r="150" spans="1:6">
      <c r="A150" s="25">
        <v>145</v>
      </c>
      <c r="B150" s="45" t="s">
        <v>420</v>
      </c>
      <c r="C150" s="25" t="s">
        <v>421</v>
      </c>
      <c r="D150" s="27" t="s">
        <v>422</v>
      </c>
      <c r="E150" s="31">
        <v>1500</v>
      </c>
      <c r="F150" s="25" t="s">
        <v>15</v>
      </c>
    </row>
    <row r="151" spans="1:6">
      <c r="A151" s="25">
        <v>146</v>
      </c>
      <c r="B151" s="45" t="s">
        <v>423</v>
      </c>
      <c r="C151" s="25" t="s">
        <v>424</v>
      </c>
      <c r="D151" s="27" t="s">
        <v>425</v>
      </c>
      <c r="E151" s="31">
        <v>1000</v>
      </c>
      <c r="F151" s="25" t="s">
        <v>15</v>
      </c>
    </row>
    <row r="152" spans="1:6">
      <c r="A152" s="25">
        <v>147</v>
      </c>
      <c r="B152" s="45" t="s">
        <v>426</v>
      </c>
      <c r="C152" s="25" t="s">
        <v>427</v>
      </c>
      <c r="D152" s="27" t="s">
        <v>428</v>
      </c>
      <c r="E152" s="31">
        <v>1500</v>
      </c>
      <c r="F152" s="25" t="s">
        <v>15</v>
      </c>
    </row>
    <row r="153" spans="1:6">
      <c r="A153" s="25">
        <v>148</v>
      </c>
      <c r="B153" s="45" t="s">
        <v>429</v>
      </c>
      <c r="C153" s="25" t="s">
        <v>430</v>
      </c>
      <c r="D153" s="27" t="s">
        <v>431</v>
      </c>
      <c r="E153" s="31">
        <v>1500</v>
      </c>
      <c r="F153" s="25" t="s">
        <v>15</v>
      </c>
    </row>
    <row r="154" spans="1:6">
      <c r="A154" s="25">
        <v>149</v>
      </c>
      <c r="B154" s="45" t="s">
        <v>26</v>
      </c>
      <c r="C154" s="25" t="s">
        <v>432</v>
      </c>
      <c r="D154" s="27" t="s">
        <v>433</v>
      </c>
      <c r="E154" s="31">
        <v>1000</v>
      </c>
      <c r="F154" s="25" t="s">
        <v>15</v>
      </c>
    </row>
    <row r="155" spans="1:6">
      <c r="A155" s="25">
        <v>150</v>
      </c>
      <c r="B155" s="45" t="s">
        <v>434</v>
      </c>
      <c r="C155" s="25" t="s">
        <v>435</v>
      </c>
      <c r="D155" s="27" t="s">
        <v>436</v>
      </c>
      <c r="E155" s="31">
        <v>1500</v>
      </c>
      <c r="F155" s="25" t="s">
        <v>15</v>
      </c>
    </row>
    <row r="156" spans="1:6">
      <c r="A156" s="25">
        <v>151</v>
      </c>
      <c r="B156" s="45" t="s">
        <v>437</v>
      </c>
      <c r="C156" s="25" t="s">
        <v>438</v>
      </c>
      <c r="D156" s="27" t="s">
        <v>439</v>
      </c>
      <c r="E156" s="31">
        <v>1000</v>
      </c>
      <c r="F156" s="25" t="s">
        <v>15</v>
      </c>
    </row>
    <row r="157" spans="1:6">
      <c r="A157" s="25">
        <v>152</v>
      </c>
      <c r="B157" s="45" t="s">
        <v>440</v>
      </c>
      <c r="C157" s="25" t="s">
        <v>441</v>
      </c>
      <c r="D157" s="27" t="s">
        <v>442</v>
      </c>
      <c r="E157" s="31">
        <v>1500</v>
      </c>
      <c r="F157" s="25" t="s">
        <v>15</v>
      </c>
    </row>
    <row r="158" spans="1:6">
      <c r="A158" s="25">
        <v>153</v>
      </c>
      <c r="B158" s="45" t="s">
        <v>443</v>
      </c>
      <c r="C158" s="25" t="s">
        <v>444</v>
      </c>
      <c r="D158" s="27" t="s">
        <v>445</v>
      </c>
      <c r="E158" s="31">
        <v>1000</v>
      </c>
      <c r="F158" s="25" t="s">
        <v>15</v>
      </c>
    </row>
    <row r="159" spans="1:6">
      <c r="A159" s="25">
        <v>154</v>
      </c>
      <c r="B159" s="45" t="s">
        <v>288</v>
      </c>
      <c r="C159" s="25" t="s">
        <v>446</v>
      </c>
      <c r="D159" s="27" t="s">
        <v>447</v>
      </c>
      <c r="E159" s="31">
        <v>1500</v>
      </c>
      <c r="F159" s="25" t="s">
        <v>15</v>
      </c>
    </row>
    <row r="160" spans="1:6">
      <c r="A160" s="25">
        <v>155</v>
      </c>
      <c r="B160" s="45" t="s">
        <v>448</v>
      </c>
      <c r="C160" s="25" t="s">
        <v>449</v>
      </c>
      <c r="D160" s="27" t="s">
        <v>450</v>
      </c>
      <c r="E160" s="31">
        <v>1500</v>
      </c>
      <c r="F160" s="25" t="s">
        <v>15</v>
      </c>
    </row>
    <row r="161" spans="1:6">
      <c r="A161" s="25">
        <v>156</v>
      </c>
      <c r="B161" s="45" t="s">
        <v>451</v>
      </c>
      <c r="C161" s="25" t="s">
        <v>452</v>
      </c>
      <c r="D161" s="27" t="s">
        <v>453</v>
      </c>
      <c r="E161" s="31">
        <v>1500</v>
      </c>
      <c r="F161" s="25" t="s">
        <v>15</v>
      </c>
    </row>
    <row r="162" spans="1:6">
      <c r="A162" s="25">
        <v>157</v>
      </c>
      <c r="B162" s="45" t="s">
        <v>357</v>
      </c>
      <c r="C162" s="25" t="s">
        <v>454</v>
      </c>
      <c r="D162" s="27" t="s">
        <v>455</v>
      </c>
      <c r="E162" s="31">
        <v>1500</v>
      </c>
      <c r="F162" s="25" t="s">
        <v>15</v>
      </c>
    </row>
    <row r="163" spans="1:6">
      <c r="A163" s="25">
        <v>158</v>
      </c>
      <c r="B163" s="45" t="s">
        <v>456</v>
      </c>
      <c r="C163" s="25" t="s">
        <v>457</v>
      </c>
      <c r="D163" s="27" t="s">
        <v>458</v>
      </c>
      <c r="E163" s="31">
        <v>1500</v>
      </c>
      <c r="F163" s="25" t="s">
        <v>15</v>
      </c>
    </row>
    <row r="164" spans="1:6">
      <c r="A164" s="25">
        <v>159</v>
      </c>
      <c r="B164" s="45" t="s">
        <v>459</v>
      </c>
      <c r="C164" s="25" t="s">
        <v>460</v>
      </c>
      <c r="D164" s="27" t="s">
        <v>461</v>
      </c>
      <c r="E164" s="31">
        <v>1500</v>
      </c>
      <c r="F164" s="25" t="s">
        <v>15</v>
      </c>
    </row>
    <row r="165" spans="1:6">
      <c r="A165" s="25">
        <v>160</v>
      </c>
      <c r="B165" s="45" t="s">
        <v>462</v>
      </c>
      <c r="C165" s="25" t="s">
        <v>463</v>
      </c>
      <c r="D165" s="27" t="s">
        <v>464</v>
      </c>
      <c r="E165" s="31">
        <v>1500</v>
      </c>
      <c r="F165" s="25" t="s">
        <v>15</v>
      </c>
    </row>
    <row r="166" spans="1:6">
      <c r="A166" s="25">
        <v>161</v>
      </c>
      <c r="B166" s="45" t="s">
        <v>465</v>
      </c>
      <c r="C166" s="25" t="s">
        <v>466</v>
      </c>
      <c r="D166" s="27" t="s">
        <v>467</v>
      </c>
      <c r="E166" s="31">
        <v>1500</v>
      </c>
      <c r="F166" s="25" t="s">
        <v>15</v>
      </c>
    </row>
    <row r="167" spans="1:6">
      <c r="A167" s="25">
        <v>162</v>
      </c>
      <c r="B167" s="45" t="s">
        <v>468</v>
      </c>
      <c r="C167" s="25" t="s">
        <v>469</v>
      </c>
      <c r="D167" s="27" t="s">
        <v>470</v>
      </c>
      <c r="E167" s="31">
        <v>1500</v>
      </c>
      <c r="F167" s="25" t="s">
        <v>15</v>
      </c>
    </row>
    <row r="168" spans="1:6">
      <c r="A168" s="25">
        <v>163</v>
      </c>
      <c r="B168" s="45" t="s">
        <v>16</v>
      </c>
      <c r="C168" s="25" t="s">
        <v>471</v>
      </c>
      <c r="D168" s="27" t="s">
        <v>472</v>
      </c>
      <c r="E168" s="31">
        <v>1000</v>
      </c>
      <c r="F168" s="25" t="s">
        <v>15</v>
      </c>
    </row>
    <row r="169" spans="1:6">
      <c r="A169" s="25">
        <v>164</v>
      </c>
      <c r="B169" s="45" t="s">
        <v>473</v>
      </c>
      <c r="C169" s="25" t="s">
        <v>474</v>
      </c>
      <c r="D169" s="27" t="s">
        <v>475</v>
      </c>
      <c r="E169" s="31">
        <v>1000</v>
      </c>
      <c r="F169" s="25" t="s">
        <v>15</v>
      </c>
    </row>
    <row r="170" spans="1:6">
      <c r="A170" s="25">
        <v>165</v>
      </c>
      <c r="B170" s="45" t="s">
        <v>108</v>
      </c>
      <c r="C170" s="25" t="s">
        <v>476</v>
      </c>
      <c r="D170" s="27" t="s">
        <v>477</v>
      </c>
      <c r="E170" s="31">
        <v>1000</v>
      </c>
      <c r="F170" s="25" t="s">
        <v>15</v>
      </c>
    </row>
    <row r="171" spans="1:6">
      <c r="A171" s="25">
        <v>166</v>
      </c>
      <c r="B171" s="45" t="s">
        <v>75</v>
      </c>
      <c r="C171" s="25" t="s">
        <v>478</v>
      </c>
      <c r="D171" s="27" t="s">
        <v>479</v>
      </c>
      <c r="E171" s="31">
        <v>1500</v>
      </c>
      <c r="F171" s="25" t="s">
        <v>15</v>
      </c>
    </row>
    <row r="172" spans="1:6">
      <c r="A172" s="25">
        <v>167</v>
      </c>
      <c r="B172" s="45" t="s">
        <v>480</v>
      </c>
      <c r="C172" s="25" t="s">
        <v>481</v>
      </c>
      <c r="D172" s="27" t="s">
        <v>482</v>
      </c>
      <c r="E172" s="31">
        <v>1500</v>
      </c>
      <c r="F172" s="25" t="s">
        <v>15</v>
      </c>
    </row>
    <row r="173" spans="1:6">
      <c r="A173" s="25">
        <v>168</v>
      </c>
      <c r="B173" s="45" t="s">
        <v>483</v>
      </c>
      <c r="C173" s="25" t="s">
        <v>484</v>
      </c>
      <c r="D173" s="27" t="s">
        <v>485</v>
      </c>
      <c r="E173" s="31">
        <v>1500</v>
      </c>
      <c r="F173" s="25" t="s">
        <v>15</v>
      </c>
    </row>
    <row r="174" spans="1:6">
      <c r="A174" s="25">
        <v>169</v>
      </c>
      <c r="B174" s="45" t="s">
        <v>486</v>
      </c>
      <c r="C174" s="25" t="s">
        <v>487</v>
      </c>
      <c r="D174" s="27" t="s">
        <v>488</v>
      </c>
      <c r="E174" s="31">
        <v>1500</v>
      </c>
      <c r="F174" s="25" t="s">
        <v>15</v>
      </c>
    </row>
    <row r="175" spans="1:6">
      <c r="A175" s="25">
        <v>170</v>
      </c>
      <c r="B175" s="45" t="s">
        <v>489</v>
      </c>
      <c r="C175" s="25" t="s">
        <v>490</v>
      </c>
      <c r="D175" s="27" t="s">
        <v>491</v>
      </c>
      <c r="E175" s="31">
        <v>1500</v>
      </c>
      <c r="F175" s="25" t="s">
        <v>15</v>
      </c>
    </row>
    <row r="176" spans="1:6">
      <c r="A176" s="25">
        <v>171</v>
      </c>
      <c r="B176" s="45" t="s">
        <v>492</v>
      </c>
      <c r="C176" s="25" t="s">
        <v>493</v>
      </c>
      <c r="D176" s="27" t="s">
        <v>494</v>
      </c>
      <c r="E176" s="31">
        <v>1500</v>
      </c>
      <c r="F176" s="25" t="s">
        <v>15</v>
      </c>
    </row>
    <row r="177" spans="1:6">
      <c r="A177" s="25">
        <v>172</v>
      </c>
      <c r="B177" s="45" t="s">
        <v>495</v>
      </c>
      <c r="C177" s="25" t="s">
        <v>496</v>
      </c>
      <c r="D177" s="27" t="s">
        <v>497</v>
      </c>
      <c r="E177" s="31">
        <v>1500</v>
      </c>
      <c r="F177" s="25" t="s">
        <v>15</v>
      </c>
    </row>
    <row r="178" spans="1:6">
      <c r="A178" s="25">
        <v>173</v>
      </c>
      <c r="B178" s="45" t="s">
        <v>498</v>
      </c>
      <c r="C178" s="25" t="s">
        <v>499</v>
      </c>
      <c r="D178" s="27" t="s">
        <v>500</v>
      </c>
      <c r="E178" s="31">
        <v>1500</v>
      </c>
      <c r="F178" s="25" t="s">
        <v>15</v>
      </c>
    </row>
    <row r="179" spans="1:6">
      <c r="A179" s="25">
        <v>174</v>
      </c>
      <c r="B179" s="45" t="s">
        <v>501</v>
      </c>
      <c r="C179" s="25" t="s">
        <v>502</v>
      </c>
      <c r="D179" s="27" t="s">
        <v>503</v>
      </c>
      <c r="E179" s="31">
        <v>1500</v>
      </c>
      <c r="F179" s="25" t="s">
        <v>15</v>
      </c>
    </row>
    <row r="180" spans="1:6">
      <c r="A180" s="25">
        <v>175</v>
      </c>
      <c r="B180" s="45" t="s">
        <v>504</v>
      </c>
      <c r="C180" s="25" t="s">
        <v>505</v>
      </c>
      <c r="D180" s="27" t="s">
        <v>506</v>
      </c>
      <c r="E180" s="31">
        <v>1000</v>
      </c>
      <c r="F180" s="25" t="s">
        <v>15</v>
      </c>
    </row>
    <row r="181" spans="1:6">
      <c r="A181" s="25">
        <v>176</v>
      </c>
      <c r="B181" s="45" t="s">
        <v>507</v>
      </c>
      <c r="C181" s="25" t="s">
        <v>508</v>
      </c>
      <c r="D181" s="27" t="s">
        <v>509</v>
      </c>
      <c r="E181" s="31">
        <v>1000</v>
      </c>
      <c r="F181" s="25" t="s">
        <v>15</v>
      </c>
    </row>
    <row r="182" spans="1:6">
      <c r="A182" s="25">
        <v>177</v>
      </c>
      <c r="B182" s="45" t="s">
        <v>108</v>
      </c>
      <c r="C182" s="25" t="s">
        <v>510</v>
      </c>
      <c r="D182" s="27" t="s">
        <v>511</v>
      </c>
      <c r="E182" s="31">
        <v>1500</v>
      </c>
      <c r="F182" s="25" t="s">
        <v>15</v>
      </c>
    </row>
    <row r="183" spans="1:6">
      <c r="A183" s="25">
        <v>178</v>
      </c>
      <c r="B183" s="45" t="s">
        <v>512</v>
      </c>
      <c r="C183" s="25" t="s">
        <v>513</v>
      </c>
      <c r="D183" s="27" t="s">
        <v>514</v>
      </c>
      <c r="E183" s="31">
        <v>1500</v>
      </c>
      <c r="F183" s="25" t="s">
        <v>15</v>
      </c>
    </row>
    <row r="184" spans="1:6">
      <c r="A184" s="25">
        <v>179</v>
      </c>
      <c r="B184" s="45" t="s">
        <v>515</v>
      </c>
      <c r="C184" s="25" t="s">
        <v>516</v>
      </c>
      <c r="D184" s="27" t="s">
        <v>517</v>
      </c>
      <c r="E184" s="31">
        <v>1500</v>
      </c>
      <c r="F184" s="25" t="s">
        <v>15</v>
      </c>
    </row>
    <row r="185" spans="1:6">
      <c r="A185" s="25">
        <v>180</v>
      </c>
      <c r="B185" s="45" t="s">
        <v>518</v>
      </c>
      <c r="C185" s="25" t="s">
        <v>519</v>
      </c>
      <c r="D185" s="27" t="s">
        <v>520</v>
      </c>
      <c r="E185" s="31">
        <v>1000</v>
      </c>
      <c r="F185" s="25" t="s">
        <v>15</v>
      </c>
    </row>
    <row r="186" spans="1:6">
      <c r="A186" s="25">
        <v>181</v>
      </c>
      <c r="B186" s="45" t="s">
        <v>108</v>
      </c>
      <c r="C186" s="25" t="s">
        <v>521</v>
      </c>
      <c r="D186" s="27" t="s">
        <v>522</v>
      </c>
      <c r="E186" s="31">
        <v>1000</v>
      </c>
      <c r="F186" s="25" t="s">
        <v>15</v>
      </c>
    </row>
    <row r="187" spans="1:6">
      <c r="A187" s="25">
        <v>182</v>
      </c>
      <c r="B187" s="45" t="s">
        <v>360</v>
      </c>
      <c r="C187" s="25" t="s">
        <v>523</v>
      </c>
      <c r="D187" s="27" t="s">
        <v>524</v>
      </c>
      <c r="E187" s="31">
        <v>1500</v>
      </c>
      <c r="F187" s="25" t="s">
        <v>15</v>
      </c>
    </row>
    <row r="188" spans="1:6">
      <c r="A188" s="25">
        <v>183</v>
      </c>
      <c r="B188" s="45" t="s">
        <v>525</v>
      </c>
      <c r="C188" s="25" t="s">
        <v>526</v>
      </c>
      <c r="D188" s="27" t="s">
        <v>527</v>
      </c>
      <c r="E188" s="31">
        <v>1500</v>
      </c>
      <c r="F188" s="25" t="s">
        <v>15</v>
      </c>
    </row>
    <row r="189" spans="1:6">
      <c r="A189" s="25">
        <v>184</v>
      </c>
      <c r="B189" s="45" t="s">
        <v>16</v>
      </c>
      <c r="C189" s="25" t="s">
        <v>528</v>
      </c>
      <c r="D189" s="27" t="s">
        <v>529</v>
      </c>
      <c r="E189" s="31">
        <v>1500</v>
      </c>
      <c r="F189" s="25" t="s">
        <v>15</v>
      </c>
    </row>
    <row r="190" spans="1:6">
      <c r="A190" s="25">
        <v>185</v>
      </c>
      <c r="B190" s="45" t="s">
        <v>530</v>
      </c>
      <c r="C190" s="25" t="s">
        <v>531</v>
      </c>
      <c r="D190" s="27" t="s">
        <v>532</v>
      </c>
      <c r="E190" s="31">
        <v>1500</v>
      </c>
      <c r="F190" s="25" t="s">
        <v>15</v>
      </c>
    </row>
    <row r="191" spans="1:6">
      <c r="A191" s="25">
        <v>186</v>
      </c>
      <c r="B191" s="45" t="s">
        <v>533</v>
      </c>
      <c r="C191" s="25" t="s">
        <v>534</v>
      </c>
      <c r="D191" s="27" t="s">
        <v>535</v>
      </c>
      <c r="E191" s="31">
        <v>2000</v>
      </c>
      <c r="F191" s="25" t="s">
        <v>15</v>
      </c>
    </row>
    <row r="192" spans="1:6">
      <c r="A192" s="25">
        <v>187</v>
      </c>
      <c r="B192" s="45" t="s">
        <v>512</v>
      </c>
      <c r="C192" s="25" t="s">
        <v>536</v>
      </c>
      <c r="D192" s="27" t="s">
        <v>537</v>
      </c>
      <c r="E192" s="31">
        <v>1000</v>
      </c>
      <c r="F192" s="25" t="s">
        <v>15</v>
      </c>
    </row>
    <row r="193" spans="1:6">
      <c r="A193" s="25">
        <v>188</v>
      </c>
      <c r="B193" s="45" t="s">
        <v>538</v>
      </c>
      <c r="C193" s="25" t="s">
        <v>539</v>
      </c>
      <c r="D193" s="27" t="s">
        <v>540</v>
      </c>
      <c r="E193" s="31">
        <v>1500</v>
      </c>
      <c r="F193" s="25" t="s">
        <v>15</v>
      </c>
    </row>
    <row r="194" spans="1:6">
      <c r="A194" s="25">
        <v>189</v>
      </c>
      <c r="B194" s="45" t="s">
        <v>541</v>
      </c>
      <c r="C194" s="25" t="s">
        <v>542</v>
      </c>
      <c r="D194" s="27" t="s">
        <v>543</v>
      </c>
      <c r="E194" s="31">
        <v>1500</v>
      </c>
      <c r="F194" s="25" t="s">
        <v>15</v>
      </c>
    </row>
    <row r="195" spans="1:6">
      <c r="A195" s="25">
        <v>190</v>
      </c>
      <c r="B195" s="45" t="s">
        <v>16</v>
      </c>
      <c r="C195" s="25" t="s">
        <v>544</v>
      </c>
      <c r="D195" s="27" t="s">
        <v>545</v>
      </c>
      <c r="E195" s="31">
        <v>1500</v>
      </c>
      <c r="F195" s="25" t="s">
        <v>15</v>
      </c>
    </row>
    <row r="196" spans="1:6">
      <c r="A196" s="25">
        <v>191</v>
      </c>
      <c r="B196" s="45" t="s">
        <v>546</v>
      </c>
      <c r="C196" s="25" t="s">
        <v>547</v>
      </c>
      <c r="D196" s="27" t="s">
        <v>548</v>
      </c>
      <c r="E196" s="31">
        <v>1500</v>
      </c>
      <c r="F196" s="25" t="s">
        <v>15</v>
      </c>
    </row>
    <row r="197" spans="1:6">
      <c r="A197" s="25">
        <v>192</v>
      </c>
      <c r="B197" s="45" t="s">
        <v>279</v>
      </c>
      <c r="C197" s="25" t="s">
        <v>549</v>
      </c>
      <c r="D197" s="27" t="s">
        <v>550</v>
      </c>
      <c r="E197" s="31">
        <v>1500</v>
      </c>
      <c r="F197" s="25" t="s">
        <v>15</v>
      </c>
    </row>
    <row r="198" spans="1:6">
      <c r="A198" s="25">
        <v>193</v>
      </c>
      <c r="B198" s="45" t="s">
        <v>551</v>
      </c>
      <c r="C198" s="25" t="s">
        <v>552</v>
      </c>
      <c r="D198" s="27" t="s">
        <v>553</v>
      </c>
      <c r="E198" s="31">
        <v>1500</v>
      </c>
      <c r="F198" s="25" t="s">
        <v>15</v>
      </c>
    </row>
    <row r="199" spans="1:6">
      <c r="A199" s="25">
        <v>194</v>
      </c>
      <c r="B199" s="45" t="s">
        <v>554</v>
      </c>
      <c r="C199" s="25" t="s">
        <v>555</v>
      </c>
      <c r="D199" s="27" t="s">
        <v>556</v>
      </c>
      <c r="E199" s="31">
        <v>1500</v>
      </c>
      <c r="F199" s="25" t="s">
        <v>15</v>
      </c>
    </row>
    <row r="200" spans="1:6">
      <c r="A200" s="25">
        <v>195</v>
      </c>
      <c r="B200" s="45" t="s">
        <v>557</v>
      </c>
      <c r="C200" s="25" t="s">
        <v>558</v>
      </c>
      <c r="D200" s="27" t="s">
        <v>559</v>
      </c>
      <c r="E200" s="31">
        <v>1500</v>
      </c>
      <c r="F200" s="25" t="s">
        <v>15</v>
      </c>
    </row>
    <row r="201" spans="1:6">
      <c r="A201" s="25">
        <v>196</v>
      </c>
      <c r="B201" s="45" t="s">
        <v>560</v>
      </c>
      <c r="C201" s="25" t="s">
        <v>561</v>
      </c>
      <c r="D201" s="27" t="s">
        <v>562</v>
      </c>
      <c r="E201" s="31">
        <v>1500</v>
      </c>
      <c r="F201" s="25" t="s">
        <v>15</v>
      </c>
    </row>
    <row r="202" spans="1:6">
      <c r="A202" s="25">
        <v>197</v>
      </c>
      <c r="B202" s="45" t="s">
        <v>563</v>
      </c>
      <c r="C202" s="25" t="s">
        <v>564</v>
      </c>
      <c r="D202" s="27" t="s">
        <v>565</v>
      </c>
      <c r="E202" s="31">
        <v>1500</v>
      </c>
      <c r="F202" s="25" t="s">
        <v>15</v>
      </c>
    </row>
    <row r="203" spans="1:6">
      <c r="A203" s="25">
        <v>198</v>
      </c>
      <c r="B203" s="45" t="s">
        <v>72</v>
      </c>
      <c r="C203" s="25" t="s">
        <v>566</v>
      </c>
      <c r="D203" s="27" t="s">
        <v>567</v>
      </c>
      <c r="E203" s="31">
        <v>1000</v>
      </c>
      <c r="F203" s="25" t="s">
        <v>15</v>
      </c>
    </row>
    <row r="204" spans="1:6">
      <c r="A204" s="25">
        <v>199</v>
      </c>
      <c r="B204" s="45" t="s">
        <v>72</v>
      </c>
      <c r="C204" s="25" t="s">
        <v>568</v>
      </c>
      <c r="D204" s="27" t="s">
        <v>569</v>
      </c>
      <c r="E204" s="31">
        <v>1000</v>
      </c>
      <c r="F204" s="25" t="s">
        <v>15</v>
      </c>
    </row>
    <row r="205" spans="1:6">
      <c r="A205" s="25">
        <v>200</v>
      </c>
      <c r="B205" s="45" t="s">
        <v>570</v>
      </c>
      <c r="C205" s="25" t="s">
        <v>571</v>
      </c>
      <c r="D205" s="27" t="s">
        <v>572</v>
      </c>
      <c r="E205" s="31">
        <v>1500</v>
      </c>
      <c r="F205" s="25" t="s">
        <v>15</v>
      </c>
    </row>
    <row r="206" spans="1:6">
      <c r="A206" s="25">
        <v>201</v>
      </c>
      <c r="B206" s="45" t="s">
        <v>573</v>
      </c>
      <c r="C206" s="25" t="s">
        <v>574</v>
      </c>
      <c r="D206" s="27" t="s">
        <v>575</v>
      </c>
      <c r="E206" s="31">
        <v>1500</v>
      </c>
      <c r="F206" s="25" t="s">
        <v>15</v>
      </c>
    </row>
    <row r="207" spans="1:6">
      <c r="A207" s="25">
        <v>202</v>
      </c>
      <c r="B207" s="45" t="s">
        <v>576</v>
      </c>
      <c r="C207" s="25" t="s">
        <v>577</v>
      </c>
      <c r="D207" s="27" t="s">
        <v>578</v>
      </c>
      <c r="E207" s="31">
        <v>1500</v>
      </c>
      <c r="F207" s="25" t="s">
        <v>15</v>
      </c>
    </row>
    <row r="208" spans="1:6">
      <c r="A208" s="25">
        <v>203</v>
      </c>
      <c r="B208" s="45" t="s">
        <v>579</v>
      </c>
      <c r="C208" s="25" t="s">
        <v>580</v>
      </c>
      <c r="D208" s="27" t="s">
        <v>581</v>
      </c>
      <c r="E208" s="31">
        <v>1500</v>
      </c>
      <c r="F208" s="25" t="s">
        <v>15</v>
      </c>
    </row>
    <row r="209" spans="1:6">
      <c r="A209" s="25">
        <v>204</v>
      </c>
      <c r="B209" s="45" t="s">
        <v>582</v>
      </c>
      <c r="C209" s="25" t="s">
        <v>583</v>
      </c>
      <c r="D209" s="27" t="s">
        <v>584</v>
      </c>
      <c r="E209" s="31">
        <v>1500</v>
      </c>
      <c r="F209" s="25" t="s">
        <v>15</v>
      </c>
    </row>
    <row r="210" spans="1:6">
      <c r="A210" s="25">
        <v>205</v>
      </c>
      <c r="B210" s="45" t="s">
        <v>585</v>
      </c>
      <c r="C210" s="25" t="s">
        <v>586</v>
      </c>
      <c r="D210" s="27" t="s">
        <v>587</v>
      </c>
      <c r="E210" s="31">
        <v>1500</v>
      </c>
      <c r="F210" s="25" t="s">
        <v>15</v>
      </c>
    </row>
    <row r="211" spans="1:6">
      <c r="A211" s="25">
        <v>206</v>
      </c>
      <c r="B211" s="45" t="s">
        <v>588</v>
      </c>
      <c r="C211" s="25" t="s">
        <v>589</v>
      </c>
      <c r="D211" s="27" t="s">
        <v>590</v>
      </c>
      <c r="E211" s="31">
        <v>1500</v>
      </c>
      <c r="F211" s="25" t="s">
        <v>15</v>
      </c>
    </row>
    <row r="212" spans="1:6">
      <c r="A212" s="25">
        <v>207</v>
      </c>
      <c r="B212" s="45" t="s">
        <v>108</v>
      </c>
      <c r="C212" s="25" t="s">
        <v>591</v>
      </c>
      <c r="D212" s="27" t="s">
        <v>592</v>
      </c>
      <c r="E212" s="31">
        <v>1500</v>
      </c>
      <c r="F212" s="25" t="s">
        <v>15</v>
      </c>
    </row>
    <row r="213" spans="1:6">
      <c r="A213" s="25">
        <v>208</v>
      </c>
      <c r="B213" s="45" t="s">
        <v>593</v>
      </c>
      <c r="C213" s="25" t="s">
        <v>594</v>
      </c>
      <c r="D213" s="27" t="s">
        <v>595</v>
      </c>
      <c r="E213" s="31">
        <v>1500</v>
      </c>
      <c r="F213" s="25" t="s">
        <v>15</v>
      </c>
    </row>
    <row r="214" spans="1:6">
      <c r="A214" s="25">
        <v>209</v>
      </c>
      <c r="B214" s="45" t="s">
        <v>26</v>
      </c>
      <c r="C214" s="25" t="s">
        <v>596</v>
      </c>
      <c r="D214" s="27" t="s">
        <v>597</v>
      </c>
      <c r="E214" s="31">
        <v>1500</v>
      </c>
      <c r="F214" s="25" t="s">
        <v>15</v>
      </c>
    </row>
    <row r="215" spans="1:6">
      <c r="A215" s="25">
        <v>210</v>
      </c>
      <c r="B215" s="45" t="s">
        <v>598</v>
      </c>
      <c r="C215" s="25" t="s">
        <v>599</v>
      </c>
      <c r="D215" s="27" t="s">
        <v>600</v>
      </c>
      <c r="E215" s="31">
        <v>1000</v>
      </c>
      <c r="F215" s="25" t="s">
        <v>15</v>
      </c>
    </row>
    <row r="216" spans="1:6">
      <c r="A216" s="25">
        <v>211</v>
      </c>
      <c r="B216" s="45" t="s">
        <v>601</v>
      </c>
      <c r="C216" s="25" t="s">
        <v>602</v>
      </c>
      <c r="D216" s="27" t="s">
        <v>603</v>
      </c>
      <c r="E216" s="31">
        <v>1000</v>
      </c>
      <c r="F216" s="25" t="s">
        <v>15</v>
      </c>
    </row>
    <row r="217" spans="1:6">
      <c r="A217" s="25">
        <v>212</v>
      </c>
      <c r="B217" s="45" t="s">
        <v>604</v>
      </c>
      <c r="C217" s="25" t="s">
        <v>605</v>
      </c>
      <c r="D217" s="27" t="s">
        <v>606</v>
      </c>
      <c r="E217" s="31">
        <v>1500</v>
      </c>
      <c r="F217" s="25" t="s">
        <v>15</v>
      </c>
    </row>
    <row r="218" spans="1:6">
      <c r="A218" s="25">
        <v>213</v>
      </c>
      <c r="B218" s="45" t="s">
        <v>607</v>
      </c>
      <c r="C218" s="25" t="s">
        <v>608</v>
      </c>
      <c r="D218" s="27" t="s">
        <v>609</v>
      </c>
      <c r="E218" s="31">
        <v>1000</v>
      </c>
      <c r="F218" s="25" t="s">
        <v>15</v>
      </c>
    </row>
    <row r="219" spans="1:6">
      <c r="A219" s="25">
        <v>214</v>
      </c>
      <c r="B219" s="45" t="s">
        <v>610</v>
      </c>
      <c r="C219" s="25" t="s">
        <v>611</v>
      </c>
      <c r="D219" s="27" t="s">
        <v>612</v>
      </c>
      <c r="E219" s="31">
        <v>1000</v>
      </c>
      <c r="F219" s="25" t="s">
        <v>15</v>
      </c>
    </row>
    <row r="220" spans="1:6">
      <c r="A220" s="25">
        <v>215</v>
      </c>
      <c r="B220" s="45" t="s">
        <v>613</v>
      </c>
      <c r="C220" s="25" t="s">
        <v>614</v>
      </c>
      <c r="D220" s="27" t="s">
        <v>615</v>
      </c>
      <c r="E220" s="31">
        <v>1500</v>
      </c>
      <c r="F220" s="25" t="s">
        <v>15</v>
      </c>
    </row>
    <row r="221" spans="1:6">
      <c r="A221" s="25">
        <v>216</v>
      </c>
      <c r="B221" s="45" t="s">
        <v>616</v>
      </c>
      <c r="C221" s="25" t="s">
        <v>617</v>
      </c>
      <c r="D221" s="27" t="s">
        <v>618</v>
      </c>
      <c r="E221" s="31">
        <v>1500</v>
      </c>
      <c r="F221" s="25" t="s">
        <v>15</v>
      </c>
    </row>
    <row r="222" spans="1:6">
      <c r="A222" s="25">
        <v>217</v>
      </c>
      <c r="B222" s="45" t="s">
        <v>208</v>
      </c>
      <c r="C222" s="25" t="s">
        <v>619</v>
      </c>
      <c r="D222" s="27" t="s">
        <v>620</v>
      </c>
      <c r="E222" s="31">
        <v>1000</v>
      </c>
      <c r="F222" s="25" t="s">
        <v>15</v>
      </c>
    </row>
    <row r="223" spans="1:6">
      <c r="A223" s="25">
        <v>218</v>
      </c>
      <c r="B223" s="45" t="s">
        <v>621</v>
      </c>
      <c r="C223" s="25" t="s">
        <v>622</v>
      </c>
      <c r="D223" s="27" t="s">
        <v>623</v>
      </c>
      <c r="E223" s="31">
        <v>1500</v>
      </c>
      <c r="F223" s="25" t="s">
        <v>15</v>
      </c>
    </row>
    <row r="224" spans="1:6">
      <c r="A224" s="25">
        <v>219</v>
      </c>
      <c r="B224" s="45" t="s">
        <v>108</v>
      </c>
      <c r="C224" s="25" t="s">
        <v>624</v>
      </c>
      <c r="D224" s="27" t="s">
        <v>625</v>
      </c>
      <c r="E224" s="31">
        <v>1000</v>
      </c>
      <c r="F224" s="25" t="s">
        <v>15</v>
      </c>
    </row>
    <row r="225" spans="1:6">
      <c r="A225" s="25">
        <v>220</v>
      </c>
      <c r="B225" s="45" t="s">
        <v>108</v>
      </c>
      <c r="C225" s="25" t="s">
        <v>626</v>
      </c>
      <c r="D225" s="27" t="s">
        <v>627</v>
      </c>
      <c r="E225" s="31">
        <v>1500</v>
      </c>
      <c r="F225" s="25" t="s">
        <v>15</v>
      </c>
    </row>
    <row r="226" spans="1:6">
      <c r="A226" s="25">
        <v>221</v>
      </c>
      <c r="B226" s="45" t="s">
        <v>560</v>
      </c>
      <c r="C226" s="25" t="s">
        <v>628</v>
      </c>
      <c r="D226" s="27" t="s">
        <v>629</v>
      </c>
      <c r="E226" s="31">
        <v>1500</v>
      </c>
      <c r="F226" s="25" t="s">
        <v>15</v>
      </c>
    </row>
    <row r="227" spans="1:6">
      <c r="A227" s="25">
        <v>222</v>
      </c>
      <c r="B227" s="45" t="s">
        <v>630</v>
      </c>
      <c r="C227" s="25" t="s">
        <v>631</v>
      </c>
      <c r="D227" s="27" t="s">
        <v>632</v>
      </c>
      <c r="E227" s="31">
        <v>1500</v>
      </c>
      <c r="F227" s="25" t="s">
        <v>15</v>
      </c>
    </row>
    <row r="228" spans="1:6">
      <c r="A228" s="25">
        <v>223</v>
      </c>
      <c r="B228" s="45" t="s">
        <v>108</v>
      </c>
      <c r="C228" s="25" t="s">
        <v>633</v>
      </c>
      <c r="D228" s="27" t="s">
        <v>634</v>
      </c>
      <c r="E228" s="31">
        <v>1000</v>
      </c>
      <c r="F228" s="25" t="s">
        <v>15</v>
      </c>
    </row>
    <row r="229" spans="1:6">
      <c r="A229" s="25">
        <v>224</v>
      </c>
      <c r="B229" s="45" t="s">
        <v>635</v>
      </c>
      <c r="C229" s="25" t="s">
        <v>636</v>
      </c>
      <c r="D229" s="27" t="s">
        <v>637</v>
      </c>
      <c r="E229" s="31">
        <v>1500</v>
      </c>
      <c r="F229" s="25" t="s">
        <v>15</v>
      </c>
    </row>
    <row r="230" spans="1:6">
      <c r="A230" s="25">
        <v>225</v>
      </c>
      <c r="B230" s="45" t="s">
        <v>638</v>
      </c>
      <c r="C230" s="25" t="s">
        <v>639</v>
      </c>
      <c r="D230" s="27" t="s">
        <v>640</v>
      </c>
      <c r="E230" s="31">
        <v>1500</v>
      </c>
      <c r="F230" s="25" t="s">
        <v>15</v>
      </c>
    </row>
    <row r="231" spans="1:6">
      <c r="A231" s="25">
        <v>226</v>
      </c>
      <c r="B231" s="45" t="s">
        <v>641</v>
      </c>
      <c r="C231" s="25" t="s">
        <v>642</v>
      </c>
      <c r="D231" s="27" t="s">
        <v>643</v>
      </c>
      <c r="E231" s="31">
        <v>1000</v>
      </c>
      <c r="F231" s="25" t="s">
        <v>15</v>
      </c>
    </row>
    <row r="232" spans="1:6">
      <c r="A232" s="25">
        <v>227</v>
      </c>
      <c r="B232" s="45" t="s">
        <v>72</v>
      </c>
      <c r="C232" s="25" t="s">
        <v>644</v>
      </c>
      <c r="D232" s="27" t="s">
        <v>645</v>
      </c>
      <c r="E232" s="31">
        <v>1500</v>
      </c>
      <c r="F232" s="25" t="s">
        <v>15</v>
      </c>
    </row>
    <row r="233" spans="1:6">
      <c r="A233" s="25">
        <v>228</v>
      </c>
      <c r="B233" s="45" t="s">
        <v>646</v>
      </c>
      <c r="C233" s="25" t="s">
        <v>647</v>
      </c>
      <c r="D233" s="27" t="s">
        <v>648</v>
      </c>
      <c r="E233" s="31">
        <v>1500</v>
      </c>
      <c r="F233" s="25" t="s">
        <v>15</v>
      </c>
    </row>
    <row r="234" spans="1:6">
      <c r="A234" s="25">
        <v>229</v>
      </c>
      <c r="B234" s="45" t="s">
        <v>649</v>
      </c>
      <c r="C234" s="25" t="s">
        <v>650</v>
      </c>
      <c r="D234" s="27" t="s">
        <v>651</v>
      </c>
      <c r="E234" s="31">
        <v>1500</v>
      </c>
      <c r="F234" s="25" t="s">
        <v>15</v>
      </c>
    </row>
    <row r="235" spans="1:6">
      <c r="A235" s="25">
        <v>230</v>
      </c>
      <c r="B235" s="45" t="s">
        <v>652</v>
      </c>
      <c r="C235" s="25" t="s">
        <v>653</v>
      </c>
      <c r="D235" s="27" t="s">
        <v>654</v>
      </c>
      <c r="E235" s="31">
        <v>1000</v>
      </c>
      <c r="F235" s="25" t="s">
        <v>15</v>
      </c>
    </row>
    <row r="236" spans="1:6">
      <c r="A236" s="25">
        <v>231</v>
      </c>
      <c r="B236" s="45" t="s">
        <v>655</v>
      </c>
      <c r="C236" s="25" t="s">
        <v>656</v>
      </c>
      <c r="D236" s="27" t="s">
        <v>657</v>
      </c>
      <c r="E236" s="31">
        <v>1000</v>
      </c>
      <c r="F236" s="25" t="s">
        <v>15</v>
      </c>
    </row>
    <row r="237" spans="1:6">
      <c r="A237" s="25">
        <v>232</v>
      </c>
      <c r="B237" s="45" t="s">
        <v>658</v>
      </c>
      <c r="C237" s="25" t="s">
        <v>659</v>
      </c>
      <c r="D237" s="27" t="s">
        <v>660</v>
      </c>
      <c r="E237" s="31">
        <v>1500</v>
      </c>
      <c r="F237" s="25" t="s">
        <v>15</v>
      </c>
    </row>
    <row r="238" spans="1:6">
      <c r="A238" s="25">
        <v>233</v>
      </c>
      <c r="B238" s="45" t="s">
        <v>661</v>
      </c>
      <c r="C238" s="25" t="s">
        <v>662</v>
      </c>
      <c r="D238" s="27" t="s">
        <v>663</v>
      </c>
      <c r="E238" s="31">
        <v>1500</v>
      </c>
      <c r="F238" s="25" t="s">
        <v>15</v>
      </c>
    </row>
    <row r="239" spans="1:6">
      <c r="A239" s="25">
        <v>234</v>
      </c>
      <c r="B239" s="45" t="s">
        <v>664</v>
      </c>
      <c r="C239" s="25" t="s">
        <v>665</v>
      </c>
      <c r="D239" s="27" t="s">
        <v>666</v>
      </c>
      <c r="E239" s="31">
        <v>1500</v>
      </c>
      <c r="F239" s="25" t="s">
        <v>15</v>
      </c>
    </row>
    <row r="240" spans="1:6">
      <c r="A240" s="25">
        <v>235</v>
      </c>
      <c r="B240" s="45" t="s">
        <v>667</v>
      </c>
      <c r="C240" s="25" t="s">
        <v>668</v>
      </c>
      <c r="D240" s="27" t="s">
        <v>669</v>
      </c>
      <c r="E240" s="31">
        <v>1500</v>
      </c>
      <c r="F240" s="25" t="s">
        <v>15</v>
      </c>
    </row>
    <row r="241" spans="1:6">
      <c r="A241" s="25">
        <v>236</v>
      </c>
      <c r="B241" s="45" t="s">
        <v>670</v>
      </c>
      <c r="C241" s="25" t="s">
        <v>671</v>
      </c>
      <c r="D241" s="27" t="s">
        <v>672</v>
      </c>
      <c r="E241" s="31">
        <v>1500</v>
      </c>
      <c r="F241" s="25" t="s">
        <v>15</v>
      </c>
    </row>
    <row r="242" spans="1:6">
      <c r="A242" s="25">
        <v>237</v>
      </c>
      <c r="B242" s="45" t="s">
        <v>483</v>
      </c>
      <c r="C242" s="25" t="s">
        <v>673</v>
      </c>
      <c r="D242" s="27" t="s">
        <v>674</v>
      </c>
      <c r="E242" s="31">
        <v>1500</v>
      </c>
      <c r="F242" s="25" t="s">
        <v>15</v>
      </c>
    </row>
    <row r="243" spans="1:6">
      <c r="A243" s="25">
        <v>238</v>
      </c>
      <c r="B243" s="45" t="s">
        <v>675</v>
      </c>
      <c r="C243" s="25" t="s">
        <v>676</v>
      </c>
      <c r="D243" s="27" t="s">
        <v>677</v>
      </c>
      <c r="E243" s="31">
        <v>1000</v>
      </c>
      <c r="F243" s="25" t="s">
        <v>15</v>
      </c>
    </row>
    <row r="244" spans="1:6">
      <c r="A244" s="25">
        <v>239</v>
      </c>
      <c r="B244" s="45" t="s">
        <v>678</v>
      </c>
      <c r="C244" s="25" t="s">
        <v>679</v>
      </c>
      <c r="D244" s="27" t="s">
        <v>680</v>
      </c>
      <c r="E244" s="31">
        <v>1500</v>
      </c>
      <c r="F244" s="25" t="s">
        <v>15</v>
      </c>
    </row>
    <row r="245" spans="1:6">
      <c r="A245" s="25">
        <v>240</v>
      </c>
      <c r="B245" s="45" t="s">
        <v>108</v>
      </c>
      <c r="C245" s="25" t="s">
        <v>681</v>
      </c>
      <c r="D245" s="27" t="s">
        <v>682</v>
      </c>
      <c r="E245" s="31">
        <v>1500</v>
      </c>
      <c r="F245" s="25" t="s">
        <v>15</v>
      </c>
    </row>
    <row r="246" spans="1:6">
      <c r="A246" s="25">
        <v>241</v>
      </c>
      <c r="B246" s="45" t="s">
        <v>683</v>
      </c>
      <c r="C246" s="25" t="s">
        <v>684</v>
      </c>
      <c r="D246" s="27" t="s">
        <v>685</v>
      </c>
      <c r="E246" s="31">
        <v>1500</v>
      </c>
      <c r="F246" s="25" t="s">
        <v>15</v>
      </c>
    </row>
    <row r="247" spans="1:6">
      <c r="A247" s="25">
        <v>242</v>
      </c>
      <c r="B247" s="45" t="s">
        <v>686</v>
      </c>
      <c r="C247" s="25" t="s">
        <v>687</v>
      </c>
      <c r="D247" s="27" t="s">
        <v>688</v>
      </c>
      <c r="E247" s="31">
        <v>1000</v>
      </c>
      <c r="F247" s="25" t="s">
        <v>15</v>
      </c>
    </row>
    <row r="248" spans="1:6">
      <c r="A248" s="25">
        <v>243</v>
      </c>
      <c r="B248" s="45" t="s">
        <v>689</v>
      </c>
      <c r="C248" s="25" t="s">
        <v>690</v>
      </c>
      <c r="D248" s="27" t="s">
        <v>691</v>
      </c>
      <c r="E248" s="31">
        <v>1500</v>
      </c>
      <c r="F248" s="25" t="s">
        <v>15</v>
      </c>
    </row>
    <row r="249" spans="1:6">
      <c r="A249" s="25">
        <v>244</v>
      </c>
      <c r="B249" s="45" t="s">
        <v>108</v>
      </c>
      <c r="C249" s="25" t="s">
        <v>692</v>
      </c>
      <c r="D249" s="27" t="s">
        <v>693</v>
      </c>
      <c r="E249" s="31">
        <v>1000</v>
      </c>
      <c r="F249" s="25" t="s">
        <v>15</v>
      </c>
    </row>
    <row r="250" spans="1:6">
      <c r="A250" s="25">
        <v>245</v>
      </c>
      <c r="B250" s="45" t="s">
        <v>694</v>
      </c>
      <c r="C250" s="25" t="s">
        <v>695</v>
      </c>
      <c r="D250" s="27" t="s">
        <v>696</v>
      </c>
      <c r="E250" s="31">
        <v>1500</v>
      </c>
      <c r="F250" s="25" t="s">
        <v>15</v>
      </c>
    </row>
    <row r="251" spans="1:6">
      <c r="A251" s="25">
        <v>246</v>
      </c>
      <c r="B251" s="45" t="s">
        <v>697</v>
      </c>
      <c r="C251" s="25" t="s">
        <v>698</v>
      </c>
      <c r="D251" s="27" t="s">
        <v>699</v>
      </c>
      <c r="E251" s="31">
        <v>1500</v>
      </c>
      <c r="F251" s="25" t="s">
        <v>15</v>
      </c>
    </row>
    <row r="252" spans="1:6">
      <c r="A252" s="25">
        <v>247</v>
      </c>
      <c r="B252" s="45" t="s">
        <v>72</v>
      </c>
      <c r="C252" s="25" t="s">
        <v>700</v>
      </c>
      <c r="D252" s="27" t="s">
        <v>701</v>
      </c>
      <c r="E252" s="31">
        <v>1500</v>
      </c>
      <c r="F252" s="25" t="s">
        <v>15</v>
      </c>
    </row>
    <row r="253" spans="1:6">
      <c r="A253" s="25">
        <v>248</v>
      </c>
      <c r="B253" s="45" t="s">
        <v>16</v>
      </c>
      <c r="C253" s="25" t="s">
        <v>702</v>
      </c>
      <c r="D253" s="27" t="s">
        <v>703</v>
      </c>
      <c r="E253" s="31">
        <v>1500</v>
      </c>
      <c r="F253" s="25" t="s">
        <v>15</v>
      </c>
    </row>
    <row r="254" spans="1:6">
      <c r="A254" s="25">
        <v>249</v>
      </c>
      <c r="B254" s="45" t="s">
        <v>704</v>
      </c>
      <c r="C254" s="25" t="s">
        <v>705</v>
      </c>
      <c r="D254" s="27" t="s">
        <v>706</v>
      </c>
      <c r="E254" s="31">
        <v>1500</v>
      </c>
      <c r="F254" s="25" t="s">
        <v>15</v>
      </c>
    </row>
    <row r="255" spans="1:6">
      <c r="A255" s="25">
        <v>250</v>
      </c>
      <c r="B255" s="45" t="s">
        <v>288</v>
      </c>
      <c r="C255" s="25" t="s">
        <v>707</v>
      </c>
      <c r="D255" s="27" t="s">
        <v>708</v>
      </c>
      <c r="E255" s="31">
        <v>1500</v>
      </c>
      <c r="F255" s="25" t="s">
        <v>15</v>
      </c>
    </row>
    <row r="256" spans="1:6">
      <c r="A256" s="25">
        <v>251</v>
      </c>
      <c r="B256" s="45" t="s">
        <v>709</v>
      </c>
      <c r="C256" s="25" t="s">
        <v>710</v>
      </c>
      <c r="D256" s="27" t="s">
        <v>711</v>
      </c>
      <c r="E256" s="31">
        <v>1500</v>
      </c>
      <c r="F256" s="25" t="s">
        <v>15</v>
      </c>
    </row>
    <row r="257" spans="1:6">
      <c r="A257" s="25">
        <v>252</v>
      </c>
      <c r="B257" s="45" t="s">
        <v>712</v>
      </c>
      <c r="C257" s="25" t="s">
        <v>713</v>
      </c>
      <c r="D257" s="27" t="s">
        <v>714</v>
      </c>
      <c r="E257" s="31">
        <v>2000</v>
      </c>
      <c r="F257" s="25" t="s">
        <v>15</v>
      </c>
    </row>
    <row r="258" spans="1:6">
      <c r="A258" s="25">
        <v>253</v>
      </c>
      <c r="B258" s="45" t="s">
        <v>715</v>
      </c>
      <c r="C258" s="25" t="s">
        <v>716</v>
      </c>
      <c r="D258" s="27" t="s">
        <v>717</v>
      </c>
      <c r="E258" s="31">
        <v>1500</v>
      </c>
      <c r="F258" s="25" t="s">
        <v>15</v>
      </c>
    </row>
    <row r="259" spans="1:6">
      <c r="A259" s="25">
        <v>254</v>
      </c>
      <c r="B259" s="45" t="s">
        <v>718</v>
      </c>
      <c r="C259" s="25" t="s">
        <v>719</v>
      </c>
      <c r="D259" s="27" t="s">
        <v>720</v>
      </c>
      <c r="E259" s="31">
        <v>1000</v>
      </c>
      <c r="F259" s="25" t="s">
        <v>15</v>
      </c>
    </row>
    <row r="260" spans="1:6">
      <c r="A260" s="25">
        <v>255</v>
      </c>
      <c r="B260" s="45" t="s">
        <v>230</v>
      </c>
      <c r="C260" s="25" t="s">
        <v>721</v>
      </c>
      <c r="D260" s="27" t="s">
        <v>722</v>
      </c>
      <c r="E260" s="31">
        <v>1500</v>
      </c>
      <c r="F260" s="25" t="s">
        <v>15</v>
      </c>
    </row>
    <row r="261" spans="1:6">
      <c r="A261" s="25">
        <v>256</v>
      </c>
      <c r="B261" s="45" t="s">
        <v>723</v>
      </c>
      <c r="C261" s="25" t="s">
        <v>724</v>
      </c>
      <c r="D261" s="27" t="s">
        <v>725</v>
      </c>
      <c r="E261" s="31">
        <v>1500</v>
      </c>
      <c r="F261" s="25" t="s">
        <v>15</v>
      </c>
    </row>
    <row r="262" spans="1:6">
      <c r="A262" s="25">
        <v>257</v>
      </c>
      <c r="B262" s="45" t="s">
        <v>726</v>
      </c>
      <c r="C262" s="25" t="s">
        <v>727</v>
      </c>
      <c r="D262" s="27" t="s">
        <v>728</v>
      </c>
      <c r="E262" s="31">
        <v>1500</v>
      </c>
      <c r="F262" s="25" t="s">
        <v>15</v>
      </c>
    </row>
    <row r="263" spans="1:6">
      <c r="A263" s="25">
        <v>258</v>
      </c>
      <c r="B263" s="45" t="s">
        <v>729</v>
      </c>
      <c r="C263" s="25" t="s">
        <v>730</v>
      </c>
      <c r="D263" s="27" t="s">
        <v>731</v>
      </c>
      <c r="E263" s="31">
        <v>1500</v>
      </c>
      <c r="F263" s="25" t="s">
        <v>15</v>
      </c>
    </row>
    <row r="264" spans="1:6">
      <c r="A264" s="25">
        <v>259</v>
      </c>
      <c r="B264" s="45" t="s">
        <v>732</v>
      </c>
      <c r="C264" s="25" t="s">
        <v>733</v>
      </c>
      <c r="D264" s="27" t="s">
        <v>734</v>
      </c>
      <c r="E264" s="31">
        <v>2000</v>
      </c>
      <c r="F264" s="25" t="s">
        <v>15</v>
      </c>
    </row>
    <row r="265" spans="1:6">
      <c r="A265" s="25">
        <v>260</v>
      </c>
      <c r="B265" s="45" t="s">
        <v>735</v>
      </c>
      <c r="C265" s="25" t="s">
        <v>736</v>
      </c>
      <c r="D265" s="27" t="s">
        <v>737</v>
      </c>
      <c r="E265" s="31">
        <v>1500</v>
      </c>
      <c r="F265" s="25" t="s">
        <v>15</v>
      </c>
    </row>
    <row r="266" spans="1:6">
      <c r="A266" s="25">
        <v>261</v>
      </c>
      <c r="B266" s="45" t="s">
        <v>738</v>
      </c>
      <c r="C266" s="25" t="s">
        <v>739</v>
      </c>
      <c r="D266" s="27" t="s">
        <v>740</v>
      </c>
      <c r="E266" s="31">
        <v>1500</v>
      </c>
      <c r="F266" s="25" t="s">
        <v>15</v>
      </c>
    </row>
    <row r="267" spans="1:6">
      <c r="A267" s="25">
        <v>262</v>
      </c>
      <c r="B267" s="45" t="s">
        <v>741</v>
      </c>
      <c r="C267" s="25" t="s">
        <v>742</v>
      </c>
      <c r="D267" s="27" t="s">
        <v>743</v>
      </c>
      <c r="E267" s="31">
        <v>1000</v>
      </c>
      <c r="F267" s="25" t="s">
        <v>15</v>
      </c>
    </row>
    <row r="268" spans="1:6">
      <c r="A268" s="25">
        <v>263</v>
      </c>
      <c r="B268" s="45" t="s">
        <v>744</v>
      </c>
      <c r="C268" s="25" t="s">
        <v>745</v>
      </c>
      <c r="D268" s="27" t="s">
        <v>746</v>
      </c>
      <c r="E268" s="31">
        <v>2000</v>
      </c>
      <c r="F268" s="25" t="s">
        <v>15</v>
      </c>
    </row>
    <row r="269" spans="1:6">
      <c r="A269" s="25">
        <v>264</v>
      </c>
      <c r="B269" s="45" t="s">
        <v>45</v>
      </c>
      <c r="C269" s="25" t="s">
        <v>747</v>
      </c>
      <c r="D269" s="27" t="s">
        <v>748</v>
      </c>
      <c r="E269" s="31">
        <v>1500</v>
      </c>
      <c r="F269" s="25" t="s">
        <v>15</v>
      </c>
    </row>
    <row r="270" spans="1:6">
      <c r="A270" s="25">
        <v>265</v>
      </c>
      <c r="B270" s="45" t="s">
        <v>749</v>
      </c>
      <c r="C270" s="25" t="s">
        <v>750</v>
      </c>
      <c r="D270" s="27" t="s">
        <v>751</v>
      </c>
      <c r="E270" s="31">
        <v>2000</v>
      </c>
      <c r="F270" s="25" t="s">
        <v>15</v>
      </c>
    </row>
    <row r="271" spans="1:6">
      <c r="A271" s="25">
        <v>266</v>
      </c>
      <c r="B271" s="45" t="s">
        <v>108</v>
      </c>
      <c r="C271" s="25" t="s">
        <v>752</v>
      </c>
      <c r="D271" s="27" t="s">
        <v>753</v>
      </c>
      <c r="E271" s="31">
        <v>1500</v>
      </c>
      <c r="F271" s="25" t="s">
        <v>15</v>
      </c>
    </row>
    <row r="272" spans="1:6">
      <c r="A272" s="25">
        <v>267</v>
      </c>
      <c r="B272" s="45" t="s">
        <v>72</v>
      </c>
      <c r="C272" s="25" t="s">
        <v>754</v>
      </c>
      <c r="D272" s="27" t="s">
        <v>755</v>
      </c>
      <c r="E272" s="31">
        <v>2000</v>
      </c>
      <c r="F272" s="25" t="s">
        <v>15</v>
      </c>
    </row>
    <row r="273" spans="1:6">
      <c r="A273" s="25">
        <v>268</v>
      </c>
      <c r="B273" s="45" t="s">
        <v>756</v>
      </c>
      <c r="C273" s="25" t="s">
        <v>757</v>
      </c>
      <c r="D273" s="27" t="s">
        <v>758</v>
      </c>
      <c r="E273" s="31">
        <v>1500</v>
      </c>
      <c r="F273" s="25" t="s">
        <v>15</v>
      </c>
    </row>
    <row r="274" spans="1:6">
      <c r="A274" s="25">
        <v>269</v>
      </c>
      <c r="B274" s="45" t="s">
        <v>483</v>
      </c>
      <c r="C274" s="25" t="s">
        <v>759</v>
      </c>
      <c r="D274" s="27" t="s">
        <v>760</v>
      </c>
      <c r="E274" s="31">
        <v>1500</v>
      </c>
      <c r="F274" s="25" t="s">
        <v>15</v>
      </c>
    </row>
    <row r="275" spans="1:6">
      <c r="A275" s="25">
        <v>270</v>
      </c>
      <c r="B275" s="45" t="s">
        <v>72</v>
      </c>
      <c r="C275" s="25" t="s">
        <v>761</v>
      </c>
      <c r="D275" s="27" t="s">
        <v>762</v>
      </c>
      <c r="E275" s="31">
        <v>2000</v>
      </c>
      <c r="F275" s="25" t="s">
        <v>15</v>
      </c>
    </row>
    <row r="276" spans="1:6">
      <c r="A276" s="25">
        <v>271</v>
      </c>
      <c r="B276" s="45" t="s">
        <v>763</v>
      </c>
      <c r="C276" s="25" t="s">
        <v>764</v>
      </c>
      <c r="D276" s="27" t="s">
        <v>765</v>
      </c>
      <c r="E276" s="31">
        <v>1500</v>
      </c>
      <c r="F276" s="25" t="s">
        <v>15</v>
      </c>
    </row>
    <row r="277" spans="1:6">
      <c r="A277" s="25">
        <v>272</v>
      </c>
      <c r="B277" s="45" t="s">
        <v>766</v>
      </c>
      <c r="C277" s="25" t="s">
        <v>767</v>
      </c>
      <c r="D277" s="27" t="s">
        <v>768</v>
      </c>
      <c r="E277" s="31">
        <v>1000</v>
      </c>
      <c r="F277" s="25" t="s">
        <v>15</v>
      </c>
    </row>
    <row r="278" spans="1:6">
      <c r="A278" s="25">
        <v>273</v>
      </c>
      <c r="B278" s="45" t="s">
        <v>769</v>
      </c>
      <c r="C278" s="25" t="s">
        <v>770</v>
      </c>
      <c r="D278" s="27" t="s">
        <v>771</v>
      </c>
      <c r="E278" s="31">
        <v>1500</v>
      </c>
      <c r="F278" s="25" t="s">
        <v>15</v>
      </c>
    </row>
    <row r="279" spans="1:6">
      <c r="A279" s="25">
        <v>274</v>
      </c>
      <c r="B279" s="45" t="s">
        <v>230</v>
      </c>
      <c r="C279" s="25" t="s">
        <v>772</v>
      </c>
      <c r="D279" s="27" t="s">
        <v>773</v>
      </c>
      <c r="E279" s="31">
        <v>1500</v>
      </c>
      <c r="F279" s="25" t="s">
        <v>15</v>
      </c>
    </row>
    <row r="280" spans="1:6">
      <c r="A280" s="25">
        <v>275</v>
      </c>
      <c r="B280" s="45" t="s">
        <v>774</v>
      </c>
      <c r="C280" s="25" t="s">
        <v>775</v>
      </c>
      <c r="D280" s="27" t="s">
        <v>776</v>
      </c>
      <c r="E280" s="31">
        <v>1500</v>
      </c>
      <c r="F280" s="25" t="s">
        <v>15</v>
      </c>
    </row>
    <row r="281" spans="1:6">
      <c r="A281" s="25">
        <v>276</v>
      </c>
      <c r="B281" s="45" t="s">
        <v>777</v>
      </c>
      <c r="C281" s="25" t="s">
        <v>778</v>
      </c>
      <c r="D281" s="27" t="s">
        <v>779</v>
      </c>
      <c r="E281" s="31">
        <v>1500</v>
      </c>
      <c r="F281" s="25" t="s">
        <v>15</v>
      </c>
    </row>
    <row r="282" spans="1:6">
      <c r="A282" s="25">
        <v>277</v>
      </c>
      <c r="B282" s="45" t="s">
        <v>459</v>
      </c>
      <c r="C282" s="25" t="s">
        <v>780</v>
      </c>
      <c r="D282" s="27" t="s">
        <v>781</v>
      </c>
      <c r="E282" s="31">
        <v>1500</v>
      </c>
      <c r="F282" s="25" t="s">
        <v>15</v>
      </c>
    </row>
    <row r="283" spans="1:6">
      <c r="A283" s="25">
        <v>278</v>
      </c>
      <c r="B283" s="45" t="s">
        <v>782</v>
      </c>
      <c r="C283" s="25" t="s">
        <v>783</v>
      </c>
      <c r="D283" s="27" t="s">
        <v>784</v>
      </c>
      <c r="E283" s="31">
        <v>1500</v>
      </c>
      <c r="F283" s="25" t="s">
        <v>15</v>
      </c>
    </row>
    <row r="284" spans="1:6">
      <c r="A284" s="25">
        <v>279</v>
      </c>
      <c r="B284" s="45" t="s">
        <v>785</v>
      </c>
      <c r="C284" s="25" t="s">
        <v>786</v>
      </c>
      <c r="D284" s="27" t="s">
        <v>787</v>
      </c>
      <c r="E284" s="31">
        <v>1500</v>
      </c>
      <c r="F284" s="25" t="s">
        <v>15</v>
      </c>
    </row>
    <row r="285" spans="1:6">
      <c r="A285" s="25">
        <v>280</v>
      </c>
      <c r="B285" s="45" t="s">
        <v>404</v>
      </c>
      <c r="C285" s="25" t="s">
        <v>788</v>
      </c>
      <c r="D285" s="27" t="s">
        <v>789</v>
      </c>
      <c r="E285" s="31">
        <v>1500</v>
      </c>
      <c r="F285" s="25" t="s">
        <v>15</v>
      </c>
    </row>
    <row r="286" spans="1:6">
      <c r="A286" s="25">
        <v>281</v>
      </c>
      <c r="B286" s="45" t="s">
        <v>357</v>
      </c>
      <c r="C286" s="25" t="s">
        <v>790</v>
      </c>
      <c r="D286" s="27" t="s">
        <v>791</v>
      </c>
      <c r="E286" s="31">
        <v>1500</v>
      </c>
      <c r="F286" s="25" t="s">
        <v>15</v>
      </c>
    </row>
    <row r="287" spans="1:6">
      <c r="A287" s="25">
        <v>282</v>
      </c>
      <c r="B287" s="45" t="s">
        <v>792</v>
      </c>
      <c r="C287" s="25" t="s">
        <v>793</v>
      </c>
      <c r="D287" s="27" t="s">
        <v>794</v>
      </c>
      <c r="E287" s="31">
        <v>1500</v>
      </c>
      <c r="F287" s="25" t="s">
        <v>15</v>
      </c>
    </row>
    <row r="288" spans="1:6">
      <c r="A288" s="25">
        <v>283</v>
      </c>
      <c r="B288" s="45" t="s">
        <v>108</v>
      </c>
      <c r="C288" s="25" t="s">
        <v>795</v>
      </c>
      <c r="D288" s="27" t="s">
        <v>796</v>
      </c>
      <c r="E288" s="31">
        <v>1500</v>
      </c>
      <c r="F288" s="25" t="s">
        <v>15</v>
      </c>
    </row>
    <row r="289" spans="1:6">
      <c r="A289" s="25">
        <v>284</v>
      </c>
      <c r="B289" s="45" t="s">
        <v>797</v>
      </c>
      <c r="C289" s="25" t="s">
        <v>798</v>
      </c>
      <c r="D289" s="27" t="s">
        <v>799</v>
      </c>
      <c r="E289" s="31">
        <v>1000</v>
      </c>
      <c r="F289" s="25" t="s">
        <v>15</v>
      </c>
    </row>
    <row r="290" spans="1:6">
      <c r="A290" s="25">
        <v>285</v>
      </c>
      <c r="B290" s="45" t="s">
        <v>800</v>
      </c>
      <c r="C290" s="25" t="s">
        <v>801</v>
      </c>
      <c r="D290" s="27" t="s">
        <v>802</v>
      </c>
      <c r="E290" s="31">
        <v>2000</v>
      </c>
      <c r="F290" s="25" t="s">
        <v>15</v>
      </c>
    </row>
    <row r="291" spans="1:6">
      <c r="A291" s="25">
        <v>286</v>
      </c>
      <c r="B291" s="45" t="s">
        <v>803</v>
      </c>
      <c r="C291" s="25" t="s">
        <v>804</v>
      </c>
      <c r="D291" s="27" t="s">
        <v>805</v>
      </c>
      <c r="E291" s="31">
        <v>1500</v>
      </c>
      <c r="F291" s="25" t="s">
        <v>15</v>
      </c>
    </row>
    <row r="292" spans="1:6">
      <c r="A292" s="25">
        <v>287</v>
      </c>
      <c r="B292" s="45" t="s">
        <v>456</v>
      </c>
      <c r="C292" s="25" t="s">
        <v>806</v>
      </c>
      <c r="D292" s="27" t="s">
        <v>807</v>
      </c>
      <c r="E292" s="31">
        <v>1500</v>
      </c>
      <c r="F292" s="25" t="s">
        <v>15</v>
      </c>
    </row>
    <row r="293" spans="1:6">
      <c r="A293" s="25">
        <v>288</v>
      </c>
      <c r="B293" s="45" t="s">
        <v>808</v>
      </c>
      <c r="C293" s="25" t="s">
        <v>809</v>
      </c>
      <c r="D293" s="27" t="s">
        <v>810</v>
      </c>
      <c r="E293" s="31">
        <v>1000</v>
      </c>
      <c r="F293" s="25" t="s">
        <v>15</v>
      </c>
    </row>
    <row r="294" spans="1:6">
      <c r="A294" s="25">
        <v>289</v>
      </c>
      <c r="B294" s="45" t="s">
        <v>792</v>
      </c>
      <c r="C294" s="25" t="s">
        <v>811</v>
      </c>
      <c r="D294" s="27" t="s">
        <v>812</v>
      </c>
      <c r="E294" s="31">
        <v>1500</v>
      </c>
      <c r="F294" s="25" t="s">
        <v>15</v>
      </c>
    </row>
    <row r="295" spans="1:6">
      <c r="A295" s="25">
        <v>290</v>
      </c>
      <c r="B295" s="45" t="s">
        <v>813</v>
      </c>
      <c r="C295" s="25" t="s">
        <v>814</v>
      </c>
      <c r="D295" s="27" t="s">
        <v>815</v>
      </c>
      <c r="E295" s="31">
        <v>2000</v>
      </c>
      <c r="F295" s="25" t="s">
        <v>15</v>
      </c>
    </row>
    <row r="296" spans="1:6">
      <c r="A296" s="25">
        <v>291</v>
      </c>
      <c r="B296" s="45" t="s">
        <v>267</v>
      </c>
      <c r="C296" s="25" t="s">
        <v>816</v>
      </c>
      <c r="D296" s="27" t="s">
        <v>817</v>
      </c>
      <c r="E296" s="31">
        <v>1500</v>
      </c>
      <c r="F296" s="25" t="s">
        <v>15</v>
      </c>
    </row>
    <row r="297" spans="1:6">
      <c r="A297" s="25">
        <v>292</v>
      </c>
      <c r="B297" s="45" t="s">
        <v>818</v>
      </c>
      <c r="C297" s="25" t="s">
        <v>819</v>
      </c>
      <c r="D297" s="27" t="s">
        <v>820</v>
      </c>
      <c r="E297" s="31">
        <v>1500</v>
      </c>
      <c r="F297" s="25" t="s">
        <v>15</v>
      </c>
    </row>
    <row r="298" spans="1:6">
      <c r="A298" s="25">
        <v>293</v>
      </c>
      <c r="B298" s="45" t="s">
        <v>821</v>
      </c>
      <c r="C298" s="25" t="s">
        <v>822</v>
      </c>
      <c r="D298" s="27" t="s">
        <v>823</v>
      </c>
      <c r="E298" s="31">
        <v>1000</v>
      </c>
      <c r="F298" s="25" t="s">
        <v>15</v>
      </c>
    </row>
    <row r="299" spans="1:6">
      <c r="A299" s="25">
        <v>294</v>
      </c>
      <c r="B299" s="45" t="s">
        <v>824</v>
      </c>
      <c r="C299" s="25" t="s">
        <v>825</v>
      </c>
      <c r="D299" s="27" t="s">
        <v>826</v>
      </c>
      <c r="E299" s="31">
        <v>1000</v>
      </c>
      <c r="F299" s="25" t="s">
        <v>15</v>
      </c>
    </row>
    <row r="300" spans="1:6">
      <c r="A300" s="25">
        <v>295</v>
      </c>
      <c r="B300" s="45" t="s">
        <v>827</v>
      </c>
      <c r="C300" s="25" t="s">
        <v>828</v>
      </c>
      <c r="D300" s="27" t="s">
        <v>829</v>
      </c>
      <c r="E300" s="31">
        <v>1500</v>
      </c>
      <c r="F300" s="25" t="s">
        <v>15</v>
      </c>
    </row>
    <row r="301" spans="1:6">
      <c r="A301" s="25">
        <v>296</v>
      </c>
      <c r="B301" s="45" t="s">
        <v>830</v>
      </c>
      <c r="C301" s="25" t="s">
        <v>831</v>
      </c>
      <c r="D301" s="27" t="s">
        <v>832</v>
      </c>
      <c r="E301" s="31">
        <v>1500</v>
      </c>
      <c r="F301" s="25" t="s">
        <v>15</v>
      </c>
    </row>
    <row r="302" spans="1:6">
      <c r="A302" s="25">
        <v>297</v>
      </c>
      <c r="B302" s="45" t="s">
        <v>230</v>
      </c>
      <c r="C302" s="25" t="s">
        <v>833</v>
      </c>
      <c r="D302" s="27" t="s">
        <v>834</v>
      </c>
      <c r="E302" s="31">
        <v>1500</v>
      </c>
      <c r="F302" s="25" t="s">
        <v>15</v>
      </c>
    </row>
    <row r="303" spans="1:6">
      <c r="A303" s="25">
        <v>298</v>
      </c>
      <c r="B303" s="45" t="s">
        <v>21</v>
      </c>
      <c r="C303" s="25" t="s">
        <v>835</v>
      </c>
      <c r="D303" s="27" t="s">
        <v>836</v>
      </c>
      <c r="E303" s="31">
        <v>1000</v>
      </c>
      <c r="F303" s="25" t="s">
        <v>15</v>
      </c>
    </row>
    <row r="304" spans="1:6">
      <c r="A304" s="25">
        <v>299</v>
      </c>
      <c r="B304" s="45" t="s">
        <v>837</v>
      </c>
      <c r="C304" s="25" t="s">
        <v>838</v>
      </c>
      <c r="D304" s="27" t="s">
        <v>839</v>
      </c>
      <c r="E304" s="31">
        <v>1000</v>
      </c>
      <c r="F304" s="25" t="s">
        <v>15</v>
      </c>
    </row>
    <row r="305" spans="1:6">
      <c r="A305" s="25">
        <v>300</v>
      </c>
      <c r="B305" s="45" t="s">
        <v>840</v>
      </c>
      <c r="C305" s="25" t="s">
        <v>841</v>
      </c>
      <c r="D305" s="27" t="s">
        <v>842</v>
      </c>
      <c r="E305" s="31">
        <v>1000</v>
      </c>
      <c r="F305" s="25" t="s">
        <v>15</v>
      </c>
    </row>
    <row r="306" spans="1:6">
      <c r="A306" s="25">
        <v>301</v>
      </c>
      <c r="B306" s="45" t="s">
        <v>843</v>
      </c>
      <c r="C306" s="25" t="s">
        <v>844</v>
      </c>
      <c r="D306" s="27" t="s">
        <v>845</v>
      </c>
      <c r="E306" s="31">
        <v>1000</v>
      </c>
      <c r="F306" s="25" t="s">
        <v>15</v>
      </c>
    </row>
    <row r="307" spans="1:6">
      <c r="A307" s="25">
        <v>302</v>
      </c>
      <c r="B307" s="45" t="s">
        <v>846</v>
      </c>
      <c r="C307" s="25" t="s">
        <v>847</v>
      </c>
      <c r="D307" s="27" t="s">
        <v>848</v>
      </c>
      <c r="E307" s="31">
        <v>1000</v>
      </c>
      <c r="F307" s="25" t="s">
        <v>15</v>
      </c>
    </row>
    <row r="308" spans="1:6">
      <c r="A308" s="25">
        <v>303</v>
      </c>
      <c r="B308" s="45" t="s">
        <v>849</v>
      </c>
      <c r="C308" s="25" t="s">
        <v>850</v>
      </c>
      <c r="D308" s="27" t="s">
        <v>851</v>
      </c>
      <c r="E308" s="31">
        <v>1500</v>
      </c>
      <c r="F308" s="25" t="s">
        <v>15</v>
      </c>
    </row>
    <row r="309" spans="1:6">
      <c r="A309" s="25">
        <v>304</v>
      </c>
      <c r="B309" s="45" t="s">
        <v>852</v>
      </c>
      <c r="C309" s="25" t="s">
        <v>853</v>
      </c>
      <c r="D309" s="27" t="s">
        <v>854</v>
      </c>
      <c r="E309" s="31">
        <v>1500</v>
      </c>
      <c r="F309" s="25" t="s">
        <v>15</v>
      </c>
    </row>
    <row r="310" spans="1:6">
      <c r="A310" s="25">
        <v>305</v>
      </c>
      <c r="B310" s="45" t="s">
        <v>855</v>
      </c>
      <c r="C310" s="25" t="s">
        <v>856</v>
      </c>
      <c r="D310" s="27" t="s">
        <v>857</v>
      </c>
      <c r="E310" s="31">
        <v>1000</v>
      </c>
      <c r="F310" s="25" t="s">
        <v>15</v>
      </c>
    </row>
    <row r="311" spans="1:6">
      <c r="A311" s="25">
        <v>306</v>
      </c>
      <c r="B311" s="45" t="s">
        <v>858</v>
      </c>
      <c r="C311" s="25" t="s">
        <v>859</v>
      </c>
      <c r="D311" s="27" t="s">
        <v>860</v>
      </c>
      <c r="E311" s="31">
        <v>1000</v>
      </c>
      <c r="F311" s="25" t="s">
        <v>15</v>
      </c>
    </row>
    <row r="312" spans="1:6">
      <c r="A312" s="25">
        <v>307</v>
      </c>
      <c r="B312" s="45" t="s">
        <v>861</v>
      </c>
      <c r="C312" s="25" t="s">
        <v>862</v>
      </c>
      <c r="D312" s="27" t="s">
        <v>863</v>
      </c>
      <c r="E312" s="31">
        <v>1500</v>
      </c>
      <c r="F312" s="25" t="s">
        <v>15</v>
      </c>
    </row>
    <row r="313" spans="1:6">
      <c r="A313" s="25">
        <v>308</v>
      </c>
      <c r="B313" s="45" t="s">
        <v>864</v>
      </c>
      <c r="C313" s="25" t="s">
        <v>865</v>
      </c>
      <c r="D313" s="27" t="s">
        <v>866</v>
      </c>
      <c r="E313" s="31">
        <v>1500</v>
      </c>
      <c r="F313" s="25" t="s">
        <v>15</v>
      </c>
    </row>
    <row r="314" spans="1:6">
      <c r="A314" s="25">
        <v>309</v>
      </c>
      <c r="B314" s="45" t="s">
        <v>208</v>
      </c>
      <c r="C314" s="25" t="s">
        <v>867</v>
      </c>
      <c r="D314" s="27" t="s">
        <v>868</v>
      </c>
      <c r="E314" s="31">
        <v>1500</v>
      </c>
      <c r="F314" s="25" t="s">
        <v>15</v>
      </c>
    </row>
    <row r="315" spans="1:6">
      <c r="A315" s="25">
        <v>310</v>
      </c>
      <c r="B315" s="45" t="s">
        <v>869</v>
      </c>
      <c r="C315" s="25" t="s">
        <v>870</v>
      </c>
      <c r="D315" s="27" t="s">
        <v>871</v>
      </c>
      <c r="E315" s="31">
        <v>1000</v>
      </c>
      <c r="F315" s="25" t="s">
        <v>15</v>
      </c>
    </row>
    <row r="316" spans="1:6">
      <c r="A316" s="25">
        <v>311</v>
      </c>
      <c r="B316" s="45" t="s">
        <v>108</v>
      </c>
      <c r="C316" s="25" t="s">
        <v>872</v>
      </c>
      <c r="D316" s="27" t="s">
        <v>873</v>
      </c>
      <c r="E316" s="31">
        <v>1500</v>
      </c>
      <c r="F316" s="25" t="s">
        <v>15</v>
      </c>
    </row>
    <row r="317" spans="1:6">
      <c r="A317" s="25">
        <v>312</v>
      </c>
      <c r="B317" s="45" t="s">
        <v>16</v>
      </c>
      <c r="C317" s="25" t="s">
        <v>874</v>
      </c>
      <c r="D317" s="27" t="s">
        <v>875</v>
      </c>
      <c r="E317" s="31">
        <v>1000</v>
      </c>
      <c r="F317" s="25" t="s">
        <v>15</v>
      </c>
    </row>
    <row r="318" spans="1:6">
      <c r="A318" s="25">
        <v>313</v>
      </c>
      <c r="B318" s="45" t="s">
        <v>876</v>
      </c>
      <c r="C318" s="25" t="s">
        <v>877</v>
      </c>
      <c r="D318" s="27" t="s">
        <v>878</v>
      </c>
      <c r="E318" s="31">
        <v>1000</v>
      </c>
      <c r="F318" s="25" t="s">
        <v>15</v>
      </c>
    </row>
    <row r="319" spans="1:6">
      <c r="A319" s="25">
        <v>314</v>
      </c>
      <c r="B319" s="45" t="s">
        <v>205</v>
      </c>
      <c r="C319" s="25" t="s">
        <v>879</v>
      </c>
      <c r="D319" s="27" t="s">
        <v>880</v>
      </c>
      <c r="E319" s="31">
        <v>1000</v>
      </c>
      <c r="F319" s="25" t="s">
        <v>15</v>
      </c>
    </row>
    <row r="320" spans="1:6">
      <c r="A320" s="25">
        <v>315</v>
      </c>
      <c r="B320" s="45" t="s">
        <v>483</v>
      </c>
      <c r="C320" s="25" t="s">
        <v>881</v>
      </c>
      <c r="D320" s="27" t="s">
        <v>882</v>
      </c>
      <c r="E320" s="31">
        <v>1500</v>
      </c>
      <c r="F320" s="25" t="s">
        <v>15</v>
      </c>
    </row>
    <row r="321" spans="1:6">
      <c r="A321" s="25">
        <v>316</v>
      </c>
      <c r="B321" s="45" t="s">
        <v>483</v>
      </c>
      <c r="C321" s="25" t="s">
        <v>883</v>
      </c>
      <c r="D321" s="27" t="s">
        <v>884</v>
      </c>
      <c r="E321" s="31">
        <v>1500</v>
      </c>
      <c r="F321" s="25" t="s">
        <v>15</v>
      </c>
    </row>
    <row r="322" spans="1:6">
      <c r="A322" s="25">
        <v>317</v>
      </c>
      <c r="B322" s="45" t="s">
        <v>885</v>
      </c>
      <c r="C322" s="25" t="s">
        <v>886</v>
      </c>
      <c r="D322" s="27" t="s">
        <v>887</v>
      </c>
      <c r="E322" s="31">
        <v>1500</v>
      </c>
      <c r="F322" s="25" t="s">
        <v>15</v>
      </c>
    </row>
    <row r="323" spans="1:6">
      <c r="A323" s="25">
        <v>318</v>
      </c>
      <c r="B323" s="45" t="s">
        <v>108</v>
      </c>
      <c r="C323" s="25" t="s">
        <v>888</v>
      </c>
      <c r="D323" s="27" t="s">
        <v>889</v>
      </c>
      <c r="E323" s="31">
        <v>1500</v>
      </c>
      <c r="F323" s="25" t="s">
        <v>15</v>
      </c>
    </row>
    <row r="324" spans="1:6">
      <c r="A324" s="25">
        <v>319</v>
      </c>
      <c r="B324" s="45" t="s">
        <v>890</v>
      </c>
      <c r="C324" s="25" t="s">
        <v>891</v>
      </c>
      <c r="D324" s="27" t="s">
        <v>892</v>
      </c>
      <c r="E324" s="31">
        <v>1500</v>
      </c>
      <c r="F324" s="25" t="s">
        <v>15</v>
      </c>
    </row>
    <row r="325" spans="1:6">
      <c r="A325" s="25">
        <v>320</v>
      </c>
      <c r="B325" s="45" t="s">
        <v>893</v>
      </c>
      <c r="C325" s="25" t="s">
        <v>894</v>
      </c>
      <c r="D325" s="27" t="s">
        <v>895</v>
      </c>
      <c r="E325" s="31">
        <v>1500</v>
      </c>
      <c r="F325" s="25" t="s">
        <v>15</v>
      </c>
    </row>
    <row r="326" spans="1:6">
      <c r="A326" s="25">
        <v>321</v>
      </c>
      <c r="B326" s="45" t="s">
        <v>896</v>
      </c>
      <c r="C326" s="25" t="s">
        <v>897</v>
      </c>
      <c r="D326" s="27" t="s">
        <v>898</v>
      </c>
      <c r="E326" s="31">
        <v>1000</v>
      </c>
      <c r="F326" s="25" t="s">
        <v>15</v>
      </c>
    </row>
    <row r="327" spans="1:6">
      <c r="A327" s="25">
        <v>322</v>
      </c>
      <c r="B327" s="45" t="s">
        <v>72</v>
      </c>
      <c r="C327" s="25" t="s">
        <v>899</v>
      </c>
      <c r="D327" s="27" t="s">
        <v>900</v>
      </c>
      <c r="E327" s="31">
        <v>1000</v>
      </c>
      <c r="F327" s="25" t="s">
        <v>15</v>
      </c>
    </row>
    <row r="328" spans="1:6">
      <c r="A328" s="25">
        <v>323</v>
      </c>
      <c r="B328" s="45" t="s">
        <v>230</v>
      </c>
      <c r="C328" s="25" t="s">
        <v>901</v>
      </c>
      <c r="D328" s="27" t="s">
        <v>902</v>
      </c>
      <c r="E328" s="31">
        <v>1000</v>
      </c>
      <c r="F328" s="25" t="s">
        <v>15</v>
      </c>
    </row>
    <row r="329" spans="1:6">
      <c r="A329" s="25">
        <v>324</v>
      </c>
      <c r="B329" s="45" t="s">
        <v>903</v>
      </c>
      <c r="C329" s="25" t="s">
        <v>904</v>
      </c>
      <c r="D329" s="27" t="s">
        <v>905</v>
      </c>
      <c r="E329" s="31">
        <v>1500</v>
      </c>
      <c r="F329" s="25" t="s">
        <v>15</v>
      </c>
    </row>
    <row r="330" spans="1:6">
      <c r="A330" s="25">
        <v>325</v>
      </c>
      <c r="B330" s="45" t="s">
        <v>906</v>
      </c>
      <c r="C330" s="25" t="s">
        <v>907</v>
      </c>
      <c r="D330" s="27" t="s">
        <v>908</v>
      </c>
      <c r="E330" s="31">
        <v>1500</v>
      </c>
      <c r="F330" s="25" t="s">
        <v>15</v>
      </c>
    </row>
    <row r="331" spans="1:6">
      <c r="A331" s="25">
        <v>326</v>
      </c>
      <c r="B331" s="45" t="s">
        <v>72</v>
      </c>
      <c r="C331" s="25" t="s">
        <v>909</v>
      </c>
      <c r="D331" s="27" t="s">
        <v>910</v>
      </c>
      <c r="E331" s="31">
        <v>1500</v>
      </c>
      <c r="F331" s="25" t="s">
        <v>15</v>
      </c>
    </row>
    <row r="332" spans="1:6">
      <c r="A332" s="25">
        <v>327</v>
      </c>
      <c r="B332" s="45" t="s">
        <v>911</v>
      </c>
      <c r="C332" s="25" t="s">
        <v>912</v>
      </c>
      <c r="D332" s="27" t="s">
        <v>913</v>
      </c>
      <c r="E332" s="31">
        <v>2000</v>
      </c>
      <c r="F332" s="25" t="s">
        <v>15</v>
      </c>
    </row>
    <row r="333" spans="1:6">
      <c r="A333" s="25">
        <v>328</v>
      </c>
      <c r="B333" s="45" t="s">
        <v>914</v>
      </c>
      <c r="C333" s="25" t="s">
        <v>915</v>
      </c>
      <c r="D333" s="27" t="s">
        <v>916</v>
      </c>
      <c r="E333" s="31">
        <v>1500</v>
      </c>
      <c r="F333" s="25" t="s">
        <v>15</v>
      </c>
    </row>
    <row r="334" spans="1:6">
      <c r="A334" s="25">
        <v>329</v>
      </c>
      <c r="B334" s="45" t="s">
        <v>917</v>
      </c>
      <c r="C334" s="25" t="s">
        <v>918</v>
      </c>
      <c r="D334" s="27" t="s">
        <v>919</v>
      </c>
      <c r="E334" s="31">
        <v>1500</v>
      </c>
      <c r="F334" s="25" t="s">
        <v>15</v>
      </c>
    </row>
    <row r="335" spans="1:6">
      <c r="A335" s="25">
        <v>330</v>
      </c>
      <c r="B335" s="45" t="s">
        <v>920</v>
      </c>
      <c r="C335" s="25" t="s">
        <v>921</v>
      </c>
      <c r="D335" s="27" t="s">
        <v>922</v>
      </c>
      <c r="E335" s="31">
        <v>1500</v>
      </c>
      <c r="F335" s="25" t="s">
        <v>15</v>
      </c>
    </row>
    <row r="336" spans="1:6">
      <c r="A336" s="25">
        <v>331</v>
      </c>
      <c r="B336" s="45" t="s">
        <v>923</v>
      </c>
      <c r="C336" s="25" t="s">
        <v>924</v>
      </c>
      <c r="D336" s="27" t="s">
        <v>925</v>
      </c>
      <c r="E336" s="31">
        <v>1500</v>
      </c>
      <c r="F336" s="25" t="s">
        <v>15</v>
      </c>
    </row>
    <row r="337" spans="1:6">
      <c r="A337" s="25">
        <v>332</v>
      </c>
      <c r="B337" s="45" t="s">
        <v>926</v>
      </c>
      <c r="C337" s="25" t="s">
        <v>927</v>
      </c>
      <c r="D337" s="27" t="s">
        <v>928</v>
      </c>
      <c r="E337" s="31">
        <v>1500</v>
      </c>
      <c r="F337" s="25" t="s">
        <v>15</v>
      </c>
    </row>
    <row r="338" spans="1:6">
      <c r="A338" s="25">
        <v>333</v>
      </c>
      <c r="B338" s="45" t="s">
        <v>929</v>
      </c>
      <c r="C338" s="25" t="s">
        <v>930</v>
      </c>
      <c r="D338" s="27" t="s">
        <v>931</v>
      </c>
      <c r="E338" s="31">
        <v>1000</v>
      </c>
      <c r="F338" s="25" t="s">
        <v>15</v>
      </c>
    </row>
    <row r="339" spans="1:6">
      <c r="A339" s="25">
        <v>334</v>
      </c>
      <c r="B339" s="45" t="s">
        <v>932</v>
      </c>
      <c r="C339" s="25" t="s">
        <v>933</v>
      </c>
      <c r="D339" s="27" t="s">
        <v>934</v>
      </c>
      <c r="E339" s="31">
        <v>1000</v>
      </c>
      <c r="F339" s="25" t="s">
        <v>15</v>
      </c>
    </row>
    <row r="340" spans="1:6">
      <c r="A340" s="25">
        <v>335</v>
      </c>
      <c r="B340" s="45" t="s">
        <v>935</v>
      </c>
      <c r="C340" s="25" t="s">
        <v>936</v>
      </c>
      <c r="D340" s="27" t="s">
        <v>937</v>
      </c>
      <c r="E340" s="31">
        <v>1500</v>
      </c>
      <c r="F340" s="25" t="s">
        <v>15</v>
      </c>
    </row>
    <row r="341" spans="1:6">
      <c r="A341" s="25">
        <v>336</v>
      </c>
      <c r="B341" s="45" t="s">
        <v>938</v>
      </c>
      <c r="C341" s="25" t="s">
        <v>939</v>
      </c>
      <c r="D341" s="27" t="s">
        <v>940</v>
      </c>
      <c r="E341" s="31">
        <v>2000</v>
      </c>
      <c r="F341" s="25" t="s">
        <v>15</v>
      </c>
    </row>
    <row r="342" spans="1:6">
      <c r="A342" s="25">
        <v>337</v>
      </c>
      <c r="B342" s="45" t="s">
        <v>941</v>
      </c>
      <c r="C342" s="25" t="s">
        <v>942</v>
      </c>
      <c r="D342" s="27" t="s">
        <v>943</v>
      </c>
      <c r="E342" s="31">
        <v>1000</v>
      </c>
      <c r="F342" s="25" t="s">
        <v>15</v>
      </c>
    </row>
    <row r="343" spans="1:6">
      <c r="A343" s="25">
        <v>338</v>
      </c>
      <c r="B343" s="45" t="s">
        <v>944</v>
      </c>
      <c r="C343" s="25" t="s">
        <v>945</v>
      </c>
      <c r="D343" s="27" t="s">
        <v>946</v>
      </c>
      <c r="E343" s="31">
        <v>1500</v>
      </c>
      <c r="F343" s="25" t="s">
        <v>15</v>
      </c>
    </row>
    <row r="344" spans="1:6">
      <c r="A344" s="25">
        <v>339</v>
      </c>
      <c r="B344" s="45" t="s">
        <v>947</v>
      </c>
      <c r="C344" s="25" t="s">
        <v>948</v>
      </c>
      <c r="D344" s="27" t="s">
        <v>949</v>
      </c>
      <c r="E344" s="31">
        <v>1500</v>
      </c>
      <c r="F344" s="25" t="s">
        <v>15</v>
      </c>
    </row>
    <row r="345" spans="1:6">
      <c r="A345" s="25">
        <v>340</v>
      </c>
      <c r="B345" s="45" t="s">
        <v>72</v>
      </c>
      <c r="C345" s="25" t="s">
        <v>950</v>
      </c>
      <c r="D345" s="27" t="s">
        <v>951</v>
      </c>
      <c r="E345" s="31">
        <v>1000</v>
      </c>
      <c r="F345" s="25" t="s">
        <v>15</v>
      </c>
    </row>
    <row r="346" spans="1:6">
      <c r="A346" s="25">
        <v>341</v>
      </c>
      <c r="B346" s="45" t="s">
        <v>952</v>
      </c>
      <c r="C346" s="25" t="s">
        <v>953</v>
      </c>
      <c r="D346" s="27" t="s">
        <v>954</v>
      </c>
      <c r="E346" s="31">
        <v>1000</v>
      </c>
      <c r="F346" s="25" t="s">
        <v>15</v>
      </c>
    </row>
    <row r="347" spans="1:6">
      <c r="A347" s="25">
        <v>342</v>
      </c>
      <c r="B347" s="45" t="s">
        <v>955</v>
      </c>
      <c r="C347" s="25" t="s">
        <v>956</v>
      </c>
      <c r="D347" s="27" t="s">
        <v>957</v>
      </c>
      <c r="E347" s="31">
        <v>1500</v>
      </c>
      <c r="F347" s="25" t="s">
        <v>15</v>
      </c>
    </row>
    <row r="348" spans="1:6">
      <c r="A348" s="25">
        <v>343</v>
      </c>
      <c r="B348" s="45" t="s">
        <v>958</v>
      </c>
      <c r="C348" s="25" t="s">
        <v>959</v>
      </c>
      <c r="D348" s="27" t="s">
        <v>960</v>
      </c>
      <c r="E348" s="31">
        <v>1500</v>
      </c>
      <c r="F348" s="25" t="s">
        <v>15</v>
      </c>
    </row>
    <row r="349" spans="1:6">
      <c r="A349" s="25">
        <v>344</v>
      </c>
      <c r="B349" s="45" t="s">
        <v>961</v>
      </c>
      <c r="C349" s="25" t="s">
        <v>962</v>
      </c>
      <c r="D349" s="27" t="s">
        <v>963</v>
      </c>
      <c r="E349" s="31">
        <v>1500</v>
      </c>
      <c r="F349" s="25" t="s">
        <v>15</v>
      </c>
    </row>
    <row r="350" spans="1:6">
      <c r="A350" s="25">
        <v>345</v>
      </c>
      <c r="B350" s="45" t="s">
        <v>964</v>
      </c>
      <c r="C350" s="25" t="s">
        <v>965</v>
      </c>
      <c r="D350" s="27" t="s">
        <v>966</v>
      </c>
      <c r="E350" s="31">
        <v>1000</v>
      </c>
      <c r="F350" s="25" t="s">
        <v>15</v>
      </c>
    </row>
    <row r="351" spans="1:6">
      <c r="A351" s="25">
        <v>346</v>
      </c>
      <c r="B351" s="45" t="s">
        <v>26</v>
      </c>
      <c r="C351" s="25" t="s">
        <v>967</v>
      </c>
      <c r="D351" s="27" t="s">
        <v>968</v>
      </c>
      <c r="E351" s="31">
        <v>1500</v>
      </c>
      <c r="F351" s="25" t="s">
        <v>15</v>
      </c>
    </row>
    <row r="352" spans="1:6">
      <c r="A352" s="25">
        <v>347</v>
      </c>
      <c r="B352" s="45" t="s">
        <v>969</v>
      </c>
      <c r="C352" s="25" t="s">
        <v>970</v>
      </c>
      <c r="D352" s="27" t="s">
        <v>971</v>
      </c>
      <c r="E352" s="31">
        <v>1500</v>
      </c>
      <c r="F352" s="25" t="s">
        <v>15</v>
      </c>
    </row>
    <row r="353" spans="1:6">
      <c r="A353" s="25">
        <v>348</v>
      </c>
      <c r="B353" s="45" t="s">
        <v>972</v>
      </c>
      <c r="C353" s="25" t="s">
        <v>973</v>
      </c>
      <c r="D353" s="27" t="s">
        <v>974</v>
      </c>
      <c r="E353" s="31">
        <v>1500</v>
      </c>
      <c r="F353" s="25" t="s">
        <v>15</v>
      </c>
    </row>
    <row r="354" spans="1:6">
      <c r="A354" s="25">
        <v>349</v>
      </c>
      <c r="B354" s="45" t="s">
        <v>164</v>
      </c>
      <c r="C354" s="25" t="s">
        <v>975</v>
      </c>
      <c r="D354" s="27" t="s">
        <v>976</v>
      </c>
      <c r="E354" s="31">
        <v>1000</v>
      </c>
      <c r="F354" s="25" t="s">
        <v>15</v>
      </c>
    </row>
    <row r="355" spans="1:6">
      <c r="A355" s="25">
        <v>350</v>
      </c>
      <c r="B355" s="45" t="s">
        <v>977</v>
      </c>
      <c r="C355" s="25" t="s">
        <v>978</v>
      </c>
      <c r="D355" s="27" t="s">
        <v>979</v>
      </c>
      <c r="E355" s="31">
        <v>1500</v>
      </c>
      <c r="F355" s="25" t="s">
        <v>15</v>
      </c>
    </row>
    <row r="356" spans="1:6">
      <c r="A356" s="25">
        <v>351</v>
      </c>
      <c r="B356" s="45" t="s">
        <v>16</v>
      </c>
      <c r="C356" s="25" t="s">
        <v>980</v>
      </c>
      <c r="D356" s="27" t="s">
        <v>981</v>
      </c>
      <c r="E356" s="31">
        <v>2000</v>
      </c>
      <c r="F356" s="25" t="s">
        <v>15</v>
      </c>
    </row>
    <row r="357" spans="1:6">
      <c r="A357" s="25">
        <v>352</v>
      </c>
      <c r="B357" s="45" t="s">
        <v>982</v>
      </c>
      <c r="C357" s="25" t="s">
        <v>983</v>
      </c>
      <c r="D357" s="27" t="s">
        <v>984</v>
      </c>
      <c r="E357" s="31">
        <v>1000</v>
      </c>
      <c r="F357" s="25" t="s">
        <v>15</v>
      </c>
    </row>
    <row r="358" spans="1:6">
      <c r="A358" s="25">
        <v>353</v>
      </c>
      <c r="B358" s="45" t="s">
        <v>72</v>
      </c>
      <c r="C358" s="25" t="s">
        <v>985</v>
      </c>
      <c r="D358" s="27" t="s">
        <v>986</v>
      </c>
      <c r="E358" s="31">
        <v>1500</v>
      </c>
      <c r="F358" s="25" t="s">
        <v>15</v>
      </c>
    </row>
    <row r="359" spans="1:6">
      <c r="A359" s="25">
        <v>354</v>
      </c>
      <c r="B359" s="45" t="s">
        <v>12</v>
      </c>
      <c r="C359" s="25" t="s">
        <v>987</v>
      </c>
      <c r="D359" s="27" t="s">
        <v>988</v>
      </c>
      <c r="E359" s="31">
        <v>1500</v>
      </c>
      <c r="F359" s="25" t="s">
        <v>15</v>
      </c>
    </row>
    <row r="360" spans="1:6">
      <c r="A360" s="25">
        <v>355</v>
      </c>
      <c r="B360" s="45" t="s">
        <v>16</v>
      </c>
      <c r="C360" s="25" t="s">
        <v>989</v>
      </c>
      <c r="D360" s="27" t="s">
        <v>990</v>
      </c>
      <c r="E360" s="31">
        <v>1000</v>
      </c>
      <c r="F360" s="25" t="s">
        <v>15</v>
      </c>
    </row>
    <row r="361" spans="1:6">
      <c r="A361" s="25">
        <v>356</v>
      </c>
      <c r="B361" s="45" t="s">
        <v>336</v>
      </c>
      <c r="C361" s="25" t="s">
        <v>991</v>
      </c>
      <c r="D361" s="27" t="s">
        <v>992</v>
      </c>
      <c r="E361" s="31">
        <v>1500</v>
      </c>
      <c r="F361" s="25" t="s">
        <v>15</v>
      </c>
    </row>
    <row r="362" spans="1:6">
      <c r="A362" s="25">
        <v>357</v>
      </c>
      <c r="B362" s="45" t="s">
        <v>993</v>
      </c>
      <c r="C362" s="25" t="s">
        <v>994</v>
      </c>
      <c r="D362" s="27" t="s">
        <v>995</v>
      </c>
      <c r="E362" s="31">
        <v>1000</v>
      </c>
      <c r="F362" s="25" t="s">
        <v>15</v>
      </c>
    </row>
    <row r="363" spans="1:6">
      <c r="A363" s="25">
        <v>358</v>
      </c>
      <c r="B363" s="45" t="s">
        <v>996</v>
      </c>
      <c r="C363" s="25" t="s">
        <v>997</v>
      </c>
      <c r="D363" s="27" t="s">
        <v>998</v>
      </c>
      <c r="E363" s="31">
        <v>1500</v>
      </c>
      <c r="F363" s="25" t="s">
        <v>15</v>
      </c>
    </row>
    <row r="364" spans="1:6">
      <c r="A364" s="25">
        <v>359</v>
      </c>
      <c r="B364" s="45" t="s">
        <v>813</v>
      </c>
      <c r="C364" s="25" t="s">
        <v>999</v>
      </c>
      <c r="D364" s="27" t="s">
        <v>1000</v>
      </c>
      <c r="E364" s="31">
        <v>1000</v>
      </c>
      <c r="F364" s="25" t="s">
        <v>15</v>
      </c>
    </row>
    <row r="365" spans="1:6">
      <c r="A365" s="25">
        <v>360</v>
      </c>
      <c r="B365" s="45" t="s">
        <v>964</v>
      </c>
      <c r="C365" s="25" t="s">
        <v>1001</v>
      </c>
      <c r="D365" s="27" t="s">
        <v>1002</v>
      </c>
      <c r="E365" s="31">
        <v>1000</v>
      </c>
      <c r="F365" s="25" t="s">
        <v>15</v>
      </c>
    </row>
    <row r="366" spans="1:6">
      <c r="A366" s="25">
        <v>361</v>
      </c>
      <c r="B366" s="45" t="s">
        <v>1003</v>
      </c>
      <c r="C366" s="25" t="s">
        <v>1004</v>
      </c>
      <c r="D366" s="27" t="s">
        <v>1005</v>
      </c>
      <c r="E366" s="31">
        <v>1500</v>
      </c>
      <c r="F366" s="25" t="s">
        <v>15</v>
      </c>
    </row>
    <row r="367" spans="1:6">
      <c r="A367" s="25">
        <v>362</v>
      </c>
      <c r="B367" s="45" t="s">
        <v>1006</v>
      </c>
      <c r="C367" s="25" t="s">
        <v>1007</v>
      </c>
      <c r="D367" s="27" t="s">
        <v>1008</v>
      </c>
      <c r="E367" s="31">
        <v>1500</v>
      </c>
      <c r="F367" s="25" t="s">
        <v>15</v>
      </c>
    </row>
    <row r="368" spans="1:6">
      <c r="A368" s="25">
        <v>363</v>
      </c>
      <c r="B368" s="45" t="s">
        <v>1009</v>
      </c>
      <c r="C368" s="25" t="s">
        <v>1010</v>
      </c>
      <c r="D368" s="27" t="s">
        <v>1011</v>
      </c>
      <c r="E368" s="31">
        <v>1500</v>
      </c>
      <c r="F368" s="25" t="s">
        <v>15</v>
      </c>
    </row>
    <row r="369" spans="1:6">
      <c r="A369" s="25">
        <v>364</v>
      </c>
      <c r="B369" s="45" t="s">
        <v>1012</v>
      </c>
      <c r="C369" s="25" t="s">
        <v>1013</v>
      </c>
      <c r="D369" s="27" t="s">
        <v>1014</v>
      </c>
      <c r="E369" s="31">
        <v>1500</v>
      </c>
      <c r="F369" s="25" t="s">
        <v>15</v>
      </c>
    </row>
    <row r="370" spans="1:6">
      <c r="A370" s="25">
        <v>365</v>
      </c>
      <c r="B370" s="45" t="s">
        <v>1015</v>
      </c>
      <c r="C370" s="25" t="s">
        <v>1016</v>
      </c>
      <c r="D370" s="27" t="s">
        <v>1017</v>
      </c>
      <c r="E370" s="31">
        <v>1000</v>
      </c>
      <c r="F370" s="25" t="s">
        <v>15</v>
      </c>
    </row>
    <row r="371" spans="1:6">
      <c r="A371" s="25">
        <v>366</v>
      </c>
      <c r="B371" s="45" t="s">
        <v>12</v>
      </c>
      <c r="C371" s="25" t="s">
        <v>1018</v>
      </c>
      <c r="D371" s="27" t="s">
        <v>1019</v>
      </c>
      <c r="E371" s="31">
        <v>1500</v>
      </c>
      <c r="F371" s="25" t="s">
        <v>15</v>
      </c>
    </row>
    <row r="372" spans="1:6">
      <c r="A372" s="25">
        <v>367</v>
      </c>
      <c r="B372" s="45" t="s">
        <v>813</v>
      </c>
      <c r="C372" s="25" t="s">
        <v>1020</v>
      </c>
      <c r="D372" s="27" t="s">
        <v>1021</v>
      </c>
      <c r="E372" s="31">
        <v>1500</v>
      </c>
      <c r="F372" s="25" t="s">
        <v>15</v>
      </c>
    </row>
    <row r="373" spans="1:6">
      <c r="A373" s="25">
        <v>368</v>
      </c>
      <c r="B373" s="45" t="s">
        <v>1022</v>
      </c>
      <c r="C373" s="25" t="s">
        <v>1023</v>
      </c>
      <c r="D373" s="27" t="s">
        <v>1024</v>
      </c>
      <c r="E373" s="31">
        <v>1500</v>
      </c>
      <c r="F373" s="25" t="s">
        <v>15</v>
      </c>
    </row>
    <row r="374" spans="1:6">
      <c r="A374" s="25">
        <v>369</v>
      </c>
      <c r="B374" s="45" t="s">
        <v>1025</v>
      </c>
      <c r="C374" s="25" t="s">
        <v>1026</v>
      </c>
      <c r="D374" s="27" t="s">
        <v>1027</v>
      </c>
      <c r="E374" s="31">
        <v>1500</v>
      </c>
      <c r="F374" s="25" t="s">
        <v>15</v>
      </c>
    </row>
    <row r="375" spans="1:6">
      <c r="A375" s="25">
        <v>370</v>
      </c>
      <c r="B375" s="45" t="s">
        <v>75</v>
      </c>
      <c r="C375" s="25" t="s">
        <v>1028</v>
      </c>
      <c r="D375" s="27" t="s">
        <v>1029</v>
      </c>
      <c r="E375" s="31">
        <v>1000</v>
      </c>
      <c r="F375" s="25" t="s">
        <v>15</v>
      </c>
    </row>
    <row r="376" spans="1:6">
      <c r="A376" s="25">
        <v>371</v>
      </c>
      <c r="B376" s="45" t="s">
        <v>1030</v>
      </c>
      <c r="C376" s="25" t="s">
        <v>1031</v>
      </c>
      <c r="D376" s="27" t="s">
        <v>1032</v>
      </c>
      <c r="E376" s="31">
        <v>1500</v>
      </c>
      <c r="F376" s="25" t="s">
        <v>15</v>
      </c>
    </row>
    <row r="377" spans="1:6">
      <c r="A377" s="25">
        <v>372</v>
      </c>
      <c r="B377" s="45" t="s">
        <v>1033</v>
      </c>
      <c r="C377" s="25" t="s">
        <v>1034</v>
      </c>
      <c r="D377" s="27" t="s">
        <v>1035</v>
      </c>
      <c r="E377" s="31">
        <v>1500</v>
      </c>
      <c r="F377" s="25" t="s">
        <v>15</v>
      </c>
    </row>
    <row r="378" spans="1:6">
      <c r="A378" s="25">
        <v>373</v>
      </c>
      <c r="B378" s="45" t="s">
        <v>267</v>
      </c>
      <c r="C378" s="25" t="s">
        <v>1036</v>
      </c>
      <c r="D378" s="27" t="s">
        <v>1037</v>
      </c>
      <c r="E378" s="31">
        <v>1000</v>
      </c>
      <c r="F378" s="25" t="s">
        <v>15</v>
      </c>
    </row>
    <row r="379" spans="1:6">
      <c r="A379" s="25">
        <v>374</v>
      </c>
      <c r="B379" s="45" t="s">
        <v>267</v>
      </c>
      <c r="C379" s="25" t="s">
        <v>1038</v>
      </c>
      <c r="D379" s="27" t="s">
        <v>1039</v>
      </c>
      <c r="E379" s="31">
        <v>1500</v>
      </c>
      <c r="F379" s="25" t="s">
        <v>15</v>
      </c>
    </row>
    <row r="380" spans="1:6">
      <c r="A380" s="25">
        <v>375</v>
      </c>
      <c r="B380" s="45" t="s">
        <v>1040</v>
      </c>
      <c r="C380" s="25" t="s">
        <v>1041</v>
      </c>
      <c r="D380" s="27" t="s">
        <v>1042</v>
      </c>
      <c r="E380" s="31">
        <v>1500</v>
      </c>
      <c r="F380" s="25" t="s">
        <v>15</v>
      </c>
    </row>
    <row r="381" spans="1:6">
      <c r="A381" s="25">
        <v>376</v>
      </c>
      <c r="B381" s="45" t="s">
        <v>1043</v>
      </c>
      <c r="C381" s="25" t="s">
        <v>1044</v>
      </c>
      <c r="D381" s="27" t="s">
        <v>1045</v>
      </c>
      <c r="E381" s="31">
        <v>1000</v>
      </c>
      <c r="F381" s="25" t="s">
        <v>15</v>
      </c>
    </row>
    <row r="382" spans="1:6">
      <c r="A382" s="25">
        <v>377</v>
      </c>
      <c r="B382" s="45" t="s">
        <v>1046</v>
      </c>
      <c r="C382" s="25" t="s">
        <v>1047</v>
      </c>
      <c r="D382" s="27" t="s">
        <v>1048</v>
      </c>
      <c r="E382" s="31">
        <v>1500</v>
      </c>
      <c r="F382" s="25" t="s">
        <v>15</v>
      </c>
    </row>
    <row r="383" spans="1:6">
      <c r="A383" s="25">
        <v>378</v>
      </c>
      <c r="B383" s="45" t="s">
        <v>1049</v>
      </c>
      <c r="C383" s="25" t="s">
        <v>1050</v>
      </c>
      <c r="D383" s="27" t="s">
        <v>1051</v>
      </c>
      <c r="E383" s="31">
        <v>1500</v>
      </c>
      <c r="F383" s="25" t="s">
        <v>15</v>
      </c>
    </row>
    <row r="384" spans="1:6">
      <c r="A384" s="25">
        <v>379</v>
      </c>
      <c r="B384" s="45" t="s">
        <v>1052</v>
      </c>
      <c r="C384" s="25" t="s">
        <v>1053</v>
      </c>
      <c r="D384" s="27" t="s">
        <v>1054</v>
      </c>
      <c r="E384" s="31">
        <v>1500</v>
      </c>
      <c r="F384" s="25" t="s">
        <v>15</v>
      </c>
    </row>
    <row r="385" spans="1:6">
      <c r="A385" s="25">
        <v>380</v>
      </c>
      <c r="B385" s="45" t="s">
        <v>12</v>
      </c>
      <c r="C385" s="25" t="s">
        <v>1055</v>
      </c>
      <c r="D385" s="27" t="s">
        <v>1056</v>
      </c>
      <c r="E385" s="31">
        <v>1500</v>
      </c>
      <c r="F385" s="25" t="s">
        <v>15</v>
      </c>
    </row>
    <row r="386" spans="1:6">
      <c r="A386" s="25">
        <v>381</v>
      </c>
      <c r="B386" s="45" t="s">
        <v>1057</v>
      </c>
      <c r="C386" s="25" t="s">
        <v>1058</v>
      </c>
      <c r="D386" s="27" t="s">
        <v>1059</v>
      </c>
      <c r="E386" s="31">
        <v>1500</v>
      </c>
      <c r="F386" s="25" t="s">
        <v>15</v>
      </c>
    </row>
    <row r="387" spans="1:6">
      <c r="A387" s="25">
        <v>382</v>
      </c>
      <c r="B387" s="45" t="s">
        <v>1060</v>
      </c>
      <c r="C387" s="25" t="s">
        <v>1061</v>
      </c>
      <c r="D387" s="27" t="s">
        <v>1062</v>
      </c>
      <c r="E387" s="31">
        <v>1500</v>
      </c>
      <c r="F387" s="25" t="s">
        <v>15</v>
      </c>
    </row>
    <row r="388" spans="1:6">
      <c r="A388" s="25">
        <v>383</v>
      </c>
      <c r="B388" s="45" t="s">
        <v>235</v>
      </c>
      <c r="C388" s="25" t="s">
        <v>1063</v>
      </c>
      <c r="D388" s="27" t="s">
        <v>1064</v>
      </c>
      <c r="E388" s="31">
        <v>1000</v>
      </c>
      <c r="F388" s="25" t="s">
        <v>15</v>
      </c>
    </row>
    <row r="389" spans="1:6">
      <c r="A389" s="25">
        <v>384</v>
      </c>
      <c r="B389" s="45" t="s">
        <v>1065</v>
      </c>
      <c r="C389" s="25" t="s">
        <v>1066</v>
      </c>
      <c r="D389" s="27" t="s">
        <v>1067</v>
      </c>
      <c r="E389" s="31">
        <v>1500</v>
      </c>
      <c r="F389" s="25" t="s">
        <v>15</v>
      </c>
    </row>
    <row r="390" spans="1:6">
      <c r="A390" s="25">
        <v>385</v>
      </c>
      <c r="B390" s="45" t="s">
        <v>1068</v>
      </c>
      <c r="C390" s="25" t="s">
        <v>1069</v>
      </c>
      <c r="D390" s="27" t="s">
        <v>1070</v>
      </c>
      <c r="E390" s="31">
        <v>1500</v>
      </c>
      <c r="F390" s="25" t="s">
        <v>15</v>
      </c>
    </row>
    <row r="391" spans="1:6">
      <c r="A391" s="25">
        <v>386</v>
      </c>
      <c r="B391" s="45" t="s">
        <v>1071</v>
      </c>
      <c r="C391" s="25" t="s">
        <v>1072</v>
      </c>
      <c r="D391" s="27" t="s">
        <v>1073</v>
      </c>
      <c r="E391" s="31">
        <v>1500</v>
      </c>
      <c r="F391" s="25" t="s">
        <v>15</v>
      </c>
    </row>
    <row r="392" spans="1:6">
      <c r="A392" s="25">
        <v>387</v>
      </c>
      <c r="B392" s="45" t="s">
        <v>1074</v>
      </c>
      <c r="C392" s="25" t="s">
        <v>1075</v>
      </c>
      <c r="D392" s="27" t="s">
        <v>1076</v>
      </c>
      <c r="E392" s="31">
        <v>1500</v>
      </c>
      <c r="F392" s="25" t="s">
        <v>15</v>
      </c>
    </row>
    <row r="393" spans="1:6">
      <c r="A393" s="25">
        <v>388</v>
      </c>
      <c r="B393" s="45" t="s">
        <v>181</v>
      </c>
      <c r="C393" s="25" t="s">
        <v>1077</v>
      </c>
      <c r="D393" s="27" t="s">
        <v>1078</v>
      </c>
      <c r="E393" s="31">
        <v>1000</v>
      </c>
      <c r="F393" s="25" t="s">
        <v>15</v>
      </c>
    </row>
    <row r="394" spans="1:6">
      <c r="A394" s="25">
        <v>389</v>
      </c>
      <c r="B394" s="45" t="s">
        <v>1079</v>
      </c>
      <c r="C394" s="25" t="s">
        <v>1080</v>
      </c>
      <c r="D394" s="27" t="s">
        <v>1081</v>
      </c>
      <c r="E394" s="31">
        <v>1000</v>
      </c>
      <c r="F394" s="25" t="s">
        <v>15</v>
      </c>
    </row>
    <row r="395" spans="1:6">
      <c r="A395" s="25">
        <v>390</v>
      </c>
      <c r="B395" s="45" t="s">
        <v>12</v>
      </c>
      <c r="C395" s="25" t="s">
        <v>1082</v>
      </c>
      <c r="D395" s="27" t="s">
        <v>1083</v>
      </c>
      <c r="E395" s="31">
        <v>1500</v>
      </c>
      <c r="F395" s="25" t="s">
        <v>15</v>
      </c>
    </row>
    <row r="396" spans="1:6">
      <c r="A396" s="25">
        <v>391</v>
      </c>
      <c r="B396" s="45" t="s">
        <v>1084</v>
      </c>
      <c r="C396" s="25" t="s">
        <v>1085</v>
      </c>
      <c r="D396" s="27" t="s">
        <v>1086</v>
      </c>
      <c r="E396" s="31">
        <v>1500</v>
      </c>
      <c r="F396" s="25" t="s">
        <v>15</v>
      </c>
    </row>
    <row r="397" spans="1:6">
      <c r="A397" s="25">
        <v>392</v>
      </c>
      <c r="B397" s="45" t="s">
        <v>483</v>
      </c>
      <c r="C397" s="25" t="s">
        <v>1087</v>
      </c>
      <c r="D397" s="27" t="s">
        <v>1088</v>
      </c>
      <c r="E397" s="31">
        <v>1500</v>
      </c>
      <c r="F397" s="25" t="s">
        <v>15</v>
      </c>
    </row>
    <row r="398" spans="1:6">
      <c r="A398" s="25">
        <v>393</v>
      </c>
      <c r="B398" s="45" t="s">
        <v>26</v>
      </c>
      <c r="C398" s="25" t="s">
        <v>1089</v>
      </c>
      <c r="D398" s="27" t="s">
        <v>1090</v>
      </c>
      <c r="E398" s="31">
        <v>1500</v>
      </c>
      <c r="F398" s="25" t="s">
        <v>15</v>
      </c>
    </row>
    <row r="399" spans="1:6">
      <c r="A399" s="25">
        <v>394</v>
      </c>
      <c r="B399" s="45" t="s">
        <v>530</v>
      </c>
      <c r="C399" s="25" t="s">
        <v>1091</v>
      </c>
      <c r="D399" s="27" t="s">
        <v>1092</v>
      </c>
      <c r="E399" s="31">
        <v>1500</v>
      </c>
      <c r="F399" s="25" t="s">
        <v>15</v>
      </c>
    </row>
    <row r="400" spans="1:6">
      <c r="A400" s="25">
        <v>395</v>
      </c>
      <c r="B400" s="45" t="s">
        <v>1093</v>
      </c>
      <c r="C400" s="25" t="s">
        <v>1094</v>
      </c>
      <c r="D400" s="27" t="s">
        <v>1095</v>
      </c>
      <c r="E400" s="31">
        <v>1000</v>
      </c>
      <c r="F400" s="25" t="s">
        <v>15</v>
      </c>
    </row>
    <row r="401" spans="1:6">
      <c r="A401" s="25">
        <v>396</v>
      </c>
      <c r="B401" s="45" t="s">
        <v>72</v>
      </c>
      <c r="C401" s="25" t="s">
        <v>1096</v>
      </c>
      <c r="D401" s="27" t="s">
        <v>1097</v>
      </c>
      <c r="E401" s="31">
        <v>1500</v>
      </c>
      <c r="F401" s="25" t="s">
        <v>15</v>
      </c>
    </row>
    <row r="402" spans="1:6">
      <c r="A402" s="25">
        <v>397</v>
      </c>
      <c r="B402" s="45" t="s">
        <v>1098</v>
      </c>
      <c r="C402" s="25" t="s">
        <v>1099</v>
      </c>
      <c r="D402" s="27" t="s">
        <v>1100</v>
      </c>
      <c r="E402" s="31">
        <v>1000</v>
      </c>
      <c r="F402" s="25" t="s">
        <v>15</v>
      </c>
    </row>
    <row r="403" spans="1:6">
      <c r="A403" s="25">
        <v>398</v>
      </c>
      <c r="B403" s="45" t="s">
        <v>16</v>
      </c>
      <c r="C403" s="25" t="s">
        <v>1101</v>
      </c>
      <c r="D403" s="27" t="s">
        <v>1102</v>
      </c>
      <c r="E403" s="31">
        <v>1500</v>
      </c>
      <c r="F403" s="25" t="s">
        <v>15</v>
      </c>
    </row>
    <row r="404" spans="1:6">
      <c r="A404" s="25">
        <v>399</v>
      </c>
      <c r="B404" s="45" t="s">
        <v>72</v>
      </c>
      <c r="C404" s="25" t="s">
        <v>1103</v>
      </c>
      <c r="D404" s="27" t="s">
        <v>1104</v>
      </c>
      <c r="E404" s="31">
        <v>1500</v>
      </c>
      <c r="F404" s="25" t="s">
        <v>15</v>
      </c>
    </row>
    <row r="405" spans="1:6">
      <c r="A405" s="25">
        <v>400</v>
      </c>
      <c r="B405" s="45" t="s">
        <v>1105</v>
      </c>
      <c r="C405" s="25" t="s">
        <v>1106</v>
      </c>
      <c r="D405" s="27" t="s">
        <v>1107</v>
      </c>
      <c r="E405" s="31">
        <v>1500</v>
      </c>
      <c r="F405" s="25" t="s">
        <v>15</v>
      </c>
    </row>
    <row r="406" spans="1:6">
      <c r="A406" s="25">
        <v>401</v>
      </c>
      <c r="B406" s="45" t="s">
        <v>1108</v>
      </c>
      <c r="C406" s="25" t="s">
        <v>1109</v>
      </c>
      <c r="D406" s="27" t="s">
        <v>1110</v>
      </c>
      <c r="E406" s="31">
        <v>2000</v>
      </c>
      <c r="F406" s="25" t="s">
        <v>15</v>
      </c>
    </row>
    <row r="407" spans="1:6">
      <c r="A407" s="25">
        <v>402</v>
      </c>
      <c r="B407" s="45" t="s">
        <v>16</v>
      </c>
      <c r="C407" s="25" t="s">
        <v>1111</v>
      </c>
      <c r="D407" s="27" t="s">
        <v>1112</v>
      </c>
      <c r="E407" s="31">
        <v>1500</v>
      </c>
      <c r="F407" s="25" t="s">
        <v>15</v>
      </c>
    </row>
    <row r="408" spans="1:6">
      <c r="A408" s="25">
        <v>403</v>
      </c>
      <c r="B408" s="45" t="s">
        <v>1113</v>
      </c>
      <c r="C408" s="25" t="s">
        <v>1114</v>
      </c>
      <c r="D408" s="27" t="s">
        <v>1115</v>
      </c>
      <c r="E408" s="31">
        <v>1500</v>
      </c>
      <c r="F408" s="25" t="s">
        <v>15</v>
      </c>
    </row>
    <row r="409" spans="1:6">
      <c r="A409" s="25">
        <v>404</v>
      </c>
      <c r="B409" s="45" t="s">
        <v>1116</v>
      </c>
      <c r="C409" s="25" t="s">
        <v>1117</v>
      </c>
      <c r="D409" s="27" t="s">
        <v>1118</v>
      </c>
      <c r="E409" s="31">
        <v>1000</v>
      </c>
      <c r="F409" s="25" t="s">
        <v>15</v>
      </c>
    </row>
    <row r="410" spans="1:6">
      <c r="A410" s="25">
        <v>405</v>
      </c>
      <c r="B410" s="45" t="s">
        <v>1119</v>
      </c>
      <c r="C410" s="25" t="s">
        <v>1120</v>
      </c>
      <c r="D410" s="27" t="s">
        <v>1121</v>
      </c>
      <c r="E410" s="31">
        <v>1500</v>
      </c>
      <c r="F410" s="25" t="s">
        <v>15</v>
      </c>
    </row>
    <row r="411" spans="1:6">
      <c r="A411" s="25">
        <v>406</v>
      </c>
      <c r="B411" s="45" t="s">
        <v>1122</v>
      </c>
      <c r="C411" s="25" t="s">
        <v>1123</v>
      </c>
      <c r="D411" s="27" t="s">
        <v>1124</v>
      </c>
      <c r="E411" s="31">
        <v>2000</v>
      </c>
      <c r="F411" s="25" t="s">
        <v>15</v>
      </c>
    </row>
    <row r="412" spans="1:6">
      <c r="A412" s="25">
        <v>407</v>
      </c>
      <c r="B412" s="45" t="s">
        <v>108</v>
      </c>
      <c r="C412" s="25" t="s">
        <v>1125</v>
      </c>
      <c r="D412" s="27" t="s">
        <v>1126</v>
      </c>
      <c r="E412" s="31">
        <v>1000</v>
      </c>
      <c r="F412" s="25" t="s">
        <v>15</v>
      </c>
    </row>
    <row r="413" spans="1:6">
      <c r="A413" s="25">
        <v>408</v>
      </c>
      <c r="B413" s="45" t="s">
        <v>1127</v>
      </c>
      <c r="C413" s="25" t="s">
        <v>1128</v>
      </c>
      <c r="D413" s="27" t="s">
        <v>1129</v>
      </c>
      <c r="E413" s="31">
        <v>1500</v>
      </c>
      <c r="F413" s="25" t="s">
        <v>15</v>
      </c>
    </row>
    <row r="414" spans="1:6">
      <c r="A414" s="25">
        <v>409</v>
      </c>
      <c r="B414" s="45" t="s">
        <v>1130</v>
      </c>
      <c r="C414" s="25" t="s">
        <v>1131</v>
      </c>
      <c r="D414" s="27" t="s">
        <v>1132</v>
      </c>
      <c r="E414" s="31">
        <v>1500</v>
      </c>
      <c r="F414" s="25" t="s">
        <v>15</v>
      </c>
    </row>
    <row r="415" spans="1:6">
      <c r="A415" s="25">
        <v>410</v>
      </c>
      <c r="B415" s="45" t="s">
        <v>1133</v>
      </c>
      <c r="C415" s="25" t="s">
        <v>1134</v>
      </c>
      <c r="D415" s="27" t="s">
        <v>1135</v>
      </c>
      <c r="E415" s="31">
        <v>1000</v>
      </c>
      <c r="F415" s="25" t="s">
        <v>15</v>
      </c>
    </row>
    <row r="416" spans="1:6">
      <c r="A416" s="25">
        <v>411</v>
      </c>
      <c r="B416" s="45" t="s">
        <v>1136</v>
      </c>
      <c r="C416" s="25" t="s">
        <v>1137</v>
      </c>
      <c r="D416" s="27" t="s">
        <v>1138</v>
      </c>
      <c r="E416" s="31">
        <v>1000</v>
      </c>
      <c r="F416" s="25" t="s">
        <v>15</v>
      </c>
    </row>
    <row r="417" spans="1:6">
      <c r="A417" s="25">
        <v>412</v>
      </c>
      <c r="B417" s="45" t="s">
        <v>1139</v>
      </c>
      <c r="C417" s="25" t="s">
        <v>1140</v>
      </c>
      <c r="D417" s="27" t="s">
        <v>1141</v>
      </c>
      <c r="E417" s="31">
        <v>1500</v>
      </c>
      <c r="F417" s="25" t="s">
        <v>15</v>
      </c>
    </row>
    <row r="418" spans="1:6">
      <c r="A418" s="25">
        <v>413</v>
      </c>
      <c r="B418" s="45" t="s">
        <v>1142</v>
      </c>
      <c r="C418" s="25" t="s">
        <v>1143</v>
      </c>
      <c r="D418" s="27" t="s">
        <v>1144</v>
      </c>
      <c r="E418" s="31">
        <v>1500</v>
      </c>
      <c r="F418" s="25" t="s">
        <v>15</v>
      </c>
    </row>
    <row r="419" spans="1:6">
      <c r="A419" s="25">
        <v>414</v>
      </c>
      <c r="B419" s="45" t="s">
        <v>1145</v>
      </c>
      <c r="C419" s="25" t="s">
        <v>1146</v>
      </c>
      <c r="D419" s="27" t="s">
        <v>1147</v>
      </c>
      <c r="E419" s="31">
        <v>1500</v>
      </c>
      <c r="F419" s="25" t="s">
        <v>15</v>
      </c>
    </row>
    <row r="420" spans="1:6">
      <c r="A420" s="25">
        <v>415</v>
      </c>
      <c r="B420" s="45" t="s">
        <v>1148</v>
      </c>
      <c r="C420" s="25" t="s">
        <v>1149</v>
      </c>
      <c r="D420" s="27" t="s">
        <v>1150</v>
      </c>
      <c r="E420" s="31">
        <v>2000</v>
      </c>
      <c r="F420" s="25" t="s">
        <v>15</v>
      </c>
    </row>
    <row r="421" spans="1:6">
      <c r="A421" s="25">
        <v>416</v>
      </c>
      <c r="B421" s="45" t="s">
        <v>1151</v>
      </c>
      <c r="C421" s="25" t="s">
        <v>1152</v>
      </c>
      <c r="D421" s="27" t="s">
        <v>1153</v>
      </c>
      <c r="E421" s="31">
        <v>1000</v>
      </c>
      <c r="F421" s="25" t="s">
        <v>15</v>
      </c>
    </row>
    <row r="422" spans="1:6">
      <c r="A422" s="25">
        <v>417</v>
      </c>
      <c r="B422" s="45" t="s">
        <v>267</v>
      </c>
      <c r="C422" s="25" t="s">
        <v>1154</v>
      </c>
      <c r="D422" s="27" t="s">
        <v>1155</v>
      </c>
      <c r="E422" s="31">
        <v>1500</v>
      </c>
      <c r="F422" s="25" t="s">
        <v>15</v>
      </c>
    </row>
    <row r="423" spans="1:6">
      <c r="A423" s="25">
        <v>418</v>
      </c>
      <c r="B423" s="45" t="s">
        <v>1156</v>
      </c>
      <c r="C423" s="25" t="s">
        <v>1157</v>
      </c>
      <c r="D423" s="27" t="s">
        <v>1158</v>
      </c>
      <c r="E423" s="31">
        <v>1500</v>
      </c>
      <c r="F423" s="25" t="s">
        <v>15</v>
      </c>
    </row>
    <row r="424" spans="1:6">
      <c r="A424" s="25">
        <v>419</v>
      </c>
      <c r="B424" s="45" t="s">
        <v>1159</v>
      </c>
      <c r="C424" s="25" t="s">
        <v>1160</v>
      </c>
      <c r="D424" s="27" t="s">
        <v>1161</v>
      </c>
      <c r="E424" s="31">
        <v>1000</v>
      </c>
      <c r="F424" s="25" t="s">
        <v>15</v>
      </c>
    </row>
    <row r="425" spans="1:6">
      <c r="A425" s="25">
        <v>420</v>
      </c>
      <c r="B425" s="45" t="s">
        <v>1162</v>
      </c>
      <c r="C425" s="25" t="s">
        <v>1163</v>
      </c>
      <c r="D425" s="27" t="s">
        <v>1164</v>
      </c>
      <c r="E425" s="31">
        <v>1000</v>
      </c>
      <c r="F425" s="25" t="s">
        <v>15</v>
      </c>
    </row>
    <row r="426" spans="1:6">
      <c r="A426" s="25">
        <v>421</v>
      </c>
      <c r="B426" s="45" t="s">
        <v>1165</v>
      </c>
      <c r="C426" s="25" t="s">
        <v>1166</v>
      </c>
      <c r="D426" s="27" t="s">
        <v>1167</v>
      </c>
      <c r="E426" s="31">
        <v>1500</v>
      </c>
      <c r="F426" s="25" t="s">
        <v>15</v>
      </c>
    </row>
    <row r="427" spans="1:6">
      <c r="A427" s="25">
        <v>422</v>
      </c>
      <c r="B427" s="45" t="s">
        <v>1168</v>
      </c>
      <c r="C427" s="25" t="s">
        <v>1169</v>
      </c>
      <c r="D427" s="27" t="s">
        <v>1170</v>
      </c>
      <c r="E427" s="31">
        <v>1000</v>
      </c>
      <c r="F427" s="25" t="s">
        <v>15</v>
      </c>
    </row>
    <row r="428" spans="1:6">
      <c r="A428" s="25">
        <v>423</v>
      </c>
      <c r="B428" s="45" t="s">
        <v>1171</v>
      </c>
      <c r="C428" s="25" t="s">
        <v>1172</v>
      </c>
      <c r="D428" s="27" t="s">
        <v>1173</v>
      </c>
      <c r="E428" s="31">
        <v>1500</v>
      </c>
      <c r="F428" s="25" t="s">
        <v>15</v>
      </c>
    </row>
    <row r="429" spans="1:6">
      <c r="A429" s="25">
        <v>424</v>
      </c>
      <c r="B429" s="45" t="s">
        <v>1174</v>
      </c>
      <c r="C429" s="25" t="s">
        <v>1175</v>
      </c>
      <c r="D429" s="27" t="s">
        <v>1176</v>
      </c>
      <c r="E429" s="31">
        <v>1000</v>
      </c>
      <c r="F429" s="25" t="s">
        <v>15</v>
      </c>
    </row>
    <row r="430" spans="1:6">
      <c r="A430" s="25">
        <v>425</v>
      </c>
      <c r="B430" s="45" t="s">
        <v>1177</v>
      </c>
      <c r="C430" s="25" t="s">
        <v>1178</v>
      </c>
      <c r="D430" s="27" t="s">
        <v>1179</v>
      </c>
      <c r="E430" s="31">
        <v>1500</v>
      </c>
      <c r="F430" s="25" t="s">
        <v>15</v>
      </c>
    </row>
    <row r="431" spans="1:6">
      <c r="A431" s="25">
        <v>426</v>
      </c>
      <c r="B431" s="45" t="s">
        <v>1180</v>
      </c>
      <c r="C431" s="25" t="s">
        <v>1181</v>
      </c>
      <c r="D431" s="27" t="s">
        <v>1182</v>
      </c>
      <c r="E431" s="31">
        <v>1500</v>
      </c>
      <c r="F431" s="25" t="s">
        <v>15</v>
      </c>
    </row>
    <row r="432" spans="1:6">
      <c r="A432" s="25">
        <v>427</v>
      </c>
      <c r="B432" s="45" t="s">
        <v>1183</v>
      </c>
      <c r="C432" s="25" t="s">
        <v>1184</v>
      </c>
      <c r="D432" s="27" t="s">
        <v>1185</v>
      </c>
      <c r="E432" s="31">
        <v>1000</v>
      </c>
      <c r="F432" s="25" t="s">
        <v>15</v>
      </c>
    </row>
    <row r="433" spans="1:6">
      <c r="A433" s="25">
        <v>428</v>
      </c>
      <c r="B433" s="45" t="s">
        <v>1186</v>
      </c>
      <c r="C433" s="25" t="s">
        <v>1187</v>
      </c>
      <c r="D433" s="27" t="s">
        <v>1188</v>
      </c>
      <c r="E433" s="31">
        <v>1500</v>
      </c>
      <c r="F433" s="25" t="s">
        <v>15</v>
      </c>
    </row>
    <row r="434" spans="1:6">
      <c r="A434" s="25">
        <v>429</v>
      </c>
      <c r="B434" s="45" t="s">
        <v>1189</v>
      </c>
      <c r="C434" s="25" t="s">
        <v>1190</v>
      </c>
      <c r="D434" s="27" t="s">
        <v>1191</v>
      </c>
      <c r="E434" s="31">
        <v>1500</v>
      </c>
      <c r="F434" s="25" t="s">
        <v>15</v>
      </c>
    </row>
    <row r="435" spans="1:6">
      <c r="A435" s="25">
        <v>430</v>
      </c>
      <c r="B435" s="45" t="s">
        <v>1192</v>
      </c>
      <c r="C435" s="25" t="s">
        <v>1193</v>
      </c>
      <c r="D435" s="27" t="s">
        <v>1194</v>
      </c>
      <c r="E435" s="31">
        <v>1000</v>
      </c>
      <c r="F435" s="25" t="s">
        <v>15</v>
      </c>
    </row>
    <row r="436" spans="1:6">
      <c r="A436" s="25">
        <v>431</v>
      </c>
      <c r="B436" s="45" t="s">
        <v>1195</v>
      </c>
      <c r="C436" s="25" t="s">
        <v>1196</v>
      </c>
      <c r="D436" s="27" t="s">
        <v>1197</v>
      </c>
      <c r="E436" s="31">
        <v>1500</v>
      </c>
      <c r="F436" s="25" t="s">
        <v>15</v>
      </c>
    </row>
    <row r="437" spans="1:6">
      <c r="A437" s="25">
        <v>432</v>
      </c>
      <c r="B437" s="45" t="s">
        <v>1198</v>
      </c>
      <c r="C437" s="25" t="s">
        <v>1199</v>
      </c>
      <c r="D437" s="27" t="s">
        <v>1200</v>
      </c>
      <c r="E437" s="31">
        <v>1000</v>
      </c>
      <c r="F437" s="25" t="s">
        <v>15</v>
      </c>
    </row>
    <row r="438" spans="1:6">
      <c r="A438" s="25">
        <v>433</v>
      </c>
      <c r="B438" s="45" t="s">
        <v>1201</v>
      </c>
      <c r="C438" s="25" t="s">
        <v>1202</v>
      </c>
      <c r="D438" s="27" t="s">
        <v>1203</v>
      </c>
      <c r="E438" s="31">
        <v>1000</v>
      </c>
      <c r="F438" s="25" t="s">
        <v>15</v>
      </c>
    </row>
    <row r="439" spans="1:6">
      <c r="A439" s="25">
        <v>434</v>
      </c>
      <c r="B439" s="45" t="s">
        <v>1204</v>
      </c>
      <c r="C439" s="25" t="s">
        <v>1205</v>
      </c>
      <c r="D439" s="27" t="s">
        <v>1206</v>
      </c>
      <c r="E439" s="31">
        <v>1500</v>
      </c>
      <c r="F439" s="25" t="s">
        <v>15</v>
      </c>
    </row>
    <row r="440" spans="1:6">
      <c r="A440" s="25">
        <v>435</v>
      </c>
      <c r="B440" s="45" t="s">
        <v>1207</v>
      </c>
      <c r="C440" s="25" t="s">
        <v>1208</v>
      </c>
      <c r="D440" s="27" t="s">
        <v>1209</v>
      </c>
      <c r="E440" s="31">
        <v>1000</v>
      </c>
      <c r="F440" s="25" t="s">
        <v>15</v>
      </c>
    </row>
    <row r="441" spans="1:6">
      <c r="A441" s="25">
        <v>436</v>
      </c>
      <c r="B441" s="45" t="s">
        <v>108</v>
      </c>
      <c r="C441" s="25" t="s">
        <v>1210</v>
      </c>
      <c r="D441" s="27" t="s">
        <v>1211</v>
      </c>
      <c r="E441" s="31">
        <v>1500</v>
      </c>
      <c r="F441" s="25" t="s">
        <v>15</v>
      </c>
    </row>
    <row r="442" spans="1:6">
      <c r="A442" s="25">
        <v>437</v>
      </c>
      <c r="B442" s="45" t="s">
        <v>1212</v>
      </c>
      <c r="C442" s="25" t="s">
        <v>1213</v>
      </c>
      <c r="D442" s="27" t="s">
        <v>1214</v>
      </c>
      <c r="E442" s="31">
        <v>1000</v>
      </c>
      <c r="F442" s="25" t="s">
        <v>15</v>
      </c>
    </row>
    <row r="443" spans="1:6">
      <c r="A443" s="25">
        <v>438</v>
      </c>
      <c r="B443" s="45" t="s">
        <v>1215</v>
      </c>
      <c r="C443" s="25" t="s">
        <v>1216</v>
      </c>
      <c r="D443" s="27" t="s">
        <v>1217</v>
      </c>
      <c r="E443" s="31">
        <v>1500</v>
      </c>
      <c r="F443" s="25" t="s">
        <v>15</v>
      </c>
    </row>
    <row r="444" spans="1:6">
      <c r="A444" s="25">
        <v>439</v>
      </c>
      <c r="B444" s="45" t="s">
        <v>1218</v>
      </c>
      <c r="C444" s="25" t="s">
        <v>1219</v>
      </c>
      <c r="D444" s="27" t="s">
        <v>1220</v>
      </c>
      <c r="E444" s="31">
        <v>1000</v>
      </c>
      <c r="F444" s="25" t="s">
        <v>15</v>
      </c>
    </row>
    <row r="445" spans="1:6">
      <c r="A445" s="25">
        <v>440</v>
      </c>
      <c r="B445" s="45" t="s">
        <v>1221</v>
      </c>
      <c r="C445" s="25" t="s">
        <v>1222</v>
      </c>
      <c r="D445" s="27" t="s">
        <v>1223</v>
      </c>
      <c r="E445" s="31">
        <v>1500</v>
      </c>
      <c r="F445" s="25" t="s">
        <v>15</v>
      </c>
    </row>
    <row r="446" spans="1:6">
      <c r="A446" s="25">
        <v>441</v>
      </c>
      <c r="B446" s="45" t="s">
        <v>1224</v>
      </c>
      <c r="C446" s="25" t="s">
        <v>1225</v>
      </c>
      <c r="D446" s="27" t="s">
        <v>1226</v>
      </c>
      <c r="E446" s="31">
        <v>2000</v>
      </c>
      <c r="F446" s="25" t="s">
        <v>15</v>
      </c>
    </row>
    <row r="447" spans="1:6">
      <c r="A447" s="25">
        <v>442</v>
      </c>
      <c r="B447" s="45" t="s">
        <v>1227</v>
      </c>
      <c r="C447" s="25" t="s">
        <v>1228</v>
      </c>
      <c r="D447" s="27" t="s">
        <v>1229</v>
      </c>
      <c r="E447" s="31">
        <v>1500</v>
      </c>
      <c r="F447" s="25" t="s">
        <v>15</v>
      </c>
    </row>
    <row r="448" spans="1:6">
      <c r="A448" s="25">
        <v>443</v>
      </c>
      <c r="B448" s="45" t="s">
        <v>1230</v>
      </c>
      <c r="C448" s="25" t="s">
        <v>1231</v>
      </c>
      <c r="D448" s="27" t="s">
        <v>1232</v>
      </c>
      <c r="E448" s="31">
        <v>1500</v>
      </c>
      <c r="F448" s="25" t="s">
        <v>15</v>
      </c>
    </row>
    <row r="449" spans="1:6">
      <c r="A449" s="25">
        <v>444</v>
      </c>
      <c r="B449" s="45" t="s">
        <v>1233</v>
      </c>
      <c r="C449" s="25" t="s">
        <v>1234</v>
      </c>
      <c r="D449" s="27" t="s">
        <v>1235</v>
      </c>
      <c r="E449" s="31">
        <v>1000</v>
      </c>
      <c r="F449" s="25" t="s">
        <v>15</v>
      </c>
    </row>
    <row r="450" spans="1:6">
      <c r="A450" s="25">
        <v>445</v>
      </c>
      <c r="B450" s="45" t="s">
        <v>16</v>
      </c>
      <c r="C450" s="25" t="s">
        <v>1236</v>
      </c>
      <c r="D450" s="27" t="s">
        <v>1237</v>
      </c>
      <c r="E450" s="31">
        <v>1500</v>
      </c>
      <c r="F450" s="25" t="s">
        <v>15</v>
      </c>
    </row>
    <row r="451" spans="1:6">
      <c r="A451" s="25">
        <v>446</v>
      </c>
      <c r="B451" s="45" t="s">
        <v>1238</v>
      </c>
      <c r="C451" s="25" t="s">
        <v>1239</v>
      </c>
      <c r="D451" s="27" t="s">
        <v>1240</v>
      </c>
      <c r="E451" s="31">
        <v>1500</v>
      </c>
      <c r="F451" s="25" t="s">
        <v>15</v>
      </c>
    </row>
    <row r="452" spans="1:6">
      <c r="A452" s="25">
        <v>447</v>
      </c>
      <c r="B452" s="45" t="s">
        <v>1241</v>
      </c>
      <c r="C452" s="25" t="s">
        <v>1242</v>
      </c>
      <c r="D452" s="27" t="s">
        <v>1243</v>
      </c>
      <c r="E452" s="31">
        <v>1000</v>
      </c>
      <c r="F452" s="25" t="s">
        <v>15</v>
      </c>
    </row>
    <row r="453" spans="1:6">
      <c r="A453" s="25">
        <v>448</v>
      </c>
      <c r="B453" s="45" t="s">
        <v>108</v>
      </c>
      <c r="C453" s="25" t="s">
        <v>1244</v>
      </c>
      <c r="D453" s="27" t="s">
        <v>1245</v>
      </c>
      <c r="E453" s="31">
        <v>1000</v>
      </c>
      <c r="F453" s="25" t="s">
        <v>15</v>
      </c>
    </row>
    <row r="454" spans="1:6">
      <c r="A454" s="25">
        <v>449</v>
      </c>
      <c r="B454" s="45" t="s">
        <v>1246</v>
      </c>
      <c r="C454" s="25" t="s">
        <v>1247</v>
      </c>
      <c r="D454" s="27" t="s">
        <v>1248</v>
      </c>
      <c r="E454" s="31">
        <v>1500</v>
      </c>
      <c r="F454" s="25" t="s">
        <v>15</v>
      </c>
    </row>
    <row r="455" spans="1:6">
      <c r="A455" s="25">
        <v>450</v>
      </c>
      <c r="B455" s="45" t="s">
        <v>108</v>
      </c>
      <c r="C455" s="25" t="s">
        <v>1249</v>
      </c>
      <c r="D455" s="27" t="s">
        <v>1250</v>
      </c>
      <c r="E455" s="31">
        <v>2000</v>
      </c>
      <c r="F455" s="25" t="s">
        <v>15</v>
      </c>
    </row>
    <row r="456" spans="1:6">
      <c r="A456" s="25">
        <v>451</v>
      </c>
      <c r="B456" s="45" t="s">
        <v>1251</v>
      </c>
      <c r="C456" s="25" t="s">
        <v>1252</v>
      </c>
      <c r="D456" s="27" t="s">
        <v>1253</v>
      </c>
      <c r="E456" s="31">
        <v>1500</v>
      </c>
      <c r="F456" s="25" t="s">
        <v>15</v>
      </c>
    </row>
    <row r="457" spans="1:6">
      <c r="A457" s="25">
        <v>452</v>
      </c>
      <c r="B457" s="45" t="s">
        <v>16</v>
      </c>
      <c r="C457" s="25" t="s">
        <v>1254</v>
      </c>
      <c r="D457" s="27" t="s">
        <v>1255</v>
      </c>
      <c r="E457" s="31">
        <v>1500</v>
      </c>
      <c r="F457" s="25" t="s">
        <v>15</v>
      </c>
    </row>
    <row r="458" spans="1:6">
      <c r="A458" s="25">
        <v>453</v>
      </c>
      <c r="B458" s="45" t="s">
        <v>1256</v>
      </c>
      <c r="C458" s="25" t="s">
        <v>1257</v>
      </c>
      <c r="D458" s="27" t="s">
        <v>1258</v>
      </c>
      <c r="E458" s="31">
        <v>1500</v>
      </c>
      <c r="F458" s="25" t="s">
        <v>15</v>
      </c>
    </row>
    <row r="459" spans="1:6">
      <c r="A459" s="25">
        <v>454</v>
      </c>
      <c r="B459" s="45" t="s">
        <v>813</v>
      </c>
      <c r="C459" s="25" t="s">
        <v>1259</v>
      </c>
      <c r="D459" s="27" t="s">
        <v>1260</v>
      </c>
      <c r="E459" s="31">
        <v>1000</v>
      </c>
      <c r="F459" s="25" t="s">
        <v>15</v>
      </c>
    </row>
    <row r="460" spans="1:6">
      <c r="A460" s="25">
        <v>455</v>
      </c>
      <c r="B460" s="45" t="s">
        <v>1261</v>
      </c>
      <c r="C460" s="25" t="s">
        <v>1262</v>
      </c>
      <c r="D460" s="27" t="s">
        <v>1263</v>
      </c>
      <c r="E460" s="31">
        <v>1000</v>
      </c>
      <c r="F460" s="25" t="s">
        <v>15</v>
      </c>
    </row>
    <row r="461" spans="1:6">
      <c r="A461" s="25">
        <v>456</v>
      </c>
      <c r="B461" s="45" t="s">
        <v>267</v>
      </c>
      <c r="C461" s="25" t="s">
        <v>1264</v>
      </c>
      <c r="D461" s="27" t="s">
        <v>1265</v>
      </c>
      <c r="E461" s="31">
        <v>1500</v>
      </c>
      <c r="F461" s="25" t="s">
        <v>15</v>
      </c>
    </row>
    <row r="462" spans="1:6">
      <c r="A462" s="25">
        <v>457</v>
      </c>
      <c r="B462" s="45" t="s">
        <v>1266</v>
      </c>
      <c r="C462" s="25" t="s">
        <v>1267</v>
      </c>
      <c r="D462" s="27" t="s">
        <v>1268</v>
      </c>
      <c r="E462" s="31">
        <v>1500</v>
      </c>
      <c r="F462" s="25" t="s">
        <v>15</v>
      </c>
    </row>
    <row r="463" spans="1:6">
      <c r="A463" s="25">
        <v>458</v>
      </c>
      <c r="B463" s="45" t="s">
        <v>72</v>
      </c>
      <c r="C463" s="25" t="s">
        <v>1269</v>
      </c>
      <c r="D463" s="27" t="s">
        <v>1270</v>
      </c>
      <c r="E463" s="31">
        <v>1500</v>
      </c>
      <c r="F463" s="25" t="s">
        <v>15</v>
      </c>
    </row>
    <row r="464" spans="1:6">
      <c r="A464" s="25">
        <v>459</v>
      </c>
      <c r="B464" s="45" t="s">
        <v>1271</v>
      </c>
      <c r="C464" s="25" t="s">
        <v>1272</v>
      </c>
      <c r="D464" s="27" t="s">
        <v>1273</v>
      </c>
      <c r="E464" s="31">
        <v>1500</v>
      </c>
      <c r="F464" s="25" t="s">
        <v>15</v>
      </c>
    </row>
    <row r="465" spans="1:6">
      <c r="A465" s="25">
        <v>460</v>
      </c>
      <c r="B465" s="45" t="s">
        <v>1274</v>
      </c>
      <c r="C465" s="25" t="s">
        <v>1275</v>
      </c>
      <c r="D465" s="27" t="s">
        <v>1276</v>
      </c>
      <c r="E465" s="31">
        <v>1000</v>
      </c>
      <c r="F465" s="25" t="s">
        <v>15</v>
      </c>
    </row>
    <row r="466" spans="1:6">
      <c r="A466" s="25">
        <v>461</v>
      </c>
      <c r="B466" s="45" t="s">
        <v>1277</v>
      </c>
      <c r="C466" s="25" t="s">
        <v>1278</v>
      </c>
      <c r="D466" s="27" t="s">
        <v>1279</v>
      </c>
      <c r="E466" s="31">
        <v>1000</v>
      </c>
      <c r="F466" s="25" t="s">
        <v>15</v>
      </c>
    </row>
    <row r="467" spans="1:6">
      <c r="A467" s="25">
        <v>462</v>
      </c>
      <c r="B467" s="45" t="s">
        <v>1280</v>
      </c>
      <c r="C467" s="25" t="s">
        <v>1281</v>
      </c>
      <c r="D467" s="27" t="s">
        <v>1282</v>
      </c>
      <c r="E467" s="31">
        <v>1500</v>
      </c>
      <c r="F467" s="25" t="s">
        <v>15</v>
      </c>
    </row>
    <row r="468" spans="1:6">
      <c r="A468" s="25">
        <v>463</v>
      </c>
      <c r="B468" s="45" t="s">
        <v>1283</v>
      </c>
      <c r="C468" s="25" t="s">
        <v>1284</v>
      </c>
      <c r="D468" s="27" t="s">
        <v>1285</v>
      </c>
      <c r="E468" s="31">
        <v>1500</v>
      </c>
      <c r="F468" s="25" t="s">
        <v>15</v>
      </c>
    </row>
    <row r="469" spans="1:6">
      <c r="A469" s="25">
        <v>464</v>
      </c>
      <c r="B469" s="45" t="s">
        <v>1286</v>
      </c>
      <c r="C469" s="25" t="s">
        <v>1287</v>
      </c>
      <c r="D469" s="27" t="s">
        <v>1288</v>
      </c>
      <c r="E469" s="31">
        <v>1000</v>
      </c>
      <c r="F469" s="25" t="s">
        <v>15</v>
      </c>
    </row>
    <row r="470" spans="1:6">
      <c r="A470" s="25">
        <v>465</v>
      </c>
      <c r="B470" s="45" t="s">
        <v>473</v>
      </c>
      <c r="C470" s="25" t="s">
        <v>1289</v>
      </c>
      <c r="D470" s="27" t="s">
        <v>1290</v>
      </c>
      <c r="E470" s="31">
        <v>2000</v>
      </c>
      <c r="F470" s="25" t="s">
        <v>15</v>
      </c>
    </row>
    <row r="471" spans="1:6">
      <c r="A471" s="25">
        <v>466</v>
      </c>
      <c r="B471" s="45" t="s">
        <v>1291</v>
      </c>
      <c r="C471" s="25" t="s">
        <v>1292</v>
      </c>
      <c r="D471" s="27" t="s">
        <v>1293</v>
      </c>
      <c r="E471" s="31">
        <v>1500</v>
      </c>
      <c r="F471" s="25" t="s">
        <v>15</v>
      </c>
    </row>
    <row r="472" spans="1:6">
      <c r="A472" s="25">
        <v>467</v>
      </c>
      <c r="B472" s="45" t="s">
        <v>1294</v>
      </c>
      <c r="C472" s="25" t="s">
        <v>1295</v>
      </c>
      <c r="D472" s="27" t="s">
        <v>1296</v>
      </c>
      <c r="E472" s="31">
        <v>1500</v>
      </c>
      <c r="F472" s="25" t="s">
        <v>15</v>
      </c>
    </row>
    <row r="473" spans="1:6">
      <c r="A473" s="25">
        <v>468</v>
      </c>
      <c r="B473" s="45" t="s">
        <v>1297</v>
      </c>
      <c r="C473" s="25" t="s">
        <v>1298</v>
      </c>
      <c r="D473" s="27" t="s">
        <v>1299</v>
      </c>
      <c r="E473" s="31">
        <v>1000</v>
      </c>
      <c r="F473" s="25" t="s">
        <v>15</v>
      </c>
    </row>
    <row r="474" spans="1:6">
      <c r="A474" s="25">
        <v>469</v>
      </c>
      <c r="B474" s="45" t="s">
        <v>1300</v>
      </c>
      <c r="C474" s="25" t="s">
        <v>1301</v>
      </c>
      <c r="D474" s="27" t="s">
        <v>1302</v>
      </c>
      <c r="E474" s="31">
        <v>1500</v>
      </c>
      <c r="F474" s="25" t="s">
        <v>15</v>
      </c>
    </row>
    <row r="475" spans="1:6">
      <c r="A475" s="25">
        <v>470</v>
      </c>
      <c r="B475" s="45" t="s">
        <v>1303</v>
      </c>
      <c r="C475" s="25" t="s">
        <v>1304</v>
      </c>
      <c r="D475" s="27" t="s">
        <v>1305</v>
      </c>
      <c r="E475" s="31">
        <v>1000</v>
      </c>
      <c r="F475" s="25" t="s">
        <v>15</v>
      </c>
    </row>
    <row r="476" spans="1:6">
      <c r="A476" s="25">
        <v>471</v>
      </c>
      <c r="B476" s="45" t="s">
        <v>1306</v>
      </c>
      <c r="C476" s="25" t="s">
        <v>1307</v>
      </c>
      <c r="D476" s="27" t="s">
        <v>1308</v>
      </c>
      <c r="E476" s="31">
        <v>1500</v>
      </c>
      <c r="F476" s="25" t="s">
        <v>15</v>
      </c>
    </row>
    <row r="477" spans="1:6">
      <c r="A477" s="25">
        <v>472</v>
      </c>
      <c r="B477" s="45" t="s">
        <v>26</v>
      </c>
      <c r="C477" s="25" t="s">
        <v>1309</v>
      </c>
      <c r="D477" s="27" t="s">
        <v>1310</v>
      </c>
      <c r="E477" s="31">
        <v>1500</v>
      </c>
      <c r="F477" s="25" t="s">
        <v>15</v>
      </c>
    </row>
    <row r="478" spans="1:6">
      <c r="A478" s="25">
        <v>473</v>
      </c>
      <c r="B478" s="45" t="s">
        <v>1311</v>
      </c>
      <c r="C478" s="25" t="s">
        <v>1312</v>
      </c>
      <c r="D478" s="27" t="s">
        <v>1313</v>
      </c>
      <c r="E478" s="31">
        <v>1000</v>
      </c>
      <c r="F478" s="25" t="s">
        <v>15</v>
      </c>
    </row>
    <row r="479" spans="1:6">
      <c r="A479" s="25">
        <v>474</v>
      </c>
      <c r="B479" s="45" t="s">
        <v>1314</v>
      </c>
      <c r="C479" s="25" t="s">
        <v>1315</v>
      </c>
      <c r="D479" s="27" t="s">
        <v>1316</v>
      </c>
      <c r="E479" s="31">
        <v>1500</v>
      </c>
      <c r="F479" s="25" t="s">
        <v>15</v>
      </c>
    </row>
    <row r="480" spans="1:6">
      <c r="A480" s="25">
        <v>475</v>
      </c>
      <c r="B480" s="45" t="s">
        <v>1317</v>
      </c>
      <c r="C480" s="25" t="s">
        <v>1318</v>
      </c>
      <c r="D480" s="27" t="s">
        <v>1319</v>
      </c>
      <c r="E480" s="31">
        <v>1000</v>
      </c>
      <c r="F480" s="25" t="s">
        <v>15</v>
      </c>
    </row>
    <row r="481" spans="1:6">
      <c r="A481" s="25">
        <v>476</v>
      </c>
      <c r="B481" s="45" t="s">
        <v>1320</v>
      </c>
      <c r="C481" s="25" t="s">
        <v>1321</v>
      </c>
      <c r="D481" s="27" t="s">
        <v>1322</v>
      </c>
      <c r="E481" s="31">
        <v>1500</v>
      </c>
      <c r="F481" s="25" t="s">
        <v>15</v>
      </c>
    </row>
    <row r="482" spans="1:6">
      <c r="A482" s="25">
        <v>477</v>
      </c>
      <c r="B482" s="45" t="s">
        <v>512</v>
      </c>
      <c r="C482" s="25" t="s">
        <v>1323</v>
      </c>
      <c r="D482" s="27" t="s">
        <v>1324</v>
      </c>
      <c r="E482" s="31">
        <v>2000</v>
      </c>
      <c r="F482" s="25" t="s">
        <v>15</v>
      </c>
    </row>
    <row r="483" spans="1:6">
      <c r="A483" s="25">
        <v>478</v>
      </c>
      <c r="B483" s="45" t="s">
        <v>1325</v>
      </c>
      <c r="C483" s="25" t="s">
        <v>1326</v>
      </c>
      <c r="D483" s="27" t="s">
        <v>1327</v>
      </c>
      <c r="E483" s="31">
        <v>1000</v>
      </c>
      <c r="F483" s="25" t="s">
        <v>15</v>
      </c>
    </row>
    <row r="484" spans="1:6">
      <c r="A484" s="25">
        <v>479</v>
      </c>
      <c r="B484" s="45" t="s">
        <v>1328</v>
      </c>
      <c r="C484" s="25" t="s">
        <v>1329</v>
      </c>
      <c r="D484" s="27" t="s">
        <v>1330</v>
      </c>
      <c r="E484" s="31">
        <v>1500</v>
      </c>
      <c r="F484" s="25" t="s">
        <v>15</v>
      </c>
    </row>
    <row r="485" spans="1:6">
      <c r="A485" s="25">
        <v>480</v>
      </c>
      <c r="B485" s="45" t="s">
        <v>1331</v>
      </c>
      <c r="C485" s="25" t="s">
        <v>1332</v>
      </c>
      <c r="D485" s="27" t="s">
        <v>1333</v>
      </c>
      <c r="E485" s="31">
        <v>1000</v>
      </c>
      <c r="F485" s="25" t="s">
        <v>15</v>
      </c>
    </row>
    <row r="486" spans="1:6">
      <c r="A486" s="25">
        <v>481</v>
      </c>
      <c r="B486" s="45" t="s">
        <v>1334</v>
      </c>
      <c r="C486" s="25" t="s">
        <v>1335</v>
      </c>
      <c r="D486" s="27" t="s">
        <v>1336</v>
      </c>
      <c r="E486" s="31">
        <v>1000</v>
      </c>
      <c r="F486" s="25" t="s">
        <v>15</v>
      </c>
    </row>
    <row r="487" spans="1:6">
      <c r="A487" s="25">
        <v>482</v>
      </c>
      <c r="B487" s="45" t="s">
        <v>1337</v>
      </c>
      <c r="C487" s="25" t="s">
        <v>1338</v>
      </c>
      <c r="D487" s="27" t="s">
        <v>1339</v>
      </c>
      <c r="E487" s="31">
        <v>1500</v>
      </c>
      <c r="F487" s="25" t="s">
        <v>15</v>
      </c>
    </row>
    <row r="488" spans="1:6">
      <c r="A488" s="25">
        <v>483</v>
      </c>
      <c r="B488" s="45" t="s">
        <v>1340</v>
      </c>
      <c r="C488" s="25" t="s">
        <v>1341</v>
      </c>
      <c r="D488" s="27" t="s">
        <v>1342</v>
      </c>
      <c r="E488" s="31">
        <v>1500</v>
      </c>
      <c r="F488" s="25" t="s">
        <v>15</v>
      </c>
    </row>
    <row r="489" spans="1:6">
      <c r="A489" s="25">
        <v>484</v>
      </c>
      <c r="B489" s="45" t="s">
        <v>1343</v>
      </c>
      <c r="C489" s="25" t="s">
        <v>1344</v>
      </c>
      <c r="D489" s="27" t="s">
        <v>1345</v>
      </c>
      <c r="E489" s="31">
        <v>1000</v>
      </c>
      <c r="F489" s="25" t="s">
        <v>15</v>
      </c>
    </row>
    <row r="490" spans="1:6">
      <c r="A490" s="25">
        <v>485</v>
      </c>
      <c r="B490" s="45" t="s">
        <v>1346</v>
      </c>
      <c r="C490" s="25" t="s">
        <v>1347</v>
      </c>
      <c r="D490" s="27" t="s">
        <v>1348</v>
      </c>
      <c r="E490" s="31">
        <v>1000</v>
      </c>
      <c r="F490" s="25" t="s">
        <v>15</v>
      </c>
    </row>
    <row r="491" spans="1:6">
      <c r="A491" s="25">
        <v>486</v>
      </c>
      <c r="B491" s="45" t="s">
        <v>1349</v>
      </c>
      <c r="C491" s="25" t="s">
        <v>1350</v>
      </c>
      <c r="D491" s="27" t="s">
        <v>1351</v>
      </c>
      <c r="E491" s="31">
        <v>1500</v>
      </c>
      <c r="F491" s="25" t="s">
        <v>15</v>
      </c>
    </row>
    <row r="492" spans="1:6">
      <c r="A492" s="25">
        <v>487</v>
      </c>
      <c r="B492" s="45" t="s">
        <v>16</v>
      </c>
      <c r="C492" s="25" t="s">
        <v>1352</v>
      </c>
      <c r="D492" s="27" t="s">
        <v>1353</v>
      </c>
      <c r="E492" s="31">
        <v>1500</v>
      </c>
      <c r="F492" s="25" t="s">
        <v>15</v>
      </c>
    </row>
    <row r="493" spans="1:6">
      <c r="A493" s="25">
        <v>488</v>
      </c>
      <c r="B493" s="45" t="s">
        <v>1354</v>
      </c>
      <c r="C493" s="25" t="s">
        <v>1355</v>
      </c>
      <c r="D493" s="27" t="s">
        <v>1356</v>
      </c>
      <c r="E493" s="31">
        <v>1000</v>
      </c>
      <c r="F493" s="25" t="s">
        <v>15</v>
      </c>
    </row>
    <row r="494" spans="1:6">
      <c r="A494" s="25">
        <v>489</v>
      </c>
      <c r="B494" s="45" t="s">
        <v>1357</v>
      </c>
      <c r="C494" s="25" t="s">
        <v>1358</v>
      </c>
      <c r="D494" s="27" t="s">
        <v>1359</v>
      </c>
      <c r="E494" s="31">
        <v>1500</v>
      </c>
      <c r="F494" s="25" t="s">
        <v>15</v>
      </c>
    </row>
    <row r="495" spans="1:6">
      <c r="A495" s="25">
        <v>490</v>
      </c>
      <c r="B495" s="45" t="s">
        <v>1360</v>
      </c>
      <c r="C495" s="25" t="s">
        <v>1361</v>
      </c>
      <c r="D495" s="27" t="s">
        <v>1362</v>
      </c>
      <c r="E495" s="31">
        <v>1500</v>
      </c>
      <c r="F495" s="25" t="s">
        <v>15</v>
      </c>
    </row>
    <row r="496" spans="1:6">
      <c r="A496" s="25">
        <v>491</v>
      </c>
      <c r="B496" s="45" t="s">
        <v>1363</v>
      </c>
      <c r="C496" s="25" t="s">
        <v>1364</v>
      </c>
      <c r="D496" s="27" t="s">
        <v>1365</v>
      </c>
      <c r="E496" s="31">
        <v>1500</v>
      </c>
      <c r="F496" s="25" t="s">
        <v>15</v>
      </c>
    </row>
    <row r="497" spans="1:6">
      <c r="A497" s="25">
        <v>492</v>
      </c>
      <c r="B497" s="45" t="s">
        <v>72</v>
      </c>
      <c r="C497" s="25" t="s">
        <v>1366</v>
      </c>
      <c r="D497" s="27" t="s">
        <v>1367</v>
      </c>
      <c r="E497" s="31">
        <v>1500</v>
      </c>
      <c r="F497" s="25" t="s">
        <v>15</v>
      </c>
    </row>
    <row r="498" spans="1:6">
      <c r="A498" s="25">
        <v>493</v>
      </c>
      <c r="B498" s="45" t="s">
        <v>1368</v>
      </c>
      <c r="C498" s="25" t="s">
        <v>1369</v>
      </c>
      <c r="D498" s="27" t="s">
        <v>1370</v>
      </c>
      <c r="E498" s="31">
        <v>1500</v>
      </c>
      <c r="F498" s="25" t="s">
        <v>15</v>
      </c>
    </row>
    <row r="499" spans="1:6">
      <c r="A499" s="25">
        <v>494</v>
      </c>
      <c r="B499" s="45" t="s">
        <v>1371</v>
      </c>
      <c r="C499" s="25" t="s">
        <v>1372</v>
      </c>
      <c r="D499" s="27" t="s">
        <v>1373</v>
      </c>
      <c r="E499" s="31">
        <v>1500</v>
      </c>
      <c r="F499" s="25" t="s">
        <v>15</v>
      </c>
    </row>
    <row r="500" spans="1:6">
      <c r="A500" s="25">
        <v>495</v>
      </c>
      <c r="B500" s="45" t="s">
        <v>977</v>
      </c>
      <c r="C500" s="25" t="s">
        <v>1374</v>
      </c>
      <c r="D500" s="27" t="s">
        <v>1375</v>
      </c>
      <c r="E500" s="31">
        <v>1500</v>
      </c>
      <c r="F500" s="25" t="s">
        <v>15</v>
      </c>
    </row>
    <row r="501" spans="1:6">
      <c r="A501" s="25">
        <v>496</v>
      </c>
      <c r="B501" s="45" t="s">
        <v>288</v>
      </c>
      <c r="C501" s="25" t="s">
        <v>1376</v>
      </c>
      <c r="D501" s="27" t="s">
        <v>1377</v>
      </c>
      <c r="E501" s="31">
        <v>1500</v>
      </c>
      <c r="F501" s="25" t="s">
        <v>15</v>
      </c>
    </row>
    <row r="502" spans="1:6">
      <c r="A502" s="25">
        <v>497</v>
      </c>
      <c r="B502" s="45" t="s">
        <v>1378</v>
      </c>
      <c r="C502" s="25" t="s">
        <v>1379</v>
      </c>
      <c r="D502" s="27" t="s">
        <v>1380</v>
      </c>
      <c r="E502" s="31">
        <v>1000</v>
      </c>
      <c r="F502" s="25" t="s">
        <v>15</v>
      </c>
    </row>
    <row r="503" spans="1:6">
      <c r="A503" s="25">
        <v>498</v>
      </c>
      <c r="B503" s="45" t="s">
        <v>792</v>
      </c>
      <c r="C503" s="25" t="s">
        <v>1381</v>
      </c>
      <c r="D503" s="27" t="s">
        <v>1382</v>
      </c>
      <c r="E503" s="31">
        <v>1500</v>
      </c>
      <c r="F503" s="25" t="s">
        <v>15</v>
      </c>
    </row>
    <row r="504" spans="1:6">
      <c r="A504" s="25">
        <v>499</v>
      </c>
      <c r="B504" s="45" t="s">
        <v>1383</v>
      </c>
      <c r="C504" s="25" t="s">
        <v>1384</v>
      </c>
      <c r="D504" s="27" t="s">
        <v>1385</v>
      </c>
      <c r="E504" s="31">
        <v>1500</v>
      </c>
      <c r="F504" s="25" t="s">
        <v>15</v>
      </c>
    </row>
    <row r="505" spans="1:6">
      <c r="A505" s="25">
        <v>500</v>
      </c>
      <c r="B505" s="45" t="s">
        <v>1386</v>
      </c>
      <c r="C505" s="25" t="s">
        <v>1387</v>
      </c>
      <c r="D505" s="27" t="s">
        <v>1388</v>
      </c>
      <c r="E505" s="31">
        <v>1500</v>
      </c>
      <c r="F505" s="25" t="s">
        <v>15</v>
      </c>
    </row>
    <row r="506" spans="1:6">
      <c r="A506" s="25">
        <v>501</v>
      </c>
      <c r="B506" s="45" t="s">
        <v>1389</v>
      </c>
      <c r="C506" s="25" t="s">
        <v>1390</v>
      </c>
      <c r="D506" s="27" t="s">
        <v>1391</v>
      </c>
      <c r="E506" s="31">
        <v>1000</v>
      </c>
      <c r="F506" s="25" t="s">
        <v>15</v>
      </c>
    </row>
    <row r="507" spans="1:6">
      <c r="A507" s="25">
        <v>502</v>
      </c>
      <c r="B507" s="45" t="s">
        <v>1392</v>
      </c>
      <c r="C507" s="25" t="s">
        <v>1393</v>
      </c>
      <c r="D507" s="27" t="s">
        <v>1394</v>
      </c>
      <c r="E507" s="31">
        <v>1500</v>
      </c>
      <c r="F507" s="25" t="s">
        <v>15</v>
      </c>
    </row>
    <row r="508" spans="1:6">
      <c r="A508" s="25">
        <v>503</v>
      </c>
      <c r="B508" s="45" t="s">
        <v>1395</v>
      </c>
      <c r="C508" s="25" t="s">
        <v>1396</v>
      </c>
      <c r="D508" s="27" t="s">
        <v>1397</v>
      </c>
      <c r="E508" s="31">
        <v>1500</v>
      </c>
      <c r="F508" s="25" t="s">
        <v>15</v>
      </c>
    </row>
    <row r="509" spans="1:6">
      <c r="A509" s="25">
        <v>504</v>
      </c>
      <c r="B509" s="45" t="s">
        <v>1398</v>
      </c>
      <c r="C509" s="25" t="s">
        <v>1399</v>
      </c>
      <c r="D509" s="27" t="s">
        <v>1400</v>
      </c>
      <c r="E509" s="31">
        <v>1000</v>
      </c>
      <c r="F509" s="25" t="s">
        <v>15</v>
      </c>
    </row>
    <row r="510" spans="1:6">
      <c r="A510" s="25">
        <v>505</v>
      </c>
      <c r="B510" s="45" t="s">
        <v>1401</v>
      </c>
      <c r="C510" s="25" t="s">
        <v>1402</v>
      </c>
      <c r="D510" s="27" t="s">
        <v>1403</v>
      </c>
      <c r="E510" s="31">
        <v>1500</v>
      </c>
      <c r="F510" s="25" t="s">
        <v>15</v>
      </c>
    </row>
    <row r="511" spans="1:6">
      <c r="A511" s="25">
        <v>506</v>
      </c>
      <c r="B511" s="45" t="s">
        <v>1404</v>
      </c>
      <c r="C511" s="25" t="s">
        <v>1405</v>
      </c>
      <c r="D511" s="27" t="s">
        <v>1406</v>
      </c>
      <c r="E511" s="31">
        <v>2000</v>
      </c>
      <c r="F511" s="25" t="s">
        <v>15</v>
      </c>
    </row>
    <row r="512" spans="1:6">
      <c r="A512" s="25">
        <v>507</v>
      </c>
      <c r="B512" s="45" t="s">
        <v>1407</v>
      </c>
      <c r="C512" s="25" t="s">
        <v>1408</v>
      </c>
      <c r="D512" s="27" t="s">
        <v>1409</v>
      </c>
      <c r="E512" s="31">
        <v>1500</v>
      </c>
      <c r="F512" s="25" t="s">
        <v>15</v>
      </c>
    </row>
    <row r="513" spans="1:6">
      <c r="A513" s="25">
        <v>508</v>
      </c>
      <c r="B513" s="45" t="s">
        <v>1410</v>
      </c>
      <c r="C513" s="25" t="s">
        <v>1411</v>
      </c>
      <c r="D513" s="27" t="s">
        <v>1412</v>
      </c>
      <c r="E513" s="31">
        <v>1500</v>
      </c>
      <c r="F513" s="25" t="s">
        <v>15</v>
      </c>
    </row>
    <row r="514" spans="1:6">
      <c r="A514" s="25">
        <v>509</v>
      </c>
      <c r="B514" s="45" t="s">
        <v>1413</v>
      </c>
      <c r="C514" s="25" t="s">
        <v>1414</v>
      </c>
      <c r="D514" s="27" t="s">
        <v>1415</v>
      </c>
      <c r="E514" s="31">
        <v>1000</v>
      </c>
      <c r="F514" s="25" t="s">
        <v>15</v>
      </c>
    </row>
    <row r="515" spans="1:6">
      <c r="A515" s="25">
        <v>510</v>
      </c>
      <c r="B515" s="45" t="s">
        <v>947</v>
      </c>
      <c r="C515" s="25" t="s">
        <v>1416</v>
      </c>
      <c r="D515" s="27" t="s">
        <v>1417</v>
      </c>
      <c r="E515" s="31">
        <v>2000</v>
      </c>
      <c r="F515" s="25" t="s">
        <v>15</v>
      </c>
    </row>
    <row r="516" spans="1:6">
      <c r="A516" s="25">
        <v>511</v>
      </c>
      <c r="B516" s="45" t="s">
        <v>1418</v>
      </c>
      <c r="C516" s="25" t="s">
        <v>1419</v>
      </c>
      <c r="D516" s="27" t="s">
        <v>1420</v>
      </c>
      <c r="E516" s="31">
        <v>1500</v>
      </c>
      <c r="F516" s="25" t="s">
        <v>15</v>
      </c>
    </row>
    <row r="517" spans="1:6">
      <c r="A517" s="25">
        <v>512</v>
      </c>
      <c r="B517" s="45" t="s">
        <v>72</v>
      </c>
      <c r="C517" s="25" t="s">
        <v>1421</v>
      </c>
      <c r="D517" s="27" t="s">
        <v>1422</v>
      </c>
      <c r="E517" s="31">
        <v>1500</v>
      </c>
      <c r="F517" s="25" t="s">
        <v>15</v>
      </c>
    </row>
    <row r="518" spans="1:6">
      <c r="A518" s="25">
        <v>513</v>
      </c>
      <c r="B518" s="45" t="s">
        <v>1423</v>
      </c>
      <c r="C518" s="25" t="s">
        <v>1424</v>
      </c>
      <c r="D518" s="27" t="s">
        <v>1425</v>
      </c>
      <c r="E518" s="31">
        <v>1500</v>
      </c>
      <c r="F518" s="25" t="s">
        <v>15</v>
      </c>
    </row>
    <row r="519" spans="1:6">
      <c r="A519" s="25">
        <v>514</v>
      </c>
      <c r="B519" s="45" t="s">
        <v>1426</v>
      </c>
      <c r="C519" s="25" t="s">
        <v>1427</v>
      </c>
      <c r="D519" s="27" t="s">
        <v>1428</v>
      </c>
      <c r="E519" s="31">
        <v>1500</v>
      </c>
      <c r="F519" s="25" t="s">
        <v>15</v>
      </c>
    </row>
    <row r="520" spans="1:6">
      <c r="A520" s="25">
        <v>515</v>
      </c>
      <c r="B520" s="45" t="s">
        <v>1429</v>
      </c>
      <c r="C520" s="25" t="s">
        <v>1430</v>
      </c>
      <c r="D520" s="27" t="s">
        <v>1431</v>
      </c>
      <c r="E520" s="31">
        <v>1000</v>
      </c>
      <c r="F520" s="25" t="s">
        <v>15</v>
      </c>
    </row>
    <row r="521" spans="1:6">
      <c r="A521" s="25">
        <v>516</v>
      </c>
      <c r="B521" s="45" t="s">
        <v>288</v>
      </c>
      <c r="C521" s="25" t="s">
        <v>1432</v>
      </c>
      <c r="D521" s="27" t="s">
        <v>1433</v>
      </c>
      <c r="E521" s="31">
        <v>1000</v>
      </c>
      <c r="F521" s="25" t="s">
        <v>15</v>
      </c>
    </row>
    <row r="522" spans="1:6">
      <c r="A522" s="25">
        <v>517</v>
      </c>
      <c r="B522" s="45" t="s">
        <v>1434</v>
      </c>
      <c r="C522" s="25" t="s">
        <v>1435</v>
      </c>
      <c r="D522" s="27" t="s">
        <v>1436</v>
      </c>
      <c r="E522" s="31">
        <v>1500</v>
      </c>
      <c r="F522" s="25" t="s">
        <v>15</v>
      </c>
    </row>
    <row r="523" spans="1:6">
      <c r="A523" s="25">
        <v>518</v>
      </c>
      <c r="B523" s="45" t="s">
        <v>1437</v>
      </c>
      <c r="C523" s="25" t="s">
        <v>1438</v>
      </c>
      <c r="D523" s="27" t="s">
        <v>1439</v>
      </c>
      <c r="E523" s="31">
        <v>1000</v>
      </c>
      <c r="F523" s="25" t="s">
        <v>15</v>
      </c>
    </row>
    <row r="524" spans="1:6">
      <c r="A524" s="25">
        <v>519</v>
      </c>
      <c r="B524" s="45" t="s">
        <v>1440</v>
      </c>
      <c r="C524" s="25" t="s">
        <v>1441</v>
      </c>
      <c r="D524" s="27" t="s">
        <v>1442</v>
      </c>
      <c r="E524" s="31">
        <v>1500</v>
      </c>
      <c r="F524" s="25" t="s">
        <v>15</v>
      </c>
    </row>
    <row r="525" spans="1:6">
      <c r="A525" s="25">
        <v>520</v>
      </c>
      <c r="B525" s="45" t="s">
        <v>1443</v>
      </c>
      <c r="C525" s="25" t="s">
        <v>1444</v>
      </c>
      <c r="D525" s="27" t="s">
        <v>1445</v>
      </c>
      <c r="E525" s="31">
        <v>1500</v>
      </c>
      <c r="F525" s="25" t="s">
        <v>15</v>
      </c>
    </row>
    <row r="526" spans="1:6">
      <c r="A526" s="25">
        <v>521</v>
      </c>
      <c r="B526" s="45" t="s">
        <v>1446</v>
      </c>
      <c r="C526" s="25" t="s">
        <v>1447</v>
      </c>
      <c r="D526" s="27" t="s">
        <v>1448</v>
      </c>
      <c r="E526" s="31">
        <v>1500</v>
      </c>
      <c r="F526" s="25" t="s">
        <v>15</v>
      </c>
    </row>
    <row r="527" spans="1:6">
      <c r="A527" s="25">
        <v>522</v>
      </c>
      <c r="B527" s="45" t="s">
        <v>1449</v>
      </c>
      <c r="C527" s="25" t="s">
        <v>1450</v>
      </c>
      <c r="D527" s="27" t="s">
        <v>1451</v>
      </c>
      <c r="E527" s="31">
        <v>1500</v>
      </c>
      <c r="F527" s="25" t="s">
        <v>15</v>
      </c>
    </row>
    <row r="528" spans="1:6">
      <c r="A528" s="25">
        <v>523</v>
      </c>
      <c r="B528" s="45" t="s">
        <v>1452</v>
      </c>
      <c r="C528" s="25" t="s">
        <v>1453</v>
      </c>
      <c r="D528" s="27" t="s">
        <v>1454</v>
      </c>
      <c r="E528" s="31">
        <v>1000</v>
      </c>
      <c r="F528" s="25" t="s">
        <v>15</v>
      </c>
    </row>
    <row r="529" spans="1:6">
      <c r="A529" s="25">
        <v>524</v>
      </c>
      <c r="B529" s="45" t="s">
        <v>616</v>
      </c>
      <c r="C529" s="25" t="s">
        <v>1455</v>
      </c>
      <c r="D529" s="27" t="s">
        <v>1456</v>
      </c>
      <c r="E529" s="31">
        <v>1500</v>
      </c>
      <c r="F529" s="25" t="s">
        <v>15</v>
      </c>
    </row>
    <row r="530" spans="1:6">
      <c r="A530" s="25">
        <v>525</v>
      </c>
      <c r="B530" s="45" t="s">
        <v>518</v>
      </c>
      <c r="C530" s="25" t="s">
        <v>1457</v>
      </c>
      <c r="D530" s="27" t="s">
        <v>1458</v>
      </c>
      <c r="E530" s="31">
        <v>1500</v>
      </c>
      <c r="F530" s="25" t="s">
        <v>15</v>
      </c>
    </row>
    <row r="531" spans="1:6">
      <c r="A531" s="25">
        <v>526</v>
      </c>
      <c r="B531" s="45" t="s">
        <v>1459</v>
      </c>
      <c r="C531" s="25" t="s">
        <v>1460</v>
      </c>
      <c r="D531" s="27" t="s">
        <v>1461</v>
      </c>
      <c r="E531" s="31">
        <v>1500</v>
      </c>
      <c r="F531" s="25" t="s">
        <v>15</v>
      </c>
    </row>
    <row r="532" spans="1:6">
      <c r="A532" s="25">
        <v>527</v>
      </c>
      <c r="B532" s="45" t="s">
        <v>1462</v>
      </c>
      <c r="C532" s="25" t="s">
        <v>1463</v>
      </c>
      <c r="D532" s="27" t="s">
        <v>1464</v>
      </c>
      <c r="E532" s="31">
        <v>1500</v>
      </c>
      <c r="F532" s="25" t="s">
        <v>15</v>
      </c>
    </row>
    <row r="533" spans="1:6">
      <c r="A533" s="25">
        <v>528</v>
      </c>
      <c r="B533" s="45" t="s">
        <v>1465</v>
      </c>
      <c r="C533" s="25" t="s">
        <v>1466</v>
      </c>
      <c r="D533" s="27" t="s">
        <v>1467</v>
      </c>
      <c r="E533" s="31">
        <v>1000</v>
      </c>
      <c r="F533" s="25" t="s">
        <v>15</v>
      </c>
    </row>
    <row r="534" spans="1:6">
      <c r="A534" s="25">
        <v>529</v>
      </c>
      <c r="B534" s="45" t="s">
        <v>1468</v>
      </c>
      <c r="C534" s="25" t="s">
        <v>1469</v>
      </c>
      <c r="D534" s="27" t="s">
        <v>1470</v>
      </c>
      <c r="E534" s="31">
        <v>1000</v>
      </c>
      <c r="F534" s="25" t="s">
        <v>15</v>
      </c>
    </row>
    <row r="535" spans="1:6">
      <c r="A535" s="25">
        <v>530</v>
      </c>
      <c r="B535" s="45" t="s">
        <v>1471</v>
      </c>
      <c r="C535" s="25" t="s">
        <v>1472</v>
      </c>
      <c r="D535" s="27" t="s">
        <v>1473</v>
      </c>
      <c r="E535" s="31">
        <v>1500</v>
      </c>
      <c r="F535" s="25" t="s">
        <v>15</v>
      </c>
    </row>
    <row r="536" spans="1:6">
      <c r="A536" s="25">
        <v>531</v>
      </c>
      <c r="B536" s="45" t="s">
        <v>1474</v>
      </c>
      <c r="C536" s="25" t="s">
        <v>1475</v>
      </c>
      <c r="D536" s="27" t="s">
        <v>1476</v>
      </c>
      <c r="E536" s="31">
        <v>1500</v>
      </c>
      <c r="F536" s="25" t="s">
        <v>15</v>
      </c>
    </row>
    <row r="537" spans="1:6">
      <c r="A537" s="25">
        <v>532</v>
      </c>
      <c r="B537" s="45" t="s">
        <v>1477</v>
      </c>
      <c r="C537" s="25" t="s">
        <v>1478</v>
      </c>
      <c r="D537" s="27" t="s">
        <v>1479</v>
      </c>
      <c r="E537" s="31">
        <v>1500</v>
      </c>
      <c r="F537" s="25" t="s">
        <v>15</v>
      </c>
    </row>
    <row r="538" spans="1:6">
      <c r="A538" s="25">
        <v>533</v>
      </c>
      <c r="B538" s="45" t="s">
        <v>1480</v>
      </c>
      <c r="C538" s="25" t="s">
        <v>1481</v>
      </c>
      <c r="D538" s="27" t="s">
        <v>1482</v>
      </c>
      <c r="E538" s="31">
        <v>1500</v>
      </c>
      <c r="F538" s="25" t="s">
        <v>15</v>
      </c>
    </row>
    <row r="539" spans="1:6">
      <c r="A539" s="25">
        <v>534</v>
      </c>
      <c r="B539" s="45" t="s">
        <v>308</v>
      </c>
      <c r="C539" s="25" t="s">
        <v>1483</v>
      </c>
      <c r="D539" s="27" t="s">
        <v>1484</v>
      </c>
      <c r="E539" s="31">
        <v>1000</v>
      </c>
      <c r="F539" s="25" t="s">
        <v>15</v>
      </c>
    </row>
    <row r="540" spans="1:6">
      <c r="A540" s="25">
        <v>535</v>
      </c>
      <c r="B540" s="45" t="s">
        <v>214</v>
      </c>
      <c r="C540" s="25" t="s">
        <v>1485</v>
      </c>
      <c r="D540" s="27" t="s">
        <v>1486</v>
      </c>
      <c r="E540" s="31">
        <v>1500</v>
      </c>
      <c r="F540" s="25" t="s">
        <v>15</v>
      </c>
    </row>
    <row r="541" spans="1:6">
      <c r="A541" s="25">
        <v>536</v>
      </c>
      <c r="B541" s="45" t="s">
        <v>1487</v>
      </c>
      <c r="C541" s="25" t="s">
        <v>1488</v>
      </c>
      <c r="D541" s="27" t="s">
        <v>1489</v>
      </c>
      <c r="E541" s="31">
        <v>1500</v>
      </c>
      <c r="F541" s="25" t="s">
        <v>15</v>
      </c>
    </row>
    <row r="542" spans="1:6">
      <c r="A542" s="25">
        <v>537</v>
      </c>
      <c r="B542" s="45" t="s">
        <v>1490</v>
      </c>
      <c r="C542" s="25" t="s">
        <v>1491</v>
      </c>
      <c r="D542" s="27" t="s">
        <v>1492</v>
      </c>
      <c r="E542" s="31">
        <v>1000</v>
      </c>
      <c r="F542" s="25" t="s">
        <v>15</v>
      </c>
    </row>
    <row r="543" spans="1:6">
      <c r="A543" s="25">
        <v>538</v>
      </c>
      <c r="B543" s="45" t="s">
        <v>1493</v>
      </c>
      <c r="C543" s="25" t="s">
        <v>1494</v>
      </c>
      <c r="D543" s="27" t="s">
        <v>1495</v>
      </c>
      <c r="E543" s="31">
        <v>1000</v>
      </c>
      <c r="F543" s="25" t="s">
        <v>15</v>
      </c>
    </row>
    <row r="544" spans="1:6">
      <c r="A544" s="25">
        <v>539</v>
      </c>
      <c r="B544" s="45" t="s">
        <v>1496</v>
      </c>
      <c r="C544" s="25" t="s">
        <v>1497</v>
      </c>
      <c r="D544" s="27" t="s">
        <v>1498</v>
      </c>
      <c r="E544" s="31">
        <v>1500</v>
      </c>
      <c r="F544" s="25" t="s">
        <v>15</v>
      </c>
    </row>
    <row r="545" spans="1:6">
      <c r="A545" s="25">
        <v>540</v>
      </c>
      <c r="B545" s="45" t="s">
        <v>1499</v>
      </c>
      <c r="C545" s="25" t="s">
        <v>1500</v>
      </c>
      <c r="D545" s="27" t="s">
        <v>1501</v>
      </c>
      <c r="E545" s="31">
        <v>1500</v>
      </c>
      <c r="F545" s="25" t="s">
        <v>15</v>
      </c>
    </row>
    <row r="546" spans="1:6">
      <c r="A546" s="25">
        <v>541</v>
      </c>
      <c r="B546" s="45" t="s">
        <v>12</v>
      </c>
      <c r="C546" s="25" t="s">
        <v>1502</v>
      </c>
      <c r="D546" s="27" t="s">
        <v>1503</v>
      </c>
      <c r="E546" s="31">
        <v>1000</v>
      </c>
      <c r="F546" s="25" t="s">
        <v>15</v>
      </c>
    </row>
    <row r="547" spans="1:6">
      <c r="A547" s="25">
        <v>542</v>
      </c>
      <c r="B547" s="45" t="s">
        <v>1504</v>
      </c>
      <c r="C547" s="25" t="s">
        <v>1505</v>
      </c>
      <c r="D547" s="27" t="s">
        <v>1506</v>
      </c>
      <c r="E547" s="31">
        <v>1500</v>
      </c>
      <c r="F547" s="25" t="s">
        <v>15</v>
      </c>
    </row>
    <row r="548" spans="1:6">
      <c r="A548" s="25">
        <v>543</v>
      </c>
      <c r="B548" s="45" t="s">
        <v>313</v>
      </c>
      <c r="C548" s="25" t="s">
        <v>1507</v>
      </c>
      <c r="D548" s="27" t="s">
        <v>1508</v>
      </c>
      <c r="E548" s="31">
        <v>1500</v>
      </c>
      <c r="F548" s="25" t="s">
        <v>15</v>
      </c>
    </row>
    <row r="549" spans="1:6">
      <c r="A549" s="25">
        <v>544</v>
      </c>
      <c r="B549" s="45" t="s">
        <v>1509</v>
      </c>
      <c r="C549" s="25" t="s">
        <v>1510</v>
      </c>
      <c r="D549" s="27" t="s">
        <v>1511</v>
      </c>
      <c r="E549" s="31">
        <v>1000</v>
      </c>
      <c r="F549" s="25" t="s">
        <v>15</v>
      </c>
    </row>
    <row r="550" spans="1:6">
      <c r="A550" s="25">
        <v>545</v>
      </c>
      <c r="B550" s="45" t="s">
        <v>1512</v>
      </c>
      <c r="C550" s="25" t="s">
        <v>1513</v>
      </c>
      <c r="D550" s="27" t="s">
        <v>1514</v>
      </c>
      <c r="E550" s="31">
        <v>1500</v>
      </c>
      <c r="F550" s="25" t="s">
        <v>15</v>
      </c>
    </row>
    <row r="551" spans="1:6">
      <c r="A551" s="25">
        <v>546</v>
      </c>
      <c r="B551" s="45" t="s">
        <v>72</v>
      </c>
      <c r="C551" s="25" t="s">
        <v>1515</v>
      </c>
      <c r="D551" s="27" t="s">
        <v>1516</v>
      </c>
      <c r="E551" s="31">
        <v>1500</v>
      </c>
      <c r="F551" s="25" t="s">
        <v>15</v>
      </c>
    </row>
    <row r="552" spans="1:6">
      <c r="A552" s="25">
        <v>547</v>
      </c>
      <c r="B552" s="45" t="s">
        <v>1517</v>
      </c>
      <c r="C552" s="25" t="s">
        <v>1518</v>
      </c>
      <c r="D552" s="27" t="s">
        <v>1519</v>
      </c>
      <c r="E552" s="31">
        <v>1500</v>
      </c>
      <c r="F552" s="25" t="s">
        <v>15</v>
      </c>
    </row>
    <row r="553" spans="1:6">
      <c r="A553" s="25">
        <v>548</v>
      </c>
      <c r="B553" s="45" t="s">
        <v>1520</v>
      </c>
      <c r="C553" s="25" t="s">
        <v>1521</v>
      </c>
      <c r="D553" s="27" t="s">
        <v>1522</v>
      </c>
      <c r="E553" s="31">
        <v>1500</v>
      </c>
      <c r="F553" s="25" t="s">
        <v>15</v>
      </c>
    </row>
    <row r="554" spans="1:6">
      <c r="A554" s="25">
        <v>549</v>
      </c>
      <c r="B554" s="45" t="s">
        <v>1523</v>
      </c>
      <c r="C554" s="25" t="s">
        <v>1524</v>
      </c>
      <c r="D554" s="27" t="s">
        <v>1525</v>
      </c>
      <c r="E554" s="31">
        <v>1500</v>
      </c>
      <c r="F554" s="25" t="s">
        <v>15</v>
      </c>
    </row>
    <row r="555" spans="1:6">
      <c r="A555" s="25">
        <v>550</v>
      </c>
      <c r="B555" s="45" t="s">
        <v>604</v>
      </c>
      <c r="C555" s="25" t="s">
        <v>1526</v>
      </c>
      <c r="D555" s="27" t="s">
        <v>1527</v>
      </c>
      <c r="E555" s="31">
        <v>1500</v>
      </c>
      <c r="F555" s="25" t="s">
        <v>15</v>
      </c>
    </row>
    <row r="556" spans="1:6">
      <c r="A556" s="25">
        <v>551</v>
      </c>
      <c r="B556" s="45" t="s">
        <v>1528</v>
      </c>
      <c r="C556" s="25" t="s">
        <v>1529</v>
      </c>
      <c r="D556" s="27" t="s">
        <v>1530</v>
      </c>
      <c r="E556" s="31">
        <v>1000</v>
      </c>
      <c r="F556" s="25" t="s">
        <v>15</v>
      </c>
    </row>
    <row r="557" spans="1:6">
      <c r="A557" s="25">
        <v>552</v>
      </c>
      <c r="B557" s="45" t="s">
        <v>1531</v>
      </c>
      <c r="C557" s="25" t="s">
        <v>1532</v>
      </c>
      <c r="D557" s="27" t="s">
        <v>1533</v>
      </c>
      <c r="E557" s="31">
        <v>1500</v>
      </c>
      <c r="F557" s="25" t="s">
        <v>15</v>
      </c>
    </row>
    <row r="558" spans="1:6">
      <c r="A558" s="25">
        <v>553</v>
      </c>
      <c r="B558" s="45" t="s">
        <v>1534</v>
      </c>
      <c r="C558" s="25" t="s">
        <v>1535</v>
      </c>
      <c r="D558" s="27" t="s">
        <v>1536</v>
      </c>
      <c r="E558" s="31">
        <v>2000</v>
      </c>
      <c r="F558" s="25" t="s">
        <v>15</v>
      </c>
    </row>
    <row r="559" spans="1:6">
      <c r="A559" s="25">
        <v>554</v>
      </c>
      <c r="B559" s="45" t="s">
        <v>1537</v>
      </c>
      <c r="C559" s="25" t="s">
        <v>1538</v>
      </c>
      <c r="D559" s="27" t="s">
        <v>1539</v>
      </c>
      <c r="E559" s="31">
        <v>1000</v>
      </c>
      <c r="F559" s="25" t="s">
        <v>15</v>
      </c>
    </row>
    <row r="560" spans="1:6">
      <c r="A560" s="25">
        <v>555</v>
      </c>
      <c r="B560" s="45" t="s">
        <v>1540</v>
      </c>
      <c r="C560" s="25" t="s">
        <v>1541</v>
      </c>
      <c r="D560" s="27" t="s">
        <v>1542</v>
      </c>
      <c r="E560" s="31">
        <v>1500</v>
      </c>
      <c r="F560" s="25" t="s">
        <v>15</v>
      </c>
    </row>
    <row r="561" spans="1:6">
      <c r="A561" s="25">
        <v>556</v>
      </c>
      <c r="B561" s="45" t="s">
        <v>1071</v>
      </c>
      <c r="C561" s="25" t="s">
        <v>1543</v>
      </c>
      <c r="D561" s="27" t="s">
        <v>1544</v>
      </c>
      <c r="E561" s="31">
        <v>2000</v>
      </c>
      <c r="F561" s="25" t="s">
        <v>15</v>
      </c>
    </row>
    <row r="562" spans="1:6">
      <c r="A562" s="25">
        <v>557</v>
      </c>
      <c r="B562" s="45" t="s">
        <v>551</v>
      </c>
      <c r="C562" s="25" t="s">
        <v>1545</v>
      </c>
      <c r="D562" s="27" t="s">
        <v>1546</v>
      </c>
      <c r="E562" s="31">
        <v>1000</v>
      </c>
      <c r="F562" s="25" t="s">
        <v>15</v>
      </c>
    </row>
    <row r="563" spans="1:6">
      <c r="A563" s="25">
        <v>558</v>
      </c>
      <c r="B563" s="45" t="s">
        <v>1547</v>
      </c>
      <c r="C563" s="25" t="s">
        <v>1548</v>
      </c>
      <c r="D563" s="27" t="s">
        <v>1549</v>
      </c>
      <c r="E563" s="31">
        <v>1500</v>
      </c>
      <c r="F563" s="25" t="s">
        <v>15</v>
      </c>
    </row>
    <row r="564" spans="1:6">
      <c r="A564" s="25">
        <v>559</v>
      </c>
      <c r="B564" s="45" t="s">
        <v>1550</v>
      </c>
      <c r="C564" s="25" t="s">
        <v>1551</v>
      </c>
      <c r="D564" s="27" t="s">
        <v>1552</v>
      </c>
      <c r="E564" s="31">
        <v>2000</v>
      </c>
      <c r="F564" s="25" t="s">
        <v>15</v>
      </c>
    </row>
    <row r="565" spans="1:6">
      <c r="A565" s="25">
        <v>560</v>
      </c>
      <c r="B565" s="45" t="s">
        <v>483</v>
      </c>
      <c r="C565" s="25" t="s">
        <v>1553</v>
      </c>
      <c r="D565" s="27" t="s">
        <v>1554</v>
      </c>
      <c r="E565" s="31">
        <v>1500</v>
      </c>
      <c r="F565" s="25" t="s">
        <v>15</v>
      </c>
    </row>
    <row r="566" spans="1:6">
      <c r="A566" s="25">
        <v>561</v>
      </c>
      <c r="B566" s="45" t="s">
        <v>813</v>
      </c>
      <c r="C566" s="25" t="s">
        <v>1555</v>
      </c>
      <c r="D566" s="27" t="s">
        <v>1556</v>
      </c>
      <c r="E566" s="31">
        <v>2000</v>
      </c>
      <c r="F566" s="25" t="s">
        <v>15</v>
      </c>
    </row>
    <row r="567" spans="1:6">
      <c r="A567" s="25">
        <v>562</v>
      </c>
      <c r="B567" s="45" t="s">
        <v>108</v>
      </c>
      <c r="C567" s="25" t="s">
        <v>1557</v>
      </c>
      <c r="D567" s="27" t="s">
        <v>1558</v>
      </c>
      <c r="E567" s="31">
        <v>1500</v>
      </c>
      <c r="F567" s="25" t="s">
        <v>15</v>
      </c>
    </row>
    <row r="568" spans="1:6">
      <c r="A568" s="25">
        <v>563</v>
      </c>
      <c r="B568" s="45" t="s">
        <v>1559</v>
      </c>
      <c r="C568" s="25" t="s">
        <v>1560</v>
      </c>
      <c r="D568" s="27" t="s">
        <v>1561</v>
      </c>
      <c r="E568" s="31">
        <v>1500</v>
      </c>
      <c r="F568" s="25" t="s">
        <v>15</v>
      </c>
    </row>
    <row r="569" spans="1:6">
      <c r="A569" s="25">
        <v>564</v>
      </c>
      <c r="B569" s="45" t="s">
        <v>1562</v>
      </c>
      <c r="C569" s="25" t="s">
        <v>1563</v>
      </c>
      <c r="D569" s="27" t="s">
        <v>1564</v>
      </c>
      <c r="E569" s="31">
        <v>1500</v>
      </c>
      <c r="F569" s="25" t="s">
        <v>15</v>
      </c>
    </row>
    <row r="570" spans="1:6">
      <c r="A570" s="25">
        <v>565</v>
      </c>
      <c r="B570" s="45" t="s">
        <v>1565</v>
      </c>
      <c r="C570" s="25" t="s">
        <v>1566</v>
      </c>
      <c r="D570" s="27" t="s">
        <v>1567</v>
      </c>
      <c r="E570" s="31">
        <v>1500</v>
      </c>
      <c r="F570" s="25" t="s">
        <v>15</v>
      </c>
    </row>
    <row r="571" spans="1:6">
      <c r="A571" s="25">
        <v>566</v>
      </c>
      <c r="B571" s="45" t="s">
        <v>1568</v>
      </c>
      <c r="C571" s="25" t="s">
        <v>1569</v>
      </c>
      <c r="D571" s="27" t="s">
        <v>1570</v>
      </c>
      <c r="E571" s="31">
        <v>1000</v>
      </c>
      <c r="F571" s="25" t="s">
        <v>15</v>
      </c>
    </row>
    <row r="572" spans="1:6">
      <c r="A572" s="25">
        <v>567</v>
      </c>
      <c r="B572" s="45" t="s">
        <v>1571</v>
      </c>
      <c r="C572" s="25" t="s">
        <v>1572</v>
      </c>
      <c r="D572" s="27" t="s">
        <v>1573</v>
      </c>
      <c r="E572" s="31">
        <v>1500</v>
      </c>
      <c r="F572" s="25" t="s">
        <v>15</v>
      </c>
    </row>
    <row r="573" spans="1:6">
      <c r="A573" s="25">
        <v>568</v>
      </c>
      <c r="B573" s="45" t="s">
        <v>1574</v>
      </c>
      <c r="C573" s="25" t="s">
        <v>1575</v>
      </c>
      <c r="D573" s="27" t="s">
        <v>1576</v>
      </c>
      <c r="E573" s="31">
        <v>1500</v>
      </c>
      <c r="F573" s="25" t="s">
        <v>15</v>
      </c>
    </row>
    <row r="574" spans="1:6">
      <c r="A574" s="25">
        <v>569</v>
      </c>
      <c r="B574" s="45" t="s">
        <v>1577</v>
      </c>
      <c r="C574" s="25" t="s">
        <v>1578</v>
      </c>
      <c r="D574" s="27" t="s">
        <v>1579</v>
      </c>
      <c r="E574" s="31">
        <v>1500</v>
      </c>
      <c r="F574" s="25" t="s">
        <v>15</v>
      </c>
    </row>
    <row r="575" spans="1:6">
      <c r="A575" s="25">
        <v>570</v>
      </c>
      <c r="B575" s="45" t="s">
        <v>1580</v>
      </c>
      <c r="C575" s="25" t="s">
        <v>1581</v>
      </c>
      <c r="D575" s="27" t="s">
        <v>1582</v>
      </c>
      <c r="E575" s="31">
        <v>1500</v>
      </c>
      <c r="F575" s="25" t="s">
        <v>15</v>
      </c>
    </row>
    <row r="576" spans="1:6">
      <c r="A576" s="25">
        <v>571</v>
      </c>
      <c r="B576" s="45" t="s">
        <v>72</v>
      </c>
      <c r="C576" s="25" t="s">
        <v>1583</v>
      </c>
      <c r="D576" s="27" t="s">
        <v>1584</v>
      </c>
      <c r="E576" s="31">
        <v>1500</v>
      </c>
      <c r="F576" s="25" t="s">
        <v>15</v>
      </c>
    </row>
    <row r="577" spans="1:6">
      <c r="A577" s="25">
        <v>572</v>
      </c>
      <c r="B577" s="45" t="s">
        <v>1585</v>
      </c>
      <c r="C577" s="25" t="s">
        <v>1586</v>
      </c>
      <c r="D577" s="27" t="s">
        <v>1587</v>
      </c>
      <c r="E577" s="31">
        <v>1500</v>
      </c>
      <c r="F577" s="25" t="s">
        <v>15</v>
      </c>
    </row>
    <row r="578" spans="1:6">
      <c r="A578" s="25">
        <v>573</v>
      </c>
      <c r="B578" s="45" t="s">
        <v>230</v>
      </c>
      <c r="C578" s="25" t="s">
        <v>1588</v>
      </c>
      <c r="D578" s="27" t="s">
        <v>1589</v>
      </c>
      <c r="E578" s="31">
        <v>1000</v>
      </c>
      <c r="F578" s="25" t="s">
        <v>15</v>
      </c>
    </row>
    <row r="579" spans="1:6">
      <c r="A579" s="25">
        <v>574</v>
      </c>
      <c r="B579" s="45" t="s">
        <v>102</v>
      </c>
      <c r="C579" s="25" t="s">
        <v>1590</v>
      </c>
      <c r="D579" s="27" t="s">
        <v>1591</v>
      </c>
      <c r="E579" s="31">
        <v>1500</v>
      </c>
      <c r="F579" s="25" t="s">
        <v>15</v>
      </c>
    </row>
    <row r="580" spans="1:6">
      <c r="A580" s="25">
        <v>575</v>
      </c>
      <c r="B580" s="45" t="s">
        <v>96</v>
      </c>
      <c r="C580" s="25" t="s">
        <v>1592</v>
      </c>
      <c r="D580" s="27" t="s">
        <v>1593</v>
      </c>
      <c r="E580" s="31">
        <v>1500</v>
      </c>
      <c r="F580" s="25" t="s">
        <v>15</v>
      </c>
    </row>
    <row r="581" spans="1:6">
      <c r="A581" s="25">
        <v>576</v>
      </c>
      <c r="B581" s="45" t="s">
        <v>1594</v>
      </c>
      <c r="C581" s="25" t="s">
        <v>1595</v>
      </c>
      <c r="D581" s="27" t="s">
        <v>1596</v>
      </c>
      <c r="E581" s="31">
        <v>1500</v>
      </c>
      <c r="F581" s="25" t="s">
        <v>15</v>
      </c>
    </row>
    <row r="582" spans="1:6">
      <c r="A582" s="25">
        <v>577</v>
      </c>
      <c r="B582" s="45" t="s">
        <v>108</v>
      </c>
      <c r="C582" s="25" t="s">
        <v>1597</v>
      </c>
      <c r="D582" s="27" t="s">
        <v>1598</v>
      </c>
      <c r="E582" s="31">
        <v>1500</v>
      </c>
      <c r="F582" s="25" t="s">
        <v>15</v>
      </c>
    </row>
    <row r="583" spans="1:6">
      <c r="A583" s="25">
        <v>578</v>
      </c>
      <c r="B583" s="45" t="s">
        <v>1599</v>
      </c>
      <c r="C583" s="25" t="s">
        <v>1600</v>
      </c>
      <c r="D583" s="27" t="s">
        <v>1601</v>
      </c>
      <c r="E583" s="31">
        <v>1500</v>
      </c>
      <c r="F583" s="25" t="s">
        <v>15</v>
      </c>
    </row>
    <row r="584" spans="1:6">
      <c r="A584" s="25">
        <v>579</v>
      </c>
      <c r="B584" s="45" t="s">
        <v>16</v>
      </c>
      <c r="C584" s="25" t="s">
        <v>1602</v>
      </c>
      <c r="D584" s="27" t="s">
        <v>1603</v>
      </c>
      <c r="E584" s="31">
        <v>1500</v>
      </c>
      <c r="F584" s="25" t="s">
        <v>15</v>
      </c>
    </row>
    <row r="585" spans="1:6">
      <c r="A585" s="25">
        <v>580</v>
      </c>
      <c r="B585" s="45" t="s">
        <v>1136</v>
      </c>
      <c r="C585" s="25" t="s">
        <v>1604</v>
      </c>
      <c r="D585" s="27" t="s">
        <v>1605</v>
      </c>
      <c r="E585" s="31">
        <v>1000</v>
      </c>
      <c r="F585" s="25" t="s">
        <v>15</v>
      </c>
    </row>
    <row r="586" spans="1:6">
      <c r="A586" s="25">
        <v>581</v>
      </c>
      <c r="B586" s="45" t="s">
        <v>1606</v>
      </c>
      <c r="C586" s="25" t="s">
        <v>1607</v>
      </c>
      <c r="D586" s="27" t="s">
        <v>1608</v>
      </c>
      <c r="E586" s="31">
        <v>2000</v>
      </c>
      <c r="F586" s="25" t="s">
        <v>15</v>
      </c>
    </row>
    <row r="587" spans="1:6">
      <c r="A587" s="25">
        <v>582</v>
      </c>
      <c r="B587" s="45" t="s">
        <v>102</v>
      </c>
      <c r="C587" s="25" t="s">
        <v>1609</v>
      </c>
      <c r="D587" s="27" t="s">
        <v>1610</v>
      </c>
      <c r="E587" s="31">
        <v>1500</v>
      </c>
      <c r="F587" s="25" t="s">
        <v>15</v>
      </c>
    </row>
    <row r="588" spans="1:6">
      <c r="A588" s="25">
        <v>583</v>
      </c>
      <c r="B588" s="45" t="s">
        <v>108</v>
      </c>
      <c r="C588" s="25" t="s">
        <v>1611</v>
      </c>
      <c r="D588" s="27" t="s">
        <v>1612</v>
      </c>
      <c r="E588" s="31">
        <v>1500</v>
      </c>
      <c r="F588" s="25" t="s">
        <v>15</v>
      </c>
    </row>
    <row r="589" spans="1:6">
      <c r="A589" s="25">
        <v>584</v>
      </c>
      <c r="B589" s="45" t="s">
        <v>72</v>
      </c>
      <c r="C589" s="25" t="s">
        <v>1613</v>
      </c>
      <c r="D589" s="27" t="s">
        <v>1614</v>
      </c>
      <c r="E589" s="31">
        <v>1000</v>
      </c>
      <c r="F589" s="25" t="s">
        <v>15</v>
      </c>
    </row>
    <row r="590" spans="1:6">
      <c r="A590" s="25">
        <v>585</v>
      </c>
      <c r="B590" s="45" t="s">
        <v>72</v>
      </c>
      <c r="C590" s="25" t="s">
        <v>1615</v>
      </c>
      <c r="D590" s="27" t="s">
        <v>1616</v>
      </c>
      <c r="E590" s="31">
        <v>1500</v>
      </c>
      <c r="F590" s="25" t="s">
        <v>15</v>
      </c>
    </row>
    <row r="591" spans="1:6">
      <c r="A591" s="25">
        <v>586</v>
      </c>
      <c r="B591" s="45" t="s">
        <v>16</v>
      </c>
      <c r="C591" s="25" t="s">
        <v>1617</v>
      </c>
      <c r="D591" s="27" t="s">
        <v>1618</v>
      </c>
      <c r="E591" s="31">
        <v>1500</v>
      </c>
      <c r="F591" s="25" t="s">
        <v>15</v>
      </c>
    </row>
    <row r="592" spans="1:6">
      <c r="A592" s="25">
        <v>587</v>
      </c>
      <c r="B592" s="45" t="s">
        <v>1619</v>
      </c>
      <c r="C592" s="25" t="s">
        <v>1620</v>
      </c>
      <c r="D592" s="27" t="s">
        <v>1621</v>
      </c>
      <c r="E592" s="31">
        <v>1000</v>
      </c>
      <c r="F592" s="25" t="s">
        <v>15</v>
      </c>
    </row>
    <row r="593" spans="1:6">
      <c r="A593" s="25">
        <v>588</v>
      </c>
      <c r="B593" s="45" t="s">
        <v>1622</v>
      </c>
      <c r="C593" s="25" t="s">
        <v>1623</v>
      </c>
      <c r="D593" s="27" t="s">
        <v>1624</v>
      </c>
      <c r="E593" s="31">
        <v>1500</v>
      </c>
      <c r="F593" s="25" t="s">
        <v>15</v>
      </c>
    </row>
    <row r="594" spans="1:6">
      <c r="A594" s="25">
        <v>589</v>
      </c>
      <c r="B594" s="45" t="s">
        <v>1625</v>
      </c>
      <c r="C594" s="25" t="s">
        <v>1626</v>
      </c>
      <c r="D594" s="27" t="s">
        <v>1627</v>
      </c>
      <c r="E594" s="31">
        <v>1000</v>
      </c>
      <c r="F594" s="25" t="s">
        <v>15</v>
      </c>
    </row>
    <row r="595" spans="1:6">
      <c r="A595" s="25">
        <v>590</v>
      </c>
      <c r="B595" s="45" t="s">
        <v>1628</v>
      </c>
      <c r="C595" s="25" t="s">
        <v>1629</v>
      </c>
      <c r="D595" s="27" t="s">
        <v>1630</v>
      </c>
      <c r="E595" s="31">
        <v>1500</v>
      </c>
      <c r="F595" s="25" t="s">
        <v>15</v>
      </c>
    </row>
    <row r="596" spans="1:6">
      <c r="A596" s="25">
        <v>591</v>
      </c>
      <c r="B596" s="45" t="s">
        <v>1631</v>
      </c>
      <c r="C596" s="25" t="s">
        <v>1632</v>
      </c>
      <c r="D596" s="27" t="s">
        <v>1633</v>
      </c>
      <c r="E596" s="31">
        <v>1000</v>
      </c>
      <c r="F596" s="25" t="s">
        <v>15</v>
      </c>
    </row>
    <row r="597" spans="1:6">
      <c r="A597" s="25">
        <v>592</v>
      </c>
      <c r="B597" s="45" t="s">
        <v>1634</v>
      </c>
      <c r="C597" s="25" t="s">
        <v>1635</v>
      </c>
      <c r="D597" s="27" t="s">
        <v>1636</v>
      </c>
      <c r="E597" s="31">
        <v>1500</v>
      </c>
      <c r="F597" s="25" t="s">
        <v>15</v>
      </c>
    </row>
    <row r="598" spans="1:6">
      <c r="A598" s="25">
        <v>593</v>
      </c>
      <c r="B598" s="45" t="s">
        <v>483</v>
      </c>
      <c r="C598" s="25" t="s">
        <v>1637</v>
      </c>
      <c r="D598" s="27" t="s">
        <v>1638</v>
      </c>
      <c r="E598" s="31">
        <v>1500</v>
      </c>
      <c r="F598" s="25" t="s">
        <v>15</v>
      </c>
    </row>
    <row r="599" spans="1:6">
      <c r="A599" s="25">
        <v>594</v>
      </c>
      <c r="B599" s="45" t="s">
        <v>1639</v>
      </c>
      <c r="C599" s="25" t="s">
        <v>1640</v>
      </c>
      <c r="D599" s="27" t="s">
        <v>1641</v>
      </c>
      <c r="E599" s="31">
        <v>1500</v>
      </c>
      <c r="F599" s="25" t="s">
        <v>15</v>
      </c>
    </row>
    <row r="600" spans="1:6">
      <c r="A600" s="25">
        <v>595</v>
      </c>
      <c r="B600" s="45" t="s">
        <v>1642</v>
      </c>
      <c r="C600" s="25" t="s">
        <v>1643</v>
      </c>
      <c r="D600" s="27" t="s">
        <v>1644</v>
      </c>
      <c r="E600" s="31">
        <v>1500</v>
      </c>
      <c r="F600" s="25" t="s">
        <v>15</v>
      </c>
    </row>
    <row r="601" spans="1:6">
      <c r="A601" s="25">
        <v>596</v>
      </c>
      <c r="B601" s="45" t="s">
        <v>1645</v>
      </c>
      <c r="C601" s="25" t="s">
        <v>1646</v>
      </c>
      <c r="D601" s="27" t="s">
        <v>1647</v>
      </c>
      <c r="E601" s="31">
        <v>1000</v>
      </c>
      <c r="F601" s="25" t="s">
        <v>15</v>
      </c>
    </row>
    <row r="602" spans="1:6">
      <c r="A602" s="25">
        <v>597</v>
      </c>
      <c r="B602" s="45" t="s">
        <v>1648</v>
      </c>
      <c r="C602" s="25" t="s">
        <v>1649</v>
      </c>
      <c r="D602" s="27" t="s">
        <v>1650</v>
      </c>
      <c r="E602" s="31">
        <v>1500</v>
      </c>
      <c r="F602" s="25" t="s">
        <v>15</v>
      </c>
    </row>
    <row r="603" spans="1:6">
      <c r="A603" s="25">
        <v>598</v>
      </c>
      <c r="B603" s="45" t="s">
        <v>1651</v>
      </c>
      <c r="C603" s="25" t="s">
        <v>1652</v>
      </c>
      <c r="D603" s="27" t="s">
        <v>1653</v>
      </c>
      <c r="E603" s="31">
        <v>1500</v>
      </c>
      <c r="F603" s="25" t="s">
        <v>15</v>
      </c>
    </row>
    <row r="604" spans="1:6">
      <c r="A604" s="25">
        <v>599</v>
      </c>
      <c r="B604" s="45" t="s">
        <v>1654</v>
      </c>
      <c r="C604" s="25" t="s">
        <v>1655</v>
      </c>
      <c r="D604" s="27" t="s">
        <v>1656</v>
      </c>
      <c r="E604" s="31">
        <v>1500</v>
      </c>
      <c r="F604" s="25" t="s">
        <v>15</v>
      </c>
    </row>
    <row r="605" spans="1:6">
      <c r="A605" s="25">
        <v>600</v>
      </c>
      <c r="B605" s="45" t="s">
        <v>1657</v>
      </c>
      <c r="C605" s="25" t="s">
        <v>1658</v>
      </c>
      <c r="D605" s="27" t="s">
        <v>1659</v>
      </c>
      <c r="E605" s="31">
        <v>1500</v>
      </c>
      <c r="F605" s="25" t="s">
        <v>15</v>
      </c>
    </row>
    <row r="606" spans="1:6">
      <c r="A606" s="25">
        <v>601</v>
      </c>
      <c r="B606" s="45" t="s">
        <v>1660</v>
      </c>
      <c r="C606" s="25" t="s">
        <v>1661</v>
      </c>
      <c r="D606" s="27" t="s">
        <v>1662</v>
      </c>
      <c r="E606" s="31">
        <v>1500</v>
      </c>
      <c r="F606" s="25" t="s">
        <v>15</v>
      </c>
    </row>
    <row r="607" spans="1:6">
      <c r="A607" s="25">
        <v>602</v>
      </c>
      <c r="B607" s="45" t="s">
        <v>689</v>
      </c>
      <c r="C607" s="25" t="s">
        <v>1663</v>
      </c>
      <c r="D607" s="27" t="s">
        <v>1664</v>
      </c>
      <c r="E607" s="31">
        <v>1500</v>
      </c>
      <c r="F607" s="25" t="s">
        <v>15</v>
      </c>
    </row>
    <row r="608" spans="1:6">
      <c r="A608" s="25">
        <v>603</v>
      </c>
      <c r="B608" s="45" t="s">
        <v>1665</v>
      </c>
      <c r="C608" s="25" t="s">
        <v>1666</v>
      </c>
      <c r="D608" s="27" t="s">
        <v>1667</v>
      </c>
      <c r="E608" s="31">
        <v>1500</v>
      </c>
      <c r="F608" s="25" t="s">
        <v>15</v>
      </c>
    </row>
    <row r="609" spans="1:6">
      <c r="A609" s="25">
        <v>604</v>
      </c>
      <c r="B609" s="45" t="s">
        <v>1668</v>
      </c>
      <c r="C609" s="25" t="s">
        <v>1669</v>
      </c>
      <c r="D609" s="27" t="s">
        <v>1670</v>
      </c>
      <c r="E609" s="31">
        <v>1500</v>
      </c>
      <c r="F609" s="25" t="s">
        <v>15</v>
      </c>
    </row>
    <row r="610" spans="1:6">
      <c r="A610" s="25">
        <v>605</v>
      </c>
      <c r="B610" s="45" t="s">
        <v>1671</v>
      </c>
      <c r="C610" s="25" t="s">
        <v>1672</v>
      </c>
      <c r="D610" s="27" t="s">
        <v>1673</v>
      </c>
      <c r="E610" s="31">
        <v>1000</v>
      </c>
      <c r="F610" s="25" t="s">
        <v>15</v>
      </c>
    </row>
    <row r="611" spans="1:6">
      <c r="A611" s="25">
        <v>606</v>
      </c>
      <c r="B611" s="45" t="s">
        <v>230</v>
      </c>
      <c r="C611" s="25" t="s">
        <v>1674</v>
      </c>
      <c r="D611" s="27" t="s">
        <v>1675</v>
      </c>
      <c r="E611" s="31">
        <v>1000</v>
      </c>
      <c r="F611" s="25" t="s">
        <v>15</v>
      </c>
    </row>
    <row r="612" spans="1:6">
      <c r="A612" s="25">
        <v>607</v>
      </c>
      <c r="B612" s="45" t="s">
        <v>1676</v>
      </c>
      <c r="C612" s="25" t="s">
        <v>1677</v>
      </c>
      <c r="D612" s="27" t="s">
        <v>1678</v>
      </c>
      <c r="E612" s="31">
        <v>1500</v>
      </c>
      <c r="F612" s="25" t="s">
        <v>15</v>
      </c>
    </row>
    <row r="613" spans="1:6">
      <c r="A613" s="25">
        <v>608</v>
      </c>
      <c r="B613" s="45" t="s">
        <v>1679</v>
      </c>
      <c r="C613" s="25" t="s">
        <v>1680</v>
      </c>
      <c r="D613" s="27" t="s">
        <v>1681</v>
      </c>
      <c r="E613" s="31">
        <v>1500</v>
      </c>
      <c r="F613" s="25" t="s">
        <v>15</v>
      </c>
    </row>
    <row r="614" spans="1:6">
      <c r="A614" s="25">
        <v>609</v>
      </c>
      <c r="B614" s="45" t="s">
        <v>1682</v>
      </c>
      <c r="C614" s="25" t="s">
        <v>1683</v>
      </c>
      <c r="D614" s="27" t="s">
        <v>1684</v>
      </c>
      <c r="E614" s="31">
        <v>1500</v>
      </c>
      <c r="F614" s="25" t="s">
        <v>15</v>
      </c>
    </row>
    <row r="615" spans="1:6">
      <c r="A615" s="25">
        <v>610</v>
      </c>
      <c r="B615" s="45" t="s">
        <v>1685</v>
      </c>
      <c r="C615" s="25" t="s">
        <v>1686</v>
      </c>
      <c r="D615" s="27" t="s">
        <v>1687</v>
      </c>
      <c r="E615" s="31">
        <v>1500</v>
      </c>
      <c r="F615" s="25" t="s">
        <v>15</v>
      </c>
    </row>
    <row r="616" spans="1:6">
      <c r="A616" s="25">
        <v>611</v>
      </c>
      <c r="B616" s="45" t="s">
        <v>1688</v>
      </c>
      <c r="C616" s="25" t="s">
        <v>1689</v>
      </c>
      <c r="D616" s="27" t="s">
        <v>1690</v>
      </c>
      <c r="E616" s="31">
        <v>1000</v>
      </c>
      <c r="F616" s="25" t="s">
        <v>15</v>
      </c>
    </row>
    <row r="617" spans="1:6">
      <c r="A617" s="25">
        <v>612</v>
      </c>
      <c r="B617" s="45" t="s">
        <v>1691</v>
      </c>
      <c r="C617" s="25" t="s">
        <v>1692</v>
      </c>
      <c r="D617" s="27" t="s">
        <v>1693</v>
      </c>
      <c r="E617" s="31">
        <v>1000</v>
      </c>
      <c r="F617" s="25" t="s">
        <v>15</v>
      </c>
    </row>
    <row r="618" spans="1:6">
      <c r="A618" s="25">
        <v>613</v>
      </c>
      <c r="B618" s="45" t="s">
        <v>108</v>
      </c>
      <c r="C618" s="25" t="s">
        <v>1694</v>
      </c>
      <c r="D618" s="27" t="s">
        <v>1695</v>
      </c>
      <c r="E618" s="31">
        <v>1500</v>
      </c>
      <c r="F618" s="25" t="s">
        <v>15</v>
      </c>
    </row>
    <row r="619" spans="1:6">
      <c r="A619" s="25">
        <v>614</v>
      </c>
      <c r="B619" s="45" t="s">
        <v>1696</v>
      </c>
      <c r="C619" s="25" t="s">
        <v>1697</v>
      </c>
      <c r="D619" s="27" t="s">
        <v>1698</v>
      </c>
      <c r="E619" s="31">
        <v>1000</v>
      </c>
      <c r="F619" s="25" t="s">
        <v>15</v>
      </c>
    </row>
    <row r="620" spans="1:6">
      <c r="A620" s="25">
        <v>615</v>
      </c>
      <c r="B620" s="45" t="s">
        <v>267</v>
      </c>
      <c r="C620" s="25" t="s">
        <v>1699</v>
      </c>
      <c r="D620" s="27" t="s">
        <v>1700</v>
      </c>
      <c r="E620" s="31">
        <v>1500</v>
      </c>
      <c r="F620" s="25" t="s">
        <v>15</v>
      </c>
    </row>
    <row r="621" spans="1:6">
      <c r="A621" s="25">
        <v>616</v>
      </c>
      <c r="B621" s="45" t="s">
        <v>1701</v>
      </c>
      <c r="C621" s="25" t="s">
        <v>1702</v>
      </c>
      <c r="D621" s="27" t="s">
        <v>1703</v>
      </c>
      <c r="E621" s="31">
        <v>1500</v>
      </c>
      <c r="F621" s="25" t="s">
        <v>15</v>
      </c>
    </row>
    <row r="622" spans="1:6">
      <c r="A622" s="25">
        <v>617</v>
      </c>
      <c r="B622" s="45" t="s">
        <v>1704</v>
      </c>
      <c r="C622" s="25" t="s">
        <v>1705</v>
      </c>
      <c r="D622" s="27" t="s">
        <v>1706</v>
      </c>
      <c r="E622" s="31">
        <v>1000</v>
      </c>
      <c r="F622" s="25" t="s">
        <v>15</v>
      </c>
    </row>
    <row r="623" spans="1:6">
      <c r="A623" s="25">
        <v>618</v>
      </c>
      <c r="B623" s="45" t="s">
        <v>1707</v>
      </c>
      <c r="C623" s="25" t="s">
        <v>1708</v>
      </c>
      <c r="D623" s="27" t="s">
        <v>1709</v>
      </c>
      <c r="E623" s="31">
        <v>1000</v>
      </c>
      <c r="F623" s="25" t="s">
        <v>15</v>
      </c>
    </row>
    <row r="624" spans="1:6">
      <c r="A624" s="25">
        <v>619</v>
      </c>
      <c r="B624" s="45" t="s">
        <v>1710</v>
      </c>
      <c r="C624" s="25" t="s">
        <v>1711</v>
      </c>
      <c r="D624" s="27" t="s">
        <v>1712</v>
      </c>
      <c r="E624" s="31">
        <v>1500</v>
      </c>
      <c r="F624" s="25" t="s">
        <v>15</v>
      </c>
    </row>
    <row r="625" spans="1:6">
      <c r="A625" s="25">
        <v>620</v>
      </c>
      <c r="B625" s="45" t="s">
        <v>1713</v>
      </c>
      <c r="C625" s="25" t="s">
        <v>1714</v>
      </c>
      <c r="D625" s="27" t="s">
        <v>1715</v>
      </c>
      <c r="E625" s="31">
        <v>1500</v>
      </c>
      <c r="F625" s="25" t="s">
        <v>15</v>
      </c>
    </row>
    <row r="626" spans="1:6">
      <c r="A626" s="25">
        <v>621</v>
      </c>
      <c r="B626" s="45" t="s">
        <v>1716</v>
      </c>
      <c r="C626" s="25" t="s">
        <v>1717</v>
      </c>
      <c r="D626" s="27" t="s">
        <v>1718</v>
      </c>
      <c r="E626" s="31">
        <v>1500</v>
      </c>
      <c r="F626" s="25" t="s">
        <v>15</v>
      </c>
    </row>
    <row r="627" spans="1:6">
      <c r="A627" s="25">
        <v>622</v>
      </c>
      <c r="B627" s="45" t="s">
        <v>1719</v>
      </c>
      <c r="C627" s="25" t="s">
        <v>1720</v>
      </c>
      <c r="D627" s="27" t="s">
        <v>1721</v>
      </c>
      <c r="E627" s="31">
        <v>1500</v>
      </c>
      <c r="F627" s="25" t="s">
        <v>15</v>
      </c>
    </row>
    <row r="628" spans="1:6">
      <c r="A628" s="25">
        <v>623</v>
      </c>
      <c r="B628" s="45" t="s">
        <v>288</v>
      </c>
      <c r="C628" s="25" t="s">
        <v>1722</v>
      </c>
      <c r="D628" s="27" t="s">
        <v>1723</v>
      </c>
      <c r="E628" s="31">
        <v>1500</v>
      </c>
      <c r="F628" s="25" t="s">
        <v>15</v>
      </c>
    </row>
    <row r="629" spans="1:6">
      <c r="A629" s="25">
        <v>624</v>
      </c>
      <c r="B629" s="45" t="s">
        <v>1724</v>
      </c>
      <c r="C629" s="25" t="s">
        <v>1725</v>
      </c>
      <c r="D629" s="27" t="s">
        <v>1726</v>
      </c>
      <c r="E629" s="31">
        <v>1500</v>
      </c>
      <c r="F629" s="25" t="s">
        <v>15</v>
      </c>
    </row>
    <row r="630" spans="1:6">
      <c r="A630" s="25">
        <v>625</v>
      </c>
      <c r="B630" s="45" t="s">
        <v>1727</v>
      </c>
      <c r="C630" s="25" t="s">
        <v>1728</v>
      </c>
      <c r="D630" s="27" t="s">
        <v>1729</v>
      </c>
      <c r="E630" s="31">
        <v>1500</v>
      </c>
      <c r="F630" s="25" t="s">
        <v>15</v>
      </c>
    </row>
    <row r="631" spans="1:6">
      <c r="A631" s="25">
        <v>626</v>
      </c>
      <c r="B631" s="45" t="s">
        <v>1730</v>
      </c>
      <c r="C631" s="25" t="s">
        <v>1731</v>
      </c>
      <c r="D631" s="27" t="s">
        <v>1732</v>
      </c>
      <c r="E631" s="31">
        <v>1500</v>
      </c>
      <c r="F631" s="25" t="s">
        <v>15</v>
      </c>
    </row>
    <row r="632" spans="1:6">
      <c r="A632" s="25">
        <v>627</v>
      </c>
      <c r="B632" s="45" t="s">
        <v>72</v>
      </c>
      <c r="C632" s="25" t="s">
        <v>1733</v>
      </c>
      <c r="D632" s="27" t="s">
        <v>1734</v>
      </c>
      <c r="E632" s="31">
        <v>1500</v>
      </c>
      <c r="F632" s="25" t="s">
        <v>15</v>
      </c>
    </row>
    <row r="633" spans="1:6">
      <c r="A633" s="25">
        <v>628</v>
      </c>
      <c r="B633" s="45" t="s">
        <v>1735</v>
      </c>
      <c r="C633" s="25" t="s">
        <v>1736</v>
      </c>
      <c r="D633" s="27" t="s">
        <v>1737</v>
      </c>
      <c r="E633" s="31">
        <v>1000</v>
      </c>
      <c r="F633" s="25" t="s">
        <v>15</v>
      </c>
    </row>
    <row r="634" spans="1:6">
      <c r="A634" s="25">
        <v>629</v>
      </c>
      <c r="B634" s="45" t="s">
        <v>1738</v>
      </c>
      <c r="C634" s="25" t="s">
        <v>1739</v>
      </c>
      <c r="D634" s="27" t="s">
        <v>1740</v>
      </c>
      <c r="E634" s="31">
        <v>1000</v>
      </c>
      <c r="F634" s="25" t="s">
        <v>15</v>
      </c>
    </row>
    <row r="635" spans="1:6">
      <c r="A635" s="25">
        <v>630</v>
      </c>
      <c r="B635" s="45" t="s">
        <v>108</v>
      </c>
      <c r="C635" s="25" t="s">
        <v>1741</v>
      </c>
      <c r="D635" s="27" t="s">
        <v>1742</v>
      </c>
      <c r="E635" s="31">
        <v>1500</v>
      </c>
      <c r="F635" s="25" t="s">
        <v>15</v>
      </c>
    </row>
    <row r="636" spans="1:6">
      <c r="A636" s="25">
        <v>631</v>
      </c>
      <c r="B636" s="45" t="s">
        <v>1743</v>
      </c>
      <c r="C636" s="25" t="s">
        <v>1744</v>
      </c>
      <c r="D636" s="27" t="s">
        <v>1745</v>
      </c>
      <c r="E636" s="31">
        <v>1500</v>
      </c>
      <c r="F636" s="25" t="s">
        <v>15</v>
      </c>
    </row>
    <row r="637" spans="1:6">
      <c r="A637" s="25">
        <v>632</v>
      </c>
      <c r="B637" s="45" t="s">
        <v>1746</v>
      </c>
      <c r="C637" s="25" t="s">
        <v>1747</v>
      </c>
      <c r="D637" s="27" t="s">
        <v>1748</v>
      </c>
      <c r="E637" s="31">
        <v>1500</v>
      </c>
      <c r="F637" s="25" t="s">
        <v>15</v>
      </c>
    </row>
    <row r="638" spans="1:6">
      <c r="A638" s="25">
        <v>633</v>
      </c>
      <c r="B638" s="45" t="s">
        <v>1749</v>
      </c>
      <c r="C638" s="25" t="s">
        <v>1750</v>
      </c>
      <c r="D638" s="27" t="s">
        <v>1751</v>
      </c>
      <c r="E638" s="31">
        <v>1000</v>
      </c>
      <c r="F638" s="25" t="s">
        <v>15</v>
      </c>
    </row>
    <row r="639" spans="1:6">
      <c r="A639" s="25">
        <v>634</v>
      </c>
      <c r="B639" s="45" t="s">
        <v>1752</v>
      </c>
      <c r="C639" s="25" t="s">
        <v>1753</v>
      </c>
      <c r="D639" s="27" t="s">
        <v>1754</v>
      </c>
      <c r="E639" s="31">
        <v>1000</v>
      </c>
      <c r="F639" s="25" t="s">
        <v>15</v>
      </c>
    </row>
    <row r="640" spans="1:6">
      <c r="A640" s="25">
        <v>635</v>
      </c>
      <c r="B640" s="45" t="s">
        <v>667</v>
      </c>
      <c r="C640" s="25" t="s">
        <v>1755</v>
      </c>
      <c r="D640" s="27" t="s">
        <v>1756</v>
      </c>
      <c r="E640" s="31">
        <v>1500</v>
      </c>
      <c r="F640" s="25" t="s">
        <v>15</v>
      </c>
    </row>
    <row r="641" spans="1:6">
      <c r="A641" s="25">
        <v>636</v>
      </c>
      <c r="B641" s="45" t="s">
        <v>1757</v>
      </c>
      <c r="C641" s="25" t="s">
        <v>1758</v>
      </c>
      <c r="D641" s="27" t="s">
        <v>1759</v>
      </c>
      <c r="E641" s="31">
        <v>1500</v>
      </c>
      <c r="F641" s="25" t="s">
        <v>15</v>
      </c>
    </row>
    <row r="642" spans="1:6">
      <c r="A642" s="25">
        <v>637</v>
      </c>
      <c r="B642" s="45" t="s">
        <v>1760</v>
      </c>
      <c r="C642" s="25" t="s">
        <v>1761</v>
      </c>
      <c r="D642" s="27" t="s">
        <v>1762</v>
      </c>
      <c r="E642" s="31">
        <v>1500</v>
      </c>
      <c r="F642" s="25" t="s">
        <v>15</v>
      </c>
    </row>
    <row r="643" spans="1:6">
      <c r="A643" s="25">
        <v>638</v>
      </c>
      <c r="B643" s="45" t="s">
        <v>1763</v>
      </c>
      <c r="C643" s="25" t="s">
        <v>1764</v>
      </c>
      <c r="D643" s="27" t="s">
        <v>1765</v>
      </c>
      <c r="E643" s="31">
        <v>1000</v>
      </c>
      <c r="F643" s="25" t="s">
        <v>15</v>
      </c>
    </row>
    <row r="644" spans="1:6">
      <c r="A644" s="25">
        <v>639</v>
      </c>
      <c r="B644" s="45" t="s">
        <v>1766</v>
      </c>
      <c r="C644" s="25" t="s">
        <v>1767</v>
      </c>
      <c r="D644" s="27" t="s">
        <v>1768</v>
      </c>
      <c r="E644" s="31">
        <v>1500</v>
      </c>
      <c r="F644" s="25" t="s">
        <v>15</v>
      </c>
    </row>
    <row r="645" spans="1:6">
      <c r="A645" s="25">
        <v>640</v>
      </c>
      <c r="B645" s="45" t="s">
        <v>1769</v>
      </c>
      <c r="C645" s="25" t="s">
        <v>1770</v>
      </c>
      <c r="D645" s="27" t="s">
        <v>1771</v>
      </c>
      <c r="E645" s="31">
        <v>1500</v>
      </c>
      <c r="F645" s="25" t="s">
        <v>15</v>
      </c>
    </row>
    <row r="646" spans="1:6">
      <c r="A646" s="25">
        <v>641</v>
      </c>
      <c r="B646" s="45" t="s">
        <v>72</v>
      </c>
      <c r="C646" s="25" t="s">
        <v>1772</v>
      </c>
      <c r="D646" s="27" t="s">
        <v>1773</v>
      </c>
      <c r="E646" s="31">
        <v>1500</v>
      </c>
      <c r="F646" s="25" t="s">
        <v>15</v>
      </c>
    </row>
    <row r="647" spans="1:6">
      <c r="A647" s="25">
        <v>642</v>
      </c>
      <c r="B647" s="45" t="s">
        <v>560</v>
      </c>
      <c r="C647" s="25" t="s">
        <v>1774</v>
      </c>
      <c r="D647" s="27" t="s">
        <v>1775</v>
      </c>
      <c r="E647" s="31">
        <v>1000</v>
      </c>
      <c r="F647" s="25" t="s">
        <v>15</v>
      </c>
    </row>
    <row r="648" spans="1:6">
      <c r="A648" s="25">
        <v>643</v>
      </c>
      <c r="B648" s="45" t="s">
        <v>26</v>
      </c>
      <c r="C648" s="25" t="s">
        <v>1776</v>
      </c>
      <c r="D648" s="27" t="s">
        <v>1777</v>
      </c>
      <c r="E648" s="31">
        <v>1500</v>
      </c>
      <c r="F648" s="25" t="s">
        <v>15</v>
      </c>
    </row>
    <row r="649" spans="1:6">
      <c r="A649" s="25">
        <v>644</v>
      </c>
      <c r="B649" s="45" t="s">
        <v>1778</v>
      </c>
      <c r="C649" s="25" t="s">
        <v>1779</v>
      </c>
      <c r="D649" s="27" t="s">
        <v>1780</v>
      </c>
      <c r="E649" s="31">
        <v>1000</v>
      </c>
      <c r="F649" s="25" t="s">
        <v>15</v>
      </c>
    </row>
    <row r="650" spans="1:6">
      <c r="A650" s="25">
        <v>645</v>
      </c>
      <c r="B650" s="45" t="s">
        <v>72</v>
      </c>
      <c r="C650" s="25" t="s">
        <v>1781</v>
      </c>
      <c r="D650" s="27" t="s">
        <v>1782</v>
      </c>
      <c r="E650" s="31">
        <v>1000</v>
      </c>
      <c r="F650" s="25" t="s">
        <v>15</v>
      </c>
    </row>
    <row r="651" spans="1:6">
      <c r="A651" s="25">
        <v>646</v>
      </c>
      <c r="B651" s="45" t="s">
        <v>1783</v>
      </c>
      <c r="C651" s="25" t="s">
        <v>1784</v>
      </c>
      <c r="D651" s="25" t="s">
        <v>1785</v>
      </c>
      <c r="E651" s="28">
        <v>1500</v>
      </c>
      <c r="F651" s="25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4"/>
  <sheetViews>
    <sheetView tabSelected="1" workbookViewId="0">
      <pane ySplit="5" topLeftCell="A6" activePane="bottomLeft" state="frozen"/>
      <selection/>
      <selection pane="bottomLeft" activeCell="D25" sqref="D25"/>
    </sheetView>
  </sheetViews>
  <sheetFormatPr defaultColWidth="9" defaultRowHeight="14.25"/>
  <cols>
    <col min="1" max="1" width="14.4166666666667" style="3" customWidth="1"/>
    <col min="2" max="2" width="14.4166666666667" style="4" customWidth="1"/>
    <col min="3" max="3" width="14.4166666666667" style="3" customWidth="1"/>
    <col min="4" max="4" width="14.4166666666667" style="5" customWidth="1"/>
    <col min="5" max="5" width="14.4166666666667" style="6" customWidth="1"/>
    <col min="6" max="6" width="17.5" style="3" customWidth="1"/>
    <col min="7" max="7" width="20.6666666666667" hidden="1" customWidth="1"/>
    <col min="8" max="8" width="8.5" hidden="1" customWidth="1"/>
    <col min="9" max="9" width="12.3333333333333" hidden="1" customWidth="1"/>
    <col min="10" max="10" width="11.1666666666667" hidden="1" customWidth="1"/>
    <col min="11" max="11" width="10" style="7" hidden="1" customWidth="1"/>
    <col min="12" max="12" width="35.5" hidden="1" customWidth="1"/>
    <col min="13" max="13" width="9" hidden="1" customWidth="1"/>
    <col min="14" max="14" width="28.4166666666667" hidden="1" customWidth="1"/>
    <col min="15" max="15" width="9" hidden="1" customWidth="1"/>
    <col min="16" max="16" width="9" customWidth="1"/>
  </cols>
  <sheetData>
    <row r="1" s="1" customFormat="1" ht="21" customHeight="1" spans="1:11">
      <c r="A1" s="8" t="s">
        <v>0</v>
      </c>
      <c r="B1" s="9"/>
      <c r="C1" s="10"/>
      <c r="D1" s="11"/>
      <c r="E1" s="12"/>
      <c r="F1" s="13"/>
      <c r="K1" s="32"/>
    </row>
    <row r="2" s="1" customFormat="1" ht="25.9" customHeight="1" spans="1:11">
      <c r="A2" s="14" t="s">
        <v>1</v>
      </c>
      <c r="B2" s="14"/>
      <c r="C2" s="14"/>
      <c r="D2" s="14"/>
      <c r="E2" s="14"/>
      <c r="F2" s="14"/>
      <c r="K2" s="32"/>
    </row>
    <row r="3" s="1" customFormat="1" ht="23" customHeight="1" spans="1:11">
      <c r="A3" s="15" t="s">
        <v>1786</v>
      </c>
      <c r="B3" s="16"/>
      <c r="C3" s="17"/>
      <c r="D3" s="18"/>
      <c r="E3" s="19"/>
      <c r="F3" s="20" t="s">
        <v>3</v>
      </c>
      <c r="K3" s="32"/>
    </row>
    <row r="4" s="2" customFormat="1" ht="20" customHeight="1" spans="1:11">
      <c r="A4" s="21" t="s">
        <v>4</v>
      </c>
      <c r="B4" s="22" t="s">
        <v>5</v>
      </c>
      <c r="C4" s="21" t="s">
        <v>6</v>
      </c>
      <c r="D4" s="23" t="s">
        <v>7</v>
      </c>
      <c r="E4" s="24" t="s">
        <v>1787</v>
      </c>
      <c r="F4" s="21" t="s">
        <v>9</v>
      </c>
      <c r="K4" s="32"/>
    </row>
    <row r="5" s="2" customFormat="1" ht="20" customHeight="1" spans="1:15">
      <c r="A5" s="21" t="s">
        <v>10</v>
      </c>
      <c r="B5" s="22"/>
      <c r="C5" s="21"/>
      <c r="D5" s="23"/>
      <c r="E5" s="24">
        <f>SUM(E6:E894)</f>
        <v>3186000</v>
      </c>
      <c r="F5" s="21"/>
      <c r="G5" s="2" t="s">
        <v>1788</v>
      </c>
      <c r="H5" s="2" t="s">
        <v>1789</v>
      </c>
      <c r="I5" s="2" t="s">
        <v>6</v>
      </c>
      <c r="J5" s="2" t="s">
        <v>7</v>
      </c>
      <c r="K5" s="32" t="s">
        <v>1790</v>
      </c>
      <c r="L5" s="2" t="s">
        <v>1791</v>
      </c>
      <c r="M5" s="2" t="s">
        <v>1792</v>
      </c>
      <c r="N5" s="2" t="s">
        <v>1793</v>
      </c>
      <c r="O5" s="2" t="s">
        <v>1794</v>
      </c>
    </row>
    <row r="6" spans="1:14">
      <c r="A6" s="25">
        <v>1</v>
      </c>
      <c r="B6" s="26" t="s">
        <v>1795</v>
      </c>
      <c r="C6" s="25" t="s">
        <v>1796</v>
      </c>
      <c r="D6" s="27" t="s">
        <v>1797</v>
      </c>
      <c r="E6" s="28">
        <v>4000</v>
      </c>
      <c r="F6" s="25"/>
      <c r="G6" t="s">
        <v>1798</v>
      </c>
      <c r="H6" t="s">
        <v>1799</v>
      </c>
      <c r="I6" t="s">
        <v>1800</v>
      </c>
      <c r="J6" t="s">
        <v>1797</v>
      </c>
      <c r="K6" s="7">
        <v>4000</v>
      </c>
      <c r="L6" t="s">
        <v>1801</v>
      </c>
      <c r="M6" t="s">
        <v>1802</v>
      </c>
      <c r="N6" t="s">
        <v>1803</v>
      </c>
    </row>
    <row r="7" spans="1:14">
      <c r="A7" s="25">
        <v>2</v>
      </c>
      <c r="B7" s="26" t="s">
        <v>1804</v>
      </c>
      <c r="C7" s="25" t="s">
        <v>1805</v>
      </c>
      <c r="D7" s="27" t="s">
        <v>1806</v>
      </c>
      <c r="E7" s="28">
        <v>10000</v>
      </c>
      <c r="F7" s="25"/>
      <c r="G7" t="s">
        <v>1807</v>
      </c>
      <c r="H7" t="s">
        <v>1808</v>
      </c>
      <c r="I7" t="s">
        <v>1809</v>
      </c>
      <c r="J7" t="s">
        <v>1806</v>
      </c>
      <c r="K7" s="7">
        <v>10000</v>
      </c>
      <c r="L7" t="s">
        <v>1810</v>
      </c>
      <c r="M7" t="s">
        <v>1811</v>
      </c>
      <c r="N7" t="s">
        <v>1812</v>
      </c>
    </row>
    <row r="8" spans="1:14">
      <c r="A8" s="25">
        <v>3</v>
      </c>
      <c r="B8" s="26" t="s">
        <v>1813</v>
      </c>
      <c r="C8" s="25" t="s">
        <v>1814</v>
      </c>
      <c r="D8" s="27" t="s">
        <v>1815</v>
      </c>
      <c r="E8" s="29">
        <v>10000</v>
      </c>
      <c r="F8" s="25"/>
      <c r="G8" s="30" t="s">
        <v>1816</v>
      </c>
      <c r="H8" s="30" t="s">
        <v>1817</v>
      </c>
      <c r="I8" s="30" t="s">
        <v>1818</v>
      </c>
      <c r="J8" t="s">
        <v>1815</v>
      </c>
      <c r="K8" s="7">
        <v>10000</v>
      </c>
      <c r="L8" t="s">
        <v>1819</v>
      </c>
      <c r="M8" t="s">
        <v>1820</v>
      </c>
      <c r="N8" t="s">
        <v>1821</v>
      </c>
    </row>
    <row r="9" spans="1:14">
      <c r="A9" s="25">
        <v>4</v>
      </c>
      <c r="B9" s="26" t="s">
        <v>1822</v>
      </c>
      <c r="C9" s="25" t="s">
        <v>1823</v>
      </c>
      <c r="D9" s="27" t="s">
        <v>1824</v>
      </c>
      <c r="E9" s="29">
        <v>2000</v>
      </c>
      <c r="F9" s="25"/>
      <c r="G9" s="30" t="s">
        <v>1825</v>
      </c>
      <c r="H9" s="30" t="s">
        <v>1826</v>
      </c>
      <c r="I9" s="30" t="s">
        <v>1827</v>
      </c>
      <c r="J9" t="s">
        <v>1824</v>
      </c>
      <c r="K9" s="7">
        <v>2000</v>
      </c>
      <c r="L9" t="s">
        <v>1828</v>
      </c>
      <c r="M9" t="s">
        <v>1802</v>
      </c>
      <c r="N9" t="s">
        <v>1829</v>
      </c>
    </row>
    <row r="10" spans="1:14">
      <c r="A10" s="25">
        <v>5</v>
      </c>
      <c r="B10" s="26" t="s">
        <v>1830</v>
      </c>
      <c r="C10" s="25" t="s">
        <v>1831</v>
      </c>
      <c r="D10" s="27" t="s">
        <v>1832</v>
      </c>
      <c r="E10" s="29">
        <v>10000</v>
      </c>
      <c r="F10" s="25"/>
      <c r="G10" s="30" t="s">
        <v>1833</v>
      </c>
      <c r="H10" s="30" t="s">
        <v>1834</v>
      </c>
      <c r="I10" s="30" t="s">
        <v>1835</v>
      </c>
      <c r="J10" t="s">
        <v>1832</v>
      </c>
      <c r="K10" s="7">
        <v>10000</v>
      </c>
      <c r="L10" t="s">
        <v>1836</v>
      </c>
      <c r="M10" t="s">
        <v>1837</v>
      </c>
      <c r="N10" t="s">
        <v>1838</v>
      </c>
    </row>
    <row r="11" spans="1:14">
      <c r="A11" s="25">
        <v>6</v>
      </c>
      <c r="B11" s="26" t="s">
        <v>1839</v>
      </c>
      <c r="C11" s="25" t="s">
        <v>1840</v>
      </c>
      <c r="D11" s="27" t="s">
        <v>1841</v>
      </c>
      <c r="E11" s="29">
        <v>2000</v>
      </c>
      <c r="F11" s="25"/>
      <c r="G11" s="30" t="s">
        <v>1842</v>
      </c>
      <c r="H11" s="30" t="s">
        <v>1843</v>
      </c>
      <c r="I11" s="30" t="s">
        <v>1844</v>
      </c>
      <c r="J11" t="s">
        <v>1841</v>
      </c>
      <c r="K11" s="7">
        <v>2000</v>
      </c>
      <c r="L11" t="s">
        <v>1845</v>
      </c>
      <c r="M11" t="s">
        <v>1802</v>
      </c>
      <c r="N11" t="s">
        <v>1846</v>
      </c>
    </row>
    <row r="12" spans="1:14">
      <c r="A12" s="25">
        <v>7</v>
      </c>
      <c r="B12" s="26" t="s">
        <v>1847</v>
      </c>
      <c r="C12" s="25" t="s">
        <v>1848</v>
      </c>
      <c r="D12" s="27" t="s">
        <v>1849</v>
      </c>
      <c r="E12" s="29">
        <v>2000</v>
      </c>
      <c r="F12" s="25"/>
      <c r="G12" s="30" t="s">
        <v>1850</v>
      </c>
      <c r="H12" s="30" t="s">
        <v>1851</v>
      </c>
      <c r="I12" s="30" t="s">
        <v>1852</v>
      </c>
      <c r="J12" t="s">
        <v>1849</v>
      </c>
      <c r="K12" s="7">
        <v>2000</v>
      </c>
      <c r="L12" t="s">
        <v>1853</v>
      </c>
      <c r="M12" t="s">
        <v>1837</v>
      </c>
      <c r="N12" t="s">
        <v>1854</v>
      </c>
    </row>
    <row r="13" spans="1:14">
      <c r="A13" s="25">
        <v>8</v>
      </c>
      <c r="B13" s="26" t="s">
        <v>1404</v>
      </c>
      <c r="C13" s="25" t="s">
        <v>1855</v>
      </c>
      <c r="D13" s="27" t="s">
        <v>1856</v>
      </c>
      <c r="E13" s="29">
        <v>10000</v>
      </c>
      <c r="F13" s="25"/>
      <c r="G13" s="30" t="s">
        <v>1857</v>
      </c>
      <c r="H13" s="30" t="s">
        <v>1858</v>
      </c>
      <c r="I13" s="30" t="s">
        <v>1859</v>
      </c>
      <c r="J13" t="s">
        <v>1856</v>
      </c>
      <c r="K13" s="7">
        <v>10000</v>
      </c>
      <c r="L13" t="s">
        <v>1860</v>
      </c>
      <c r="M13" t="s">
        <v>1861</v>
      </c>
      <c r="N13" t="s">
        <v>1862</v>
      </c>
    </row>
    <row r="14" spans="1:14">
      <c r="A14" s="25">
        <v>9</v>
      </c>
      <c r="B14" s="26" t="s">
        <v>72</v>
      </c>
      <c r="C14" s="25" t="s">
        <v>1863</v>
      </c>
      <c r="D14" s="27" t="s">
        <v>1864</v>
      </c>
      <c r="E14" s="29">
        <v>10000</v>
      </c>
      <c r="F14" s="25"/>
      <c r="G14" s="30" t="s">
        <v>1865</v>
      </c>
      <c r="H14" s="30" t="s">
        <v>1866</v>
      </c>
      <c r="I14" s="30" t="s">
        <v>1867</v>
      </c>
      <c r="J14" t="s">
        <v>1864</v>
      </c>
      <c r="K14" s="7">
        <v>10000</v>
      </c>
      <c r="L14" t="s">
        <v>1868</v>
      </c>
      <c r="M14" t="s">
        <v>1869</v>
      </c>
      <c r="N14" t="s">
        <v>1870</v>
      </c>
    </row>
    <row r="15" spans="1:14">
      <c r="A15" s="25">
        <v>10</v>
      </c>
      <c r="B15" s="26" t="s">
        <v>1871</v>
      </c>
      <c r="C15" s="25" t="s">
        <v>1872</v>
      </c>
      <c r="D15" s="27" t="s">
        <v>1873</v>
      </c>
      <c r="E15" s="29">
        <v>2000</v>
      </c>
      <c r="F15" s="25"/>
      <c r="G15" s="30" t="s">
        <v>1874</v>
      </c>
      <c r="H15" s="30" t="s">
        <v>1875</v>
      </c>
      <c r="I15" s="30" t="s">
        <v>1876</v>
      </c>
      <c r="J15" t="s">
        <v>1873</v>
      </c>
      <c r="K15" s="7">
        <v>2000</v>
      </c>
      <c r="L15" t="s">
        <v>1877</v>
      </c>
      <c r="M15" t="s">
        <v>1802</v>
      </c>
      <c r="N15" t="s">
        <v>1878</v>
      </c>
    </row>
    <row r="16" spans="1:14">
      <c r="A16" s="25">
        <v>11</v>
      </c>
      <c r="B16" s="26" t="s">
        <v>483</v>
      </c>
      <c r="C16" s="25" t="s">
        <v>1879</v>
      </c>
      <c r="D16" s="27" t="s">
        <v>1880</v>
      </c>
      <c r="E16" s="29">
        <v>10000</v>
      </c>
      <c r="F16" s="25"/>
      <c r="G16" s="30" t="s">
        <v>1881</v>
      </c>
      <c r="H16" s="30" t="s">
        <v>1882</v>
      </c>
      <c r="I16" s="30" t="s">
        <v>1883</v>
      </c>
      <c r="J16" t="s">
        <v>1880</v>
      </c>
      <c r="K16" s="7">
        <v>10000</v>
      </c>
      <c r="L16" t="s">
        <v>1884</v>
      </c>
      <c r="M16" t="s">
        <v>1820</v>
      </c>
      <c r="N16" t="s">
        <v>1885</v>
      </c>
    </row>
    <row r="17" spans="1:14">
      <c r="A17" s="25">
        <v>12</v>
      </c>
      <c r="B17" s="26" t="s">
        <v>1886</v>
      </c>
      <c r="C17" s="25" t="s">
        <v>1887</v>
      </c>
      <c r="D17" s="27" t="s">
        <v>1888</v>
      </c>
      <c r="E17" s="29">
        <v>6000</v>
      </c>
      <c r="F17" s="25"/>
      <c r="G17" s="30" t="s">
        <v>1889</v>
      </c>
      <c r="H17" s="30" t="s">
        <v>1890</v>
      </c>
      <c r="I17" s="30" t="s">
        <v>1891</v>
      </c>
      <c r="J17" t="s">
        <v>1888</v>
      </c>
      <c r="K17" s="7">
        <v>6000</v>
      </c>
      <c r="L17" t="s">
        <v>1892</v>
      </c>
      <c r="M17" t="s">
        <v>1893</v>
      </c>
      <c r="N17" t="s">
        <v>1894</v>
      </c>
    </row>
    <row r="18" spans="1:14">
      <c r="A18" s="25">
        <v>13</v>
      </c>
      <c r="B18" s="26" t="s">
        <v>1895</v>
      </c>
      <c r="C18" s="25" t="s">
        <v>1896</v>
      </c>
      <c r="D18" s="27" t="s">
        <v>1897</v>
      </c>
      <c r="E18" s="29">
        <v>4000</v>
      </c>
      <c r="F18" s="25"/>
      <c r="G18" s="30" t="s">
        <v>1898</v>
      </c>
      <c r="H18" s="30" t="s">
        <v>1899</v>
      </c>
      <c r="I18" s="30" t="s">
        <v>1900</v>
      </c>
      <c r="J18" t="s">
        <v>1897</v>
      </c>
      <c r="K18" s="7">
        <v>4000</v>
      </c>
      <c r="L18" t="s">
        <v>1901</v>
      </c>
      <c r="M18" t="s">
        <v>1902</v>
      </c>
      <c r="N18" t="s">
        <v>1903</v>
      </c>
    </row>
    <row r="19" spans="1:14">
      <c r="A19" s="25">
        <v>14</v>
      </c>
      <c r="B19" s="26" t="s">
        <v>1904</v>
      </c>
      <c r="C19" s="25" t="s">
        <v>1905</v>
      </c>
      <c r="D19" s="27" t="s">
        <v>1906</v>
      </c>
      <c r="E19" s="29">
        <v>2000</v>
      </c>
      <c r="F19" s="25"/>
      <c r="G19" s="30" t="s">
        <v>1907</v>
      </c>
      <c r="H19" s="30" t="s">
        <v>1908</v>
      </c>
      <c r="I19" s="30" t="s">
        <v>1909</v>
      </c>
      <c r="J19" t="s">
        <v>1906</v>
      </c>
      <c r="K19" s="7">
        <v>2000</v>
      </c>
      <c r="L19" t="s">
        <v>1910</v>
      </c>
      <c r="M19" t="s">
        <v>1802</v>
      </c>
      <c r="N19" t="s">
        <v>1911</v>
      </c>
    </row>
    <row r="20" spans="1:14">
      <c r="A20" s="25">
        <v>15</v>
      </c>
      <c r="B20" s="26" t="s">
        <v>1912</v>
      </c>
      <c r="C20" s="25" t="s">
        <v>1913</v>
      </c>
      <c r="D20" s="27" t="s">
        <v>1914</v>
      </c>
      <c r="E20" s="29">
        <v>4000</v>
      </c>
      <c r="F20" s="25"/>
      <c r="G20" s="30" t="s">
        <v>1915</v>
      </c>
      <c r="H20" s="30" t="s">
        <v>1916</v>
      </c>
      <c r="I20" s="30" t="s">
        <v>1917</v>
      </c>
      <c r="J20" t="s">
        <v>1914</v>
      </c>
      <c r="K20" s="7">
        <v>4000</v>
      </c>
      <c r="L20" t="s">
        <v>1918</v>
      </c>
      <c r="M20" t="s">
        <v>1811</v>
      </c>
      <c r="N20" t="s">
        <v>1919</v>
      </c>
    </row>
    <row r="21" spans="1:14">
      <c r="A21" s="25">
        <v>16</v>
      </c>
      <c r="B21" s="26" t="s">
        <v>1920</v>
      </c>
      <c r="C21" s="25" t="s">
        <v>1921</v>
      </c>
      <c r="D21" s="27" t="s">
        <v>1922</v>
      </c>
      <c r="E21" s="29">
        <v>10000</v>
      </c>
      <c r="F21" s="25"/>
      <c r="G21" s="30" t="s">
        <v>1923</v>
      </c>
      <c r="H21" s="30" t="s">
        <v>1924</v>
      </c>
      <c r="I21" s="30" t="s">
        <v>1925</v>
      </c>
      <c r="J21" t="s">
        <v>1922</v>
      </c>
      <c r="K21" s="7">
        <v>10000</v>
      </c>
      <c r="L21" t="s">
        <v>1926</v>
      </c>
      <c r="M21" t="s">
        <v>1820</v>
      </c>
      <c r="N21" t="s">
        <v>1927</v>
      </c>
    </row>
    <row r="22" spans="1:14">
      <c r="A22" s="25">
        <v>17</v>
      </c>
      <c r="B22" s="26" t="s">
        <v>1928</v>
      </c>
      <c r="C22" s="25" t="s">
        <v>1929</v>
      </c>
      <c r="D22" s="27" t="s">
        <v>1930</v>
      </c>
      <c r="E22" s="29">
        <v>6000</v>
      </c>
      <c r="F22" s="25"/>
      <c r="G22" s="30" t="s">
        <v>1931</v>
      </c>
      <c r="H22" s="30" t="s">
        <v>1932</v>
      </c>
      <c r="I22" s="30" t="s">
        <v>1933</v>
      </c>
      <c r="J22" t="s">
        <v>1930</v>
      </c>
      <c r="K22" s="7">
        <v>6000</v>
      </c>
      <c r="L22" t="s">
        <v>1934</v>
      </c>
      <c r="M22" t="s">
        <v>1811</v>
      </c>
      <c r="N22" t="s">
        <v>1935</v>
      </c>
    </row>
    <row r="23" spans="1:14">
      <c r="A23" s="25">
        <v>18</v>
      </c>
      <c r="B23" s="26" t="s">
        <v>1936</v>
      </c>
      <c r="C23" s="25" t="s">
        <v>1937</v>
      </c>
      <c r="D23" s="27" t="s">
        <v>1938</v>
      </c>
      <c r="E23" s="29">
        <v>10000</v>
      </c>
      <c r="F23" s="25"/>
      <c r="G23" s="30" t="s">
        <v>1939</v>
      </c>
      <c r="H23" s="30" t="s">
        <v>1940</v>
      </c>
      <c r="I23" s="30" t="s">
        <v>1941</v>
      </c>
      <c r="J23" t="s">
        <v>1938</v>
      </c>
      <c r="K23" s="7">
        <v>10000</v>
      </c>
      <c r="L23" t="s">
        <v>1942</v>
      </c>
      <c r="M23" t="s">
        <v>1837</v>
      </c>
      <c r="N23" t="s">
        <v>1943</v>
      </c>
    </row>
    <row r="24" spans="1:14">
      <c r="A24" s="25">
        <v>19</v>
      </c>
      <c r="B24" s="26" t="s">
        <v>1944</v>
      </c>
      <c r="C24" s="25" t="s">
        <v>1945</v>
      </c>
      <c r="D24" s="27" t="s">
        <v>1946</v>
      </c>
      <c r="E24" s="29">
        <v>10000</v>
      </c>
      <c r="F24" s="25"/>
      <c r="G24" s="30" t="s">
        <v>1947</v>
      </c>
      <c r="H24" s="30" t="s">
        <v>1948</v>
      </c>
      <c r="I24" s="30" t="s">
        <v>1949</v>
      </c>
      <c r="J24" t="s">
        <v>1946</v>
      </c>
      <c r="K24" s="7">
        <v>10000</v>
      </c>
      <c r="L24" t="s">
        <v>1950</v>
      </c>
      <c r="M24" t="s">
        <v>1837</v>
      </c>
      <c r="N24" t="s">
        <v>1951</v>
      </c>
    </row>
    <row r="25" spans="1:14">
      <c r="A25" s="25">
        <v>20</v>
      </c>
      <c r="B25" s="26" t="s">
        <v>1952</v>
      </c>
      <c r="C25" s="25" t="s">
        <v>1953</v>
      </c>
      <c r="D25" s="27" t="s">
        <v>1954</v>
      </c>
      <c r="E25" s="29">
        <v>10000</v>
      </c>
      <c r="F25" s="25"/>
      <c r="G25" s="30" t="s">
        <v>1955</v>
      </c>
      <c r="H25" s="30" t="s">
        <v>1956</v>
      </c>
      <c r="I25" s="30" t="s">
        <v>1957</v>
      </c>
      <c r="J25" t="s">
        <v>1954</v>
      </c>
      <c r="K25" s="7">
        <v>10000</v>
      </c>
      <c r="L25" t="s">
        <v>1958</v>
      </c>
      <c r="M25" t="s">
        <v>1820</v>
      </c>
      <c r="N25" t="s">
        <v>1959</v>
      </c>
    </row>
    <row r="26" spans="1:14">
      <c r="A26" s="25">
        <v>21</v>
      </c>
      <c r="B26" s="26" t="s">
        <v>1960</v>
      </c>
      <c r="C26" s="25" t="s">
        <v>1961</v>
      </c>
      <c r="D26" s="27" t="s">
        <v>1962</v>
      </c>
      <c r="E26" s="29">
        <v>6000</v>
      </c>
      <c r="F26" s="25"/>
      <c r="G26" s="30" t="s">
        <v>1963</v>
      </c>
      <c r="H26" s="30" t="s">
        <v>1964</v>
      </c>
      <c r="I26" s="30" t="s">
        <v>1965</v>
      </c>
      <c r="J26" t="s">
        <v>1962</v>
      </c>
      <c r="K26" s="7">
        <v>6000</v>
      </c>
      <c r="L26" t="s">
        <v>1966</v>
      </c>
      <c r="M26" t="s">
        <v>1837</v>
      </c>
      <c r="N26" t="s">
        <v>1967</v>
      </c>
    </row>
    <row r="27" spans="1:14">
      <c r="A27" s="25">
        <v>22</v>
      </c>
      <c r="B27" s="26" t="s">
        <v>1968</v>
      </c>
      <c r="C27" s="25" t="s">
        <v>1969</v>
      </c>
      <c r="D27" s="27" t="s">
        <v>1970</v>
      </c>
      <c r="E27" s="29">
        <v>10000</v>
      </c>
      <c r="F27" s="25"/>
      <c r="G27" s="30" t="s">
        <v>1971</v>
      </c>
      <c r="H27" s="30" t="s">
        <v>1972</v>
      </c>
      <c r="I27" s="30" t="s">
        <v>1973</v>
      </c>
      <c r="J27" t="s">
        <v>1970</v>
      </c>
      <c r="K27" s="7">
        <v>10000</v>
      </c>
      <c r="L27" t="s">
        <v>1974</v>
      </c>
      <c r="M27" t="s">
        <v>1893</v>
      </c>
      <c r="N27" t="s">
        <v>1975</v>
      </c>
    </row>
    <row r="28" spans="1:14">
      <c r="A28" s="25">
        <v>23</v>
      </c>
      <c r="B28" s="26" t="s">
        <v>1976</v>
      </c>
      <c r="C28" s="25" t="s">
        <v>1977</v>
      </c>
      <c r="D28" s="27" t="s">
        <v>1978</v>
      </c>
      <c r="E28" s="29">
        <v>6000</v>
      </c>
      <c r="F28" s="25"/>
      <c r="G28" s="30" t="s">
        <v>1979</v>
      </c>
      <c r="H28" s="30" t="s">
        <v>1980</v>
      </c>
      <c r="I28" s="30" t="s">
        <v>1981</v>
      </c>
      <c r="J28" t="s">
        <v>1978</v>
      </c>
      <c r="K28" s="7">
        <v>6000</v>
      </c>
      <c r="L28" t="s">
        <v>1982</v>
      </c>
      <c r="M28" t="s">
        <v>1837</v>
      </c>
      <c r="N28" t="s">
        <v>1983</v>
      </c>
    </row>
    <row r="29" spans="1:14">
      <c r="A29" s="25">
        <v>24</v>
      </c>
      <c r="B29" s="26" t="s">
        <v>72</v>
      </c>
      <c r="C29" s="25" t="s">
        <v>1984</v>
      </c>
      <c r="D29" s="27" t="s">
        <v>1985</v>
      </c>
      <c r="E29" s="29">
        <v>2000</v>
      </c>
      <c r="F29" s="25"/>
      <c r="G29" s="30" t="s">
        <v>1986</v>
      </c>
      <c r="H29" s="30" t="s">
        <v>1987</v>
      </c>
      <c r="I29" s="30" t="s">
        <v>1988</v>
      </c>
      <c r="J29" t="s">
        <v>1985</v>
      </c>
      <c r="K29" s="7">
        <v>2000</v>
      </c>
      <c r="L29" t="s">
        <v>1989</v>
      </c>
      <c r="M29" t="s">
        <v>1990</v>
      </c>
      <c r="N29" t="s">
        <v>1991</v>
      </c>
    </row>
    <row r="30" spans="1:14">
      <c r="A30" s="25">
        <v>25</v>
      </c>
      <c r="B30" s="26" t="s">
        <v>1992</v>
      </c>
      <c r="C30" s="25" t="s">
        <v>1993</v>
      </c>
      <c r="D30" s="27" t="s">
        <v>1994</v>
      </c>
      <c r="E30" s="29">
        <v>2000</v>
      </c>
      <c r="F30" s="25"/>
      <c r="G30" s="30" t="s">
        <v>1995</v>
      </c>
      <c r="H30" s="30" t="s">
        <v>1996</v>
      </c>
      <c r="I30" s="30" t="s">
        <v>1997</v>
      </c>
      <c r="J30" t="s">
        <v>1994</v>
      </c>
      <c r="K30" s="7">
        <v>2000</v>
      </c>
      <c r="L30" t="s">
        <v>1998</v>
      </c>
      <c r="M30" t="s">
        <v>1893</v>
      </c>
      <c r="N30" t="s">
        <v>1999</v>
      </c>
    </row>
    <row r="31" spans="1:14">
      <c r="A31" s="25">
        <v>26</v>
      </c>
      <c r="B31" s="26" t="s">
        <v>2000</v>
      </c>
      <c r="C31" s="25" t="s">
        <v>2001</v>
      </c>
      <c r="D31" s="27" t="s">
        <v>2002</v>
      </c>
      <c r="E31" s="29">
        <v>10000</v>
      </c>
      <c r="F31" s="25"/>
      <c r="G31" s="30" t="s">
        <v>2003</v>
      </c>
      <c r="H31" s="30" t="s">
        <v>2004</v>
      </c>
      <c r="I31" s="30" t="s">
        <v>2005</v>
      </c>
      <c r="J31" t="s">
        <v>2002</v>
      </c>
      <c r="K31" s="7">
        <v>10000</v>
      </c>
      <c r="L31" t="s">
        <v>2006</v>
      </c>
      <c r="M31" t="s">
        <v>1811</v>
      </c>
      <c r="N31" t="s">
        <v>2007</v>
      </c>
    </row>
    <row r="32" spans="1:14">
      <c r="A32" s="25">
        <v>27</v>
      </c>
      <c r="B32" s="26" t="s">
        <v>2008</v>
      </c>
      <c r="C32" s="25" t="s">
        <v>2009</v>
      </c>
      <c r="D32" s="27" t="s">
        <v>2010</v>
      </c>
      <c r="E32" s="29">
        <v>2000</v>
      </c>
      <c r="F32" s="25"/>
      <c r="G32" s="30" t="s">
        <v>2011</v>
      </c>
      <c r="H32" s="30" t="s">
        <v>2012</v>
      </c>
      <c r="I32" s="30" t="s">
        <v>2013</v>
      </c>
      <c r="J32" t="s">
        <v>2010</v>
      </c>
      <c r="K32" s="7">
        <v>2000</v>
      </c>
      <c r="L32" t="s">
        <v>2014</v>
      </c>
      <c r="M32" t="s">
        <v>2015</v>
      </c>
      <c r="N32" t="s">
        <v>2016</v>
      </c>
    </row>
    <row r="33" spans="1:14">
      <c r="A33" s="25">
        <v>28</v>
      </c>
      <c r="B33" s="26" t="s">
        <v>2017</v>
      </c>
      <c r="C33" s="25" t="s">
        <v>2018</v>
      </c>
      <c r="D33" s="27" t="s">
        <v>2019</v>
      </c>
      <c r="E33" s="29">
        <v>2000</v>
      </c>
      <c r="F33" s="25"/>
      <c r="G33" s="30" t="s">
        <v>2020</v>
      </c>
      <c r="H33" s="30" t="s">
        <v>2021</v>
      </c>
      <c r="I33" s="30" t="s">
        <v>2022</v>
      </c>
      <c r="J33" t="s">
        <v>2019</v>
      </c>
      <c r="K33" s="7">
        <v>2000</v>
      </c>
      <c r="L33" t="s">
        <v>2023</v>
      </c>
      <c r="M33" t="s">
        <v>1811</v>
      </c>
      <c r="N33" t="s">
        <v>2024</v>
      </c>
    </row>
    <row r="34" spans="1:14">
      <c r="A34" s="25">
        <v>29</v>
      </c>
      <c r="B34" s="26" t="s">
        <v>667</v>
      </c>
      <c r="C34" s="25" t="s">
        <v>2025</v>
      </c>
      <c r="D34" s="27" t="s">
        <v>2026</v>
      </c>
      <c r="E34" s="28">
        <v>2000</v>
      </c>
      <c r="F34" s="25"/>
      <c r="G34" t="s">
        <v>2027</v>
      </c>
      <c r="H34" t="s">
        <v>2028</v>
      </c>
      <c r="I34" t="s">
        <v>2029</v>
      </c>
      <c r="J34" t="s">
        <v>2026</v>
      </c>
      <c r="K34" s="7">
        <v>2000</v>
      </c>
      <c r="L34" t="s">
        <v>2030</v>
      </c>
      <c r="M34" t="s">
        <v>1893</v>
      </c>
      <c r="N34" t="s">
        <v>2031</v>
      </c>
    </row>
    <row r="35" spans="1:14">
      <c r="A35" s="25">
        <v>30</v>
      </c>
      <c r="B35" s="26" t="s">
        <v>2032</v>
      </c>
      <c r="C35" s="25" t="s">
        <v>2033</v>
      </c>
      <c r="D35" s="27" t="s">
        <v>2034</v>
      </c>
      <c r="E35" s="28">
        <v>2000</v>
      </c>
      <c r="F35" s="25"/>
      <c r="G35" t="s">
        <v>2035</v>
      </c>
      <c r="H35" t="s">
        <v>2036</v>
      </c>
      <c r="I35" t="s">
        <v>2037</v>
      </c>
      <c r="J35" t="s">
        <v>2034</v>
      </c>
      <c r="K35" s="7">
        <v>2000</v>
      </c>
      <c r="L35" t="s">
        <v>2038</v>
      </c>
      <c r="M35" t="s">
        <v>1893</v>
      </c>
      <c r="N35" t="s">
        <v>2039</v>
      </c>
    </row>
    <row r="36" spans="1:14">
      <c r="A36" s="25">
        <v>31</v>
      </c>
      <c r="B36" s="26" t="s">
        <v>2040</v>
      </c>
      <c r="C36" s="25" t="s">
        <v>2041</v>
      </c>
      <c r="D36" s="27" t="s">
        <v>2042</v>
      </c>
      <c r="E36" s="28">
        <v>2000</v>
      </c>
      <c r="F36" s="25"/>
      <c r="G36" t="s">
        <v>2043</v>
      </c>
      <c r="H36" t="s">
        <v>2044</v>
      </c>
      <c r="I36" t="s">
        <v>2045</v>
      </c>
      <c r="J36" t="s">
        <v>2042</v>
      </c>
      <c r="K36" s="7">
        <v>2000</v>
      </c>
      <c r="L36" t="s">
        <v>2046</v>
      </c>
      <c r="M36" t="s">
        <v>1837</v>
      </c>
      <c r="N36" t="s">
        <v>2047</v>
      </c>
    </row>
    <row r="37" spans="1:14">
      <c r="A37" s="25">
        <v>32</v>
      </c>
      <c r="B37" s="26" t="s">
        <v>267</v>
      </c>
      <c r="C37" s="25" t="s">
        <v>2048</v>
      </c>
      <c r="D37" s="27" t="s">
        <v>2049</v>
      </c>
      <c r="E37" s="28">
        <v>2000</v>
      </c>
      <c r="F37" s="25"/>
      <c r="G37" t="s">
        <v>2050</v>
      </c>
      <c r="H37" t="s">
        <v>2051</v>
      </c>
      <c r="I37" t="s">
        <v>2052</v>
      </c>
      <c r="J37" t="s">
        <v>2049</v>
      </c>
      <c r="K37" s="7">
        <v>2000</v>
      </c>
      <c r="L37" t="s">
        <v>2053</v>
      </c>
      <c r="M37" t="s">
        <v>1893</v>
      </c>
      <c r="N37" t="s">
        <v>2054</v>
      </c>
    </row>
    <row r="38" spans="1:14">
      <c r="A38" s="25">
        <v>33</v>
      </c>
      <c r="B38" s="26" t="s">
        <v>2055</v>
      </c>
      <c r="C38" s="25" t="s">
        <v>2056</v>
      </c>
      <c r="D38" s="27" t="s">
        <v>2057</v>
      </c>
      <c r="E38" s="28">
        <v>2000</v>
      </c>
      <c r="F38" s="25"/>
      <c r="G38" t="s">
        <v>2058</v>
      </c>
      <c r="H38" t="s">
        <v>2059</v>
      </c>
      <c r="I38" t="s">
        <v>2060</v>
      </c>
      <c r="J38" t="s">
        <v>2057</v>
      </c>
      <c r="K38" s="7">
        <v>2000</v>
      </c>
      <c r="L38" t="s">
        <v>2061</v>
      </c>
      <c r="M38" t="s">
        <v>1837</v>
      </c>
      <c r="N38" t="s">
        <v>2062</v>
      </c>
    </row>
    <row r="39" spans="1:14">
      <c r="A39" s="25">
        <v>34</v>
      </c>
      <c r="B39" s="26" t="s">
        <v>1625</v>
      </c>
      <c r="C39" s="25" t="s">
        <v>2063</v>
      </c>
      <c r="D39" s="27" t="s">
        <v>2064</v>
      </c>
      <c r="E39" s="28">
        <v>2000</v>
      </c>
      <c r="F39" s="25"/>
      <c r="G39" t="s">
        <v>2065</v>
      </c>
      <c r="H39" t="s">
        <v>2066</v>
      </c>
      <c r="I39" t="s">
        <v>2067</v>
      </c>
      <c r="J39" t="s">
        <v>2064</v>
      </c>
      <c r="K39" s="7">
        <v>2000</v>
      </c>
      <c r="L39" t="s">
        <v>2068</v>
      </c>
      <c r="M39" t="s">
        <v>1837</v>
      </c>
      <c r="N39" t="s">
        <v>2069</v>
      </c>
    </row>
    <row r="40" spans="1:14">
      <c r="A40" s="25">
        <v>35</v>
      </c>
      <c r="B40" s="26" t="s">
        <v>2070</v>
      </c>
      <c r="C40" s="25" t="s">
        <v>2071</v>
      </c>
      <c r="D40" s="27" t="s">
        <v>2072</v>
      </c>
      <c r="E40" s="31">
        <v>2000</v>
      </c>
      <c r="F40" s="25"/>
      <c r="G40" t="s">
        <v>2073</v>
      </c>
      <c r="H40" t="s">
        <v>2074</v>
      </c>
      <c r="I40" t="s">
        <v>2075</v>
      </c>
      <c r="J40" t="s">
        <v>2072</v>
      </c>
      <c r="K40" s="7">
        <v>2000</v>
      </c>
      <c r="L40" t="s">
        <v>2076</v>
      </c>
      <c r="M40" t="s">
        <v>2077</v>
      </c>
      <c r="N40" t="s">
        <v>2078</v>
      </c>
    </row>
    <row r="41" spans="1:14">
      <c r="A41" s="25">
        <v>36</v>
      </c>
      <c r="B41" s="26" t="s">
        <v>108</v>
      </c>
      <c r="C41" s="25" t="s">
        <v>2079</v>
      </c>
      <c r="D41" s="27" t="s">
        <v>2080</v>
      </c>
      <c r="E41" s="31">
        <v>2000</v>
      </c>
      <c r="F41" s="25"/>
      <c r="G41" t="s">
        <v>2081</v>
      </c>
      <c r="H41" t="s">
        <v>2082</v>
      </c>
      <c r="I41" t="s">
        <v>2083</v>
      </c>
      <c r="J41" t="s">
        <v>2080</v>
      </c>
      <c r="K41" s="7">
        <v>2000</v>
      </c>
      <c r="L41" t="s">
        <v>2084</v>
      </c>
      <c r="M41" t="s">
        <v>1837</v>
      </c>
      <c r="N41" t="s">
        <v>2085</v>
      </c>
    </row>
    <row r="42" spans="1:14">
      <c r="A42" s="25">
        <v>37</v>
      </c>
      <c r="B42" s="26" t="s">
        <v>2086</v>
      </c>
      <c r="C42" s="25" t="s">
        <v>2087</v>
      </c>
      <c r="D42" s="27" t="s">
        <v>2088</v>
      </c>
      <c r="E42" s="31">
        <v>10000</v>
      </c>
      <c r="F42" s="25"/>
      <c r="G42" t="s">
        <v>2089</v>
      </c>
      <c r="H42" t="s">
        <v>2090</v>
      </c>
      <c r="I42" t="s">
        <v>2091</v>
      </c>
      <c r="J42" t="s">
        <v>2088</v>
      </c>
      <c r="K42" s="7">
        <v>10000</v>
      </c>
      <c r="L42" t="s">
        <v>2092</v>
      </c>
      <c r="M42" t="s">
        <v>1893</v>
      </c>
      <c r="N42" t="s">
        <v>2093</v>
      </c>
    </row>
    <row r="43" spans="1:14">
      <c r="A43" s="25">
        <v>38</v>
      </c>
      <c r="B43" s="26" t="s">
        <v>551</v>
      </c>
      <c r="C43" s="25" t="s">
        <v>2094</v>
      </c>
      <c r="D43" s="27" t="s">
        <v>2095</v>
      </c>
      <c r="E43" s="31">
        <v>4000</v>
      </c>
      <c r="F43" s="25"/>
      <c r="G43" t="s">
        <v>2096</v>
      </c>
      <c r="H43" t="s">
        <v>2097</v>
      </c>
      <c r="I43" t="s">
        <v>2098</v>
      </c>
      <c r="J43" t="s">
        <v>2095</v>
      </c>
      <c r="K43" s="7">
        <v>4000</v>
      </c>
      <c r="L43" t="s">
        <v>2099</v>
      </c>
      <c r="M43" t="s">
        <v>1837</v>
      </c>
      <c r="N43" t="s">
        <v>2100</v>
      </c>
    </row>
    <row r="44" spans="1:14">
      <c r="A44" s="25">
        <v>39</v>
      </c>
      <c r="B44" s="26" t="s">
        <v>1165</v>
      </c>
      <c r="C44" s="25" t="s">
        <v>2101</v>
      </c>
      <c r="D44" s="27" t="s">
        <v>2102</v>
      </c>
      <c r="E44" s="31">
        <v>10000</v>
      </c>
      <c r="F44" s="25"/>
      <c r="G44" t="s">
        <v>2103</v>
      </c>
      <c r="H44" t="s">
        <v>2104</v>
      </c>
      <c r="I44" t="s">
        <v>2105</v>
      </c>
      <c r="J44" t="s">
        <v>2102</v>
      </c>
      <c r="K44" s="7">
        <v>10000</v>
      </c>
      <c r="L44" t="s">
        <v>2106</v>
      </c>
      <c r="M44" t="s">
        <v>2107</v>
      </c>
      <c r="N44" t="s">
        <v>2108</v>
      </c>
    </row>
    <row r="45" spans="1:14">
      <c r="A45" s="25">
        <v>40</v>
      </c>
      <c r="B45" s="26" t="s">
        <v>2109</v>
      </c>
      <c r="C45" s="25" t="s">
        <v>2110</v>
      </c>
      <c r="D45" s="27" t="s">
        <v>2111</v>
      </c>
      <c r="E45" s="31">
        <v>6000</v>
      </c>
      <c r="F45" s="25"/>
      <c r="G45" t="s">
        <v>2112</v>
      </c>
      <c r="H45" t="s">
        <v>2113</v>
      </c>
      <c r="I45" t="s">
        <v>2114</v>
      </c>
      <c r="J45" t="s">
        <v>2111</v>
      </c>
      <c r="K45" s="7">
        <v>6000</v>
      </c>
      <c r="L45" t="s">
        <v>2115</v>
      </c>
      <c r="M45" t="s">
        <v>2116</v>
      </c>
      <c r="N45" t="s">
        <v>2117</v>
      </c>
    </row>
    <row r="46" spans="1:14">
      <c r="A46" s="25">
        <v>41</v>
      </c>
      <c r="B46" s="26" t="s">
        <v>2118</v>
      </c>
      <c r="C46" s="25" t="s">
        <v>2119</v>
      </c>
      <c r="D46" s="27" t="s">
        <v>2120</v>
      </c>
      <c r="E46" s="31">
        <v>6000</v>
      </c>
      <c r="F46" s="25"/>
      <c r="G46" t="s">
        <v>2121</v>
      </c>
      <c r="H46" t="s">
        <v>2122</v>
      </c>
      <c r="I46" t="s">
        <v>2123</v>
      </c>
      <c r="J46" t="s">
        <v>2120</v>
      </c>
      <c r="K46" s="7">
        <v>6000</v>
      </c>
      <c r="L46" t="s">
        <v>2124</v>
      </c>
      <c r="M46" t="s">
        <v>1893</v>
      </c>
      <c r="N46" t="s">
        <v>2125</v>
      </c>
    </row>
    <row r="47" spans="1:14">
      <c r="A47" s="25">
        <v>42</v>
      </c>
      <c r="B47" s="26" t="s">
        <v>72</v>
      </c>
      <c r="C47" s="25" t="s">
        <v>2126</v>
      </c>
      <c r="D47" s="27" t="s">
        <v>2127</v>
      </c>
      <c r="E47" s="31">
        <v>10000</v>
      </c>
      <c r="F47" s="25"/>
      <c r="G47" t="s">
        <v>2128</v>
      </c>
      <c r="H47" t="s">
        <v>2129</v>
      </c>
      <c r="I47" t="s">
        <v>2130</v>
      </c>
      <c r="J47" t="s">
        <v>2127</v>
      </c>
      <c r="K47" s="7">
        <v>10000</v>
      </c>
      <c r="L47" t="s">
        <v>2131</v>
      </c>
      <c r="M47" t="s">
        <v>2132</v>
      </c>
      <c r="N47" t="s">
        <v>2133</v>
      </c>
    </row>
    <row r="48" spans="1:14">
      <c r="A48" s="25">
        <v>43</v>
      </c>
      <c r="B48" s="26" t="s">
        <v>1136</v>
      </c>
      <c r="C48" s="25" t="s">
        <v>2134</v>
      </c>
      <c r="D48" s="27" t="s">
        <v>2135</v>
      </c>
      <c r="E48" s="31">
        <v>10000</v>
      </c>
      <c r="F48" s="25"/>
      <c r="G48" t="s">
        <v>2136</v>
      </c>
      <c r="H48" t="s">
        <v>2137</v>
      </c>
      <c r="I48" t="s">
        <v>2138</v>
      </c>
      <c r="J48" t="s">
        <v>2135</v>
      </c>
      <c r="K48" s="7">
        <v>10000</v>
      </c>
      <c r="L48" t="s">
        <v>2139</v>
      </c>
      <c r="M48" t="s">
        <v>2140</v>
      </c>
      <c r="N48" t="s">
        <v>2141</v>
      </c>
    </row>
    <row r="49" spans="1:14">
      <c r="A49" s="25">
        <v>44</v>
      </c>
      <c r="B49" s="26" t="s">
        <v>16</v>
      </c>
      <c r="C49" s="25" t="s">
        <v>2142</v>
      </c>
      <c r="D49" s="27" t="s">
        <v>2143</v>
      </c>
      <c r="E49" s="31">
        <v>10000</v>
      </c>
      <c r="F49" s="25"/>
      <c r="G49" t="s">
        <v>2144</v>
      </c>
      <c r="H49" t="s">
        <v>2145</v>
      </c>
      <c r="I49" t="s">
        <v>2146</v>
      </c>
      <c r="J49" t="s">
        <v>2143</v>
      </c>
      <c r="K49" s="7">
        <v>10000</v>
      </c>
      <c r="L49" t="s">
        <v>2147</v>
      </c>
      <c r="M49" t="s">
        <v>1837</v>
      </c>
      <c r="N49" t="s">
        <v>2148</v>
      </c>
    </row>
    <row r="50" spans="1:14">
      <c r="A50" s="25">
        <v>45</v>
      </c>
      <c r="B50" s="26" t="s">
        <v>2149</v>
      </c>
      <c r="C50" s="25" t="s">
        <v>2150</v>
      </c>
      <c r="D50" s="27" t="s">
        <v>2151</v>
      </c>
      <c r="E50" s="31">
        <v>10000</v>
      </c>
      <c r="F50" s="25"/>
      <c r="G50" t="s">
        <v>2152</v>
      </c>
      <c r="H50" t="s">
        <v>2153</v>
      </c>
      <c r="I50" t="s">
        <v>2154</v>
      </c>
      <c r="J50" t="s">
        <v>2151</v>
      </c>
      <c r="K50" s="7">
        <v>10000</v>
      </c>
      <c r="L50" t="s">
        <v>2155</v>
      </c>
      <c r="M50" t="s">
        <v>1802</v>
      </c>
      <c r="N50" t="s">
        <v>2156</v>
      </c>
    </row>
    <row r="51" spans="1:14">
      <c r="A51" s="25">
        <v>46</v>
      </c>
      <c r="B51" s="26" t="s">
        <v>2157</v>
      </c>
      <c r="C51" s="25" t="s">
        <v>2158</v>
      </c>
      <c r="D51" s="27" t="s">
        <v>2159</v>
      </c>
      <c r="E51" s="31">
        <v>10000</v>
      </c>
      <c r="F51" s="25"/>
      <c r="G51" t="s">
        <v>2160</v>
      </c>
      <c r="H51" t="s">
        <v>2161</v>
      </c>
      <c r="I51" t="s">
        <v>2162</v>
      </c>
      <c r="J51" t="s">
        <v>2159</v>
      </c>
      <c r="K51" s="7">
        <v>10000</v>
      </c>
      <c r="L51" t="s">
        <v>2163</v>
      </c>
      <c r="M51" t="s">
        <v>1837</v>
      </c>
      <c r="N51" t="s">
        <v>2164</v>
      </c>
    </row>
    <row r="52" spans="1:14">
      <c r="A52" s="25">
        <v>47</v>
      </c>
      <c r="B52" s="26" t="s">
        <v>2165</v>
      </c>
      <c r="C52" s="25" t="s">
        <v>2166</v>
      </c>
      <c r="D52" s="27" t="s">
        <v>2167</v>
      </c>
      <c r="E52" s="31">
        <v>10000</v>
      </c>
      <c r="F52" s="25"/>
      <c r="G52" t="s">
        <v>2168</v>
      </c>
      <c r="H52" t="s">
        <v>2169</v>
      </c>
      <c r="I52" t="s">
        <v>2170</v>
      </c>
      <c r="J52" t="s">
        <v>2167</v>
      </c>
      <c r="K52" s="7">
        <v>10000</v>
      </c>
      <c r="L52" t="s">
        <v>2171</v>
      </c>
      <c r="M52" t="s">
        <v>1802</v>
      </c>
      <c r="N52" t="s">
        <v>2172</v>
      </c>
    </row>
    <row r="53" spans="1:14">
      <c r="A53" s="25">
        <v>48</v>
      </c>
      <c r="B53" s="26" t="s">
        <v>2173</v>
      </c>
      <c r="C53" s="25" t="s">
        <v>2174</v>
      </c>
      <c r="D53" s="27" t="s">
        <v>2175</v>
      </c>
      <c r="E53" s="31">
        <v>10000</v>
      </c>
      <c r="F53" s="25"/>
      <c r="G53" t="s">
        <v>2176</v>
      </c>
      <c r="H53" t="s">
        <v>2177</v>
      </c>
      <c r="I53" t="s">
        <v>2178</v>
      </c>
      <c r="J53" t="s">
        <v>2175</v>
      </c>
      <c r="K53" s="7">
        <v>10000</v>
      </c>
      <c r="L53" t="s">
        <v>2179</v>
      </c>
      <c r="M53" t="s">
        <v>1811</v>
      </c>
      <c r="N53" t="s">
        <v>2180</v>
      </c>
    </row>
    <row r="54" spans="1:14">
      <c r="A54" s="25">
        <v>49</v>
      </c>
      <c r="B54" s="26" t="s">
        <v>2181</v>
      </c>
      <c r="C54" s="25" t="s">
        <v>2182</v>
      </c>
      <c r="D54" s="27" t="s">
        <v>2183</v>
      </c>
      <c r="E54" s="31">
        <v>2000</v>
      </c>
      <c r="F54" s="25"/>
      <c r="G54" t="s">
        <v>2184</v>
      </c>
      <c r="H54" t="s">
        <v>2185</v>
      </c>
      <c r="I54" t="s">
        <v>2186</v>
      </c>
      <c r="J54" t="s">
        <v>2183</v>
      </c>
      <c r="K54" s="7">
        <v>2000</v>
      </c>
      <c r="L54" t="s">
        <v>2187</v>
      </c>
      <c r="M54" t="s">
        <v>2188</v>
      </c>
      <c r="N54" t="s">
        <v>2189</v>
      </c>
    </row>
    <row r="55" spans="1:14">
      <c r="A55" s="25">
        <v>50</v>
      </c>
      <c r="B55" s="26" t="s">
        <v>2190</v>
      </c>
      <c r="C55" s="25" t="s">
        <v>2191</v>
      </c>
      <c r="D55" s="27" t="s">
        <v>2192</v>
      </c>
      <c r="E55" s="31">
        <v>2000</v>
      </c>
      <c r="F55" s="25"/>
      <c r="G55" t="s">
        <v>2193</v>
      </c>
      <c r="H55" t="s">
        <v>2194</v>
      </c>
      <c r="I55" t="s">
        <v>2195</v>
      </c>
      <c r="J55" t="s">
        <v>2192</v>
      </c>
      <c r="K55" s="7">
        <v>2000</v>
      </c>
      <c r="L55" t="s">
        <v>2196</v>
      </c>
      <c r="M55" t="s">
        <v>1893</v>
      </c>
      <c r="N55" t="s">
        <v>2197</v>
      </c>
    </row>
    <row r="56" spans="1:14">
      <c r="A56" s="25">
        <v>51</v>
      </c>
      <c r="B56" s="26" t="s">
        <v>443</v>
      </c>
      <c r="C56" s="25" t="s">
        <v>2198</v>
      </c>
      <c r="D56" s="27" t="s">
        <v>2199</v>
      </c>
      <c r="E56" s="31">
        <v>6000</v>
      </c>
      <c r="F56" s="25"/>
      <c r="G56" t="s">
        <v>2200</v>
      </c>
      <c r="H56" t="s">
        <v>2201</v>
      </c>
      <c r="I56" t="s">
        <v>2202</v>
      </c>
      <c r="J56" t="s">
        <v>2199</v>
      </c>
      <c r="K56" s="7">
        <v>6000</v>
      </c>
      <c r="L56" t="s">
        <v>2203</v>
      </c>
      <c r="M56" t="s">
        <v>2204</v>
      </c>
      <c r="N56" t="s">
        <v>2205</v>
      </c>
    </row>
    <row r="57" spans="1:14">
      <c r="A57" s="25">
        <v>52</v>
      </c>
      <c r="B57" s="26" t="s">
        <v>1449</v>
      </c>
      <c r="C57" s="25" t="s">
        <v>2206</v>
      </c>
      <c r="D57" s="27" t="s">
        <v>2207</v>
      </c>
      <c r="E57" s="31">
        <v>10000</v>
      </c>
      <c r="F57" s="25"/>
      <c r="G57" t="s">
        <v>2208</v>
      </c>
      <c r="H57" t="s">
        <v>2209</v>
      </c>
      <c r="I57" t="s">
        <v>2210</v>
      </c>
      <c r="J57" t="s">
        <v>2207</v>
      </c>
      <c r="K57" s="7">
        <v>10000</v>
      </c>
      <c r="L57" t="s">
        <v>2211</v>
      </c>
      <c r="M57" t="s">
        <v>1802</v>
      </c>
      <c r="N57" t="s">
        <v>2212</v>
      </c>
    </row>
    <row r="58" spans="1:14">
      <c r="A58" s="25">
        <v>53</v>
      </c>
      <c r="B58" s="26" t="s">
        <v>2213</v>
      </c>
      <c r="C58" s="25" t="s">
        <v>2214</v>
      </c>
      <c r="D58" s="27" t="s">
        <v>2215</v>
      </c>
      <c r="E58" s="31">
        <v>2000</v>
      </c>
      <c r="F58" s="25"/>
      <c r="G58" t="s">
        <v>2216</v>
      </c>
      <c r="H58" t="s">
        <v>2217</v>
      </c>
      <c r="I58" t="s">
        <v>2218</v>
      </c>
      <c r="J58" t="s">
        <v>2215</v>
      </c>
      <c r="K58" s="7">
        <v>2000</v>
      </c>
      <c r="L58" t="s">
        <v>2219</v>
      </c>
      <c r="M58" t="s">
        <v>1802</v>
      </c>
      <c r="N58" t="s">
        <v>2220</v>
      </c>
    </row>
    <row r="59" spans="1:14">
      <c r="A59" s="25">
        <v>54</v>
      </c>
      <c r="B59" s="26" t="s">
        <v>2221</v>
      </c>
      <c r="C59" s="25" t="s">
        <v>2222</v>
      </c>
      <c r="D59" s="27" t="s">
        <v>2223</v>
      </c>
      <c r="E59" s="31">
        <v>2000</v>
      </c>
      <c r="F59" s="25"/>
      <c r="G59" t="s">
        <v>2224</v>
      </c>
      <c r="H59" t="s">
        <v>2225</v>
      </c>
      <c r="I59" t="s">
        <v>2226</v>
      </c>
      <c r="J59" t="s">
        <v>2223</v>
      </c>
      <c r="K59" s="7">
        <v>2000</v>
      </c>
      <c r="L59" t="s">
        <v>2227</v>
      </c>
      <c r="M59" t="s">
        <v>2228</v>
      </c>
      <c r="N59" t="s">
        <v>2229</v>
      </c>
    </row>
    <row r="60" spans="1:14">
      <c r="A60" s="25">
        <v>55</v>
      </c>
      <c r="B60" s="26" t="s">
        <v>2230</v>
      </c>
      <c r="C60" s="25" t="s">
        <v>2231</v>
      </c>
      <c r="D60" s="27" t="s">
        <v>2232</v>
      </c>
      <c r="E60" s="31">
        <v>10000</v>
      </c>
      <c r="F60" s="25"/>
      <c r="G60" t="s">
        <v>2233</v>
      </c>
      <c r="H60" t="s">
        <v>2234</v>
      </c>
      <c r="I60" t="s">
        <v>2235</v>
      </c>
      <c r="J60" t="s">
        <v>2232</v>
      </c>
      <c r="K60" s="7">
        <v>10000</v>
      </c>
      <c r="L60" t="s">
        <v>2236</v>
      </c>
      <c r="M60" t="s">
        <v>1802</v>
      </c>
      <c r="N60" t="s">
        <v>2237</v>
      </c>
    </row>
    <row r="61" spans="1:14">
      <c r="A61" s="25">
        <v>56</v>
      </c>
      <c r="B61" s="26" t="s">
        <v>2238</v>
      </c>
      <c r="C61" s="25" t="s">
        <v>2239</v>
      </c>
      <c r="D61" s="27" t="s">
        <v>2240</v>
      </c>
      <c r="E61" s="31">
        <v>2000</v>
      </c>
      <c r="F61" s="25"/>
      <c r="G61" t="s">
        <v>2241</v>
      </c>
      <c r="H61" t="s">
        <v>2242</v>
      </c>
      <c r="I61" t="s">
        <v>2243</v>
      </c>
      <c r="J61" t="s">
        <v>2240</v>
      </c>
      <c r="K61" s="7">
        <v>2000</v>
      </c>
      <c r="L61" t="s">
        <v>2244</v>
      </c>
      <c r="M61" t="s">
        <v>1811</v>
      </c>
      <c r="N61" t="s">
        <v>2245</v>
      </c>
    </row>
    <row r="62" spans="1:14">
      <c r="A62" s="25">
        <v>57</v>
      </c>
      <c r="B62" s="26" t="s">
        <v>12</v>
      </c>
      <c r="C62" s="25" t="s">
        <v>2246</v>
      </c>
      <c r="D62" s="27" t="s">
        <v>2247</v>
      </c>
      <c r="E62" s="31">
        <v>2000</v>
      </c>
      <c r="F62" s="25"/>
      <c r="G62" t="s">
        <v>2248</v>
      </c>
      <c r="H62" t="s">
        <v>2249</v>
      </c>
      <c r="I62" t="s">
        <v>2250</v>
      </c>
      <c r="J62" t="s">
        <v>2247</v>
      </c>
      <c r="K62" s="7">
        <v>2000</v>
      </c>
      <c r="L62" t="s">
        <v>2251</v>
      </c>
      <c r="M62" t="s">
        <v>1837</v>
      </c>
      <c r="N62" t="s">
        <v>2252</v>
      </c>
    </row>
    <row r="63" spans="1:14">
      <c r="A63" s="25">
        <v>58</v>
      </c>
      <c r="B63" s="26" t="s">
        <v>2253</v>
      </c>
      <c r="C63" s="25" t="s">
        <v>2254</v>
      </c>
      <c r="D63" s="27" t="s">
        <v>2255</v>
      </c>
      <c r="E63" s="31">
        <v>2000</v>
      </c>
      <c r="F63" s="25"/>
      <c r="G63" t="s">
        <v>2256</v>
      </c>
      <c r="H63" t="s">
        <v>2257</v>
      </c>
      <c r="I63" t="s">
        <v>2258</v>
      </c>
      <c r="J63" t="s">
        <v>2255</v>
      </c>
      <c r="K63" s="7">
        <v>2000</v>
      </c>
      <c r="L63" t="s">
        <v>2259</v>
      </c>
      <c r="M63" t="s">
        <v>1837</v>
      </c>
      <c r="N63" t="s">
        <v>2260</v>
      </c>
    </row>
    <row r="64" spans="1:14">
      <c r="A64" s="25">
        <v>59</v>
      </c>
      <c r="B64" s="26" t="s">
        <v>2261</v>
      </c>
      <c r="C64" s="25" t="s">
        <v>2262</v>
      </c>
      <c r="D64" s="27" t="s">
        <v>2263</v>
      </c>
      <c r="E64" s="31">
        <v>10000</v>
      </c>
      <c r="F64" s="25"/>
      <c r="G64" t="s">
        <v>2264</v>
      </c>
      <c r="H64" t="s">
        <v>2265</v>
      </c>
      <c r="I64" t="s">
        <v>2266</v>
      </c>
      <c r="J64" t="s">
        <v>2263</v>
      </c>
      <c r="K64" s="7">
        <v>10000</v>
      </c>
      <c r="L64" t="s">
        <v>2267</v>
      </c>
      <c r="M64" t="s">
        <v>1811</v>
      </c>
      <c r="N64" t="s">
        <v>2268</v>
      </c>
    </row>
    <row r="65" spans="1:14">
      <c r="A65" s="25">
        <v>60</v>
      </c>
      <c r="B65" s="26" t="s">
        <v>16</v>
      </c>
      <c r="C65" s="25" t="s">
        <v>2269</v>
      </c>
      <c r="D65" s="27" t="s">
        <v>2270</v>
      </c>
      <c r="E65" s="31">
        <v>2000</v>
      </c>
      <c r="F65" s="25"/>
      <c r="G65" t="s">
        <v>2271</v>
      </c>
      <c r="H65" t="s">
        <v>2272</v>
      </c>
      <c r="I65" t="s">
        <v>2273</v>
      </c>
      <c r="J65" t="s">
        <v>2270</v>
      </c>
      <c r="K65" s="7">
        <v>2000</v>
      </c>
      <c r="L65" t="s">
        <v>2274</v>
      </c>
      <c r="M65" t="s">
        <v>1820</v>
      </c>
      <c r="N65" t="s">
        <v>2275</v>
      </c>
    </row>
    <row r="66" spans="1:14">
      <c r="A66" s="25">
        <v>61</v>
      </c>
      <c r="B66" s="26" t="s">
        <v>2276</v>
      </c>
      <c r="C66" s="25" t="s">
        <v>2277</v>
      </c>
      <c r="D66" s="27" t="s">
        <v>2278</v>
      </c>
      <c r="E66" s="31">
        <v>6000</v>
      </c>
      <c r="F66" s="25"/>
      <c r="G66" t="s">
        <v>2279</v>
      </c>
      <c r="H66" t="s">
        <v>2280</v>
      </c>
      <c r="I66" t="s">
        <v>2281</v>
      </c>
      <c r="J66" t="s">
        <v>2278</v>
      </c>
      <c r="K66" s="7">
        <v>6000</v>
      </c>
      <c r="L66" t="s">
        <v>2282</v>
      </c>
      <c r="M66" t="s">
        <v>1811</v>
      </c>
      <c r="N66" t="s">
        <v>2283</v>
      </c>
    </row>
    <row r="67" spans="1:14">
      <c r="A67" s="25">
        <v>62</v>
      </c>
      <c r="B67" s="26" t="s">
        <v>2284</v>
      </c>
      <c r="C67" s="25" t="s">
        <v>2285</v>
      </c>
      <c r="D67" s="27" t="s">
        <v>2286</v>
      </c>
      <c r="E67" s="31">
        <v>4000</v>
      </c>
      <c r="F67" s="25"/>
      <c r="G67" t="s">
        <v>2287</v>
      </c>
      <c r="H67" t="s">
        <v>2288</v>
      </c>
      <c r="I67" t="s">
        <v>2289</v>
      </c>
      <c r="J67" t="s">
        <v>2286</v>
      </c>
      <c r="K67" s="7">
        <v>4000</v>
      </c>
      <c r="L67" t="s">
        <v>2290</v>
      </c>
      <c r="M67" t="s">
        <v>1893</v>
      </c>
      <c r="N67" t="s">
        <v>2291</v>
      </c>
    </row>
    <row r="68" spans="1:14">
      <c r="A68" s="25">
        <v>63</v>
      </c>
      <c r="B68" s="26" t="s">
        <v>2292</v>
      </c>
      <c r="C68" s="25" t="s">
        <v>2293</v>
      </c>
      <c r="D68" s="27" t="s">
        <v>2294</v>
      </c>
      <c r="E68" s="31">
        <v>4000</v>
      </c>
      <c r="F68" s="25"/>
      <c r="G68" t="s">
        <v>2295</v>
      </c>
      <c r="H68" t="s">
        <v>2296</v>
      </c>
      <c r="I68" t="s">
        <v>2297</v>
      </c>
      <c r="J68" t="s">
        <v>2294</v>
      </c>
      <c r="K68" s="7">
        <v>4000</v>
      </c>
      <c r="L68" t="s">
        <v>2298</v>
      </c>
      <c r="M68" t="s">
        <v>1802</v>
      </c>
      <c r="N68" t="s">
        <v>2299</v>
      </c>
    </row>
    <row r="69" spans="1:14">
      <c r="A69" s="25">
        <v>64</v>
      </c>
      <c r="B69" s="26" t="s">
        <v>947</v>
      </c>
      <c r="C69" s="25" t="s">
        <v>2300</v>
      </c>
      <c r="D69" s="27" t="s">
        <v>2301</v>
      </c>
      <c r="E69" s="31">
        <v>2000</v>
      </c>
      <c r="F69" s="25"/>
      <c r="G69" t="s">
        <v>2302</v>
      </c>
      <c r="H69" t="s">
        <v>2303</v>
      </c>
      <c r="I69" t="s">
        <v>2304</v>
      </c>
      <c r="J69" t="s">
        <v>2301</v>
      </c>
      <c r="K69" s="7">
        <v>2000</v>
      </c>
      <c r="L69" t="s">
        <v>2305</v>
      </c>
      <c r="M69" t="s">
        <v>2306</v>
      </c>
      <c r="N69" t="s">
        <v>2307</v>
      </c>
    </row>
    <row r="70" spans="1:14">
      <c r="A70" s="25">
        <v>65</v>
      </c>
      <c r="B70" s="26" t="s">
        <v>26</v>
      </c>
      <c r="C70" s="25" t="s">
        <v>2308</v>
      </c>
      <c r="D70" s="27" t="s">
        <v>2309</v>
      </c>
      <c r="E70" s="31">
        <v>2000</v>
      </c>
      <c r="F70" s="25"/>
      <c r="G70" t="s">
        <v>2310</v>
      </c>
      <c r="H70" t="s">
        <v>2311</v>
      </c>
      <c r="I70" t="s">
        <v>2312</v>
      </c>
      <c r="J70" t="s">
        <v>2309</v>
      </c>
      <c r="K70" s="7">
        <v>2000</v>
      </c>
      <c r="L70" t="s">
        <v>2313</v>
      </c>
      <c r="M70" t="s">
        <v>1837</v>
      </c>
      <c r="N70" t="s">
        <v>2314</v>
      </c>
    </row>
    <row r="71" spans="1:14">
      <c r="A71" s="25">
        <v>66</v>
      </c>
      <c r="B71" s="26" t="s">
        <v>108</v>
      </c>
      <c r="C71" s="25" t="s">
        <v>2315</v>
      </c>
      <c r="D71" s="27" t="s">
        <v>2316</v>
      </c>
      <c r="E71" s="31">
        <v>2000</v>
      </c>
      <c r="F71" s="25"/>
      <c r="G71" t="s">
        <v>2317</v>
      </c>
      <c r="H71" t="s">
        <v>2318</v>
      </c>
      <c r="I71" t="s">
        <v>2319</v>
      </c>
      <c r="J71" t="s">
        <v>2316</v>
      </c>
      <c r="K71" s="7">
        <v>2000</v>
      </c>
      <c r="L71" t="s">
        <v>2320</v>
      </c>
      <c r="M71" t="s">
        <v>2321</v>
      </c>
      <c r="N71" t="s">
        <v>2322</v>
      </c>
    </row>
    <row r="72" spans="1:14">
      <c r="A72" s="25">
        <v>67</v>
      </c>
      <c r="B72" s="26" t="s">
        <v>2323</v>
      </c>
      <c r="C72" s="25" t="s">
        <v>2324</v>
      </c>
      <c r="D72" s="27" t="s">
        <v>2325</v>
      </c>
      <c r="E72" s="31">
        <v>2000</v>
      </c>
      <c r="F72" s="25"/>
      <c r="G72" t="s">
        <v>2326</v>
      </c>
      <c r="H72" t="s">
        <v>2327</v>
      </c>
      <c r="I72" t="s">
        <v>2328</v>
      </c>
      <c r="J72" t="s">
        <v>2325</v>
      </c>
      <c r="K72" s="7">
        <v>2000</v>
      </c>
      <c r="L72" t="s">
        <v>2329</v>
      </c>
      <c r="M72" t="s">
        <v>1990</v>
      </c>
      <c r="N72" t="s">
        <v>2330</v>
      </c>
    </row>
    <row r="73" spans="1:14">
      <c r="A73" s="25">
        <v>68</v>
      </c>
      <c r="B73" s="26" t="s">
        <v>2331</v>
      </c>
      <c r="C73" s="25" t="s">
        <v>2332</v>
      </c>
      <c r="D73" s="27" t="s">
        <v>2333</v>
      </c>
      <c r="E73" s="31">
        <v>2000</v>
      </c>
      <c r="F73" s="25"/>
      <c r="G73" t="s">
        <v>2334</v>
      </c>
      <c r="H73" t="s">
        <v>2335</v>
      </c>
      <c r="I73" t="s">
        <v>2336</v>
      </c>
      <c r="J73" t="s">
        <v>2333</v>
      </c>
      <c r="K73" s="7">
        <v>2000</v>
      </c>
      <c r="L73" t="s">
        <v>2337</v>
      </c>
      <c r="M73" t="s">
        <v>1802</v>
      </c>
      <c r="N73" t="s">
        <v>2338</v>
      </c>
    </row>
    <row r="74" spans="1:14">
      <c r="A74" s="25">
        <v>69</v>
      </c>
      <c r="B74" s="26" t="s">
        <v>813</v>
      </c>
      <c r="C74" s="25" t="s">
        <v>2339</v>
      </c>
      <c r="D74" s="27" t="s">
        <v>2340</v>
      </c>
      <c r="E74" s="31">
        <v>4000</v>
      </c>
      <c r="F74" s="25"/>
      <c r="G74" t="s">
        <v>2341</v>
      </c>
      <c r="H74" t="s">
        <v>2342</v>
      </c>
      <c r="I74" t="s">
        <v>2343</v>
      </c>
      <c r="J74" t="s">
        <v>2340</v>
      </c>
      <c r="K74" s="7">
        <v>4000</v>
      </c>
      <c r="L74" t="s">
        <v>2344</v>
      </c>
      <c r="M74" t="s">
        <v>1837</v>
      </c>
      <c r="N74" t="s">
        <v>2345</v>
      </c>
    </row>
    <row r="75" spans="1:14">
      <c r="A75" s="25">
        <v>70</v>
      </c>
      <c r="B75" s="26" t="s">
        <v>2346</v>
      </c>
      <c r="C75" s="25" t="s">
        <v>2347</v>
      </c>
      <c r="D75" s="27" t="s">
        <v>2348</v>
      </c>
      <c r="E75" s="31">
        <v>2000</v>
      </c>
      <c r="F75" s="25"/>
      <c r="G75" t="s">
        <v>2349</v>
      </c>
      <c r="H75" t="s">
        <v>2350</v>
      </c>
      <c r="I75" t="s">
        <v>2351</v>
      </c>
      <c r="J75" t="s">
        <v>2348</v>
      </c>
      <c r="K75" s="7">
        <v>2000</v>
      </c>
      <c r="L75" t="s">
        <v>2352</v>
      </c>
      <c r="M75" t="s">
        <v>1820</v>
      </c>
      <c r="N75" t="s">
        <v>2353</v>
      </c>
    </row>
    <row r="76" spans="1:14">
      <c r="A76" s="25">
        <v>71</v>
      </c>
      <c r="B76" s="26" t="s">
        <v>26</v>
      </c>
      <c r="C76" s="25" t="s">
        <v>2354</v>
      </c>
      <c r="D76" s="27" t="s">
        <v>2355</v>
      </c>
      <c r="E76" s="31">
        <v>4000</v>
      </c>
      <c r="F76" s="25"/>
      <c r="G76" t="s">
        <v>2356</v>
      </c>
      <c r="H76" t="s">
        <v>2357</v>
      </c>
      <c r="I76" t="s">
        <v>2358</v>
      </c>
      <c r="J76" t="s">
        <v>2355</v>
      </c>
      <c r="K76" s="7">
        <v>4000</v>
      </c>
      <c r="L76" t="s">
        <v>2359</v>
      </c>
      <c r="M76" t="s">
        <v>2360</v>
      </c>
      <c r="N76" t="s">
        <v>2361</v>
      </c>
    </row>
    <row r="77" spans="1:14">
      <c r="A77" s="25">
        <v>72</v>
      </c>
      <c r="B77" s="26" t="s">
        <v>16</v>
      </c>
      <c r="C77" s="25" t="s">
        <v>2362</v>
      </c>
      <c r="D77" s="27" t="s">
        <v>2363</v>
      </c>
      <c r="E77" s="31">
        <v>2000</v>
      </c>
      <c r="F77" s="25"/>
      <c r="G77" t="s">
        <v>2364</v>
      </c>
      <c r="H77" t="s">
        <v>2365</v>
      </c>
      <c r="I77" t="s">
        <v>2366</v>
      </c>
      <c r="J77" t="s">
        <v>2363</v>
      </c>
      <c r="K77" s="7">
        <v>2000</v>
      </c>
      <c r="L77" t="s">
        <v>2367</v>
      </c>
      <c r="M77" t="s">
        <v>1837</v>
      </c>
      <c r="N77" t="s">
        <v>2368</v>
      </c>
    </row>
    <row r="78" spans="1:14">
      <c r="A78" s="25">
        <v>73</v>
      </c>
      <c r="B78" s="26" t="s">
        <v>2369</v>
      </c>
      <c r="C78" s="25" t="s">
        <v>2370</v>
      </c>
      <c r="D78" s="27" t="s">
        <v>2371</v>
      </c>
      <c r="E78" s="31">
        <v>2000</v>
      </c>
      <c r="F78" s="25"/>
      <c r="G78" t="s">
        <v>2372</v>
      </c>
      <c r="H78" t="s">
        <v>2373</v>
      </c>
      <c r="I78" t="s">
        <v>2374</v>
      </c>
      <c r="J78" t="s">
        <v>2371</v>
      </c>
      <c r="K78" s="7">
        <v>2000</v>
      </c>
      <c r="L78" t="s">
        <v>2375</v>
      </c>
      <c r="M78" t="s">
        <v>1837</v>
      </c>
      <c r="N78" t="s">
        <v>2376</v>
      </c>
    </row>
    <row r="79" spans="1:14">
      <c r="A79" s="25">
        <v>74</v>
      </c>
      <c r="B79" s="26" t="s">
        <v>2377</v>
      </c>
      <c r="C79" s="25" t="s">
        <v>2378</v>
      </c>
      <c r="D79" s="27" t="s">
        <v>2379</v>
      </c>
      <c r="E79" s="31">
        <v>2000</v>
      </c>
      <c r="F79" s="25"/>
      <c r="G79" t="s">
        <v>2380</v>
      </c>
      <c r="H79" t="s">
        <v>2381</v>
      </c>
      <c r="I79" t="s">
        <v>2382</v>
      </c>
      <c r="J79" t="s">
        <v>2379</v>
      </c>
      <c r="K79" s="7">
        <v>2000</v>
      </c>
      <c r="L79" t="s">
        <v>2383</v>
      </c>
      <c r="M79" t="s">
        <v>1893</v>
      </c>
      <c r="N79" t="s">
        <v>2384</v>
      </c>
    </row>
    <row r="80" spans="1:14">
      <c r="A80" s="25">
        <v>75</v>
      </c>
      <c r="B80" s="26" t="s">
        <v>2385</v>
      </c>
      <c r="C80" s="25" t="s">
        <v>2386</v>
      </c>
      <c r="D80" s="27" t="s">
        <v>2387</v>
      </c>
      <c r="E80" s="31">
        <v>4000</v>
      </c>
      <c r="F80" s="25"/>
      <c r="G80" t="s">
        <v>2388</v>
      </c>
      <c r="H80" t="s">
        <v>2389</v>
      </c>
      <c r="I80" t="s">
        <v>2390</v>
      </c>
      <c r="J80" t="s">
        <v>2387</v>
      </c>
      <c r="K80" s="7">
        <v>4000</v>
      </c>
      <c r="L80" t="s">
        <v>2391</v>
      </c>
      <c r="M80" t="s">
        <v>2392</v>
      </c>
      <c r="N80" t="s">
        <v>2393</v>
      </c>
    </row>
    <row r="81" spans="1:14">
      <c r="A81" s="25">
        <v>76</v>
      </c>
      <c r="B81" s="26" t="s">
        <v>560</v>
      </c>
      <c r="C81" s="25" t="s">
        <v>2394</v>
      </c>
      <c r="D81" s="27" t="s">
        <v>2395</v>
      </c>
      <c r="E81" s="31">
        <v>2000</v>
      </c>
      <c r="F81" s="25"/>
      <c r="G81" t="s">
        <v>2396</v>
      </c>
      <c r="H81" t="s">
        <v>2397</v>
      </c>
      <c r="I81" t="s">
        <v>2398</v>
      </c>
      <c r="J81" t="s">
        <v>2395</v>
      </c>
      <c r="K81" s="7">
        <v>2000</v>
      </c>
      <c r="L81" t="s">
        <v>2399</v>
      </c>
      <c r="M81" t="s">
        <v>1837</v>
      </c>
      <c r="N81" t="s">
        <v>2400</v>
      </c>
    </row>
    <row r="82" spans="1:14">
      <c r="A82" s="25">
        <v>77</v>
      </c>
      <c r="B82" s="26" t="s">
        <v>2401</v>
      </c>
      <c r="C82" s="25" t="s">
        <v>2402</v>
      </c>
      <c r="D82" s="27" t="s">
        <v>2403</v>
      </c>
      <c r="E82" s="31">
        <v>2000</v>
      </c>
      <c r="F82" s="25"/>
      <c r="G82" t="s">
        <v>2404</v>
      </c>
      <c r="H82" t="s">
        <v>2405</v>
      </c>
      <c r="I82" t="s">
        <v>2406</v>
      </c>
      <c r="J82" t="s">
        <v>2403</v>
      </c>
      <c r="K82" s="7">
        <v>2000</v>
      </c>
      <c r="L82" t="s">
        <v>2407</v>
      </c>
      <c r="M82" t="s">
        <v>1837</v>
      </c>
      <c r="N82" t="s">
        <v>2408</v>
      </c>
    </row>
    <row r="83" spans="1:14">
      <c r="A83" s="25">
        <v>78</v>
      </c>
      <c r="B83" s="26" t="s">
        <v>1291</v>
      </c>
      <c r="C83" s="25" t="s">
        <v>2409</v>
      </c>
      <c r="D83" s="27" t="s">
        <v>2410</v>
      </c>
      <c r="E83" s="31">
        <v>4000</v>
      </c>
      <c r="F83" s="25"/>
      <c r="G83" t="s">
        <v>2411</v>
      </c>
      <c r="H83" t="s">
        <v>2412</v>
      </c>
      <c r="I83" t="s">
        <v>2413</v>
      </c>
      <c r="J83" t="s">
        <v>2410</v>
      </c>
      <c r="K83" s="7">
        <v>4000</v>
      </c>
      <c r="L83" t="s">
        <v>2414</v>
      </c>
      <c r="M83" t="s">
        <v>1902</v>
      </c>
      <c r="N83" t="s">
        <v>2415</v>
      </c>
    </row>
    <row r="84" spans="1:14">
      <c r="A84" s="25">
        <v>79</v>
      </c>
      <c r="B84" s="26" t="s">
        <v>2416</v>
      </c>
      <c r="C84" s="25" t="s">
        <v>2417</v>
      </c>
      <c r="D84" s="27" t="s">
        <v>2418</v>
      </c>
      <c r="E84" s="31">
        <v>2000</v>
      </c>
      <c r="F84" s="25"/>
      <c r="G84" t="s">
        <v>2419</v>
      </c>
      <c r="H84" t="s">
        <v>2420</v>
      </c>
      <c r="I84" t="s">
        <v>2421</v>
      </c>
      <c r="J84" t="s">
        <v>2418</v>
      </c>
      <c r="K84" s="7">
        <v>2000</v>
      </c>
      <c r="L84" t="s">
        <v>2422</v>
      </c>
      <c r="M84" t="s">
        <v>1811</v>
      </c>
      <c r="N84" t="s">
        <v>2423</v>
      </c>
    </row>
    <row r="85" spans="1:14">
      <c r="A85" s="25">
        <v>80</v>
      </c>
      <c r="B85" s="26" t="s">
        <v>2424</v>
      </c>
      <c r="C85" s="25" t="s">
        <v>2425</v>
      </c>
      <c r="D85" s="27" t="s">
        <v>2426</v>
      </c>
      <c r="E85" s="31">
        <v>4000</v>
      </c>
      <c r="F85" s="25"/>
      <c r="G85" t="s">
        <v>2427</v>
      </c>
      <c r="H85" t="s">
        <v>2428</v>
      </c>
      <c r="I85" t="s">
        <v>2429</v>
      </c>
      <c r="J85" t="s">
        <v>2426</v>
      </c>
      <c r="K85" s="7">
        <v>4000</v>
      </c>
      <c r="L85" t="s">
        <v>2430</v>
      </c>
      <c r="M85" t="s">
        <v>1837</v>
      </c>
      <c r="N85" t="s">
        <v>2431</v>
      </c>
    </row>
    <row r="86" spans="1:15">
      <c r="A86" s="25">
        <v>81</v>
      </c>
      <c r="B86" s="26" t="s">
        <v>2432</v>
      </c>
      <c r="C86" s="25" t="s">
        <v>2433</v>
      </c>
      <c r="D86" s="27" t="s">
        <v>2434</v>
      </c>
      <c r="E86" s="31">
        <v>4000</v>
      </c>
      <c r="F86" s="25"/>
      <c r="G86" t="s">
        <v>2435</v>
      </c>
      <c r="H86" t="s">
        <v>2436</v>
      </c>
      <c r="I86" t="s">
        <v>2437</v>
      </c>
      <c r="J86" t="s">
        <v>2434</v>
      </c>
      <c r="K86" s="7">
        <v>4000</v>
      </c>
      <c r="L86" t="s">
        <v>2438</v>
      </c>
      <c r="M86" t="s">
        <v>1837</v>
      </c>
      <c r="N86" t="s">
        <v>2439</v>
      </c>
      <c r="O86" t="s">
        <v>2440</v>
      </c>
    </row>
    <row r="87" spans="1:14">
      <c r="A87" s="25">
        <v>82</v>
      </c>
      <c r="B87" s="26" t="s">
        <v>2441</v>
      </c>
      <c r="C87" s="25" t="s">
        <v>2442</v>
      </c>
      <c r="D87" s="27" t="s">
        <v>2443</v>
      </c>
      <c r="E87" s="31">
        <v>2000</v>
      </c>
      <c r="F87" s="25"/>
      <c r="G87" t="s">
        <v>2444</v>
      </c>
      <c r="H87" t="s">
        <v>2445</v>
      </c>
      <c r="I87" t="s">
        <v>2446</v>
      </c>
      <c r="J87" t="s">
        <v>2443</v>
      </c>
      <c r="K87" s="7">
        <v>2000</v>
      </c>
      <c r="L87" t="s">
        <v>2447</v>
      </c>
      <c r="M87" t="s">
        <v>2448</v>
      </c>
      <c r="N87" t="s">
        <v>2449</v>
      </c>
    </row>
    <row r="88" spans="1:14">
      <c r="A88" s="25">
        <v>83</v>
      </c>
      <c r="B88" s="26" t="s">
        <v>2450</v>
      </c>
      <c r="C88" s="25" t="s">
        <v>2451</v>
      </c>
      <c r="D88" s="27" t="s">
        <v>2452</v>
      </c>
      <c r="E88" s="31">
        <v>2000</v>
      </c>
      <c r="F88" s="25"/>
      <c r="G88" t="s">
        <v>2453</v>
      </c>
      <c r="H88" t="s">
        <v>2454</v>
      </c>
      <c r="I88" t="s">
        <v>2455</v>
      </c>
      <c r="J88" t="s">
        <v>2452</v>
      </c>
      <c r="K88" s="7">
        <v>2000</v>
      </c>
      <c r="L88" t="s">
        <v>2456</v>
      </c>
      <c r="M88" t="s">
        <v>1811</v>
      </c>
      <c r="N88" t="s">
        <v>2457</v>
      </c>
    </row>
    <row r="89" spans="1:14">
      <c r="A89" s="25">
        <v>84</v>
      </c>
      <c r="B89" s="26" t="s">
        <v>2458</v>
      </c>
      <c r="C89" s="25" t="s">
        <v>2459</v>
      </c>
      <c r="D89" s="27" t="s">
        <v>2460</v>
      </c>
      <c r="E89" s="31">
        <v>2000</v>
      </c>
      <c r="F89" s="25"/>
      <c r="G89" t="s">
        <v>2461</v>
      </c>
      <c r="H89" t="s">
        <v>2462</v>
      </c>
      <c r="I89" t="s">
        <v>2463</v>
      </c>
      <c r="J89" t="s">
        <v>2460</v>
      </c>
      <c r="K89" s="7">
        <v>2000</v>
      </c>
      <c r="L89" t="s">
        <v>2464</v>
      </c>
      <c r="M89" t="s">
        <v>1837</v>
      </c>
      <c r="N89" t="s">
        <v>2465</v>
      </c>
    </row>
    <row r="90" spans="1:14">
      <c r="A90" s="25">
        <v>85</v>
      </c>
      <c r="B90" s="26" t="s">
        <v>2466</v>
      </c>
      <c r="C90" s="25" t="s">
        <v>2467</v>
      </c>
      <c r="D90" s="27" t="s">
        <v>2468</v>
      </c>
      <c r="E90" s="31">
        <v>2000</v>
      </c>
      <c r="F90" s="25"/>
      <c r="G90" t="s">
        <v>2469</v>
      </c>
      <c r="H90" t="s">
        <v>2470</v>
      </c>
      <c r="I90" t="s">
        <v>2471</v>
      </c>
      <c r="J90" t="s">
        <v>2468</v>
      </c>
      <c r="K90" s="7">
        <v>2000</v>
      </c>
      <c r="L90" t="s">
        <v>2472</v>
      </c>
      <c r="M90" t="s">
        <v>1802</v>
      </c>
      <c r="N90" t="s">
        <v>2473</v>
      </c>
    </row>
    <row r="91" spans="1:14">
      <c r="A91" s="25">
        <v>86</v>
      </c>
      <c r="B91" s="26" t="s">
        <v>483</v>
      </c>
      <c r="C91" s="25" t="s">
        <v>2474</v>
      </c>
      <c r="D91" s="27" t="s">
        <v>2475</v>
      </c>
      <c r="E91" s="31">
        <v>2000</v>
      </c>
      <c r="F91" s="25"/>
      <c r="G91" t="s">
        <v>2476</v>
      </c>
      <c r="H91" t="s">
        <v>2477</v>
      </c>
      <c r="I91" t="s">
        <v>2478</v>
      </c>
      <c r="J91" t="s">
        <v>2475</v>
      </c>
      <c r="K91" s="7">
        <v>2000</v>
      </c>
      <c r="L91" t="s">
        <v>2479</v>
      </c>
      <c r="M91" t="s">
        <v>1893</v>
      </c>
      <c r="N91" t="s">
        <v>2480</v>
      </c>
    </row>
    <row r="92" spans="1:14">
      <c r="A92" s="25">
        <v>87</v>
      </c>
      <c r="B92" s="26" t="s">
        <v>2481</v>
      </c>
      <c r="C92" s="25" t="s">
        <v>2482</v>
      </c>
      <c r="D92" s="27" t="s">
        <v>2483</v>
      </c>
      <c r="E92" s="31">
        <v>2000</v>
      </c>
      <c r="F92" s="25"/>
      <c r="G92" t="s">
        <v>2484</v>
      </c>
      <c r="H92" t="s">
        <v>2485</v>
      </c>
      <c r="I92" t="s">
        <v>2486</v>
      </c>
      <c r="J92" t="s">
        <v>2483</v>
      </c>
      <c r="K92" s="7">
        <v>2000</v>
      </c>
      <c r="L92" t="s">
        <v>2487</v>
      </c>
      <c r="M92" t="s">
        <v>2488</v>
      </c>
      <c r="N92" t="s">
        <v>2489</v>
      </c>
    </row>
    <row r="93" spans="1:14">
      <c r="A93" s="25">
        <v>88</v>
      </c>
      <c r="B93" s="26" t="s">
        <v>1165</v>
      </c>
      <c r="C93" s="25" t="s">
        <v>2490</v>
      </c>
      <c r="D93" s="27" t="s">
        <v>2491</v>
      </c>
      <c r="E93" s="31">
        <v>2000</v>
      </c>
      <c r="F93" s="25"/>
      <c r="G93" t="s">
        <v>2492</v>
      </c>
      <c r="H93" t="s">
        <v>2493</v>
      </c>
      <c r="I93" t="s">
        <v>2494</v>
      </c>
      <c r="J93" t="s">
        <v>2491</v>
      </c>
      <c r="K93" s="7">
        <v>2000</v>
      </c>
      <c r="L93" t="s">
        <v>2495</v>
      </c>
      <c r="M93" t="s">
        <v>1837</v>
      </c>
      <c r="N93" t="s">
        <v>2496</v>
      </c>
    </row>
    <row r="94" spans="1:14">
      <c r="A94" s="25">
        <v>89</v>
      </c>
      <c r="B94" s="26" t="s">
        <v>2497</v>
      </c>
      <c r="C94" s="25" t="s">
        <v>2498</v>
      </c>
      <c r="D94" s="27" t="s">
        <v>2499</v>
      </c>
      <c r="E94" s="31">
        <v>10000</v>
      </c>
      <c r="F94" s="25"/>
      <c r="G94" t="s">
        <v>2500</v>
      </c>
      <c r="H94" t="s">
        <v>2501</v>
      </c>
      <c r="I94" t="s">
        <v>2502</v>
      </c>
      <c r="J94" t="s">
        <v>2499</v>
      </c>
      <c r="K94" s="7">
        <v>10000</v>
      </c>
      <c r="L94" t="s">
        <v>2503</v>
      </c>
      <c r="M94" t="s">
        <v>1802</v>
      </c>
      <c r="N94" t="s">
        <v>2504</v>
      </c>
    </row>
    <row r="95" spans="1:14">
      <c r="A95" s="25">
        <v>90</v>
      </c>
      <c r="B95" s="26" t="s">
        <v>2505</v>
      </c>
      <c r="C95" s="25" t="s">
        <v>2506</v>
      </c>
      <c r="D95" s="27" t="s">
        <v>2507</v>
      </c>
      <c r="E95" s="31">
        <v>10000</v>
      </c>
      <c r="F95" s="25"/>
      <c r="G95" t="s">
        <v>2508</v>
      </c>
      <c r="H95" t="s">
        <v>2509</v>
      </c>
      <c r="I95" t="s">
        <v>2510</v>
      </c>
      <c r="J95" t="s">
        <v>2507</v>
      </c>
      <c r="K95" s="7">
        <v>10000</v>
      </c>
      <c r="L95" t="s">
        <v>2511</v>
      </c>
      <c r="M95" t="s">
        <v>2392</v>
      </c>
      <c r="N95" t="s">
        <v>2512</v>
      </c>
    </row>
    <row r="96" spans="1:14">
      <c r="A96" s="25">
        <v>91</v>
      </c>
      <c r="B96" s="26" t="s">
        <v>2513</v>
      </c>
      <c r="C96" s="25" t="s">
        <v>2514</v>
      </c>
      <c r="D96" s="27" t="s">
        <v>2515</v>
      </c>
      <c r="E96" s="31">
        <v>2000</v>
      </c>
      <c r="F96" s="25"/>
      <c r="G96" t="s">
        <v>2516</v>
      </c>
      <c r="H96" t="s">
        <v>2517</v>
      </c>
      <c r="I96" t="s">
        <v>2518</v>
      </c>
      <c r="J96" t="s">
        <v>2515</v>
      </c>
      <c r="K96" s="7">
        <v>2000</v>
      </c>
      <c r="L96" t="s">
        <v>2519</v>
      </c>
      <c r="M96" t="s">
        <v>1837</v>
      </c>
      <c r="N96" t="s">
        <v>2520</v>
      </c>
    </row>
    <row r="97" spans="1:14">
      <c r="A97" s="25">
        <v>92</v>
      </c>
      <c r="B97" s="26" t="s">
        <v>2521</v>
      </c>
      <c r="C97" s="25" t="s">
        <v>2522</v>
      </c>
      <c r="D97" s="27" t="s">
        <v>2523</v>
      </c>
      <c r="E97" s="31">
        <v>2000</v>
      </c>
      <c r="F97" s="25"/>
      <c r="G97" t="s">
        <v>2524</v>
      </c>
      <c r="H97" t="s">
        <v>2525</v>
      </c>
      <c r="I97" t="s">
        <v>2526</v>
      </c>
      <c r="J97" t="s">
        <v>2523</v>
      </c>
      <c r="K97" s="7">
        <v>2000</v>
      </c>
      <c r="L97" t="s">
        <v>2527</v>
      </c>
      <c r="M97" t="s">
        <v>1893</v>
      </c>
      <c r="N97" t="s">
        <v>2528</v>
      </c>
    </row>
    <row r="98" spans="1:14">
      <c r="A98" s="25">
        <v>93</v>
      </c>
      <c r="B98" s="26" t="s">
        <v>1550</v>
      </c>
      <c r="C98" s="25" t="s">
        <v>2529</v>
      </c>
      <c r="D98" s="27" t="s">
        <v>2530</v>
      </c>
      <c r="E98" s="31">
        <v>2000</v>
      </c>
      <c r="F98" s="25"/>
      <c r="G98" t="s">
        <v>2531</v>
      </c>
      <c r="H98" t="s">
        <v>2532</v>
      </c>
      <c r="I98" t="s">
        <v>2533</v>
      </c>
      <c r="J98" t="s">
        <v>2530</v>
      </c>
      <c r="K98" s="7">
        <v>2000</v>
      </c>
      <c r="L98" t="s">
        <v>2534</v>
      </c>
      <c r="M98" t="s">
        <v>2204</v>
      </c>
      <c r="N98" t="s">
        <v>2535</v>
      </c>
    </row>
    <row r="99" spans="1:14">
      <c r="A99" s="25">
        <v>94</v>
      </c>
      <c r="B99" s="26" t="s">
        <v>2536</v>
      </c>
      <c r="C99" s="25" t="s">
        <v>2537</v>
      </c>
      <c r="D99" s="27" t="s">
        <v>2538</v>
      </c>
      <c r="E99" s="31">
        <v>10000</v>
      </c>
      <c r="F99" s="25"/>
      <c r="G99" t="s">
        <v>2539</v>
      </c>
      <c r="H99" t="s">
        <v>2540</v>
      </c>
      <c r="I99" t="s">
        <v>2541</v>
      </c>
      <c r="J99" t="s">
        <v>2538</v>
      </c>
      <c r="K99" s="7">
        <v>10000</v>
      </c>
      <c r="L99" t="s">
        <v>2542</v>
      </c>
      <c r="M99" t="s">
        <v>1990</v>
      </c>
      <c r="N99" t="s">
        <v>2543</v>
      </c>
    </row>
    <row r="100" spans="1:14">
      <c r="A100" s="25">
        <v>95</v>
      </c>
      <c r="B100" s="26" t="s">
        <v>655</v>
      </c>
      <c r="C100" s="25" t="s">
        <v>2544</v>
      </c>
      <c r="D100" s="27" t="s">
        <v>2545</v>
      </c>
      <c r="E100" s="31">
        <v>6000</v>
      </c>
      <c r="F100" s="25"/>
      <c r="G100" t="s">
        <v>2546</v>
      </c>
      <c r="H100" t="s">
        <v>2547</v>
      </c>
      <c r="I100" t="s">
        <v>2548</v>
      </c>
      <c r="J100" t="s">
        <v>2545</v>
      </c>
      <c r="K100" s="7">
        <v>6000</v>
      </c>
      <c r="L100" t="s">
        <v>2549</v>
      </c>
      <c r="M100" t="s">
        <v>1837</v>
      </c>
      <c r="N100" t="s">
        <v>2550</v>
      </c>
    </row>
    <row r="101" spans="1:14">
      <c r="A101" s="25">
        <v>96</v>
      </c>
      <c r="B101" s="26" t="s">
        <v>2551</v>
      </c>
      <c r="C101" s="25" t="s">
        <v>2552</v>
      </c>
      <c r="D101" s="27" t="s">
        <v>2553</v>
      </c>
      <c r="E101" s="31">
        <v>10000</v>
      </c>
      <c r="F101" s="25"/>
      <c r="G101" t="s">
        <v>2554</v>
      </c>
      <c r="H101" t="s">
        <v>2555</v>
      </c>
      <c r="I101" t="s">
        <v>2556</v>
      </c>
      <c r="J101" t="s">
        <v>2553</v>
      </c>
      <c r="K101" s="7">
        <v>10000</v>
      </c>
      <c r="L101" t="s">
        <v>2557</v>
      </c>
      <c r="M101" t="s">
        <v>1820</v>
      </c>
      <c r="N101" t="s">
        <v>2558</v>
      </c>
    </row>
    <row r="102" spans="1:14">
      <c r="A102" s="25">
        <v>97</v>
      </c>
      <c r="B102" s="26" t="s">
        <v>560</v>
      </c>
      <c r="C102" s="25" t="s">
        <v>2559</v>
      </c>
      <c r="D102" s="27" t="s">
        <v>2560</v>
      </c>
      <c r="E102" s="31">
        <v>10000</v>
      </c>
      <c r="F102" s="25"/>
      <c r="G102" t="s">
        <v>2561</v>
      </c>
      <c r="H102" t="s">
        <v>2562</v>
      </c>
      <c r="I102" t="s">
        <v>2563</v>
      </c>
      <c r="J102" t="s">
        <v>2560</v>
      </c>
      <c r="K102" s="7">
        <v>10000</v>
      </c>
      <c r="L102" t="s">
        <v>2564</v>
      </c>
      <c r="M102" t="s">
        <v>1820</v>
      </c>
      <c r="N102" t="s">
        <v>2565</v>
      </c>
    </row>
    <row r="103" spans="1:14">
      <c r="A103" s="25">
        <v>98</v>
      </c>
      <c r="B103" s="26" t="s">
        <v>108</v>
      </c>
      <c r="C103" s="25" t="s">
        <v>2566</v>
      </c>
      <c r="D103" s="27" t="s">
        <v>2567</v>
      </c>
      <c r="E103" s="31">
        <v>10000</v>
      </c>
      <c r="F103" s="25"/>
      <c r="G103" t="s">
        <v>2568</v>
      </c>
      <c r="H103" t="s">
        <v>2569</v>
      </c>
      <c r="I103" t="s">
        <v>2570</v>
      </c>
      <c r="J103" t="s">
        <v>2567</v>
      </c>
      <c r="K103" s="7">
        <v>10000</v>
      </c>
      <c r="L103" t="s">
        <v>2571</v>
      </c>
      <c r="M103" t="s">
        <v>2572</v>
      </c>
      <c r="N103" t="s">
        <v>2573</v>
      </c>
    </row>
    <row r="104" spans="1:14">
      <c r="A104" s="25">
        <v>99</v>
      </c>
      <c r="B104" s="26" t="s">
        <v>2574</v>
      </c>
      <c r="C104" s="25" t="s">
        <v>2575</v>
      </c>
      <c r="D104" s="27" t="s">
        <v>2576</v>
      </c>
      <c r="E104" s="31">
        <v>4000</v>
      </c>
      <c r="F104" s="25"/>
      <c r="G104" t="s">
        <v>2577</v>
      </c>
      <c r="H104" t="s">
        <v>2578</v>
      </c>
      <c r="I104" t="s">
        <v>2579</v>
      </c>
      <c r="J104" t="s">
        <v>2576</v>
      </c>
      <c r="K104" s="7">
        <v>4000</v>
      </c>
      <c r="L104" t="s">
        <v>2580</v>
      </c>
      <c r="M104" t="s">
        <v>1811</v>
      </c>
      <c r="N104" t="s">
        <v>2581</v>
      </c>
    </row>
    <row r="105" spans="1:14">
      <c r="A105" s="25">
        <v>100</v>
      </c>
      <c r="B105" s="26" t="s">
        <v>2582</v>
      </c>
      <c r="C105" s="25" t="s">
        <v>2583</v>
      </c>
      <c r="D105" s="27" t="s">
        <v>2584</v>
      </c>
      <c r="E105" s="31">
        <v>4000</v>
      </c>
      <c r="F105" s="25"/>
      <c r="G105" t="s">
        <v>2585</v>
      </c>
      <c r="H105" t="s">
        <v>2586</v>
      </c>
      <c r="I105" t="s">
        <v>2587</v>
      </c>
      <c r="J105" t="s">
        <v>2584</v>
      </c>
      <c r="K105" s="7">
        <v>4000</v>
      </c>
      <c r="L105" t="s">
        <v>2588</v>
      </c>
      <c r="M105" t="s">
        <v>1802</v>
      </c>
      <c r="N105" t="s">
        <v>2589</v>
      </c>
    </row>
    <row r="106" spans="1:14">
      <c r="A106" s="25">
        <v>101</v>
      </c>
      <c r="B106" s="26" t="s">
        <v>2590</v>
      </c>
      <c r="C106" s="25" t="s">
        <v>2591</v>
      </c>
      <c r="D106" s="27" t="s">
        <v>2592</v>
      </c>
      <c r="E106" s="31">
        <v>10000</v>
      </c>
      <c r="F106" s="25"/>
      <c r="G106" t="s">
        <v>2593</v>
      </c>
      <c r="H106" t="s">
        <v>2594</v>
      </c>
      <c r="I106" t="s">
        <v>2595</v>
      </c>
      <c r="J106" t="s">
        <v>2592</v>
      </c>
      <c r="K106" s="7">
        <v>10000</v>
      </c>
      <c r="L106" t="s">
        <v>2596</v>
      </c>
      <c r="M106" t="s">
        <v>2597</v>
      </c>
      <c r="N106" t="s">
        <v>2598</v>
      </c>
    </row>
    <row r="107" spans="1:14">
      <c r="A107" s="25">
        <v>102</v>
      </c>
      <c r="B107" s="26" t="s">
        <v>813</v>
      </c>
      <c r="C107" s="25" t="s">
        <v>2599</v>
      </c>
      <c r="D107" s="27" t="s">
        <v>2600</v>
      </c>
      <c r="E107" s="31">
        <v>4000</v>
      </c>
      <c r="F107" s="25"/>
      <c r="G107" t="s">
        <v>2601</v>
      </c>
      <c r="H107" t="s">
        <v>2602</v>
      </c>
      <c r="I107" t="s">
        <v>2603</v>
      </c>
      <c r="J107" t="s">
        <v>2600</v>
      </c>
      <c r="K107" s="7">
        <v>4000</v>
      </c>
      <c r="L107" t="s">
        <v>2604</v>
      </c>
      <c r="M107" t="s">
        <v>2188</v>
      </c>
      <c r="N107" t="s">
        <v>2605</v>
      </c>
    </row>
    <row r="108" spans="1:14">
      <c r="A108" s="25">
        <v>103</v>
      </c>
      <c r="B108" s="26" t="s">
        <v>2606</v>
      </c>
      <c r="C108" s="25" t="s">
        <v>2607</v>
      </c>
      <c r="D108" s="27" t="s">
        <v>2608</v>
      </c>
      <c r="E108" s="31">
        <v>2000</v>
      </c>
      <c r="F108" s="25"/>
      <c r="G108" t="s">
        <v>2609</v>
      </c>
      <c r="H108" t="s">
        <v>2610</v>
      </c>
      <c r="I108" t="s">
        <v>2611</v>
      </c>
      <c r="J108" t="s">
        <v>2608</v>
      </c>
      <c r="K108" s="7">
        <v>2000</v>
      </c>
      <c r="L108" t="s">
        <v>2612</v>
      </c>
      <c r="M108" t="s">
        <v>1802</v>
      </c>
      <c r="N108" t="s">
        <v>2613</v>
      </c>
    </row>
    <row r="109" spans="1:14">
      <c r="A109" s="25">
        <v>104</v>
      </c>
      <c r="B109" s="26" t="s">
        <v>2614</v>
      </c>
      <c r="C109" s="25" t="s">
        <v>2615</v>
      </c>
      <c r="D109" s="27" t="s">
        <v>2616</v>
      </c>
      <c r="E109" s="31">
        <v>2000</v>
      </c>
      <c r="F109" s="25"/>
      <c r="G109" t="s">
        <v>2617</v>
      </c>
      <c r="H109" t="s">
        <v>2618</v>
      </c>
      <c r="I109" t="s">
        <v>2619</v>
      </c>
      <c r="J109" t="s">
        <v>2616</v>
      </c>
      <c r="K109" s="7">
        <v>2000</v>
      </c>
      <c r="L109" t="s">
        <v>2620</v>
      </c>
      <c r="M109" t="s">
        <v>1802</v>
      </c>
      <c r="N109" t="s">
        <v>2621</v>
      </c>
    </row>
    <row r="110" spans="1:14">
      <c r="A110" s="25">
        <v>105</v>
      </c>
      <c r="B110" s="26" t="s">
        <v>977</v>
      </c>
      <c r="C110" s="25" t="s">
        <v>2622</v>
      </c>
      <c r="D110" s="27" t="s">
        <v>2623</v>
      </c>
      <c r="E110" s="31">
        <v>10000</v>
      </c>
      <c r="F110" s="25"/>
      <c r="G110" t="s">
        <v>2624</v>
      </c>
      <c r="H110" t="s">
        <v>2625</v>
      </c>
      <c r="I110" t="s">
        <v>2626</v>
      </c>
      <c r="J110" t="s">
        <v>2623</v>
      </c>
      <c r="K110" s="7">
        <v>10000</v>
      </c>
      <c r="L110" t="s">
        <v>2627</v>
      </c>
      <c r="M110" t="s">
        <v>1902</v>
      </c>
      <c r="N110" t="s">
        <v>2628</v>
      </c>
    </row>
    <row r="111" spans="1:14">
      <c r="A111" s="25">
        <v>106</v>
      </c>
      <c r="B111" s="26" t="s">
        <v>2629</v>
      </c>
      <c r="C111" s="25" t="s">
        <v>2630</v>
      </c>
      <c r="D111" s="27" t="s">
        <v>2631</v>
      </c>
      <c r="E111" s="31">
        <v>10000</v>
      </c>
      <c r="F111" s="25"/>
      <c r="G111" t="s">
        <v>2632</v>
      </c>
      <c r="H111" t="s">
        <v>2633</v>
      </c>
      <c r="I111" t="s">
        <v>2634</v>
      </c>
      <c r="J111" t="s">
        <v>2631</v>
      </c>
      <c r="K111" s="7">
        <v>10000</v>
      </c>
      <c r="L111" t="s">
        <v>2635</v>
      </c>
      <c r="M111" t="s">
        <v>1893</v>
      </c>
      <c r="N111" t="s">
        <v>2636</v>
      </c>
    </row>
    <row r="112" spans="1:14">
      <c r="A112" s="25">
        <v>107</v>
      </c>
      <c r="B112" s="26" t="s">
        <v>2637</v>
      </c>
      <c r="C112" s="25" t="s">
        <v>2638</v>
      </c>
      <c r="D112" s="27" t="s">
        <v>2639</v>
      </c>
      <c r="E112" s="31">
        <v>2000</v>
      </c>
      <c r="F112" s="25"/>
      <c r="G112" t="s">
        <v>2640</v>
      </c>
      <c r="H112" t="s">
        <v>2641</v>
      </c>
      <c r="I112" t="s">
        <v>2642</v>
      </c>
      <c r="J112" t="s">
        <v>2639</v>
      </c>
      <c r="K112" s="7">
        <v>2000</v>
      </c>
      <c r="L112" t="s">
        <v>2643</v>
      </c>
      <c r="M112" t="s">
        <v>2644</v>
      </c>
      <c r="N112" t="s">
        <v>2645</v>
      </c>
    </row>
    <row r="113" spans="1:14">
      <c r="A113" s="25">
        <v>108</v>
      </c>
      <c r="B113" s="26" t="s">
        <v>2646</v>
      </c>
      <c r="C113" s="25" t="s">
        <v>2647</v>
      </c>
      <c r="D113" s="27" t="s">
        <v>2648</v>
      </c>
      <c r="E113" s="31">
        <v>2000</v>
      </c>
      <c r="F113" s="25"/>
      <c r="G113" t="s">
        <v>2649</v>
      </c>
      <c r="H113" t="s">
        <v>2650</v>
      </c>
      <c r="I113" t="s">
        <v>2651</v>
      </c>
      <c r="J113" t="s">
        <v>2648</v>
      </c>
      <c r="K113" s="7">
        <v>2000</v>
      </c>
      <c r="L113" t="s">
        <v>2652</v>
      </c>
      <c r="M113" t="s">
        <v>1837</v>
      </c>
      <c r="N113" t="s">
        <v>2653</v>
      </c>
    </row>
    <row r="114" spans="1:14">
      <c r="A114" s="25">
        <v>109</v>
      </c>
      <c r="B114" s="26" t="s">
        <v>1783</v>
      </c>
      <c r="C114" s="25" t="s">
        <v>2654</v>
      </c>
      <c r="D114" s="27" t="s">
        <v>2655</v>
      </c>
      <c r="E114" s="31">
        <v>2000</v>
      </c>
      <c r="F114" s="25"/>
      <c r="G114" t="s">
        <v>2656</v>
      </c>
      <c r="H114" t="s">
        <v>2657</v>
      </c>
      <c r="I114" t="s">
        <v>2658</v>
      </c>
      <c r="J114" t="s">
        <v>2655</v>
      </c>
      <c r="K114" s="7">
        <v>2000</v>
      </c>
      <c r="L114" t="s">
        <v>2659</v>
      </c>
      <c r="M114" t="s">
        <v>1811</v>
      </c>
      <c r="N114" t="s">
        <v>2660</v>
      </c>
    </row>
    <row r="115" spans="1:14">
      <c r="A115" s="25">
        <v>110</v>
      </c>
      <c r="B115" s="26" t="s">
        <v>72</v>
      </c>
      <c r="C115" s="25" t="s">
        <v>1358</v>
      </c>
      <c r="D115" s="27" t="s">
        <v>2661</v>
      </c>
      <c r="E115" s="31">
        <v>2000</v>
      </c>
      <c r="F115" s="25"/>
      <c r="G115" t="s">
        <v>2662</v>
      </c>
      <c r="H115" t="s">
        <v>2663</v>
      </c>
      <c r="I115" t="s">
        <v>2664</v>
      </c>
      <c r="J115" t="s">
        <v>2661</v>
      </c>
      <c r="K115" s="7">
        <v>2000</v>
      </c>
      <c r="L115" t="s">
        <v>2665</v>
      </c>
      <c r="M115" t="s">
        <v>2188</v>
      </c>
      <c r="N115" t="s">
        <v>2666</v>
      </c>
    </row>
    <row r="116" spans="1:14">
      <c r="A116" s="25">
        <v>111</v>
      </c>
      <c r="B116" s="26" t="s">
        <v>2667</v>
      </c>
      <c r="C116" s="25" t="s">
        <v>2668</v>
      </c>
      <c r="D116" s="27" t="s">
        <v>2669</v>
      </c>
      <c r="E116" s="31">
        <v>2000</v>
      </c>
      <c r="F116" s="25"/>
      <c r="G116" t="s">
        <v>2670</v>
      </c>
      <c r="H116" t="s">
        <v>2671</v>
      </c>
      <c r="I116" t="s">
        <v>2672</v>
      </c>
      <c r="J116" t="s">
        <v>2669</v>
      </c>
      <c r="K116" s="7">
        <v>2000</v>
      </c>
      <c r="L116" t="s">
        <v>2673</v>
      </c>
      <c r="M116" t="s">
        <v>1837</v>
      </c>
      <c r="N116" t="s">
        <v>2674</v>
      </c>
    </row>
    <row r="117" spans="1:14">
      <c r="A117" s="25">
        <v>112</v>
      </c>
      <c r="B117" s="26" t="s">
        <v>45</v>
      </c>
      <c r="C117" s="25" t="s">
        <v>2675</v>
      </c>
      <c r="D117" s="27" t="s">
        <v>2676</v>
      </c>
      <c r="E117" s="31">
        <v>4000</v>
      </c>
      <c r="F117" s="25"/>
      <c r="G117" t="s">
        <v>2677</v>
      </c>
      <c r="H117" t="s">
        <v>2678</v>
      </c>
      <c r="I117" t="s">
        <v>2679</v>
      </c>
      <c r="J117" t="s">
        <v>2676</v>
      </c>
      <c r="K117" s="7">
        <v>4000</v>
      </c>
      <c r="L117" t="s">
        <v>2680</v>
      </c>
      <c r="M117" t="s">
        <v>1802</v>
      </c>
      <c r="N117" t="s">
        <v>2681</v>
      </c>
    </row>
    <row r="118" spans="1:14">
      <c r="A118" s="25">
        <v>113</v>
      </c>
      <c r="B118" s="26" t="s">
        <v>16</v>
      </c>
      <c r="C118" s="25" t="s">
        <v>2682</v>
      </c>
      <c r="D118" s="27" t="s">
        <v>2683</v>
      </c>
      <c r="E118" s="31">
        <v>4000</v>
      </c>
      <c r="F118" s="25"/>
      <c r="G118" t="s">
        <v>2684</v>
      </c>
      <c r="H118" t="s">
        <v>2685</v>
      </c>
      <c r="I118" t="s">
        <v>2686</v>
      </c>
      <c r="J118" t="s">
        <v>2683</v>
      </c>
      <c r="K118" s="7">
        <v>4000</v>
      </c>
      <c r="L118" t="s">
        <v>2687</v>
      </c>
      <c r="M118" t="s">
        <v>1893</v>
      </c>
      <c r="N118" t="s">
        <v>2688</v>
      </c>
    </row>
    <row r="119" spans="1:14">
      <c r="A119" s="25">
        <v>114</v>
      </c>
      <c r="B119" s="26" t="s">
        <v>230</v>
      </c>
      <c r="C119" s="25" t="s">
        <v>2689</v>
      </c>
      <c r="D119" s="27" t="s">
        <v>2690</v>
      </c>
      <c r="E119" s="31">
        <v>2000</v>
      </c>
      <c r="F119" s="25"/>
      <c r="G119" t="s">
        <v>2691</v>
      </c>
      <c r="H119" t="s">
        <v>2692</v>
      </c>
      <c r="I119" t="s">
        <v>2693</v>
      </c>
      <c r="J119" t="s">
        <v>2690</v>
      </c>
      <c r="K119" s="7">
        <v>2000</v>
      </c>
      <c r="L119" t="s">
        <v>2694</v>
      </c>
      <c r="M119" t="s">
        <v>1837</v>
      </c>
      <c r="N119" t="s">
        <v>2695</v>
      </c>
    </row>
    <row r="120" spans="1:14">
      <c r="A120" s="25">
        <v>115</v>
      </c>
      <c r="B120" s="26" t="s">
        <v>16</v>
      </c>
      <c r="C120" s="25" t="s">
        <v>2696</v>
      </c>
      <c r="D120" s="27" t="s">
        <v>2697</v>
      </c>
      <c r="E120" s="31">
        <v>2000</v>
      </c>
      <c r="F120" s="25"/>
      <c r="G120" t="s">
        <v>2698</v>
      </c>
      <c r="H120" t="s">
        <v>2699</v>
      </c>
      <c r="I120" t="s">
        <v>2700</v>
      </c>
      <c r="J120" t="s">
        <v>2697</v>
      </c>
      <c r="K120" s="7">
        <v>2000</v>
      </c>
      <c r="L120" t="s">
        <v>2701</v>
      </c>
      <c r="M120" t="s">
        <v>1837</v>
      </c>
      <c r="N120" t="s">
        <v>2702</v>
      </c>
    </row>
    <row r="121" spans="1:14">
      <c r="A121" s="25">
        <v>116</v>
      </c>
      <c r="B121" s="26" t="s">
        <v>2703</v>
      </c>
      <c r="C121" s="25" t="s">
        <v>2704</v>
      </c>
      <c r="D121" s="27" t="s">
        <v>2705</v>
      </c>
      <c r="E121" s="31">
        <v>10000</v>
      </c>
      <c r="F121" s="25"/>
      <c r="G121" t="s">
        <v>2706</v>
      </c>
      <c r="H121" t="s">
        <v>2707</v>
      </c>
      <c r="I121" t="s">
        <v>2708</v>
      </c>
      <c r="J121" t="s">
        <v>2705</v>
      </c>
      <c r="K121" s="7">
        <v>10000</v>
      </c>
      <c r="L121" t="s">
        <v>2709</v>
      </c>
      <c r="M121" t="s">
        <v>1837</v>
      </c>
      <c r="N121" t="s">
        <v>2710</v>
      </c>
    </row>
    <row r="122" spans="1:14">
      <c r="A122" s="25">
        <v>117</v>
      </c>
      <c r="B122" s="26" t="s">
        <v>2711</v>
      </c>
      <c r="C122" s="25" t="s">
        <v>2712</v>
      </c>
      <c r="D122" s="27" t="s">
        <v>2713</v>
      </c>
      <c r="E122" s="31">
        <v>2000</v>
      </c>
      <c r="F122" s="25"/>
      <c r="G122" t="s">
        <v>2714</v>
      </c>
      <c r="H122" t="s">
        <v>2715</v>
      </c>
      <c r="I122" t="s">
        <v>2716</v>
      </c>
      <c r="J122" t="s">
        <v>2713</v>
      </c>
      <c r="K122" s="7">
        <v>2000</v>
      </c>
      <c r="L122" t="s">
        <v>2717</v>
      </c>
      <c r="M122" t="s">
        <v>2718</v>
      </c>
      <c r="N122" t="s">
        <v>2719</v>
      </c>
    </row>
    <row r="123" spans="1:14">
      <c r="A123" s="25">
        <v>118</v>
      </c>
      <c r="B123" s="26" t="s">
        <v>72</v>
      </c>
      <c r="C123" s="25" t="s">
        <v>2720</v>
      </c>
      <c r="D123" s="27" t="s">
        <v>2721</v>
      </c>
      <c r="E123" s="31">
        <v>10000</v>
      </c>
      <c r="F123" s="25"/>
      <c r="G123" t="s">
        <v>2722</v>
      </c>
      <c r="H123" t="s">
        <v>2723</v>
      </c>
      <c r="I123" t="s">
        <v>2724</v>
      </c>
      <c r="J123" t="s">
        <v>2721</v>
      </c>
      <c r="K123" s="7">
        <v>10000</v>
      </c>
      <c r="L123" t="s">
        <v>2725</v>
      </c>
      <c r="M123" t="s">
        <v>2726</v>
      </c>
      <c r="N123" t="s">
        <v>2727</v>
      </c>
    </row>
    <row r="124" spans="1:14">
      <c r="A124" s="25">
        <v>119</v>
      </c>
      <c r="B124" s="26" t="s">
        <v>108</v>
      </c>
      <c r="C124" s="25" t="s">
        <v>2728</v>
      </c>
      <c r="D124" s="27" t="s">
        <v>2729</v>
      </c>
      <c r="E124" s="31">
        <v>2000</v>
      </c>
      <c r="F124" s="25"/>
      <c r="G124" t="s">
        <v>2730</v>
      </c>
      <c r="H124" t="s">
        <v>2731</v>
      </c>
      <c r="I124" t="s">
        <v>2732</v>
      </c>
      <c r="J124" t="s">
        <v>2729</v>
      </c>
      <c r="K124" s="7">
        <v>2000</v>
      </c>
      <c r="L124" t="s">
        <v>2733</v>
      </c>
      <c r="M124" t="s">
        <v>1802</v>
      </c>
      <c r="N124" t="s">
        <v>2734</v>
      </c>
    </row>
    <row r="125" spans="1:14">
      <c r="A125" s="25">
        <v>120</v>
      </c>
      <c r="B125" s="26" t="s">
        <v>288</v>
      </c>
      <c r="C125" s="25" t="s">
        <v>2735</v>
      </c>
      <c r="D125" s="27" t="s">
        <v>2736</v>
      </c>
      <c r="E125" s="31">
        <v>10000</v>
      </c>
      <c r="F125" s="25"/>
      <c r="G125" t="s">
        <v>2737</v>
      </c>
      <c r="H125" t="s">
        <v>2738</v>
      </c>
      <c r="I125" t="s">
        <v>2739</v>
      </c>
      <c r="J125" t="s">
        <v>2736</v>
      </c>
      <c r="K125" s="7">
        <v>10000</v>
      </c>
      <c r="L125" t="s">
        <v>2740</v>
      </c>
      <c r="M125" t="s">
        <v>1893</v>
      </c>
      <c r="N125" t="s">
        <v>2741</v>
      </c>
    </row>
    <row r="126" spans="1:14">
      <c r="A126" s="25">
        <v>121</v>
      </c>
      <c r="B126" s="26" t="s">
        <v>102</v>
      </c>
      <c r="C126" s="25" t="s">
        <v>2742</v>
      </c>
      <c r="D126" s="27" t="s">
        <v>2743</v>
      </c>
      <c r="E126" s="31">
        <v>10000</v>
      </c>
      <c r="F126" s="25"/>
      <c r="G126" t="s">
        <v>2744</v>
      </c>
      <c r="H126" t="s">
        <v>2745</v>
      </c>
      <c r="I126" t="s">
        <v>2746</v>
      </c>
      <c r="J126" t="s">
        <v>2743</v>
      </c>
      <c r="K126" s="7">
        <v>10000</v>
      </c>
      <c r="L126" t="s">
        <v>2747</v>
      </c>
      <c r="M126" t="s">
        <v>1837</v>
      </c>
      <c r="N126" t="s">
        <v>2748</v>
      </c>
    </row>
    <row r="127" spans="1:14">
      <c r="A127" s="25">
        <v>122</v>
      </c>
      <c r="B127" s="26" t="s">
        <v>2749</v>
      </c>
      <c r="C127" s="25" t="s">
        <v>2750</v>
      </c>
      <c r="D127" s="27" t="s">
        <v>2751</v>
      </c>
      <c r="E127" s="31">
        <v>2000</v>
      </c>
      <c r="F127" s="25"/>
      <c r="G127" t="s">
        <v>2752</v>
      </c>
      <c r="H127" t="s">
        <v>2753</v>
      </c>
      <c r="I127" t="s">
        <v>2754</v>
      </c>
      <c r="J127" t="s">
        <v>2751</v>
      </c>
      <c r="K127" s="7">
        <v>2000</v>
      </c>
      <c r="L127" t="s">
        <v>2755</v>
      </c>
      <c r="M127" t="s">
        <v>2188</v>
      </c>
      <c r="N127" t="s">
        <v>2756</v>
      </c>
    </row>
    <row r="128" spans="1:14">
      <c r="A128" s="25">
        <v>123</v>
      </c>
      <c r="B128" s="26" t="s">
        <v>2757</v>
      </c>
      <c r="C128" s="25" t="s">
        <v>2758</v>
      </c>
      <c r="D128" s="27" t="s">
        <v>2759</v>
      </c>
      <c r="E128" s="31">
        <v>10000</v>
      </c>
      <c r="F128" s="25"/>
      <c r="G128" t="s">
        <v>2760</v>
      </c>
      <c r="H128" t="s">
        <v>2761</v>
      </c>
      <c r="I128" t="s">
        <v>2762</v>
      </c>
      <c r="J128" t="s">
        <v>2759</v>
      </c>
      <c r="K128" s="7">
        <v>10000</v>
      </c>
      <c r="L128" t="s">
        <v>2763</v>
      </c>
      <c r="M128" t="s">
        <v>1802</v>
      </c>
      <c r="N128" t="s">
        <v>2764</v>
      </c>
    </row>
    <row r="129" spans="1:14">
      <c r="A129" s="25">
        <v>124</v>
      </c>
      <c r="B129" s="26" t="s">
        <v>1165</v>
      </c>
      <c r="C129" s="25" t="s">
        <v>2765</v>
      </c>
      <c r="D129" s="27" t="s">
        <v>2766</v>
      </c>
      <c r="E129" s="31">
        <v>2000</v>
      </c>
      <c r="F129" s="25"/>
      <c r="G129" t="s">
        <v>2767</v>
      </c>
      <c r="H129" t="s">
        <v>2768</v>
      </c>
      <c r="I129" t="s">
        <v>2769</v>
      </c>
      <c r="J129" t="s">
        <v>2766</v>
      </c>
      <c r="K129" s="7">
        <v>2000</v>
      </c>
      <c r="L129" t="s">
        <v>2770</v>
      </c>
      <c r="M129" t="s">
        <v>1802</v>
      </c>
      <c r="N129" t="s">
        <v>2771</v>
      </c>
    </row>
    <row r="130" spans="1:14">
      <c r="A130" s="25">
        <v>125</v>
      </c>
      <c r="B130" s="26" t="s">
        <v>2772</v>
      </c>
      <c r="C130" s="25" t="s">
        <v>2773</v>
      </c>
      <c r="D130" s="27" t="s">
        <v>2774</v>
      </c>
      <c r="E130" s="31">
        <v>4000</v>
      </c>
      <c r="F130" s="25"/>
      <c r="G130" t="s">
        <v>2775</v>
      </c>
      <c r="H130" t="s">
        <v>2776</v>
      </c>
      <c r="I130" t="s">
        <v>2777</v>
      </c>
      <c r="J130" t="s">
        <v>2774</v>
      </c>
      <c r="K130" s="7">
        <v>4000</v>
      </c>
      <c r="L130" t="s">
        <v>2778</v>
      </c>
      <c r="M130" t="s">
        <v>1837</v>
      </c>
      <c r="N130" t="s">
        <v>2779</v>
      </c>
    </row>
    <row r="131" spans="1:14">
      <c r="A131" s="25">
        <v>126</v>
      </c>
      <c r="B131" s="26" t="s">
        <v>267</v>
      </c>
      <c r="C131" s="25" t="s">
        <v>2780</v>
      </c>
      <c r="D131" s="27" t="s">
        <v>2781</v>
      </c>
      <c r="E131" s="31">
        <v>10000</v>
      </c>
      <c r="F131" s="25"/>
      <c r="G131" t="s">
        <v>2782</v>
      </c>
      <c r="H131" t="s">
        <v>2783</v>
      </c>
      <c r="I131" t="s">
        <v>2784</v>
      </c>
      <c r="J131" t="s">
        <v>2781</v>
      </c>
      <c r="K131" s="7">
        <v>10000</v>
      </c>
      <c r="L131" t="s">
        <v>2785</v>
      </c>
      <c r="M131" t="s">
        <v>1802</v>
      </c>
      <c r="N131" t="s">
        <v>2786</v>
      </c>
    </row>
    <row r="132" spans="1:14">
      <c r="A132" s="25">
        <v>127</v>
      </c>
      <c r="B132" s="26" t="s">
        <v>2787</v>
      </c>
      <c r="C132" s="25" t="s">
        <v>2788</v>
      </c>
      <c r="D132" s="27" t="s">
        <v>2789</v>
      </c>
      <c r="E132" s="31">
        <v>6000</v>
      </c>
      <c r="F132" s="25"/>
      <c r="G132" t="s">
        <v>2790</v>
      </c>
      <c r="H132" t="s">
        <v>2791</v>
      </c>
      <c r="I132" t="s">
        <v>2792</v>
      </c>
      <c r="J132" t="s">
        <v>2789</v>
      </c>
      <c r="K132" s="7">
        <v>6000</v>
      </c>
      <c r="L132" t="s">
        <v>2793</v>
      </c>
      <c r="M132" t="s">
        <v>2794</v>
      </c>
      <c r="N132" t="s">
        <v>2795</v>
      </c>
    </row>
    <row r="133" spans="1:14">
      <c r="A133" s="25">
        <v>128</v>
      </c>
      <c r="B133" s="26" t="s">
        <v>1151</v>
      </c>
      <c r="C133" s="25" t="s">
        <v>2796</v>
      </c>
      <c r="D133" s="27" t="s">
        <v>2797</v>
      </c>
      <c r="E133" s="31">
        <v>4000</v>
      </c>
      <c r="F133" s="25"/>
      <c r="G133" t="s">
        <v>2798</v>
      </c>
      <c r="H133" t="s">
        <v>2799</v>
      </c>
      <c r="I133" t="s">
        <v>2800</v>
      </c>
      <c r="J133" t="s">
        <v>2797</v>
      </c>
      <c r="K133" s="7">
        <v>4000</v>
      </c>
      <c r="L133" t="s">
        <v>2801</v>
      </c>
      <c r="M133" t="s">
        <v>1837</v>
      </c>
      <c r="N133" t="s">
        <v>2802</v>
      </c>
    </row>
    <row r="134" spans="1:14">
      <c r="A134" s="25">
        <v>129</v>
      </c>
      <c r="B134" s="26" t="s">
        <v>102</v>
      </c>
      <c r="C134" s="25" t="s">
        <v>2803</v>
      </c>
      <c r="D134" s="27" t="s">
        <v>2804</v>
      </c>
      <c r="E134" s="31">
        <v>2000</v>
      </c>
      <c r="F134" s="25"/>
      <c r="G134" t="s">
        <v>2805</v>
      </c>
      <c r="H134" t="s">
        <v>2806</v>
      </c>
      <c r="I134" t="s">
        <v>2807</v>
      </c>
      <c r="J134" t="s">
        <v>2804</v>
      </c>
      <c r="K134" s="7">
        <v>2000</v>
      </c>
      <c r="L134" t="s">
        <v>2808</v>
      </c>
      <c r="M134" t="s">
        <v>1893</v>
      </c>
      <c r="N134" t="s">
        <v>2809</v>
      </c>
    </row>
    <row r="135" spans="1:14">
      <c r="A135" s="25">
        <v>130</v>
      </c>
      <c r="B135" s="26" t="s">
        <v>2810</v>
      </c>
      <c r="C135" s="25" t="s">
        <v>2811</v>
      </c>
      <c r="D135" s="27" t="s">
        <v>2812</v>
      </c>
      <c r="E135" s="31">
        <v>2000</v>
      </c>
      <c r="F135" s="25"/>
      <c r="G135" t="s">
        <v>2813</v>
      </c>
      <c r="H135" t="s">
        <v>2814</v>
      </c>
      <c r="I135" t="s">
        <v>2815</v>
      </c>
      <c r="J135" t="s">
        <v>2812</v>
      </c>
      <c r="K135" s="7">
        <v>2000</v>
      </c>
      <c r="L135" t="s">
        <v>2816</v>
      </c>
      <c r="M135" t="s">
        <v>1802</v>
      </c>
      <c r="N135" t="s">
        <v>2817</v>
      </c>
    </row>
    <row r="136" spans="1:14">
      <c r="A136" s="25">
        <v>131</v>
      </c>
      <c r="B136" s="26" t="s">
        <v>2818</v>
      </c>
      <c r="C136" s="25" t="s">
        <v>2819</v>
      </c>
      <c r="D136" s="27" t="s">
        <v>2820</v>
      </c>
      <c r="E136" s="31">
        <v>4000</v>
      </c>
      <c r="F136" s="25"/>
      <c r="G136" t="s">
        <v>2821</v>
      </c>
      <c r="H136" t="s">
        <v>2822</v>
      </c>
      <c r="I136" t="s">
        <v>2823</v>
      </c>
      <c r="J136" t="s">
        <v>2820</v>
      </c>
      <c r="K136" s="7">
        <v>4000</v>
      </c>
      <c r="L136" t="s">
        <v>2824</v>
      </c>
      <c r="M136" t="s">
        <v>1811</v>
      </c>
      <c r="N136" t="s">
        <v>2825</v>
      </c>
    </row>
    <row r="137" spans="1:14">
      <c r="A137" s="25">
        <v>132</v>
      </c>
      <c r="B137" s="26" t="s">
        <v>2826</v>
      </c>
      <c r="C137" s="25" t="s">
        <v>2827</v>
      </c>
      <c r="D137" s="27" t="s">
        <v>2828</v>
      </c>
      <c r="E137" s="31">
        <v>2000</v>
      </c>
      <c r="F137" s="25"/>
      <c r="G137" t="s">
        <v>2829</v>
      </c>
      <c r="H137" t="s">
        <v>2830</v>
      </c>
      <c r="I137" t="s">
        <v>2831</v>
      </c>
      <c r="J137" t="s">
        <v>2828</v>
      </c>
      <c r="K137" s="7">
        <v>2000</v>
      </c>
      <c r="L137" t="s">
        <v>2832</v>
      </c>
      <c r="M137" t="s">
        <v>1811</v>
      </c>
      <c r="N137" t="s">
        <v>2833</v>
      </c>
    </row>
    <row r="138" spans="1:14">
      <c r="A138" s="25">
        <v>133</v>
      </c>
      <c r="B138" s="26" t="s">
        <v>26</v>
      </c>
      <c r="C138" s="25" t="s">
        <v>2834</v>
      </c>
      <c r="D138" s="27" t="s">
        <v>2835</v>
      </c>
      <c r="E138" s="31">
        <v>4000</v>
      </c>
      <c r="F138" s="25"/>
      <c r="G138" t="s">
        <v>2836</v>
      </c>
      <c r="H138" t="s">
        <v>2837</v>
      </c>
      <c r="I138" t="s">
        <v>2838</v>
      </c>
      <c r="J138" t="s">
        <v>2835</v>
      </c>
      <c r="K138" s="7">
        <v>4000</v>
      </c>
      <c r="L138" t="s">
        <v>2839</v>
      </c>
      <c r="M138" t="s">
        <v>1837</v>
      </c>
      <c r="N138" t="s">
        <v>2840</v>
      </c>
    </row>
    <row r="139" spans="1:14">
      <c r="A139" s="25">
        <v>134</v>
      </c>
      <c r="B139" s="26" t="s">
        <v>2841</v>
      </c>
      <c r="C139" s="25" t="s">
        <v>2842</v>
      </c>
      <c r="D139" s="27" t="s">
        <v>2843</v>
      </c>
      <c r="E139" s="31">
        <v>6000</v>
      </c>
      <c r="F139" s="25"/>
      <c r="G139" t="s">
        <v>2844</v>
      </c>
      <c r="H139" t="s">
        <v>2845</v>
      </c>
      <c r="I139" t="s">
        <v>2846</v>
      </c>
      <c r="J139" t="s">
        <v>2843</v>
      </c>
      <c r="K139" s="7">
        <v>6000</v>
      </c>
      <c r="L139" t="s">
        <v>2847</v>
      </c>
      <c r="M139" t="s">
        <v>1820</v>
      </c>
      <c r="N139" t="s">
        <v>2848</v>
      </c>
    </row>
    <row r="140" spans="1:14">
      <c r="A140" s="25">
        <v>135</v>
      </c>
      <c r="B140" s="26" t="s">
        <v>2849</v>
      </c>
      <c r="C140" s="25" t="s">
        <v>2850</v>
      </c>
      <c r="D140" s="27" t="s">
        <v>2851</v>
      </c>
      <c r="E140" s="31">
        <v>2000</v>
      </c>
      <c r="F140" s="25"/>
      <c r="G140" t="s">
        <v>2852</v>
      </c>
      <c r="H140" t="s">
        <v>2853</v>
      </c>
      <c r="I140" t="s">
        <v>2854</v>
      </c>
      <c r="J140" t="s">
        <v>2851</v>
      </c>
      <c r="K140" s="7">
        <v>2000</v>
      </c>
      <c r="L140" t="s">
        <v>2855</v>
      </c>
      <c r="M140" t="s">
        <v>2188</v>
      </c>
      <c r="N140" t="s">
        <v>2856</v>
      </c>
    </row>
    <row r="141" spans="1:14">
      <c r="A141" s="25">
        <v>136</v>
      </c>
      <c r="B141" s="26" t="s">
        <v>2857</v>
      </c>
      <c r="C141" s="25" t="s">
        <v>2858</v>
      </c>
      <c r="D141" s="27" t="s">
        <v>2859</v>
      </c>
      <c r="E141" s="31">
        <v>4000</v>
      </c>
      <c r="F141" s="25"/>
      <c r="G141" t="s">
        <v>2860</v>
      </c>
      <c r="H141" t="s">
        <v>2861</v>
      </c>
      <c r="I141" t="s">
        <v>2862</v>
      </c>
      <c r="J141" t="s">
        <v>2859</v>
      </c>
      <c r="K141" s="7">
        <v>4000</v>
      </c>
      <c r="L141" t="s">
        <v>2863</v>
      </c>
      <c r="M141" t="s">
        <v>1837</v>
      </c>
      <c r="N141" t="s">
        <v>2864</v>
      </c>
    </row>
    <row r="142" spans="1:14">
      <c r="A142" s="25">
        <v>137</v>
      </c>
      <c r="B142" s="26" t="s">
        <v>813</v>
      </c>
      <c r="C142" s="25" t="s">
        <v>2865</v>
      </c>
      <c r="D142" s="27" t="s">
        <v>2866</v>
      </c>
      <c r="E142" s="31">
        <v>4000</v>
      </c>
      <c r="F142" s="25"/>
      <c r="G142" t="s">
        <v>2867</v>
      </c>
      <c r="H142" t="s">
        <v>2868</v>
      </c>
      <c r="I142" t="s">
        <v>2869</v>
      </c>
      <c r="J142" t="s">
        <v>2866</v>
      </c>
      <c r="K142" s="7">
        <v>4000</v>
      </c>
      <c r="L142" t="s">
        <v>2870</v>
      </c>
      <c r="M142" t="s">
        <v>2188</v>
      </c>
      <c r="N142" t="s">
        <v>2871</v>
      </c>
    </row>
    <row r="143" spans="1:14">
      <c r="A143" s="25">
        <v>138</v>
      </c>
      <c r="B143" s="26" t="s">
        <v>2872</v>
      </c>
      <c r="C143" s="25" t="s">
        <v>2873</v>
      </c>
      <c r="D143" s="27" t="s">
        <v>2874</v>
      </c>
      <c r="E143" s="31">
        <v>4000</v>
      </c>
      <c r="F143" s="25"/>
      <c r="G143" t="s">
        <v>2875</v>
      </c>
      <c r="H143" t="s">
        <v>2876</v>
      </c>
      <c r="I143" t="s">
        <v>2877</v>
      </c>
      <c r="J143" t="s">
        <v>2874</v>
      </c>
      <c r="K143" s="7">
        <v>4000</v>
      </c>
      <c r="L143" t="s">
        <v>2878</v>
      </c>
      <c r="M143" t="s">
        <v>1893</v>
      </c>
      <c r="N143" t="s">
        <v>2879</v>
      </c>
    </row>
    <row r="144" spans="1:14">
      <c r="A144" s="25">
        <v>139</v>
      </c>
      <c r="B144" s="26" t="s">
        <v>2880</v>
      </c>
      <c r="C144" s="25" t="s">
        <v>2881</v>
      </c>
      <c r="D144" s="27" t="s">
        <v>2882</v>
      </c>
      <c r="E144" s="31">
        <v>4000</v>
      </c>
      <c r="F144" s="25"/>
      <c r="G144" t="s">
        <v>2883</v>
      </c>
      <c r="H144" t="s">
        <v>2884</v>
      </c>
      <c r="I144" t="s">
        <v>2885</v>
      </c>
      <c r="J144" t="s">
        <v>2882</v>
      </c>
      <c r="K144" s="7">
        <v>4000</v>
      </c>
      <c r="L144" t="s">
        <v>2886</v>
      </c>
      <c r="M144" t="s">
        <v>2204</v>
      </c>
      <c r="N144" t="s">
        <v>2887</v>
      </c>
    </row>
    <row r="145" spans="1:14">
      <c r="A145" s="25">
        <v>140</v>
      </c>
      <c r="B145" s="26" t="s">
        <v>1531</v>
      </c>
      <c r="C145" s="25" t="s">
        <v>2888</v>
      </c>
      <c r="D145" s="27" t="s">
        <v>2889</v>
      </c>
      <c r="E145" s="31">
        <v>2000</v>
      </c>
      <c r="F145" s="25"/>
      <c r="G145" t="s">
        <v>2890</v>
      </c>
      <c r="H145" t="s">
        <v>2891</v>
      </c>
      <c r="I145" t="s">
        <v>2892</v>
      </c>
      <c r="J145" t="s">
        <v>2889</v>
      </c>
      <c r="K145" s="7">
        <v>2000</v>
      </c>
      <c r="L145" t="s">
        <v>2893</v>
      </c>
      <c r="M145" t="s">
        <v>1893</v>
      </c>
      <c r="N145" t="s">
        <v>2894</v>
      </c>
    </row>
    <row r="146" spans="1:14">
      <c r="A146" s="25">
        <v>141</v>
      </c>
      <c r="B146" s="26" t="s">
        <v>2895</v>
      </c>
      <c r="C146" s="25" t="s">
        <v>2896</v>
      </c>
      <c r="D146" s="27" t="s">
        <v>2897</v>
      </c>
      <c r="E146" s="31">
        <v>4000</v>
      </c>
      <c r="F146" s="25"/>
      <c r="G146" t="s">
        <v>2898</v>
      </c>
      <c r="H146" t="s">
        <v>2899</v>
      </c>
      <c r="I146" t="s">
        <v>2900</v>
      </c>
      <c r="J146" t="s">
        <v>2897</v>
      </c>
      <c r="K146" s="7">
        <v>4000</v>
      </c>
      <c r="L146" t="s">
        <v>2901</v>
      </c>
      <c r="M146" t="s">
        <v>2902</v>
      </c>
      <c r="N146" t="s">
        <v>2903</v>
      </c>
    </row>
    <row r="147" spans="1:14">
      <c r="A147" s="25">
        <v>142</v>
      </c>
      <c r="B147" s="26" t="s">
        <v>16</v>
      </c>
      <c r="C147" s="25" t="s">
        <v>2904</v>
      </c>
      <c r="D147" s="27" t="s">
        <v>2905</v>
      </c>
      <c r="E147" s="31">
        <v>4000</v>
      </c>
      <c r="F147" s="25"/>
      <c r="G147" t="s">
        <v>2906</v>
      </c>
      <c r="H147" t="s">
        <v>2907</v>
      </c>
      <c r="I147" t="s">
        <v>2908</v>
      </c>
      <c r="J147" t="s">
        <v>2905</v>
      </c>
      <c r="K147" s="7">
        <v>4000</v>
      </c>
      <c r="L147" t="s">
        <v>2909</v>
      </c>
      <c r="M147" t="s">
        <v>1820</v>
      </c>
      <c r="N147" t="s">
        <v>2910</v>
      </c>
    </row>
    <row r="148" spans="1:14">
      <c r="A148" s="25">
        <v>143</v>
      </c>
      <c r="B148" s="26" t="s">
        <v>2911</v>
      </c>
      <c r="C148" s="25" t="s">
        <v>2912</v>
      </c>
      <c r="D148" s="27" t="s">
        <v>2913</v>
      </c>
      <c r="E148" s="31">
        <v>4000</v>
      </c>
      <c r="F148" s="25"/>
      <c r="G148" t="s">
        <v>2914</v>
      </c>
      <c r="H148" t="s">
        <v>2915</v>
      </c>
      <c r="I148" t="s">
        <v>2916</v>
      </c>
      <c r="J148" t="s">
        <v>2913</v>
      </c>
      <c r="K148" s="7">
        <v>4000</v>
      </c>
      <c r="L148" t="s">
        <v>2917</v>
      </c>
      <c r="M148" t="s">
        <v>2015</v>
      </c>
      <c r="N148" t="s">
        <v>2918</v>
      </c>
    </row>
    <row r="149" spans="1:14">
      <c r="A149" s="25">
        <v>144</v>
      </c>
      <c r="B149" s="26" t="s">
        <v>2919</v>
      </c>
      <c r="C149" s="25" t="s">
        <v>2920</v>
      </c>
      <c r="D149" s="27" t="s">
        <v>2921</v>
      </c>
      <c r="E149" s="31">
        <v>4000</v>
      </c>
      <c r="F149" s="25"/>
      <c r="G149" t="s">
        <v>2922</v>
      </c>
      <c r="H149" t="s">
        <v>2923</v>
      </c>
      <c r="I149" t="s">
        <v>2924</v>
      </c>
      <c r="J149" t="s">
        <v>2921</v>
      </c>
      <c r="K149" s="7">
        <v>4000</v>
      </c>
      <c r="L149" t="s">
        <v>2925</v>
      </c>
      <c r="M149" t="s">
        <v>1811</v>
      </c>
      <c r="N149" t="s">
        <v>2926</v>
      </c>
    </row>
    <row r="150" spans="1:14">
      <c r="A150" s="25">
        <v>145</v>
      </c>
      <c r="B150" s="26" t="s">
        <v>26</v>
      </c>
      <c r="C150" s="25" t="s">
        <v>2927</v>
      </c>
      <c r="D150" s="27" t="s">
        <v>2928</v>
      </c>
      <c r="E150" s="31">
        <v>4000</v>
      </c>
      <c r="F150" s="25"/>
      <c r="G150" t="s">
        <v>2929</v>
      </c>
      <c r="H150" t="s">
        <v>2930</v>
      </c>
      <c r="I150" t="s">
        <v>2931</v>
      </c>
      <c r="J150" t="s">
        <v>2928</v>
      </c>
      <c r="K150" s="7">
        <v>4000</v>
      </c>
      <c r="L150" t="s">
        <v>2932</v>
      </c>
      <c r="M150" t="s">
        <v>1811</v>
      </c>
      <c r="N150" t="s">
        <v>2933</v>
      </c>
    </row>
    <row r="151" spans="1:14">
      <c r="A151" s="25">
        <v>146</v>
      </c>
      <c r="B151" s="26" t="s">
        <v>2934</v>
      </c>
      <c r="C151" s="25" t="s">
        <v>2935</v>
      </c>
      <c r="D151" s="27" t="s">
        <v>2936</v>
      </c>
      <c r="E151" s="31">
        <v>2000</v>
      </c>
      <c r="F151" s="25"/>
      <c r="G151" t="s">
        <v>2937</v>
      </c>
      <c r="H151" t="s">
        <v>2938</v>
      </c>
      <c r="I151" t="s">
        <v>2939</v>
      </c>
      <c r="J151" t="s">
        <v>2936</v>
      </c>
      <c r="K151" s="7">
        <v>2000</v>
      </c>
      <c r="L151" t="s">
        <v>2940</v>
      </c>
      <c r="M151" t="s">
        <v>1802</v>
      </c>
      <c r="N151" t="s">
        <v>2941</v>
      </c>
    </row>
    <row r="152" spans="1:14">
      <c r="A152" s="25">
        <v>147</v>
      </c>
      <c r="B152" s="26" t="s">
        <v>2942</v>
      </c>
      <c r="C152" s="25" t="s">
        <v>2943</v>
      </c>
      <c r="D152" s="27" t="s">
        <v>2944</v>
      </c>
      <c r="E152" s="31">
        <v>4000</v>
      </c>
      <c r="F152" s="25"/>
      <c r="G152" t="s">
        <v>2945</v>
      </c>
      <c r="H152" t="s">
        <v>2946</v>
      </c>
      <c r="I152" t="s">
        <v>2947</v>
      </c>
      <c r="J152" t="s">
        <v>2944</v>
      </c>
      <c r="K152" s="7">
        <v>4000</v>
      </c>
      <c r="L152" t="s">
        <v>2948</v>
      </c>
      <c r="M152" t="s">
        <v>1893</v>
      </c>
      <c r="N152" t="s">
        <v>2949</v>
      </c>
    </row>
    <row r="153" spans="1:14">
      <c r="A153" s="25">
        <v>148</v>
      </c>
      <c r="B153" s="26" t="s">
        <v>2950</v>
      </c>
      <c r="C153" s="25" t="s">
        <v>2951</v>
      </c>
      <c r="D153" s="27" t="s">
        <v>2952</v>
      </c>
      <c r="E153" s="31">
        <v>4000</v>
      </c>
      <c r="F153" s="25"/>
      <c r="G153" t="s">
        <v>2953</v>
      </c>
      <c r="H153" t="s">
        <v>2954</v>
      </c>
      <c r="I153" t="s">
        <v>2955</v>
      </c>
      <c r="J153" t="s">
        <v>2952</v>
      </c>
      <c r="K153" s="7">
        <v>4000</v>
      </c>
      <c r="L153" t="s">
        <v>2956</v>
      </c>
      <c r="M153" t="s">
        <v>1837</v>
      </c>
      <c r="N153" t="s">
        <v>2957</v>
      </c>
    </row>
    <row r="154" spans="1:14">
      <c r="A154" s="25">
        <v>149</v>
      </c>
      <c r="B154" s="26" t="s">
        <v>2872</v>
      </c>
      <c r="C154" s="25" t="s">
        <v>2958</v>
      </c>
      <c r="D154" s="27" t="s">
        <v>2959</v>
      </c>
      <c r="E154" s="31">
        <v>4000</v>
      </c>
      <c r="F154" s="25"/>
      <c r="G154" t="s">
        <v>2960</v>
      </c>
      <c r="H154" t="s">
        <v>2961</v>
      </c>
      <c r="I154" t="s">
        <v>2962</v>
      </c>
      <c r="J154" t="s">
        <v>2959</v>
      </c>
      <c r="K154" s="7">
        <v>4000</v>
      </c>
      <c r="L154" t="s">
        <v>2963</v>
      </c>
      <c r="M154" t="s">
        <v>1820</v>
      </c>
      <c r="N154" t="s">
        <v>2964</v>
      </c>
    </row>
    <row r="155" spans="1:14">
      <c r="A155" s="25">
        <v>150</v>
      </c>
      <c r="B155" s="26" t="s">
        <v>2965</v>
      </c>
      <c r="C155" s="25" t="s">
        <v>2966</v>
      </c>
      <c r="D155" s="27" t="s">
        <v>2967</v>
      </c>
      <c r="E155" s="31">
        <v>4000</v>
      </c>
      <c r="F155" s="25"/>
      <c r="G155" t="s">
        <v>2968</v>
      </c>
      <c r="H155" t="s">
        <v>2969</v>
      </c>
      <c r="I155" t="s">
        <v>2970</v>
      </c>
      <c r="J155" t="s">
        <v>2967</v>
      </c>
      <c r="K155" s="7">
        <v>4000</v>
      </c>
      <c r="L155" t="s">
        <v>2971</v>
      </c>
      <c r="M155" t="s">
        <v>1837</v>
      </c>
      <c r="N155" t="s">
        <v>2972</v>
      </c>
    </row>
    <row r="156" spans="1:14">
      <c r="A156" s="25">
        <v>151</v>
      </c>
      <c r="B156" s="26" t="s">
        <v>16</v>
      </c>
      <c r="C156" s="25" t="s">
        <v>2973</v>
      </c>
      <c r="D156" s="27" t="s">
        <v>2974</v>
      </c>
      <c r="E156" s="31">
        <v>4000</v>
      </c>
      <c r="F156" s="25"/>
      <c r="G156" t="s">
        <v>2975</v>
      </c>
      <c r="H156" t="s">
        <v>2976</v>
      </c>
      <c r="I156" t="s">
        <v>2977</v>
      </c>
      <c r="J156" t="s">
        <v>2974</v>
      </c>
      <c r="K156" s="7">
        <v>4000</v>
      </c>
      <c r="L156" t="s">
        <v>2978</v>
      </c>
      <c r="M156" t="s">
        <v>1837</v>
      </c>
      <c r="N156" t="s">
        <v>2979</v>
      </c>
    </row>
    <row r="157" spans="1:14">
      <c r="A157" s="25">
        <v>152</v>
      </c>
      <c r="B157" s="26" t="s">
        <v>2980</v>
      </c>
      <c r="C157" s="25" t="s">
        <v>2981</v>
      </c>
      <c r="D157" s="27" t="s">
        <v>2982</v>
      </c>
      <c r="E157" s="31">
        <v>4000</v>
      </c>
      <c r="F157" s="25"/>
      <c r="G157" t="s">
        <v>2983</v>
      </c>
      <c r="H157" t="s">
        <v>2984</v>
      </c>
      <c r="I157" t="s">
        <v>2985</v>
      </c>
      <c r="J157" t="s">
        <v>2982</v>
      </c>
      <c r="K157" s="7">
        <v>4000</v>
      </c>
      <c r="L157" t="s">
        <v>2986</v>
      </c>
      <c r="M157" t="s">
        <v>1802</v>
      </c>
      <c r="N157" t="s">
        <v>2987</v>
      </c>
    </row>
    <row r="158" spans="1:14">
      <c r="A158" s="25">
        <v>153</v>
      </c>
      <c r="B158" s="26" t="s">
        <v>2988</v>
      </c>
      <c r="C158" s="25" t="s">
        <v>2989</v>
      </c>
      <c r="D158" s="27" t="s">
        <v>2990</v>
      </c>
      <c r="E158" s="31">
        <v>2000</v>
      </c>
      <c r="F158" s="25"/>
      <c r="G158" t="s">
        <v>2991</v>
      </c>
      <c r="H158" t="s">
        <v>2992</v>
      </c>
      <c r="I158" t="s">
        <v>2993</v>
      </c>
      <c r="J158" t="s">
        <v>2990</v>
      </c>
      <c r="K158" s="7">
        <v>2000</v>
      </c>
      <c r="L158" t="s">
        <v>2994</v>
      </c>
      <c r="M158" t="s">
        <v>2188</v>
      </c>
      <c r="N158" t="s">
        <v>2995</v>
      </c>
    </row>
    <row r="159" spans="1:14">
      <c r="A159" s="25">
        <v>154</v>
      </c>
      <c r="B159" s="26" t="s">
        <v>2996</v>
      </c>
      <c r="C159" s="25" t="s">
        <v>2997</v>
      </c>
      <c r="D159" s="27" t="s">
        <v>2998</v>
      </c>
      <c r="E159" s="31">
        <v>4000</v>
      </c>
      <c r="F159" s="25"/>
      <c r="G159" t="s">
        <v>2999</v>
      </c>
      <c r="H159" t="s">
        <v>3000</v>
      </c>
      <c r="I159" t="s">
        <v>3001</v>
      </c>
      <c r="J159" t="s">
        <v>2998</v>
      </c>
      <c r="K159" s="7">
        <v>4000</v>
      </c>
      <c r="L159" t="s">
        <v>3002</v>
      </c>
      <c r="M159" t="s">
        <v>1837</v>
      </c>
      <c r="N159" t="s">
        <v>3003</v>
      </c>
    </row>
    <row r="160" spans="1:14">
      <c r="A160" s="25">
        <v>155</v>
      </c>
      <c r="B160" s="26" t="s">
        <v>26</v>
      </c>
      <c r="C160" s="25" t="s">
        <v>3004</v>
      </c>
      <c r="D160" s="27" t="s">
        <v>3005</v>
      </c>
      <c r="E160" s="31">
        <v>4000</v>
      </c>
      <c r="F160" s="25"/>
      <c r="G160" t="s">
        <v>3006</v>
      </c>
      <c r="H160" t="s">
        <v>3007</v>
      </c>
      <c r="I160" t="s">
        <v>3008</v>
      </c>
      <c r="J160" t="s">
        <v>3005</v>
      </c>
      <c r="K160" s="7">
        <v>4000</v>
      </c>
      <c r="L160" t="s">
        <v>3009</v>
      </c>
      <c r="M160" t="s">
        <v>1837</v>
      </c>
      <c r="N160" t="s">
        <v>3010</v>
      </c>
    </row>
    <row r="161" spans="1:14">
      <c r="A161" s="25">
        <v>156</v>
      </c>
      <c r="B161" s="26" t="s">
        <v>167</v>
      </c>
      <c r="C161" s="25" t="s">
        <v>3011</v>
      </c>
      <c r="D161" s="27" t="s">
        <v>3012</v>
      </c>
      <c r="E161" s="31">
        <v>4000</v>
      </c>
      <c r="F161" s="25"/>
      <c r="G161" t="s">
        <v>3013</v>
      </c>
      <c r="H161" t="s">
        <v>3014</v>
      </c>
      <c r="I161" t="s">
        <v>3015</v>
      </c>
      <c r="J161" t="s">
        <v>3012</v>
      </c>
      <c r="K161" s="7">
        <v>4000</v>
      </c>
      <c r="L161" t="s">
        <v>3016</v>
      </c>
      <c r="M161" t="s">
        <v>1893</v>
      </c>
      <c r="N161" t="s">
        <v>3017</v>
      </c>
    </row>
    <row r="162" spans="1:14">
      <c r="A162" s="25">
        <v>157</v>
      </c>
      <c r="B162" s="26" t="s">
        <v>3018</v>
      </c>
      <c r="C162" s="25" t="s">
        <v>3019</v>
      </c>
      <c r="D162" s="27" t="s">
        <v>3020</v>
      </c>
      <c r="E162" s="31">
        <v>2000</v>
      </c>
      <c r="F162" s="25"/>
      <c r="G162" t="s">
        <v>3021</v>
      </c>
      <c r="H162" t="s">
        <v>3022</v>
      </c>
      <c r="I162" t="s">
        <v>3023</v>
      </c>
      <c r="J162" t="s">
        <v>3020</v>
      </c>
      <c r="K162" s="7">
        <v>2000</v>
      </c>
      <c r="L162" t="s">
        <v>3024</v>
      </c>
      <c r="M162" t="s">
        <v>1820</v>
      </c>
      <c r="N162" t="s">
        <v>3025</v>
      </c>
    </row>
    <row r="163" spans="1:14">
      <c r="A163" s="25">
        <v>158</v>
      </c>
      <c r="B163" s="26" t="s">
        <v>3026</v>
      </c>
      <c r="C163" s="25" t="s">
        <v>3027</v>
      </c>
      <c r="D163" s="27" t="s">
        <v>3028</v>
      </c>
      <c r="E163" s="31">
        <v>4000</v>
      </c>
      <c r="F163" s="25"/>
      <c r="G163" t="s">
        <v>3029</v>
      </c>
      <c r="H163" t="s">
        <v>3030</v>
      </c>
      <c r="I163" t="s">
        <v>3031</v>
      </c>
      <c r="J163" t="s">
        <v>3028</v>
      </c>
      <c r="K163" s="7">
        <v>4000</v>
      </c>
      <c r="L163" t="s">
        <v>3032</v>
      </c>
      <c r="M163" t="s">
        <v>3033</v>
      </c>
      <c r="N163" t="s">
        <v>3034</v>
      </c>
    </row>
    <row r="164" spans="1:15">
      <c r="A164" s="25">
        <v>159</v>
      </c>
      <c r="B164" s="26" t="s">
        <v>1783</v>
      </c>
      <c r="C164" s="25" t="s">
        <v>3035</v>
      </c>
      <c r="D164" s="27" t="s">
        <v>3036</v>
      </c>
      <c r="E164" s="31">
        <v>2000</v>
      </c>
      <c r="F164" s="25"/>
      <c r="G164" t="s">
        <v>3037</v>
      </c>
      <c r="H164" t="s">
        <v>3038</v>
      </c>
      <c r="I164" t="s">
        <v>3039</v>
      </c>
      <c r="J164" t="s">
        <v>3036</v>
      </c>
      <c r="K164" s="7">
        <v>2000</v>
      </c>
      <c r="L164" t="s">
        <v>3040</v>
      </c>
      <c r="M164" t="s">
        <v>2188</v>
      </c>
      <c r="N164" t="s">
        <v>3041</v>
      </c>
      <c r="O164" t="s">
        <v>3042</v>
      </c>
    </row>
    <row r="165" spans="1:14">
      <c r="A165" s="25">
        <v>160</v>
      </c>
      <c r="B165" s="26" t="s">
        <v>3043</v>
      </c>
      <c r="C165" s="25" t="s">
        <v>3044</v>
      </c>
      <c r="D165" s="27" t="s">
        <v>3045</v>
      </c>
      <c r="E165" s="31">
        <v>4000</v>
      </c>
      <c r="F165" s="25"/>
      <c r="G165" t="s">
        <v>3046</v>
      </c>
      <c r="H165" t="s">
        <v>3047</v>
      </c>
      <c r="I165" t="s">
        <v>3048</v>
      </c>
      <c r="J165" t="s">
        <v>3045</v>
      </c>
      <c r="K165" s="7">
        <v>4000</v>
      </c>
      <c r="L165" t="s">
        <v>3049</v>
      </c>
      <c r="M165" t="s">
        <v>1837</v>
      </c>
      <c r="N165" t="s">
        <v>3050</v>
      </c>
    </row>
    <row r="166" spans="1:14">
      <c r="A166" s="25">
        <v>161</v>
      </c>
      <c r="B166" s="26" t="s">
        <v>1540</v>
      </c>
      <c r="C166" s="25" t="s">
        <v>3051</v>
      </c>
      <c r="D166" s="27" t="s">
        <v>3052</v>
      </c>
      <c r="E166" s="31">
        <v>4000</v>
      </c>
      <c r="F166" s="25"/>
      <c r="G166" t="s">
        <v>3053</v>
      </c>
      <c r="H166" t="s">
        <v>3054</v>
      </c>
      <c r="I166" t="s">
        <v>3055</v>
      </c>
      <c r="J166" t="s">
        <v>3052</v>
      </c>
      <c r="K166" s="7">
        <v>4000</v>
      </c>
      <c r="L166" t="s">
        <v>3056</v>
      </c>
      <c r="M166" t="s">
        <v>1837</v>
      </c>
      <c r="N166" t="s">
        <v>3057</v>
      </c>
    </row>
    <row r="167" spans="1:14">
      <c r="A167" s="25">
        <v>162</v>
      </c>
      <c r="B167" s="26" t="s">
        <v>3058</v>
      </c>
      <c r="C167" s="25" t="s">
        <v>3059</v>
      </c>
      <c r="D167" s="27" t="s">
        <v>3060</v>
      </c>
      <c r="E167" s="31">
        <v>4000</v>
      </c>
      <c r="F167" s="25"/>
      <c r="G167" t="s">
        <v>3061</v>
      </c>
      <c r="H167" t="s">
        <v>3062</v>
      </c>
      <c r="I167" t="s">
        <v>3063</v>
      </c>
      <c r="J167" t="s">
        <v>3060</v>
      </c>
      <c r="K167" s="7">
        <v>4000</v>
      </c>
      <c r="L167" t="s">
        <v>3064</v>
      </c>
      <c r="M167" t="s">
        <v>1893</v>
      </c>
      <c r="N167" t="s">
        <v>3065</v>
      </c>
    </row>
    <row r="168" spans="1:14">
      <c r="A168" s="25">
        <v>163</v>
      </c>
      <c r="B168" s="26" t="s">
        <v>102</v>
      </c>
      <c r="C168" s="25" t="s">
        <v>3066</v>
      </c>
      <c r="D168" s="27" t="s">
        <v>3067</v>
      </c>
      <c r="E168" s="31">
        <v>4000</v>
      </c>
      <c r="F168" s="25"/>
      <c r="G168" t="s">
        <v>3068</v>
      </c>
      <c r="H168" t="s">
        <v>3069</v>
      </c>
      <c r="I168" t="s">
        <v>3070</v>
      </c>
      <c r="J168" t="s">
        <v>3067</v>
      </c>
      <c r="K168" s="7">
        <v>4000</v>
      </c>
      <c r="L168" t="s">
        <v>3071</v>
      </c>
      <c r="M168" t="s">
        <v>1837</v>
      </c>
      <c r="N168" t="s">
        <v>3072</v>
      </c>
    </row>
    <row r="169" spans="1:14">
      <c r="A169" s="25">
        <v>164</v>
      </c>
      <c r="B169" s="26" t="s">
        <v>1710</v>
      </c>
      <c r="C169" s="25" t="s">
        <v>3073</v>
      </c>
      <c r="D169" s="27" t="s">
        <v>3074</v>
      </c>
      <c r="E169" s="31">
        <v>2000</v>
      </c>
      <c r="F169" s="25"/>
      <c r="G169" t="s">
        <v>3075</v>
      </c>
      <c r="H169" t="s">
        <v>3076</v>
      </c>
      <c r="I169" t="s">
        <v>3077</v>
      </c>
      <c r="J169" t="s">
        <v>3074</v>
      </c>
      <c r="K169" s="7">
        <v>2000</v>
      </c>
      <c r="L169" t="s">
        <v>3078</v>
      </c>
      <c r="M169" t="s">
        <v>1902</v>
      </c>
      <c r="N169" t="s">
        <v>3079</v>
      </c>
    </row>
    <row r="170" spans="1:14">
      <c r="A170" s="25">
        <v>165</v>
      </c>
      <c r="B170" s="26" t="s">
        <v>3080</v>
      </c>
      <c r="C170" s="25" t="s">
        <v>3081</v>
      </c>
      <c r="D170" s="27" t="s">
        <v>3082</v>
      </c>
      <c r="E170" s="31">
        <v>2000</v>
      </c>
      <c r="F170" s="25"/>
      <c r="G170" t="s">
        <v>3083</v>
      </c>
      <c r="H170" t="s">
        <v>3084</v>
      </c>
      <c r="I170" t="s">
        <v>3085</v>
      </c>
      <c r="J170" t="s">
        <v>3082</v>
      </c>
      <c r="K170" s="7">
        <v>2000</v>
      </c>
      <c r="L170" t="s">
        <v>3086</v>
      </c>
      <c r="M170" t="s">
        <v>1893</v>
      </c>
      <c r="N170" t="s">
        <v>3087</v>
      </c>
    </row>
    <row r="171" spans="1:14">
      <c r="A171" s="25">
        <v>166</v>
      </c>
      <c r="B171" s="26" t="s">
        <v>903</v>
      </c>
      <c r="C171" s="25" t="s">
        <v>3088</v>
      </c>
      <c r="D171" s="27" t="s">
        <v>3089</v>
      </c>
      <c r="E171" s="31">
        <v>4000</v>
      </c>
      <c r="F171" s="25"/>
      <c r="G171" t="s">
        <v>3090</v>
      </c>
      <c r="H171" t="s">
        <v>3091</v>
      </c>
      <c r="I171" t="s">
        <v>3092</v>
      </c>
      <c r="J171" t="s">
        <v>3089</v>
      </c>
      <c r="K171" s="7">
        <v>4000</v>
      </c>
      <c r="L171" t="s">
        <v>3093</v>
      </c>
      <c r="M171" t="s">
        <v>1893</v>
      </c>
      <c r="N171" t="s">
        <v>3094</v>
      </c>
    </row>
    <row r="172" spans="1:14">
      <c r="A172" s="25">
        <v>167</v>
      </c>
      <c r="B172" s="26" t="s">
        <v>3095</v>
      </c>
      <c r="C172" s="25" t="s">
        <v>3096</v>
      </c>
      <c r="D172" s="27" t="s">
        <v>3097</v>
      </c>
      <c r="E172" s="31">
        <v>4000</v>
      </c>
      <c r="F172" s="25"/>
      <c r="G172" t="s">
        <v>3098</v>
      </c>
      <c r="H172" t="s">
        <v>3099</v>
      </c>
      <c r="I172" t="s">
        <v>3100</v>
      </c>
      <c r="J172" t="s">
        <v>3097</v>
      </c>
      <c r="K172" s="7">
        <v>4000</v>
      </c>
      <c r="L172" t="s">
        <v>3101</v>
      </c>
      <c r="M172" t="s">
        <v>1837</v>
      </c>
      <c r="N172" t="s">
        <v>3102</v>
      </c>
    </row>
    <row r="173" spans="1:14">
      <c r="A173" s="25">
        <v>168</v>
      </c>
      <c r="B173" s="26" t="s">
        <v>3103</v>
      </c>
      <c r="C173" s="25" t="s">
        <v>3104</v>
      </c>
      <c r="D173" s="27" t="s">
        <v>3105</v>
      </c>
      <c r="E173" s="31">
        <v>2000</v>
      </c>
      <c r="F173" s="25"/>
      <c r="G173" t="s">
        <v>3106</v>
      </c>
      <c r="H173" t="s">
        <v>3107</v>
      </c>
      <c r="I173" t="s">
        <v>3108</v>
      </c>
      <c r="J173" t="s">
        <v>3105</v>
      </c>
      <c r="K173" s="7">
        <v>2000</v>
      </c>
      <c r="L173" t="s">
        <v>3109</v>
      </c>
      <c r="M173" t="s">
        <v>1811</v>
      </c>
      <c r="N173" t="s">
        <v>3110</v>
      </c>
    </row>
    <row r="174" spans="1:14">
      <c r="A174" s="25">
        <v>169</v>
      </c>
      <c r="B174" s="26" t="s">
        <v>3111</v>
      </c>
      <c r="C174" s="25" t="s">
        <v>3112</v>
      </c>
      <c r="D174" s="27" t="s">
        <v>3113</v>
      </c>
      <c r="E174" s="31">
        <v>2000</v>
      </c>
      <c r="F174" s="25"/>
      <c r="G174" t="s">
        <v>3114</v>
      </c>
      <c r="H174" t="s">
        <v>3115</v>
      </c>
      <c r="I174" t="s">
        <v>3116</v>
      </c>
      <c r="J174" t="s">
        <v>3113</v>
      </c>
      <c r="K174" s="7">
        <v>2000</v>
      </c>
      <c r="L174" t="s">
        <v>3117</v>
      </c>
      <c r="M174" t="s">
        <v>1802</v>
      </c>
      <c r="N174" t="s">
        <v>3118</v>
      </c>
    </row>
    <row r="175" spans="1:14">
      <c r="A175" s="25">
        <v>170</v>
      </c>
      <c r="B175" s="26" t="s">
        <v>72</v>
      </c>
      <c r="C175" s="25" t="s">
        <v>3119</v>
      </c>
      <c r="D175" s="27" t="s">
        <v>3120</v>
      </c>
      <c r="E175" s="31">
        <v>2000</v>
      </c>
      <c r="F175" s="25"/>
      <c r="G175" t="s">
        <v>3121</v>
      </c>
      <c r="H175" t="s">
        <v>3122</v>
      </c>
      <c r="I175" t="s">
        <v>3123</v>
      </c>
      <c r="J175" t="s">
        <v>3120</v>
      </c>
      <c r="K175" s="7">
        <v>2000</v>
      </c>
      <c r="L175" t="s">
        <v>3124</v>
      </c>
      <c r="M175" t="s">
        <v>1802</v>
      </c>
      <c r="N175" t="s">
        <v>3125</v>
      </c>
    </row>
    <row r="176" spans="1:14">
      <c r="A176" s="25">
        <v>171</v>
      </c>
      <c r="B176" s="26" t="s">
        <v>3126</v>
      </c>
      <c r="C176" s="25" t="s">
        <v>3127</v>
      </c>
      <c r="D176" s="27" t="s">
        <v>3128</v>
      </c>
      <c r="E176" s="31">
        <v>2000</v>
      </c>
      <c r="F176" s="25"/>
      <c r="G176" t="s">
        <v>3129</v>
      </c>
      <c r="H176" t="s">
        <v>3130</v>
      </c>
      <c r="I176" t="s">
        <v>3131</v>
      </c>
      <c r="J176" t="s">
        <v>3128</v>
      </c>
      <c r="K176" s="7">
        <v>2000</v>
      </c>
      <c r="L176" t="s">
        <v>3132</v>
      </c>
      <c r="M176" t="s">
        <v>1837</v>
      </c>
      <c r="N176" t="s">
        <v>3133</v>
      </c>
    </row>
    <row r="177" spans="1:15">
      <c r="A177" s="25">
        <v>172</v>
      </c>
      <c r="B177" s="26" t="s">
        <v>3134</v>
      </c>
      <c r="C177" s="25" t="s">
        <v>3135</v>
      </c>
      <c r="D177" s="27" t="s">
        <v>3136</v>
      </c>
      <c r="E177" s="31">
        <v>10000</v>
      </c>
      <c r="F177" s="25"/>
      <c r="G177" t="s">
        <v>3137</v>
      </c>
      <c r="H177" t="s">
        <v>3138</v>
      </c>
      <c r="I177" t="s">
        <v>3139</v>
      </c>
      <c r="J177" t="s">
        <v>3136</v>
      </c>
      <c r="K177" s="7">
        <v>10000</v>
      </c>
      <c r="L177" t="s">
        <v>3140</v>
      </c>
      <c r="M177" t="s">
        <v>1802</v>
      </c>
      <c r="N177" t="s">
        <v>3141</v>
      </c>
      <c r="O177" t="s">
        <v>3042</v>
      </c>
    </row>
    <row r="178" spans="1:14">
      <c r="A178" s="25">
        <v>173</v>
      </c>
      <c r="B178" s="26" t="s">
        <v>483</v>
      </c>
      <c r="C178" s="25" t="s">
        <v>3142</v>
      </c>
      <c r="D178" s="27" t="s">
        <v>3143</v>
      </c>
      <c r="E178" s="31">
        <v>4000</v>
      </c>
      <c r="F178" s="25"/>
      <c r="G178" t="s">
        <v>3144</v>
      </c>
      <c r="H178" t="s">
        <v>3145</v>
      </c>
      <c r="I178" t="s">
        <v>3146</v>
      </c>
      <c r="J178" t="s">
        <v>3143</v>
      </c>
      <c r="K178" s="7">
        <v>4000</v>
      </c>
      <c r="L178" t="s">
        <v>3147</v>
      </c>
      <c r="M178" t="s">
        <v>1893</v>
      </c>
      <c r="N178" t="s">
        <v>3148</v>
      </c>
    </row>
    <row r="179" spans="1:14">
      <c r="A179" s="25">
        <v>174</v>
      </c>
      <c r="B179" s="26" t="s">
        <v>3149</v>
      </c>
      <c r="C179" s="25" t="s">
        <v>3150</v>
      </c>
      <c r="D179" s="27" t="s">
        <v>3151</v>
      </c>
      <c r="E179" s="31">
        <v>4000</v>
      </c>
      <c r="F179" s="25"/>
      <c r="G179" t="s">
        <v>3152</v>
      </c>
      <c r="H179" t="s">
        <v>3153</v>
      </c>
      <c r="I179" t="s">
        <v>3154</v>
      </c>
      <c r="J179" t="s">
        <v>3151</v>
      </c>
      <c r="K179" s="7">
        <v>4000</v>
      </c>
      <c r="L179" t="s">
        <v>3155</v>
      </c>
      <c r="M179" t="s">
        <v>1811</v>
      </c>
      <c r="N179" t="s">
        <v>3156</v>
      </c>
    </row>
    <row r="180" spans="1:14">
      <c r="A180" s="25">
        <v>175</v>
      </c>
      <c r="B180" s="26" t="s">
        <v>3157</v>
      </c>
      <c r="C180" s="25" t="s">
        <v>3158</v>
      </c>
      <c r="D180" s="27" t="s">
        <v>3159</v>
      </c>
      <c r="E180" s="31">
        <v>2000</v>
      </c>
      <c r="F180" s="25"/>
      <c r="G180" t="s">
        <v>3160</v>
      </c>
      <c r="H180" t="s">
        <v>3161</v>
      </c>
      <c r="I180" t="s">
        <v>3162</v>
      </c>
      <c r="J180" t="s">
        <v>3159</v>
      </c>
      <c r="K180" s="7">
        <v>2000</v>
      </c>
      <c r="L180" t="s">
        <v>3163</v>
      </c>
      <c r="M180" t="s">
        <v>1893</v>
      </c>
      <c r="N180" t="s">
        <v>3164</v>
      </c>
    </row>
    <row r="181" spans="1:15">
      <c r="A181" s="25">
        <v>176</v>
      </c>
      <c r="B181" s="26" t="s">
        <v>3165</v>
      </c>
      <c r="C181" s="25" t="s">
        <v>3166</v>
      </c>
      <c r="D181" s="27" t="s">
        <v>3167</v>
      </c>
      <c r="E181" s="31">
        <v>4000</v>
      </c>
      <c r="F181" s="25"/>
      <c r="G181" t="s">
        <v>3168</v>
      </c>
      <c r="H181" t="s">
        <v>3169</v>
      </c>
      <c r="I181" t="s">
        <v>3170</v>
      </c>
      <c r="J181" t="s">
        <v>3167</v>
      </c>
      <c r="K181" s="7">
        <v>4000</v>
      </c>
      <c r="L181" t="s">
        <v>3171</v>
      </c>
      <c r="M181" t="s">
        <v>3172</v>
      </c>
      <c r="N181" t="s">
        <v>3173</v>
      </c>
      <c r="O181" t="s">
        <v>3174</v>
      </c>
    </row>
    <row r="182" spans="1:14">
      <c r="A182" s="25">
        <v>177</v>
      </c>
      <c r="B182" s="26" t="s">
        <v>3175</v>
      </c>
      <c r="C182" s="25" t="s">
        <v>3176</v>
      </c>
      <c r="D182" s="27" t="s">
        <v>3177</v>
      </c>
      <c r="E182" s="31">
        <v>2000</v>
      </c>
      <c r="F182" s="25"/>
      <c r="G182" t="s">
        <v>3178</v>
      </c>
      <c r="H182" t="s">
        <v>3179</v>
      </c>
      <c r="I182" t="s">
        <v>3180</v>
      </c>
      <c r="J182" t="s">
        <v>3177</v>
      </c>
      <c r="K182" s="7">
        <v>2000</v>
      </c>
      <c r="L182" t="s">
        <v>3181</v>
      </c>
      <c r="M182" t="s">
        <v>1802</v>
      </c>
      <c r="N182" t="s">
        <v>3182</v>
      </c>
    </row>
    <row r="183" spans="1:14">
      <c r="A183" s="25">
        <v>178</v>
      </c>
      <c r="B183" s="26" t="s">
        <v>108</v>
      </c>
      <c r="C183" s="25" t="s">
        <v>3183</v>
      </c>
      <c r="D183" s="27" t="s">
        <v>3184</v>
      </c>
      <c r="E183" s="31">
        <v>4000</v>
      </c>
      <c r="F183" s="25"/>
      <c r="G183" t="s">
        <v>3185</v>
      </c>
      <c r="H183" t="s">
        <v>3186</v>
      </c>
      <c r="I183" t="s">
        <v>3187</v>
      </c>
      <c r="J183" t="s">
        <v>3184</v>
      </c>
      <c r="K183" s="7">
        <v>4000</v>
      </c>
      <c r="L183" t="s">
        <v>3188</v>
      </c>
      <c r="M183" t="s">
        <v>1811</v>
      </c>
      <c r="N183" t="s">
        <v>3189</v>
      </c>
    </row>
    <row r="184" spans="1:14">
      <c r="A184" s="25">
        <v>179</v>
      </c>
      <c r="B184" s="26" t="s">
        <v>3190</v>
      </c>
      <c r="C184" s="25" t="s">
        <v>3191</v>
      </c>
      <c r="D184" s="27" t="s">
        <v>3192</v>
      </c>
      <c r="E184" s="31">
        <v>10000</v>
      </c>
      <c r="F184" s="25"/>
      <c r="G184" t="s">
        <v>3193</v>
      </c>
      <c r="H184" t="s">
        <v>3194</v>
      </c>
      <c r="I184" t="s">
        <v>3195</v>
      </c>
      <c r="J184" t="s">
        <v>3192</v>
      </c>
      <c r="K184" s="7">
        <v>10000</v>
      </c>
      <c r="L184" t="s">
        <v>3196</v>
      </c>
      <c r="M184" t="s">
        <v>1893</v>
      </c>
      <c r="N184" t="s">
        <v>3197</v>
      </c>
    </row>
    <row r="185" spans="1:14">
      <c r="A185" s="25">
        <v>180</v>
      </c>
      <c r="B185" s="26" t="s">
        <v>12</v>
      </c>
      <c r="C185" s="25" t="s">
        <v>3198</v>
      </c>
      <c r="D185" s="27" t="s">
        <v>3199</v>
      </c>
      <c r="E185" s="31">
        <v>2000</v>
      </c>
      <c r="F185" s="25"/>
      <c r="G185" t="s">
        <v>3200</v>
      </c>
      <c r="H185" t="s">
        <v>3201</v>
      </c>
      <c r="I185" t="s">
        <v>3202</v>
      </c>
      <c r="J185" t="s">
        <v>3199</v>
      </c>
      <c r="K185" s="7">
        <v>2000</v>
      </c>
      <c r="L185" t="s">
        <v>3203</v>
      </c>
      <c r="M185" t="s">
        <v>1893</v>
      </c>
      <c r="N185" t="s">
        <v>3204</v>
      </c>
    </row>
    <row r="186" spans="1:14">
      <c r="A186" s="25">
        <v>181</v>
      </c>
      <c r="B186" s="26" t="s">
        <v>3205</v>
      </c>
      <c r="C186" s="25" t="s">
        <v>3206</v>
      </c>
      <c r="D186" s="27" t="s">
        <v>3207</v>
      </c>
      <c r="E186" s="31">
        <v>4000</v>
      </c>
      <c r="F186" s="25"/>
      <c r="G186" t="s">
        <v>3208</v>
      </c>
      <c r="H186" t="s">
        <v>3209</v>
      </c>
      <c r="I186" t="s">
        <v>3210</v>
      </c>
      <c r="J186" t="s">
        <v>3207</v>
      </c>
      <c r="K186" s="7">
        <v>4000</v>
      </c>
      <c r="L186" t="s">
        <v>3211</v>
      </c>
      <c r="M186" t="s">
        <v>1837</v>
      </c>
      <c r="N186" t="s">
        <v>3212</v>
      </c>
    </row>
    <row r="187" spans="1:14">
      <c r="A187" s="25">
        <v>182</v>
      </c>
      <c r="B187" s="26" t="s">
        <v>3213</v>
      </c>
      <c r="C187" s="25" t="s">
        <v>3214</v>
      </c>
      <c r="D187" s="27" t="s">
        <v>3215</v>
      </c>
      <c r="E187" s="31">
        <v>6000</v>
      </c>
      <c r="F187" s="25"/>
      <c r="G187" t="s">
        <v>3216</v>
      </c>
      <c r="H187" t="s">
        <v>3217</v>
      </c>
      <c r="I187" t="s">
        <v>3218</v>
      </c>
      <c r="J187" t="s">
        <v>3215</v>
      </c>
      <c r="K187" s="7">
        <v>6000</v>
      </c>
      <c r="L187" t="s">
        <v>3219</v>
      </c>
      <c r="M187" t="s">
        <v>1893</v>
      </c>
      <c r="N187" t="s">
        <v>3220</v>
      </c>
    </row>
    <row r="188" spans="1:14">
      <c r="A188" s="25">
        <v>183</v>
      </c>
      <c r="B188" s="26" t="s">
        <v>1151</v>
      </c>
      <c r="C188" s="25" t="s">
        <v>3221</v>
      </c>
      <c r="D188" s="27" t="s">
        <v>3222</v>
      </c>
      <c r="E188" s="31">
        <v>4000</v>
      </c>
      <c r="F188" s="25"/>
      <c r="G188" t="s">
        <v>3223</v>
      </c>
      <c r="H188" t="s">
        <v>3224</v>
      </c>
      <c r="I188" t="s">
        <v>3225</v>
      </c>
      <c r="J188" t="s">
        <v>3222</v>
      </c>
      <c r="K188" s="7">
        <v>4000</v>
      </c>
      <c r="L188" t="s">
        <v>3226</v>
      </c>
      <c r="M188" t="s">
        <v>3227</v>
      </c>
      <c r="N188" t="s">
        <v>3228</v>
      </c>
    </row>
    <row r="189" spans="1:14">
      <c r="A189" s="25">
        <v>184</v>
      </c>
      <c r="B189" s="26" t="s">
        <v>3229</v>
      </c>
      <c r="C189" s="25" t="s">
        <v>3230</v>
      </c>
      <c r="D189" s="27" t="s">
        <v>3231</v>
      </c>
      <c r="E189" s="31">
        <v>6000</v>
      </c>
      <c r="F189" s="25"/>
      <c r="G189" t="s">
        <v>3232</v>
      </c>
      <c r="H189" t="s">
        <v>3233</v>
      </c>
      <c r="I189" t="s">
        <v>3234</v>
      </c>
      <c r="J189" t="s">
        <v>3231</v>
      </c>
      <c r="K189" s="7">
        <v>6000</v>
      </c>
      <c r="L189" t="s">
        <v>3235</v>
      </c>
      <c r="M189" t="s">
        <v>1837</v>
      </c>
      <c r="N189" t="s">
        <v>3236</v>
      </c>
    </row>
    <row r="190" spans="1:14">
      <c r="A190" s="25">
        <v>185</v>
      </c>
      <c r="B190" s="26" t="s">
        <v>72</v>
      </c>
      <c r="C190" s="25" t="s">
        <v>3237</v>
      </c>
      <c r="D190" s="27" t="s">
        <v>3238</v>
      </c>
      <c r="E190" s="31">
        <v>2000</v>
      </c>
      <c r="F190" s="25"/>
      <c r="G190" t="s">
        <v>3239</v>
      </c>
      <c r="H190" t="s">
        <v>3240</v>
      </c>
      <c r="I190" t="s">
        <v>3241</v>
      </c>
      <c r="J190" t="s">
        <v>3238</v>
      </c>
      <c r="K190" s="7">
        <v>2000</v>
      </c>
      <c r="L190" t="s">
        <v>3242</v>
      </c>
      <c r="M190" t="s">
        <v>3243</v>
      </c>
      <c r="N190" t="s">
        <v>3244</v>
      </c>
    </row>
    <row r="191" spans="1:14">
      <c r="A191" s="25">
        <v>186</v>
      </c>
      <c r="B191" s="26" t="s">
        <v>16</v>
      </c>
      <c r="C191" s="25" t="s">
        <v>3245</v>
      </c>
      <c r="D191" s="27" t="s">
        <v>3246</v>
      </c>
      <c r="E191" s="31">
        <v>10000</v>
      </c>
      <c r="F191" s="25"/>
      <c r="G191" t="s">
        <v>3247</v>
      </c>
      <c r="H191" t="s">
        <v>3248</v>
      </c>
      <c r="I191" t="s">
        <v>3249</v>
      </c>
      <c r="J191" t="s">
        <v>3246</v>
      </c>
      <c r="K191" s="7">
        <v>10000</v>
      </c>
      <c r="L191" t="s">
        <v>3250</v>
      </c>
      <c r="M191" t="s">
        <v>1820</v>
      </c>
      <c r="N191" t="s">
        <v>3251</v>
      </c>
    </row>
    <row r="192" spans="1:14">
      <c r="A192" s="25">
        <v>187</v>
      </c>
      <c r="B192" s="26" t="s">
        <v>3252</v>
      </c>
      <c r="C192" s="25" t="s">
        <v>3253</v>
      </c>
      <c r="D192" s="27" t="s">
        <v>3254</v>
      </c>
      <c r="E192" s="31">
        <v>10000</v>
      </c>
      <c r="F192" s="25"/>
      <c r="G192" t="s">
        <v>3255</v>
      </c>
      <c r="H192" t="s">
        <v>3256</v>
      </c>
      <c r="I192" t="s">
        <v>3257</v>
      </c>
      <c r="J192" t="s">
        <v>3254</v>
      </c>
      <c r="K192" s="7">
        <v>10000</v>
      </c>
      <c r="L192" t="s">
        <v>3258</v>
      </c>
      <c r="M192" t="s">
        <v>1820</v>
      </c>
      <c r="N192" t="s">
        <v>3259</v>
      </c>
    </row>
    <row r="193" spans="1:14">
      <c r="A193" s="25">
        <v>188</v>
      </c>
      <c r="B193" s="26" t="s">
        <v>3260</v>
      </c>
      <c r="C193" s="25" t="s">
        <v>3261</v>
      </c>
      <c r="D193" s="27" t="s">
        <v>3262</v>
      </c>
      <c r="E193" s="31">
        <v>2000</v>
      </c>
      <c r="F193" s="25"/>
      <c r="G193" t="s">
        <v>3263</v>
      </c>
      <c r="H193" t="s">
        <v>3264</v>
      </c>
      <c r="I193" t="s">
        <v>3265</v>
      </c>
      <c r="J193" t="s">
        <v>3262</v>
      </c>
      <c r="K193" s="7">
        <v>2000</v>
      </c>
      <c r="L193" t="s">
        <v>3266</v>
      </c>
      <c r="M193" t="s">
        <v>1820</v>
      </c>
      <c r="N193" t="s">
        <v>3267</v>
      </c>
    </row>
    <row r="194" spans="1:14">
      <c r="A194" s="25">
        <v>189</v>
      </c>
      <c r="B194" s="26" t="s">
        <v>75</v>
      </c>
      <c r="C194" s="25" t="s">
        <v>3268</v>
      </c>
      <c r="D194" s="27" t="s">
        <v>3269</v>
      </c>
      <c r="E194" s="31">
        <v>4000</v>
      </c>
      <c r="F194" s="25"/>
      <c r="G194" t="s">
        <v>3270</v>
      </c>
      <c r="H194" t="s">
        <v>3271</v>
      </c>
      <c r="I194" t="s">
        <v>3272</v>
      </c>
      <c r="J194" t="s">
        <v>3269</v>
      </c>
      <c r="K194" s="7">
        <v>4000</v>
      </c>
      <c r="L194" t="s">
        <v>3273</v>
      </c>
      <c r="M194" t="s">
        <v>2188</v>
      </c>
      <c r="N194" t="s">
        <v>3274</v>
      </c>
    </row>
    <row r="195" spans="1:14">
      <c r="A195" s="25">
        <v>190</v>
      </c>
      <c r="B195" s="26" t="s">
        <v>2008</v>
      </c>
      <c r="C195" s="25" t="s">
        <v>3275</v>
      </c>
      <c r="D195" s="27" t="s">
        <v>3276</v>
      </c>
      <c r="E195" s="31">
        <v>10000</v>
      </c>
      <c r="F195" s="25"/>
      <c r="G195" t="s">
        <v>3277</v>
      </c>
      <c r="H195" t="s">
        <v>3278</v>
      </c>
      <c r="I195" t="s">
        <v>3279</v>
      </c>
      <c r="J195" t="s">
        <v>3276</v>
      </c>
      <c r="K195" s="7">
        <v>10000</v>
      </c>
      <c r="L195" t="s">
        <v>3280</v>
      </c>
      <c r="M195" t="s">
        <v>3281</v>
      </c>
      <c r="N195" t="s">
        <v>3282</v>
      </c>
    </row>
    <row r="196" spans="1:14">
      <c r="A196" s="25">
        <v>191</v>
      </c>
      <c r="B196" s="26" t="s">
        <v>3283</v>
      </c>
      <c r="C196" s="25" t="s">
        <v>3284</v>
      </c>
      <c r="D196" s="27" t="s">
        <v>3285</v>
      </c>
      <c r="E196" s="31">
        <v>2000</v>
      </c>
      <c r="F196" s="25"/>
      <c r="G196" t="s">
        <v>3286</v>
      </c>
      <c r="H196" t="s">
        <v>3287</v>
      </c>
      <c r="I196" t="s">
        <v>3288</v>
      </c>
      <c r="J196" t="s">
        <v>3285</v>
      </c>
      <c r="K196" s="7">
        <v>2000</v>
      </c>
      <c r="L196" t="s">
        <v>3289</v>
      </c>
      <c r="M196" t="s">
        <v>1837</v>
      </c>
      <c r="N196" t="s">
        <v>3290</v>
      </c>
    </row>
    <row r="197" spans="1:14">
      <c r="A197" s="25">
        <v>192</v>
      </c>
      <c r="B197" s="26" t="s">
        <v>977</v>
      </c>
      <c r="C197" s="25" t="s">
        <v>3291</v>
      </c>
      <c r="D197" s="27" t="s">
        <v>3292</v>
      </c>
      <c r="E197" s="31">
        <v>2000</v>
      </c>
      <c r="F197" s="25"/>
      <c r="G197" t="s">
        <v>3293</v>
      </c>
      <c r="H197" t="s">
        <v>3294</v>
      </c>
      <c r="I197" t="s">
        <v>3295</v>
      </c>
      <c r="J197" t="s">
        <v>3292</v>
      </c>
      <c r="K197" s="7">
        <v>2000</v>
      </c>
      <c r="L197" t="s">
        <v>3296</v>
      </c>
      <c r="M197" t="s">
        <v>3297</v>
      </c>
      <c r="N197" t="s">
        <v>3298</v>
      </c>
    </row>
    <row r="198" spans="1:14">
      <c r="A198" s="25">
        <v>193</v>
      </c>
      <c r="B198" s="26" t="s">
        <v>3299</v>
      </c>
      <c r="C198" s="25" t="s">
        <v>3300</v>
      </c>
      <c r="D198" s="27" t="s">
        <v>3301</v>
      </c>
      <c r="E198" s="31">
        <v>2000</v>
      </c>
      <c r="F198" s="25"/>
      <c r="G198" t="s">
        <v>3302</v>
      </c>
      <c r="H198" t="s">
        <v>3303</v>
      </c>
      <c r="I198" t="s">
        <v>3304</v>
      </c>
      <c r="J198" t="s">
        <v>3301</v>
      </c>
      <c r="K198" s="7">
        <v>2000</v>
      </c>
      <c r="L198" t="s">
        <v>3305</v>
      </c>
      <c r="M198" t="s">
        <v>1802</v>
      </c>
      <c r="N198" t="s">
        <v>3306</v>
      </c>
    </row>
    <row r="199" spans="1:14">
      <c r="A199" s="25">
        <v>194</v>
      </c>
      <c r="B199" s="26" t="s">
        <v>3307</v>
      </c>
      <c r="C199" s="25" t="s">
        <v>3308</v>
      </c>
      <c r="D199" s="27" t="s">
        <v>3309</v>
      </c>
      <c r="E199" s="31">
        <v>2000</v>
      </c>
      <c r="F199" s="25"/>
      <c r="G199" t="s">
        <v>3310</v>
      </c>
      <c r="H199" t="s">
        <v>3311</v>
      </c>
      <c r="I199" t="s">
        <v>3312</v>
      </c>
      <c r="J199" t="s">
        <v>3309</v>
      </c>
      <c r="K199" s="7">
        <v>2000</v>
      </c>
      <c r="L199" t="s">
        <v>3313</v>
      </c>
      <c r="M199" t="s">
        <v>1811</v>
      </c>
      <c r="N199" t="s">
        <v>3314</v>
      </c>
    </row>
    <row r="200" spans="1:14">
      <c r="A200" s="25">
        <v>195</v>
      </c>
      <c r="B200" s="26" t="s">
        <v>3315</v>
      </c>
      <c r="C200" s="25" t="s">
        <v>3316</v>
      </c>
      <c r="D200" s="27" t="s">
        <v>3317</v>
      </c>
      <c r="E200" s="31">
        <v>2000</v>
      </c>
      <c r="F200" s="25"/>
      <c r="G200" t="s">
        <v>3318</v>
      </c>
      <c r="H200" t="s">
        <v>3319</v>
      </c>
      <c r="I200" t="s">
        <v>3320</v>
      </c>
      <c r="J200" t="s">
        <v>3317</v>
      </c>
      <c r="K200" s="7">
        <v>2000</v>
      </c>
      <c r="L200" t="s">
        <v>3321</v>
      </c>
      <c r="M200" t="s">
        <v>1837</v>
      </c>
      <c r="N200" t="s">
        <v>3322</v>
      </c>
    </row>
    <row r="201" spans="1:14">
      <c r="A201" s="25">
        <v>196</v>
      </c>
      <c r="B201" s="26" t="s">
        <v>3323</v>
      </c>
      <c r="C201" s="25" t="s">
        <v>3324</v>
      </c>
      <c r="D201" s="27" t="s">
        <v>3325</v>
      </c>
      <c r="E201" s="31">
        <v>2000</v>
      </c>
      <c r="F201" s="25"/>
      <c r="G201" t="s">
        <v>3326</v>
      </c>
      <c r="H201" t="s">
        <v>3327</v>
      </c>
      <c r="I201" t="s">
        <v>3328</v>
      </c>
      <c r="J201" t="s">
        <v>3325</v>
      </c>
      <c r="K201" s="7">
        <v>2000</v>
      </c>
      <c r="L201" t="s">
        <v>3329</v>
      </c>
      <c r="M201" t="s">
        <v>1802</v>
      </c>
      <c r="N201" t="s">
        <v>3330</v>
      </c>
    </row>
    <row r="202" spans="1:14">
      <c r="A202" s="25">
        <v>197</v>
      </c>
      <c r="B202" s="26" t="s">
        <v>3331</v>
      </c>
      <c r="C202" s="25" t="s">
        <v>3332</v>
      </c>
      <c r="D202" s="27" t="s">
        <v>3333</v>
      </c>
      <c r="E202" s="31">
        <v>2000</v>
      </c>
      <c r="F202" s="25"/>
      <c r="G202" t="s">
        <v>3334</v>
      </c>
      <c r="H202" t="s">
        <v>3335</v>
      </c>
      <c r="I202" t="s">
        <v>3336</v>
      </c>
      <c r="J202" t="s">
        <v>3333</v>
      </c>
      <c r="K202" s="7">
        <v>2000</v>
      </c>
      <c r="L202" t="s">
        <v>3337</v>
      </c>
      <c r="M202" t="s">
        <v>1820</v>
      </c>
      <c r="N202" t="s">
        <v>3338</v>
      </c>
    </row>
    <row r="203" spans="1:14">
      <c r="A203" s="25">
        <v>198</v>
      </c>
      <c r="B203" s="26" t="s">
        <v>296</v>
      </c>
      <c r="C203" s="25" t="s">
        <v>3339</v>
      </c>
      <c r="D203" s="27" t="s">
        <v>3340</v>
      </c>
      <c r="E203" s="31">
        <v>2000</v>
      </c>
      <c r="F203" s="25"/>
      <c r="G203" t="s">
        <v>3341</v>
      </c>
      <c r="H203" t="s">
        <v>3342</v>
      </c>
      <c r="I203" t="s">
        <v>3343</v>
      </c>
      <c r="J203" t="s">
        <v>3340</v>
      </c>
      <c r="K203" s="7">
        <v>2000</v>
      </c>
      <c r="L203" t="s">
        <v>3344</v>
      </c>
      <c r="M203" t="s">
        <v>1837</v>
      </c>
      <c r="N203" t="s">
        <v>3345</v>
      </c>
    </row>
    <row r="204" spans="1:14">
      <c r="A204" s="25">
        <v>199</v>
      </c>
      <c r="B204" s="26" t="s">
        <v>75</v>
      </c>
      <c r="C204" s="25" t="s">
        <v>3346</v>
      </c>
      <c r="D204" s="27" t="s">
        <v>3347</v>
      </c>
      <c r="E204" s="31">
        <v>10000</v>
      </c>
      <c r="F204" s="25"/>
      <c r="G204" t="s">
        <v>3348</v>
      </c>
      <c r="H204" t="s">
        <v>3349</v>
      </c>
      <c r="I204" t="s">
        <v>3350</v>
      </c>
      <c r="J204" t="s">
        <v>3347</v>
      </c>
      <c r="K204" s="7">
        <v>10000</v>
      </c>
      <c r="L204" t="s">
        <v>3351</v>
      </c>
      <c r="M204" t="s">
        <v>1902</v>
      </c>
      <c r="N204" t="s">
        <v>3352</v>
      </c>
    </row>
    <row r="205" spans="1:14">
      <c r="A205" s="25">
        <v>200</v>
      </c>
      <c r="B205" s="26" t="s">
        <v>947</v>
      </c>
      <c r="C205" s="25" t="s">
        <v>3353</v>
      </c>
      <c r="D205" s="27" t="s">
        <v>3354</v>
      </c>
      <c r="E205" s="31">
        <v>4000</v>
      </c>
      <c r="F205" s="25"/>
      <c r="G205" t="s">
        <v>3355</v>
      </c>
      <c r="H205" t="s">
        <v>3356</v>
      </c>
      <c r="I205" t="s">
        <v>3357</v>
      </c>
      <c r="J205" t="s">
        <v>3354</v>
      </c>
      <c r="K205" s="7">
        <v>4000</v>
      </c>
      <c r="L205" t="s">
        <v>3358</v>
      </c>
      <c r="M205" t="s">
        <v>1837</v>
      </c>
      <c r="N205" t="s">
        <v>3359</v>
      </c>
    </row>
    <row r="206" spans="1:14">
      <c r="A206" s="25">
        <v>201</v>
      </c>
      <c r="B206" s="26" t="s">
        <v>630</v>
      </c>
      <c r="C206" s="25" t="s">
        <v>3360</v>
      </c>
      <c r="D206" s="27" t="s">
        <v>3361</v>
      </c>
      <c r="E206" s="31">
        <v>4000</v>
      </c>
      <c r="F206" s="25"/>
      <c r="G206" t="s">
        <v>3362</v>
      </c>
      <c r="H206" t="s">
        <v>3363</v>
      </c>
      <c r="I206" t="s">
        <v>3364</v>
      </c>
      <c r="J206" t="s">
        <v>3361</v>
      </c>
      <c r="K206" s="7">
        <v>4000</v>
      </c>
      <c r="L206" t="s">
        <v>3365</v>
      </c>
      <c r="M206" t="s">
        <v>1837</v>
      </c>
      <c r="N206" t="s">
        <v>3366</v>
      </c>
    </row>
    <row r="207" spans="1:14">
      <c r="A207" s="25">
        <v>202</v>
      </c>
      <c r="B207" s="26" t="s">
        <v>208</v>
      </c>
      <c r="C207" s="25" t="s">
        <v>3367</v>
      </c>
      <c r="D207" s="27" t="s">
        <v>3368</v>
      </c>
      <c r="E207" s="31">
        <v>4000</v>
      </c>
      <c r="F207" s="25"/>
      <c r="G207" t="s">
        <v>3369</v>
      </c>
      <c r="H207" t="s">
        <v>3370</v>
      </c>
      <c r="I207" t="s">
        <v>3371</v>
      </c>
      <c r="J207" t="s">
        <v>3368</v>
      </c>
      <c r="K207" s="7">
        <v>4000</v>
      </c>
      <c r="L207" t="s">
        <v>3372</v>
      </c>
      <c r="M207" t="s">
        <v>1837</v>
      </c>
      <c r="N207" t="s">
        <v>3373</v>
      </c>
    </row>
    <row r="208" spans="1:14">
      <c r="A208" s="25">
        <v>203</v>
      </c>
      <c r="B208" s="26" t="s">
        <v>3374</v>
      </c>
      <c r="C208" s="25" t="s">
        <v>3375</v>
      </c>
      <c r="D208" s="27" t="s">
        <v>3376</v>
      </c>
      <c r="E208" s="31">
        <v>2000</v>
      </c>
      <c r="F208" s="25"/>
      <c r="G208" t="s">
        <v>3377</v>
      </c>
      <c r="H208" t="s">
        <v>3378</v>
      </c>
      <c r="I208" t="s">
        <v>3379</v>
      </c>
      <c r="J208" t="s">
        <v>3376</v>
      </c>
      <c r="K208" s="7">
        <v>2000</v>
      </c>
      <c r="L208" t="s">
        <v>3380</v>
      </c>
      <c r="M208" t="s">
        <v>3381</v>
      </c>
      <c r="N208" t="s">
        <v>3382</v>
      </c>
    </row>
    <row r="209" spans="1:14">
      <c r="A209" s="25">
        <v>204</v>
      </c>
      <c r="B209" s="26" t="s">
        <v>3383</v>
      </c>
      <c r="C209" s="25" t="s">
        <v>3384</v>
      </c>
      <c r="D209" s="27" t="s">
        <v>3385</v>
      </c>
      <c r="E209" s="31">
        <v>10000</v>
      </c>
      <c r="F209" s="25"/>
      <c r="G209" t="s">
        <v>3386</v>
      </c>
      <c r="H209" t="s">
        <v>3387</v>
      </c>
      <c r="I209" t="s">
        <v>3388</v>
      </c>
      <c r="J209" t="s">
        <v>3385</v>
      </c>
      <c r="K209" s="7">
        <v>10000</v>
      </c>
      <c r="L209" t="s">
        <v>3389</v>
      </c>
      <c r="M209" t="s">
        <v>1802</v>
      </c>
      <c r="N209" t="s">
        <v>3390</v>
      </c>
    </row>
    <row r="210" spans="1:14">
      <c r="A210" s="25">
        <v>205</v>
      </c>
      <c r="B210" s="26" t="s">
        <v>560</v>
      </c>
      <c r="C210" s="25" t="s">
        <v>3391</v>
      </c>
      <c r="D210" s="27" t="s">
        <v>3392</v>
      </c>
      <c r="E210" s="31">
        <v>2000</v>
      </c>
      <c r="F210" s="25"/>
      <c r="G210" t="s">
        <v>3393</v>
      </c>
      <c r="H210" t="s">
        <v>3394</v>
      </c>
      <c r="I210" t="s">
        <v>3395</v>
      </c>
      <c r="J210" t="s">
        <v>3392</v>
      </c>
      <c r="K210" s="7">
        <v>2000</v>
      </c>
      <c r="L210" t="s">
        <v>3396</v>
      </c>
      <c r="M210" t="s">
        <v>3381</v>
      </c>
      <c r="N210" t="s">
        <v>3397</v>
      </c>
    </row>
    <row r="211" spans="1:14">
      <c r="A211" s="25">
        <v>206</v>
      </c>
      <c r="B211" s="26" t="s">
        <v>3398</v>
      </c>
      <c r="C211" s="25" t="s">
        <v>3399</v>
      </c>
      <c r="D211" s="27" t="s">
        <v>3400</v>
      </c>
      <c r="E211" s="31">
        <v>2000</v>
      </c>
      <c r="F211" s="25"/>
      <c r="G211" t="s">
        <v>3401</v>
      </c>
      <c r="H211" t="s">
        <v>3402</v>
      </c>
      <c r="I211" t="s">
        <v>3403</v>
      </c>
      <c r="J211" t="s">
        <v>3400</v>
      </c>
      <c r="K211" s="7">
        <v>2000</v>
      </c>
      <c r="L211" t="s">
        <v>3404</v>
      </c>
      <c r="M211" t="s">
        <v>1802</v>
      </c>
      <c r="N211" t="s">
        <v>3405</v>
      </c>
    </row>
    <row r="212" spans="1:14">
      <c r="A212" s="25">
        <v>207</v>
      </c>
      <c r="B212" s="26" t="s">
        <v>3406</v>
      </c>
      <c r="C212" s="25" t="s">
        <v>3407</v>
      </c>
      <c r="D212" s="27" t="s">
        <v>3408</v>
      </c>
      <c r="E212" s="31">
        <v>4000</v>
      </c>
      <c r="F212" s="25"/>
      <c r="G212" t="s">
        <v>3409</v>
      </c>
      <c r="H212" t="s">
        <v>3410</v>
      </c>
      <c r="I212" t="s">
        <v>3411</v>
      </c>
      <c r="J212" t="s">
        <v>3408</v>
      </c>
      <c r="K212" s="7">
        <v>4000</v>
      </c>
      <c r="L212" t="s">
        <v>3412</v>
      </c>
      <c r="M212" t="s">
        <v>1802</v>
      </c>
      <c r="N212" t="s">
        <v>3413</v>
      </c>
    </row>
    <row r="213" spans="1:14">
      <c r="A213" s="25">
        <v>208</v>
      </c>
      <c r="B213" s="26" t="s">
        <v>3414</v>
      </c>
      <c r="C213" s="25" t="s">
        <v>3415</v>
      </c>
      <c r="D213" s="27" t="s">
        <v>3416</v>
      </c>
      <c r="E213" s="31">
        <v>6000</v>
      </c>
      <c r="F213" s="25"/>
      <c r="G213" t="s">
        <v>3417</v>
      </c>
      <c r="H213" t="s">
        <v>3418</v>
      </c>
      <c r="I213" t="s">
        <v>3419</v>
      </c>
      <c r="J213" t="s">
        <v>3416</v>
      </c>
      <c r="K213" s="7">
        <v>6000</v>
      </c>
      <c r="L213" t="s">
        <v>3420</v>
      </c>
      <c r="M213" t="s">
        <v>1837</v>
      </c>
      <c r="N213" t="s">
        <v>3421</v>
      </c>
    </row>
    <row r="214" spans="1:14">
      <c r="A214" s="25">
        <v>209</v>
      </c>
      <c r="B214" s="26" t="s">
        <v>3422</v>
      </c>
      <c r="C214" s="25" t="s">
        <v>3423</v>
      </c>
      <c r="D214" s="27" t="s">
        <v>3424</v>
      </c>
      <c r="E214" s="31">
        <v>4000</v>
      </c>
      <c r="F214" s="25"/>
      <c r="G214" t="s">
        <v>3425</v>
      </c>
      <c r="H214" t="s">
        <v>3426</v>
      </c>
      <c r="I214" t="s">
        <v>3427</v>
      </c>
      <c r="J214" t="s">
        <v>3424</v>
      </c>
      <c r="K214" s="7">
        <v>4000</v>
      </c>
      <c r="L214" t="s">
        <v>3428</v>
      </c>
      <c r="M214" t="s">
        <v>3429</v>
      </c>
      <c r="N214" t="s">
        <v>3430</v>
      </c>
    </row>
    <row r="215" spans="1:14">
      <c r="A215" s="25">
        <v>210</v>
      </c>
      <c r="B215" s="26" t="s">
        <v>3431</v>
      </c>
      <c r="C215" s="25" t="s">
        <v>3432</v>
      </c>
      <c r="D215" s="27" t="s">
        <v>3433</v>
      </c>
      <c r="E215" s="31">
        <v>10000</v>
      </c>
      <c r="F215" s="25"/>
      <c r="G215" t="s">
        <v>3434</v>
      </c>
      <c r="H215" t="s">
        <v>3435</v>
      </c>
      <c r="I215" t="s">
        <v>3436</v>
      </c>
      <c r="J215" t="s">
        <v>3433</v>
      </c>
      <c r="K215" s="7">
        <v>10000</v>
      </c>
      <c r="L215" t="s">
        <v>3437</v>
      </c>
      <c r="M215" t="s">
        <v>3438</v>
      </c>
      <c r="N215" t="s">
        <v>3439</v>
      </c>
    </row>
    <row r="216" spans="1:14">
      <c r="A216" s="25">
        <v>211</v>
      </c>
      <c r="B216" s="26" t="s">
        <v>1660</v>
      </c>
      <c r="C216" s="25" t="s">
        <v>3440</v>
      </c>
      <c r="D216" s="27" t="s">
        <v>3441</v>
      </c>
      <c r="E216" s="31">
        <v>4000</v>
      </c>
      <c r="F216" s="25"/>
      <c r="G216" t="s">
        <v>3442</v>
      </c>
      <c r="H216" t="s">
        <v>3443</v>
      </c>
      <c r="I216" t="s">
        <v>3444</v>
      </c>
      <c r="J216" t="s">
        <v>3441</v>
      </c>
      <c r="K216" s="7">
        <v>4000</v>
      </c>
      <c r="L216" t="s">
        <v>3445</v>
      </c>
      <c r="M216" t="s">
        <v>3446</v>
      </c>
      <c r="N216" t="s">
        <v>3447</v>
      </c>
    </row>
    <row r="217" spans="1:14">
      <c r="A217" s="25">
        <v>212</v>
      </c>
      <c r="B217" s="26" t="s">
        <v>1625</v>
      </c>
      <c r="C217" s="25" t="s">
        <v>3448</v>
      </c>
      <c r="D217" s="27" t="s">
        <v>3449</v>
      </c>
      <c r="E217" s="31">
        <v>4000</v>
      </c>
      <c r="F217" s="25"/>
      <c r="G217" t="s">
        <v>3450</v>
      </c>
      <c r="H217" t="s">
        <v>3451</v>
      </c>
      <c r="I217" t="s">
        <v>3452</v>
      </c>
      <c r="J217" t="s">
        <v>3449</v>
      </c>
      <c r="K217" s="7">
        <v>4000</v>
      </c>
      <c r="L217" t="s">
        <v>3453</v>
      </c>
      <c r="M217" t="s">
        <v>1802</v>
      </c>
      <c r="N217" t="s">
        <v>3454</v>
      </c>
    </row>
    <row r="218" spans="1:14">
      <c r="A218" s="25">
        <v>213</v>
      </c>
      <c r="B218" s="26" t="s">
        <v>3455</v>
      </c>
      <c r="C218" s="25" t="s">
        <v>3456</v>
      </c>
      <c r="D218" s="27" t="s">
        <v>3457</v>
      </c>
      <c r="E218" s="31">
        <v>10000</v>
      </c>
      <c r="F218" s="25"/>
      <c r="G218" t="s">
        <v>3458</v>
      </c>
      <c r="H218" t="s">
        <v>3459</v>
      </c>
      <c r="I218" t="s">
        <v>3460</v>
      </c>
      <c r="J218" t="s">
        <v>3457</v>
      </c>
      <c r="K218" s="7">
        <v>10000</v>
      </c>
      <c r="L218" t="s">
        <v>3461</v>
      </c>
      <c r="M218" t="s">
        <v>1802</v>
      </c>
      <c r="N218" t="s">
        <v>3462</v>
      </c>
    </row>
    <row r="219" spans="1:14">
      <c r="A219" s="25">
        <v>214</v>
      </c>
      <c r="B219" s="26" t="s">
        <v>3463</v>
      </c>
      <c r="C219" s="25" t="s">
        <v>3464</v>
      </c>
      <c r="D219" s="27" t="s">
        <v>3465</v>
      </c>
      <c r="E219" s="31">
        <v>2000</v>
      </c>
      <c r="F219" s="25"/>
      <c r="G219" t="s">
        <v>3466</v>
      </c>
      <c r="H219" t="s">
        <v>3467</v>
      </c>
      <c r="I219" t="s">
        <v>3468</v>
      </c>
      <c r="J219" t="s">
        <v>3465</v>
      </c>
      <c r="K219" s="7">
        <v>2000</v>
      </c>
      <c r="L219" t="s">
        <v>3469</v>
      </c>
      <c r="M219" t="s">
        <v>3470</v>
      </c>
      <c r="N219" t="s">
        <v>3471</v>
      </c>
    </row>
    <row r="220" spans="1:14">
      <c r="A220" s="25">
        <v>215</v>
      </c>
      <c r="B220" s="26" t="s">
        <v>3472</v>
      </c>
      <c r="C220" s="25" t="s">
        <v>3473</v>
      </c>
      <c r="D220" s="27" t="s">
        <v>3474</v>
      </c>
      <c r="E220" s="31">
        <v>2000</v>
      </c>
      <c r="F220" s="25"/>
      <c r="G220" t="s">
        <v>3475</v>
      </c>
      <c r="H220" t="s">
        <v>3476</v>
      </c>
      <c r="I220" t="s">
        <v>3477</v>
      </c>
      <c r="J220" t="s">
        <v>3474</v>
      </c>
      <c r="K220" s="7">
        <v>2000</v>
      </c>
      <c r="L220" t="s">
        <v>3478</v>
      </c>
      <c r="M220" t="s">
        <v>1802</v>
      </c>
      <c r="N220" t="s">
        <v>3479</v>
      </c>
    </row>
    <row r="221" spans="1:14">
      <c r="A221" s="25">
        <v>216</v>
      </c>
      <c r="B221" s="26" t="s">
        <v>560</v>
      </c>
      <c r="C221" s="25" t="s">
        <v>3480</v>
      </c>
      <c r="D221" s="27" t="s">
        <v>3481</v>
      </c>
      <c r="E221" s="31">
        <v>10000</v>
      </c>
      <c r="F221" s="25"/>
      <c r="G221" t="s">
        <v>3482</v>
      </c>
      <c r="H221" t="s">
        <v>3483</v>
      </c>
      <c r="I221" t="s">
        <v>3484</v>
      </c>
      <c r="J221" t="s">
        <v>3481</v>
      </c>
      <c r="K221" s="7">
        <v>10000</v>
      </c>
      <c r="L221" t="s">
        <v>3485</v>
      </c>
      <c r="M221" t="s">
        <v>3486</v>
      </c>
      <c r="N221" t="s">
        <v>3487</v>
      </c>
    </row>
    <row r="222" spans="1:14">
      <c r="A222" s="25">
        <v>217</v>
      </c>
      <c r="B222" s="26" t="s">
        <v>3488</v>
      </c>
      <c r="C222" s="25" t="s">
        <v>3489</v>
      </c>
      <c r="D222" s="27" t="s">
        <v>3490</v>
      </c>
      <c r="E222" s="31">
        <v>4000</v>
      </c>
      <c r="F222" s="25"/>
      <c r="G222" t="s">
        <v>3491</v>
      </c>
      <c r="H222" t="s">
        <v>3492</v>
      </c>
      <c r="I222" t="s">
        <v>3493</v>
      </c>
      <c r="J222" t="s">
        <v>3490</v>
      </c>
      <c r="K222" s="7">
        <v>4000</v>
      </c>
      <c r="L222" t="s">
        <v>3494</v>
      </c>
      <c r="M222" t="s">
        <v>3495</v>
      </c>
      <c r="N222" t="s">
        <v>3496</v>
      </c>
    </row>
    <row r="223" spans="1:14">
      <c r="A223" s="25">
        <v>218</v>
      </c>
      <c r="B223" s="26" t="s">
        <v>26</v>
      </c>
      <c r="C223" s="25" t="s">
        <v>3497</v>
      </c>
      <c r="D223" s="27" t="s">
        <v>3498</v>
      </c>
      <c r="E223" s="31">
        <v>2000</v>
      </c>
      <c r="F223" s="25"/>
      <c r="G223" t="s">
        <v>3499</v>
      </c>
      <c r="H223" t="s">
        <v>3500</v>
      </c>
      <c r="I223" t="s">
        <v>3501</v>
      </c>
      <c r="J223" t="s">
        <v>3498</v>
      </c>
      <c r="K223" s="7">
        <v>2000</v>
      </c>
      <c r="L223" t="s">
        <v>3502</v>
      </c>
      <c r="M223" t="s">
        <v>3503</v>
      </c>
      <c r="N223" t="s">
        <v>3504</v>
      </c>
    </row>
    <row r="224" spans="1:14">
      <c r="A224" s="25">
        <v>219</v>
      </c>
      <c r="B224" s="26" t="s">
        <v>3505</v>
      </c>
      <c r="C224" s="25" t="s">
        <v>3506</v>
      </c>
      <c r="D224" s="27" t="s">
        <v>3507</v>
      </c>
      <c r="E224" s="31">
        <v>10000</v>
      </c>
      <c r="F224" s="25"/>
      <c r="G224" t="s">
        <v>3508</v>
      </c>
      <c r="H224" t="s">
        <v>3509</v>
      </c>
      <c r="I224" t="s">
        <v>3510</v>
      </c>
      <c r="J224" t="s">
        <v>3507</v>
      </c>
      <c r="K224" s="7">
        <v>10000</v>
      </c>
      <c r="L224" t="s">
        <v>3511</v>
      </c>
      <c r="M224" t="s">
        <v>2392</v>
      </c>
      <c r="N224" t="s">
        <v>3512</v>
      </c>
    </row>
    <row r="225" spans="1:14">
      <c r="A225" s="25">
        <v>220</v>
      </c>
      <c r="B225" s="26" t="s">
        <v>1046</v>
      </c>
      <c r="C225" s="25" t="s">
        <v>3513</v>
      </c>
      <c r="D225" s="27" t="s">
        <v>3514</v>
      </c>
      <c r="E225" s="31">
        <v>10000</v>
      </c>
      <c r="F225" s="25"/>
      <c r="G225" t="s">
        <v>3515</v>
      </c>
      <c r="H225" t="s">
        <v>3516</v>
      </c>
      <c r="I225" t="s">
        <v>3517</v>
      </c>
      <c r="J225" t="s">
        <v>3514</v>
      </c>
      <c r="K225" s="7">
        <v>10000</v>
      </c>
      <c r="L225" t="s">
        <v>3518</v>
      </c>
      <c r="M225" t="s">
        <v>1837</v>
      </c>
      <c r="N225" t="s">
        <v>3519</v>
      </c>
    </row>
    <row r="226" spans="1:14">
      <c r="A226" s="25">
        <v>221</v>
      </c>
      <c r="B226" s="26" t="s">
        <v>3520</v>
      </c>
      <c r="C226" s="25" t="s">
        <v>3521</v>
      </c>
      <c r="D226" s="27" t="s">
        <v>3522</v>
      </c>
      <c r="E226" s="31">
        <v>10000</v>
      </c>
      <c r="F226" s="25"/>
      <c r="G226" t="s">
        <v>3523</v>
      </c>
      <c r="H226" t="s">
        <v>3524</v>
      </c>
      <c r="I226" t="s">
        <v>3525</v>
      </c>
      <c r="J226" t="s">
        <v>3522</v>
      </c>
      <c r="K226" s="7">
        <v>10000</v>
      </c>
      <c r="L226" t="s">
        <v>3526</v>
      </c>
      <c r="M226" t="s">
        <v>3527</v>
      </c>
      <c r="N226" t="s">
        <v>3528</v>
      </c>
    </row>
    <row r="227" spans="1:14">
      <c r="A227" s="25">
        <v>222</v>
      </c>
      <c r="B227" s="26" t="s">
        <v>944</v>
      </c>
      <c r="C227" s="25" t="s">
        <v>3529</v>
      </c>
      <c r="D227" s="27" t="s">
        <v>3530</v>
      </c>
      <c r="E227" s="31">
        <v>4000</v>
      </c>
      <c r="F227" s="25"/>
      <c r="G227" t="s">
        <v>3531</v>
      </c>
      <c r="H227" t="s">
        <v>3532</v>
      </c>
      <c r="I227" t="s">
        <v>3533</v>
      </c>
      <c r="J227" t="s">
        <v>3530</v>
      </c>
      <c r="K227" s="7">
        <v>4000</v>
      </c>
      <c r="L227" t="s">
        <v>3534</v>
      </c>
      <c r="M227" t="s">
        <v>3535</v>
      </c>
      <c r="N227" t="s">
        <v>3536</v>
      </c>
    </row>
    <row r="228" spans="1:15">
      <c r="A228" s="25">
        <v>223</v>
      </c>
      <c r="B228" s="26" t="s">
        <v>16</v>
      </c>
      <c r="C228" s="25" t="s">
        <v>3537</v>
      </c>
      <c r="D228" s="27" t="s">
        <v>3538</v>
      </c>
      <c r="E228" s="31">
        <v>10000</v>
      </c>
      <c r="F228" s="25"/>
      <c r="G228" t="s">
        <v>3539</v>
      </c>
      <c r="H228" t="s">
        <v>3540</v>
      </c>
      <c r="I228" t="s">
        <v>3541</v>
      </c>
      <c r="J228" t="s">
        <v>3538</v>
      </c>
      <c r="K228" s="7">
        <v>10000</v>
      </c>
      <c r="L228" t="s">
        <v>3542</v>
      </c>
      <c r="M228" t="s">
        <v>1811</v>
      </c>
      <c r="N228" t="s">
        <v>3543</v>
      </c>
      <c r="O228" t="s">
        <v>3042</v>
      </c>
    </row>
    <row r="229" spans="1:14">
      <c r="A229" s="25">
        <v>224</v>
      </c>
      <c r="B229" s="26" t="s">
        <v>3544</v>
      </c>
      <c r="C229" s="25" t="s">
        <v>3545</v>
      </c>
      <c r="D229" s="27" t="s">
        <v>3546</v>
      </c>
      <c r="E229" s="31">
        <v>2000</v>
      </c>
      <c r="F229" s="25"/>
      <c r="G229" t="s">
        <v>3547</v>
      </c>
      <c r="H229" t="s">
        <v>3548</v>
      </c>
      <c r="I229" t="s">
        <v>3549</v>
      </c>
      <c r="J229" t="s">
        <v>3546</v>
      </c>
      <c r="K229" s="7">
        <v>2000</v>
      </c>
      <c r="L229" t="s">
        <v>3550</v>
      </c>
      <c r="M229" t="s">
        <v>1837</v>
      </c>
      <c r="N229" t="s">
        <v>3551</v>
      </c>
    </row>
    <row r="230" spans="1:14">
      <c r="A230" s="25">
        <v>225</v>
      </c>
      <c r="B230" s="26" t="s">
        <v>3552</v>
      </c>
      <c r="C230" s="25" t="s">
        <v>3553</v>
      </c>
      <c r="D230" s="27" t="s">
        <v>3554</v>
      </c>
      <c r="E230" s="31">
        <v>4000</v>
      </c>
      <c r="F230" s="25"/>
      <c r="G230" t="s">
        <v>3555</v>
      </c>
      <c r="H230" t="s">
        <v>3556</v>
      </c>
      <c r="I230" t="s">
        <v>3557</v>
      </c>
      <c r="J230" t="s">
        <v>3554</v>
      </c>
      <c r="K230" s="7">
        <v>4000</v>
      </c>
      <c r="L230" t="s">
        <v>3558</v>
      </c>
      <c r="M230" t="s">
        <v>1893</v>
      </c>
      <c r="N230" t="s">
        <v>3559</v>
      </c>
    </row>
    <row r="231" spans="1:14">
      <c r="A231" s="25">
        <v>226</v>
      </c>
      <c r="B231" s="26" t="s">
        <v>560</v>
      </c>
      <c r="C231" s="25" t="s">
        <v>3560</v>
      </c>
      <c r="D231" s="27" t="s">
        <v>3561</v>
      </c>
      <c r="E231" s="31">
        <v>4000</v>
      </c>
      <c r="F231" s="25"/>
      <c r="G231" t="s">
        <v>3562</v>
      </c>
      <c r="H231" t="s">
        <v>3563</v>
      </c>
      <c r="I231" t="s">
        <v>3564</v>
      </c>
      <c r="J231" t="s">
        <v>3561</v>
      </c>
      <c r="K231" s="7">
        <v>4000</v>
      </c>
      <c r="L231" t="s">
        <v>3565</v>
      </c>
      <c r="M231" t="s">
        <v>1893</v>
      </c>
      <c r="N231" t="s">
        <v>3566</v>
      </c>
    </row>
    <row r="232" spans="1:14">
      <c r="A232" s="25">
        <v>227</v>
      </c>
      <c r="B232" s="26" t="s">
        <v>1378</v>
      </c>
      <c r="C232" s="25" t="s">
        <v>3567</v>
      </c>
      <c r="D232" s="27" t="s">
        <v>3568</v>
      </c>
      <c r="E232" s="31">
        <v>2000</v>
      </c>
      <c r="F232" s="25"/>
      <c r="G232" t="s">
        <v>3569</v>
      </c>
      <c r="H232" t="s">
        <v>3570</v>
      </c>
      <c r="I232" t="s">
        <v>3571</v>
      </c>
      <c r="J232" t="s">
        <v>3568</v>
      </c>
      <c r="K232" s="7">
        <v>2000</v>
      </c>
      <c r="L232" t="s">
        <v>3572</v>
      </c>
      <c r="M232" t="s">
        <v>1802</v>
      </c>
      <c r="N232" t="s">
        <v>3573</v>
      </c>
    </row>
    <row r="233" spans="1:14">
      <c r="A233" s="25">
        <v>228</v>
      </c>
      <c r="B233" s="26" t="s">
        <v>3574</v>
      </c>
      <c r="C233" s="25" t="s">
        <v>3575</v>
      </c>
      <c r="D233" s="27" t="s">
        <v>3576</v>
      </c>
      <c r="E233" s="31">
        <v>4000</v>
      </c>
      <c r="F233" s="25"/>
      <c r="G233" t="s">
        <v>3577</v>
      </c>
      <c r="H233" t="s">
        <v>3578</v>
      </c>
      <c r="I233" t="s">
        <v>3579</v>
      </c>
      <c r="J233" t="s">
        <v>3576</v>
      </c>
      <c r="K233" s="7">
        <v>4000</v>
      </c>
      <c r="L233" t="s">
        <v>3580</v>
      </c>
      <c r="M233" t="s">
        <v>1893</v>
      </c>
      <c r="N233" t="s">
        <v>3581</v>
      </c>
    </row>
    <row r="234" spans="1:14">
      <c r="A234" s="25">
        <v>229</v>
      </c>
      <c r="B234" s="26" t="s">
        <v>16</v>
      </c>
      <c r="C234" s="25" t="s">
        <v>3582</v>
      </c>
      <c r="D234" s="27" t="s">
        <v>3583</v>
      </c>
      <c r="E234" s="31">
        <v>6000</v>
      </c>
      <c r="F234" s="25"/>
      <c r="G234" t="s">
        <v>3584</v>
      </c>
      <c r="H234" t="s">
        <v>3585</v>
      </c>
      <c r="I234" t="s">
        <v>3586</v>
      </c>
      <c r="J234" t="s">
        <v>3583</v>
      </c>
      <c r="K234" s="7">
        <v>6000</v>
      </c>
      <c r="L234" t="s">
        <v>3587</v>
      </c>
      <c r="M234" t="s">
        <v>1837</v>
      </c>
      <c r="N234" t="s">
        <v>3588</v>
      </c>
    </row>
    <row r="235" spans="1:14">
      <c r="A235" s="25">
        <v>230</v>
      </c>
      <c r="B235" s="26" t="s">
        <v>267</v>
      </c>
      <c r="C235" s="25" t="s">
        <v>3589</v>
      </c>
      <c r="D235" s="27" t="s">
        <v>3590</v>
      </c>
      <c r="E235" s="31">
        <v>4000</v>
      </c>
      <c r="F235" s="25"/>
      <c r="G235" t="s">
        <v>3591</v>
      </c>
      <c r="H235" t="s">
        <v>3592</v>
      </c>
      <c r="I235" t="s">
        <v>3593</v>
      </c>
      <c r="J235" t="s">
        <v>3590</v>
      </c>
      <c r="K235" s="7">
        <v>4000</v>
      </c>
      <c r="L235" t="s">
        <v>3594</v>
      </c>
      <c r="M235" t="s">
        <v>1802</v>
      </c>
      <c r="N235" t="s">
        <v>3595</v>
      </c>
    </row>
    <row r="236" spans="1:14">
      <c r="A236" s="25">
        <v>231</v>
      </c>
      <c r="B236" s="26" t="s">
        <v>3596</v>
      </c>
      <c r="C236" s="25" t="s">
        <v>3597</v>
      </c>
      <c r="D236" s="27" t="s">
        <v>3598</v>
      </c>
      <c r="E236" s="31">
        <v>10000</v>
      </c>
      <c r="F236" s="25"/>
      <c r="G236" t="s">
        <v>3599</v>
      </c>
      <c r="H236" t="s">
        <v>3600</v>
      </c>
      <c r="I236" t="s">
        <v>3601</v>
      </c>
      <c r="J236" t="s">
        <v>3598</v>
      </c>
      <c r="K236" s="7">
        <v>10000</v>
      </c>
      <c r="L236" t="s">
        <v>3602</v>
      </c>
      <c r="M236" t="s">
        <v>2188</v>
      </c>
      <c r="N236" t="s">
        <v>3603</v>
      </c>
    </row>
    <row r="237" spans="1:14">
      <c r="A237" s="25">
        <v>232</v>
      </c>
      <c r="B237" s="26" t="s">
        <v>483</v>
      </c>
      <c r="C237" s="25" t="s">
        <v>3604</v>
      </c>
      <c r="D237" s="27" t="s">
        <v>3605</v>
      </c>
      <c r="E237" s="31">
        <v>2000</v>
      </c>
      <c r="F237" s="25"/>
      <c r="G237" t="s">
        <v>3606</v>
      </c>
      <c r="H237" t="s">
        <v>3607</v>
      </c>
      <c r="I237" t="s">
        <v>3608</v>
      </c>
      <c r="J237" t="s">
        <v>3605</v>
      </c>
      <c r="K237" s="7">
        <v>2000</v>
      </c>
      <c r="L237" t="s">
        <v>3609</v>
      </c>
      <c r="M237" t="s">
        <v>1837</v>
      </c>
      <c r="N237" t="s">
        <v>3610</v>
      </c>
    </row>
    <row r="238" spans="1:14">
      <c r="A238" s="25">
        <v>233</v>
      </c>
      <c r="B238" s="26" t="s">
        <v>72</v>
      </c>
      <c r="C238" s="25" t="s">
        <v>3611</v>
      </c>
      <c r="D238" s="27" t="s">
        <v>3612</v>
      </c>
      <c r="E238" s="31">
        <v>2000</v>
      </c>
      <c r="F238" s="25"/>
      <c r="G238" t="s">
        <v>3613</v>
      </c>
      <c r="H238" t="s">
        <v>3614</v>
      </c>
      <c r="I238" t="s">
        <v>3615</v>
      </c>
      <c r="J238" t="s">
        <v>3612</v>
      </c>
      <c r="K238" s="7">
        <v>2000</v>
      </c>
      <c r="L238" t="s">
        <v>3616</v>
      </c>
      <c r="M238" t="s">
        <v>1837</v>
      </c>
      <c r="N238" t="s">
        <v>3617</v>
      </c>
    </row>
    <row r="239" spans="1:14">
      <c r="A239" s="25">
        <v>234</v>
      </c>
      <c r="B239" s="26" t="s">
        <v>108</v>
      </c>
      <c r="C239" s="25" t="s">
        <v>3618</v>
      </c>
      <c r="D239" s="27" t="s">
        <v>3619</v>
      </c>
      <c r="E239" s="31">
        <v>4000</v>
      </c>
      <c r="F239" s="25"/>
      <c r="G239" t="s">
        <v>3620</v>
      </c>
      <c r="H239" t="s">
        <v>3621</v>
      </c>
      <c r="I239" t="s">
        <v>3622</v>
      </c>
      <c r="J239" t="s">
        <v>3619</v>
      </c>
      <c r="K239" s="7">
        <v>4000</v>
      </c>
      <c r="L239" t="s">
        <v>3623</v>
      </c>
      <c r="M239" t="s">
        <v>1802</v>
      </c>
      <c r="N239" t="s">
        <v>3624</v>
      </c>
    </row>
    <row r="240" spans="1:14">
      <c r="A240" s="25">
        <v>235</v>
      </c>
      <c r="B240" s="26" t="s">
        <v>667</v>
      </c>
      <c r="C240" s="25" t="s">
        <v>3625</v>
      </c>
      <c r="D240" s="27" t="s">
        <v>3626</v>
      </c>
      <c r="E240" s="31">
        <v>2000</v>
      </c>
      <c r="F240" s="25"/>
      <c r="G240" t="s">
        <v>3627</v>
      </c>
      <c r="H240" t="s">
        <v>3628</v>
      </c>
      <c r="I240" t="s">
        <v>3629</v>
      </c>
      <c r="J240" t="s">
        <v>3626</v>
      </c>
      <c r="K240" s="7">
        <v>2000</v>
      </c>
      <c r="L240" t="s">
        <v>3630</v>
      </c>
      <c r="M240" t="s">
        <v>1837</v>
      </c>
      <c r="N240" t="s">
        <v>3631</v>
      </c>
    </row>
    <row r="241" spans="1:14">
      <c r="A241" s="25">
        <v>236</v>
      </c>
      <c r="B241" s="26" t="s">
        <v>3632</v>
      </c>
      <c r="C241" s="25" t="s">
        <v>3633</v>
      </c>
      <c r="D241" s="27" t="s">
        <v>3634</v>
      </c>
      <c r="E241" s="31">
        <v>2000</v>
      </c>
      <c r="F241" s="25"/>
      <c r="G241" t="s">
        <v>3635</v>
      </c>
      <c r="H241" t="s">
        <v>3636</v>
      </c>
      <c r="I241" t="s">
        <v>3637</v>
      </c>
      <c r="J241" t="s">
        <v>3634</v>
      </c>
      <c r="K241" s="7">
        <v>2000</v>
      </c>
      <c r="L241" t="s">
        <v>3638</v>
      </c>
      <c r="M241" t="s">
        <v>3639</v>
      </c>
      <c r="N241" t="s">
        <v>3640</v>
      </c>
    </row>
    <row r="242" spans="1:14">
      <c r="A242" s="25">
        <v>237</v>
      </c>
      <c r="B242" s="26" t="s">
        <v>16</v>
      </c>
      <c r="C242" s="25" t="s">
        <v>3641</v>
      </c>
      <c r="D242" s="27" t="s">
        <v>3642</v>
      </c>
      <c r="E242" s="31">
        <v>2000</v>
      </c>
      <c r="F242" s="25"/>
      <c r="G242" t="s">
        <v>3643</v>
      </c>
      <c r="H242" t="s">
        <v>3644</v>
      </c>
      <c r="I242" t="s">
        <v>3645</v>
      </c>
      <c r="J242" t="s">
        <v>3642</v>
      </c>
      <c r="K242" s="7">
        <v>2000</v>
      </c>
      <c r="L242" t="s">
        <v>3646</v>
      </c>
      <c r="M242" t="s">
        <v>3647</v>
      </c>
      <c r="N242" t="s">
        <v>3648</v>
      </c>
    </row>
    <row r="243" spans="1:14">
      <c r="A243" s="25">
        <v>238</v>
      </c>
      <c r="B243" s="26" t="s">
        <v>3649</v>
      </c>
      <c r="C243" s="25" t="s">
        <v>3650</v>
      </c>
      <c r="D243" s="27" t="s">
        <v>3651</v>
      </c>
      <c r="E243" s="31">
        <v>4000</v>
      </c>
      <c r="F243" s="25"/>
      <c r="G243" t="s">
        <v>3652</v>
      </c>
      <c r="H243" t="s">
        <v>3653</v>
      </c>
      <c r="I243" t="s">
        <v>3654</v>
      </c>
      <c r="J243" t="s">
        <v>3651</v>
      </c>
      <c r="K243" s="7">
        <v>4000</v>
      </c>
      <c r="L243" t="s">
        <v>3655</v>
      </c>
      <c r="M243" t="s">
        <v>3656</v>
      </c>
      <c r="N243" t="s">
        <v>3657</v>
      </c>
    </row>
    <row r="244" spans="1:14">
      <c r="A244" s="25">
        <v>239</v>
      </c>
      <c r="B244" s="26" t="s">
        <v>3658</v>
      </c>
      <c r="C244" s="25" t="s">
        <v>3659</v>
      </c>
      <c r="D244" s="27" t="s">
        <v>3660</v>
      </c>
      <c r="E244" s="31">
        <v>2000</v>
      </c>
      <c r="F244" s="25"/>
      <c r="G244" t="s">
        <v>3661</v>
      </c>
      <c r="H244" t="s">
        <v>3662</v>
      </c>
      <c r="I244" t="s">
        <v>3663</v>
      </c>
      <c r="J244" t="s">
        <v>3660</v>
      </c>
      <c r="K244" s="7">
        <v>2000</v>
      </c>
      <c r="L244" t="s">
        <v>3664</v>
      </c>
      <c r="M244" t="s">
        <v>2204</v>
      </c>
      <c r="N244" t="s">
        <v>3665</v>
      </c>
    </row>
    <row r="245" spans="1:14">
      <c r="A245" s="25">
        <v>240</v>
      </c>
      <c r="B245" s="26" t="s">
        <v>3666</v>
      </c>
      <c r="C245" s="25" t="s">
        <v>3667</v>
      </c>
      <c r="D245" s="27" t="s">
        <v>3668</v>
      </c>
      <c r="E245" s="31">
        <v>4000</v>
      </c>
      <c r="F245" s="25"/>
      <c r="G245" t="s">
        <v>3669</v>
      </c>
      <c r="H245" t="s">
        <v>3670</v>
      </c>
      <c r="I245" t="s">
        <v>3671</v>
      </c>
      <c r="J245" t="s">
        <v>3668</v>
      </c>
      <c r="K245" s="7">
        <v>4000</v>
      </c>
      <c r="L245" t="s">
        <v>3672</v>
      </c>
      <c r="M245" t="s">
        <v>1893</v>
      </c>
      <c r="N245" t="s">
        <v>3673</v>
      </c>
    </row>
    <row r="246" spans="1:14">
      <c r="A246" s="25">
        <v>241</v>
      </c>
      <c r="B246" s="26" t="s">
        <v>3674</v>
      </c>
      <c r="C246" s="25" t="s">
        <v>3675</v>
      </c>
      <c r="D246" s="27" t="s">
        <v>3676</v>
      </c>
      <c r="E246" s="31">
        <v>4000</v>
      </c>
      <c r="F246" s="25"/>
      <c r="G246" t="s">
        <v>3677</v>
      </c>
      <c r="H246" t="s">
        <v>3678</v>
      </c>
      <c r="I246" t="s">
        <v>3679</v>
      </c>
      <c r="J246" t="s">
        <v>3676</v>
      </c>
      <c r="K246" s="7">
        <v>4000</v>
      </c>
      <c r="L246" t="s">
        <v>3680</v>
      </c>
      <c r="M246" t="s">
        <v>2188</v>
      </c>
      <c r="N246" t="s">
        <v>3681</v>
      </c>
    </row>
    <row r="247" spans="1:14">
      <c r="A247" s="25">
        <v>242</v>
      </c>
      <c r="B247" s="26" t="s">
        <v>3682</v>
      </c>
      <c r="C247" s="25" t="s">
        <v>3683</v>
      </c>
      <c r="D247" s="27" t="s">
        <v>3684</v>
      </c>
      <c r="E247" s="31">
        <v>4000</v>
      </c>
      <c r="F247" s="25"/>
      <c r="G247" t="s">
        <v>3685</v>
      </c>
      <c r="H247" t="s">
        <v>3686</v>
      </c>
      <c r="I247" t="s">
        <v>3687</v>
      </c>
      <c r="J247" t="s">
        <v>3684</v>
      </c>
      <c r="K247" s="7">
        <v>4000</v>
      </c>
      <c r="L247" t="s">
        <v>3688</v>
      </c>
      <c r="M247" t="s">
        <v>1837</v>
      </c>
      <c r="N247" t="s">
        <v>3689</v>
      </c>
    </row>
    <row r="248" spans="1:14">
      <c r="A248" s="25">
        <v>243</v>
      </c>
      <c r="B248" s="26" t="s">
        <v>3690</v>
      </c>
      <c r="C248" s="25" t="s">
        <v>3691</v>
      </c>
      <c r="D248" s="27" t="s">
        <v>3692</v>
      </c>
      <c r="E248" s="31">
        <v>2000</v>
      </c>
      <c r="F248" s="25"/>
      <c r="G248" t="s">
        <v>3693</v>
      </c>
      <c r="H248" t="s">
        <v>3694</v>
      </c>
      <c r="I248" t="s">
        <v>3695</v>
      </c>
      <c r="J248" t="s">
        <v>3692</v>
      </c>
      <c r="K248" s="7">
        <v>2000</v>
      </c>
      <c r="L248" t="s">
        <v>3696</v>
      </c>
      <c r="M248" t="s">
        <v>2188</v>
      </c>
      <c r="N248" t="s">
        <v>3697</v>
      </c>
    </row>
    <row r="249" spans="1:14">
      <c r="A249" s="25">
        <v>244</v>
      </c>
      <c r="B249" s="26" t="s">
        <v>3698</v>
      </c>
      <c r="C249" s="25" t="s">
        <v>3699</v>
      </c>
      <c r="D249" s="27" t="s">
        <v>3700</v>
      </c>
      <c r="E249" s="31">
        <v>4000</v>
      </c>
      <c r="F249" s="25"/>
      <c r="G249" t="s">
        <v>3701</v>
      </c>
      <c r="H249" t="s">
        <v>3702</v>
      </c>
      <c r="I249" t="s">
        <v>3703</v>
      </c>
      <c r="J249" t="s">
        <v>3700</v>
      </c>
      <c r="K249" s="7">
        <v>4000</v>
      </c>
      <c r="L249" t="s">
        <v>3704</v>
      </c>
      <c r="M249" t="s">
        <v>1893</v>
      </c>
      <c r="N249" t="s">
        <v>3705</v>
      </c>
    </row>
    <row r="250" spans="1:14">
      <c r="A250" s="25">
        <v>245</v>
      </c>
      <c r="B250" s="26" t="s">
        <v>3706</v>
      </c>
      <c r="C250" s="25" t="s">
        <v>3707</v>
      </c>
      <c r="D250" s="27" t="s">
        <v>3708</v>
      </c>
      <c r="E250" s="31">
        <v>2000</v>
      </c>
      <c r="F250" s="25"/>
      <c r="G250" t="s">
        <v>3709</v>
      </c>
      <c r="H250" t="s">
        <v>3710</v>
      </c>
      <c r="I250" t="s">
        <v>3711</v>
      </c>
      <c r="J250" t="s">
        <v>3708</v>
      </c>
      <c r="K250" s="7">
        <v>2000</v>
      </c>
      <c r="L250" t="s">
        <v>3712</v>
      </c>
      <c r="M250" t="s">
        <v>1902</v>
      </c>
      <c r="N250" t="s">
        <v>3713</v>
      </c>
    </row>
    <row r="251" spans="1:14">
      <c r="A251" s="25">
        <v>246</v>
      </c>
      <c r="B251" s="26" t="s">
        <v>3714</v>
      </c>
      <c r="C251" s="25" t="s">
        <v>3715</v>
      </c>
      <c r="D251" s="27" t="s">
        <v>3716</v>
      </c>
      <c r="E251" s="31">
        <v>2000</v>
      </c>
      <c r="F251" s="25"/>
      <c r="G251" t="s">
        <v>3717</v>
      </c>
      <c r="H251" t="s">
        <v>3718</v>
      </c>
      <c r="I251" t="s">
        <v>3719</v>
      </c>
      <c r="J251" t="s">
        <v>3716</v>
      </c>
      <c r="K251" s="7">
        <v>2000</v>
      </c>
      <c r="L251" t="s">
        <v>3720</v>
      </c>
      <c r="M251" t="s">
        <v>1811</v>
      </c>
      <c r="N251" t="s">
        <v>3721</v>
      </c>
    </row>
    <row r="252" spans="1:14">
      <c r="A252" s="25">
        <v>247</v>
      </c>
      <c r="B252" s="26" t="s">
        <v>3722</v>
      </c>
      <c r="C252" s="25" t="s">
        <v>3723</v>
      </c>
      <c r="D252" s="27" t="s">
        <v>3724</v>
      </c>
      <c r="E252" s="31">
        <v>2000</v>
      </c>
      <c r="F252" s="25"/>
      <c r="G252" t="s">
        <v>3725</v>
      </c>
      <c r="H252" t="s">
        <v>3726</v>
      </c>
      <c r="I252" t="s">
        <v>3727</v>
      </c>
      <c r="J252" t="s">
        <v>3724</v>
      </c>
      <c r="K252" s="7">
        <v>2000</v>
      </c>
      <c r="L252" t="s">
        <v>3728</v>
      </c>
      <c r="M252" t="s">
        <v>1811</v>
      </c>
      <c r="N252" t="s">
        <v>3729</v>
      </c>
    </row>
    <row r="253" spans="1:14">
      <c r="A253" s="25">
        <v>248</v>
      </c>
      <c r="B253" s="26" t="s">
        <v>3730</v>
      </c>
      <c r="C253" s="25" t="s">
        <v>3731</v>
      </c>
      <c r="D253" s="27" t="s">
        <v>3732</v>
      </c>
      <c r="E253" s="31">
        <v>4000</v>
      </c>
      <c r="F253" s="25"/>
      <c r="G253" t="s">
        <v>3733</v>
      </c>
      <c r="H253" t="s">
        <v>3734</v>
      </c>
      <c r="I253" t="s">
        <v>3735</v>
      </c>
      <c r="J253" t="s">
        <v>3732</v>
      </c>
      <c r="K253" s="7">
        <v>4000</v>
      </c>
      <c r="L253" t="s">
        <v>3736</v>
      </c>
      <c r="M253" t="s">
        <v>3737</v>
      </c>
      <c r="N253" t="s">
        <v>3738</v>
      </c>
    </row>
    <row r="254" spans="1:14">
      <c r="A254" s="25">
        <v>249</v>
      </c>
      <c r="B254" s="26" t="s">
        <v>3739</v>
      </c>
      <c r="C254" s="25" t="s">
        <v>3740</v>
      </c>
      <c r="D254" s="27" t="s">
        <v>3741</v>
      </c>
      <c r="E254" s="31">
        <v>2000</v>
      </c>
      <c r="F254" s="25"/>
      <c r="G254" t="s">
        <v>3742</v>
      </c>
      <c r="H254" t="s">
        <v>3743</v>
      </c>
      <c r="I254" t="s">
        <v>3744</v>
      </c>
      <c r="J254" t="s">
        <v>3741</v>
      </c>
      <c r="K254" s="7">
        <v>2000</v>
      </c>
      <c r="L254" t="s">
        <v>3745</v>
      </c>
      <c r="M254" t="s">
        <v>3746</v>
      </c>
      <c r="N254" t="s">
        <v>3747</v>
      </c>
    </row>
    <row r="255" spans="1:14">
      <c r="A255" s="25">
        <v>250</v>
      </c>
      <c r="B255" s="26" t="s">
        <v>3748</v>
      </c>
      <c r="C255" s="25" t="s">
        <v>3749</v>
      </c>
      <c r="D255" s="27" t="s">
        <v>3750</v>
      </c>
      <c r="E255" s="31">
        <v>2000</v>
      </c>
      <c r="F255" s="25"/>
      <c r="G255" t="s">
        <v>3751</v>
      </c>
      <c r="H255" t="s">
        <v>3752</v>
      </c>
      <c r="I255" t="s">
        <v>3753</v>
      </c>
      <c r="J255" t="s">
        <v>3750</v>
      </c>
      <c r="K255" s="7">
        <v>2000</v>
      </c>
      <c r="L255" t="s">
        <v>3754</v>
      </c>
      <c r="M255" t="s">
        <v>1837</v>
      </c>
      <c r="N255" t="s">
        <v>3755</v>
      </c>
    </row>
    <row r="256" spans="1:14">
      <c r="A256" s="25">
        <v>251</v>
      </c>
      <c r="B256" s="26" t="s">
        <v>164</v>
      </c>
      <c r="C256" s="25" t="s">
        <v>3756</v>
      </c>
      <c r="D256" s="27" t="s">
        <v>3757</v>
      </c>
      <c r="E256" s="31">
        <v>2000</v>
      </c>
      <c r="F256" s="25"/>
      <c r="G256" t="s">
        <v>3758</v>
      </c>
      <c r="H256" t="s">
        <v>3759</v>
      </c>
      <c r="I256" t="s">
        <v>3760</v>
      </c>
      <c r="J256" t="s">
        <v>3757</v>
      </c>
      <c r="K256" s="7">
        <v>2000</v>
      </c>
      <c r="L256" t="s">
        <v>3761</v>
      </c>
      <c r="M256" t="s">
        <v>1802</v>
      </c>
      <c r="N256" t="s">
        <v>3762</v>
      </c>
    </row>
    <row r="257" spans="1:14">
      <c r="A257" s="25">
        <v>252</v>
      </c>
      <c r="B257" s="26" t="s">
        <v>1022</v>
      </c>
      <c r="C257" s="25" t="s">
        <v>3763</v>
      </c>
      <c r="D257" s="27" t="s">
        <v>3764</v>
      </c>
      <c r="E257" s="31">
        <v>2000</v>
      </c>
      <c r="F257" s="25"/>
      <c r="G257" t="s">
        <v>3765</v>
      </c>
      <c r="H257" t="s">
        <v>3766</v>
      </c>
      <c r="I257" t="s">
        <v>3767</v>
      </c>
      <c r="J257" t="s">
        <v>3764</v>
      </c>
      <c r="K257" s="7">
        <v>2000</v>
      </c>
      <c r="L257" t="s">
        <v>3768</v>
      </c>
      <c r="M257" t="s">
        <v>1837</v>
      </c>
      <c r="N257" t="s">
        <v>3769</v>
      </c>
    </row>
    <row r="258" spans="1:14">
      <c r="A258" s="25">
        <v>253</v>
      </c>
      <c r="B258" s="26" t="s">
        <v>3770</v>
      </c>
      <c r="C258" s="25" t="s">
        <v>3771</v>
      </c>
      <c r="D258" s="27" t="s">
        <v>3772</v>
      </c>
      <c r="E258" s="31">
        <v>4000</v>
      </c>
      <c r="F258" s="25"/>
      <c r="G258" t="s">
        <v>3773</v>
      </c>
      <c r="H258" t="s">
        <v>3774</v>
      </c>
      <c r="I258" t="s">
        <v>3775</v>
      </c>
      <c r="J258" t="s">
        <v>3772</v>
      </c>
      <c r="K258" s="7">
        <v>4000</v>
      </c>
      <c r="L258" t="s">
        <v>3776</v>
      </c>
      <c r="M258" t="s">
        <v>1893</v>
      </c>
      <c r="N258" t="s">
        <v>3777</v>
      </c>
    </row>
    <row r="259" spans="1:14">
      <c r="A259" s="25">
        <v>254</v>
      </c>
      <c r="B259" s="26" t="s">
        <v>60</v>
      </c>
      <c r="C259" s="25" t="s">
        <v>3778</v>
      </c>
      <c r="D259" s="27" t="s">
        <v>3779</v>
      </c>
      <c r="E259" s="31">
        <v>2000</v>
      </c>
      <c r="F259" s="25"/>
      <c r="G259" t="s">
        <v>3780</v>
      </c>
      <c r="H259" t="s">
        <v>3781</v>
      </c>
      <c r="I259" t="s">
        <v>3782</v>
      </c>
      <c r="J259" t="s">
        <v>3779</v>
      </c>
      <c r="K259" s="7">
        <v>2000</v>
      </c>
      <c r="L259" t="s">
        <v>3783</v>
      </c>
      <c r="M259" t="s">
        <v>2204</v>
      </c>
      <c r="N259" t="s">
        <v>3784</v>
      </c>
    </row>
    <row r="260" spans="1:14">
      <c r="A260" s="25">
        <v>255</v>
      </c>
      <c r="B260" s="26" t="s">
        <v>3785</v>
      </c>
      <c r="C260" s="25" t="s">
        <v>3786</v>
      </c>
      <c r="D260" s="27" t="s">
        <v>3787</v>
      </c>
      <c r="E260" s="31">
        <v>2000</v>
      </c>
      <c r="F260" s="25"/>
      <c r="G260" t="s">
        <v>3788</v>
      </c>
      <c r="H260" t="s">
        <v>3789</v>
      </c>
      <c r="I260" t="s">
        <v>3790</v>
      </c>
      <c r="J260" t="s">
        <v>3787</v>
      </c>
      <c r="K260" s="7">
        <v>2000</v>
      </c>
      <c r="L260" t="s">
        <v>3791</v>
      </c>
      <c r="M260" t="s">
        <v>1837</v>
      </c>
      <c r="N260" t="s">
        <v>3792</v>
      </c>
    </row>
    <row r="261" spans="1:14">
      <c r="A261" s="25">
        <v>256</v>
      </c>
      <c r="B261" s="26" t="s">
        <v>3793</v>
      </c>
      <c r="C261" s="25" t="s">
        <v>3794</v>
      </c>
      <c r="D261" s="27" t="s">
        <v>3795</v>
      </c>
      <c r="E261" s="31">
        <v>10000</v>
      </c>
      <c r="F261" s="25"/>
      <c r="G261" t="s">
        <v>3796</v>
      </c>
      <c r="H261" t="s">
        <v>3797</v>
      </c>
      <c r="I261" t="s">
        <v>3798</v>
      </c>
      <c r="J261" t="s">
        <v>3795</v>
      </c>
      <c r="K261" s="7">
        <v>10000</v>
      </c>
      <c r="L261" t="s">
        <v>3799</v>
      </c>
      <c r="M261" t="s">
        <v>3800</v>
      </c>
      <c r="N261" t="s">
        <v>3801</v>
      </c>
    </row>
    <row r="262" spans="1:14">
      <c r="A262" s="25">
        <v>257</v>
      </c>
      <c r="B262" s="26" t="s">
        <v>3802</v>
      </c>
      <c r="C262" s="25" t="s">
        <v>3803</v>
      </c>
      <c r="D262" s="27" t="s">
        <v>3804</v>
      </c>
      <c r="E262" s="31">
        <v>4000</v>
      </c>
      <c r="F262" s="25"/>
      <c r="G262" t="s">
        <v>3805</v>
      </c>
      <c r="H262" t="s">
        <v>3806</v>
      </c>
      <c r="I262" t="s">
        <v>3807</v>
      </c>
      <c r="J262" t="s">
        <v>3804</v>
      </c>
      <c r="K262" s="7">
        <v>4000</v>
      </c>
      <c r="L262" t="s">
        <v>3808</v>
      </c>
      <c r="M262" t="s">
        <v>1811</v>
      </c>
      <c r="N262" t="s">
        <v>3809</v>
      </c>
    </row>
    <row r="263" spans="1:14">
      <c r="A263" s="25">
        <v>258</v>
      </c>
      <c r="B263" s="26" t="s">
        <v>3810</v>
      </c>
      <c r="C263" s="25" t="s">
        <v>3811</v>
      </c>
      <c r="D263" s="27" t="s">
        <v>3812</v>
      </c>
      <c r="E263" s="31">
        <v>2000</v>
      </c>
      <c r="F263" s="25"/>
      <c r="G263" t="s">
        <v>3813</v>
      </c>
      <c r="H263" t="s">
        <v>3814</v>
      </c>
      <c r="I263" t="s">
        <v>3815</v>
      </c>
      <c r="J263" t="s">
        <v>3812</v>
      </c>
      <c r="K263" s="7">
        <v>2000</v>
      </c>
      <c r="L263" t="s">
        <v>3816</v>
      </c>
      <c r="M263" t="s">
        <v>1802</v>
      </c>
      <c r="N263" t="s">
        <v>3817</v>
      </c>
    </row>
    <row r="264" spans="1:14">
      <c r="A264" s="25">
        <v>259</v>
      </c>
      <c r="B264" s="26" t="s">
        <v>483</v>
      </c>
      <c r="C264" s="25" t="s">
        <v>3818</v>
      </c>
      <c r="D264" s="27" t="s">
        <v>3819</v>
      </c>
      <c r="E264" s="31">
        <v>2000</v>
      </c>
      <c r="F264" s="25"/>
      <c r="G264" t="s">
        <v>3820</v>
      </c>
      <c r="H264" t="s">
        <v>3821</v>
      </c>
      <c r="I264" t="s">
        <v>3822</v>
      </c>
      <c r="J264" t="s">
        <v>3819</v>
      </c>
      <c r="K264" s="7">
        <v>2000</v>
      </c>
      <c r="L264" t="s">
        <v>3823</v>
      </c>
      <c r="M264" t="s">
        <v>1893</v>
      </c>
      <c r="N264" t="s">
        <v>3824</v>
      </c>
    </row>
    <row r="265" spans="1:14">
      <c r="A265" s="25">
        <v>260</v>
      </c>
      <c r="B265" s="26" t="s">
        <v>72</v>
      </c>
      <c r="C265" s="25" t="s">
        <v>3825</v>
      </c>
      <c r="D265" s="27" t="s">
        <v>3826</v>
      </c>
      <c r="E265" s="31">
        <v>2000</v>
      </c>
      <c r="F265" s="25"/>
      <c r="G265" t="s">
        <v>3827</v>
      </c>
      <c r="H265" t="s">
        <v>3828</v>
      </c>
      <c r="I265" t="s">
        <v>3829</v>
      </c>
      <c r="J265" t="s">
        <v>3826</v>
      </c>
      <c r="K265" s="7">
        <v>2000</v>
      </c>
      <c r="L265" t="s">
        <v>3830</v>
      </c>
      <c r="M265" t="s">
        <v>1893</v>
      </c>
      <c r="N265" t="s">
        <v>3831</v>
      </c>
    </row>
    <row r="266" spans="1:14">
      <c r="A266" s="25">
        <v>261</v>
      </c>
      <c r="B266" s="26" t="s">
        <v>108</v>
      </c>
      <c r="C266" s="25" t="s">
        <v>3832</v>
      </c>
      <c r="D266" s="27" t="s">
        <v>3833</v>
      </c>
      <c r="E266" s="31">
        <v>2000</v>
      </c>
      <c r="F266" s="25"/>
      <c r="G266" t="s">
        <v>3834</v>
      </c>
      <c r="H266" t="s">
        <v>3835</v>
      </c>
      <c r="I266" t="s">
        <v>3836</v>
      </c>
      <c r="J266" t="s">
        <v>3833</v>
      </c>
      <c r="K266" s="7">
        <v>2000</v>
      </c>
      <c r="L266" t="s">
        <v>3837</v>
      </c>
      <c r="M266" t="s">
        <v>1811</v>
      </c>
      <c r="N266" t="s">
        <v>3838</v>
      </c>
    </row>
    <row r="267" spans="1:14">
      <c r="A267" s="25">
        <v>262</v>
      </c>
      <c r="B267" s="26" t="s">
        <v>3839</v>
      </c>
      <c r="C267" s="25" t="s">
        <v>3840</v>
      </c>
      <c r="D267" s="27" t="s">
        <v>3841</v>
      </c>
      <c r="E267" s="31">
        <v>2000</v>
      </c>
      <c r="F267" s="25"/>
      <c r="G267" t="s">
        <v>3842</v>
      </c>
      <c r="H267" t="s">
        <v>3843</v>
      </c>
      <c r="I267" t="s">
        <v>3844</v>
      </c>
      <c r="J267" t="s">
        <v>3841</v>
      </c>
      <c r="K267" s="7">
        <v>2000</v>
      </c>
      <c r="L267" t="s">
        <v>3845</v>
      </c>
      <c r="M267" t="s">
        <v>3846</v>
      </c>
      <c r="N267" t="s">
        <v>3847</v>
      </c>
    </row>
    <row r="268" spans="1:14">
      <c r="A268" s="25">
        <v>263</v>
      </c>
      <c r="B268" s="26" t="s">
        <v>3848</v>
      </c>
      <c r="C268" s="25" t="s">
        <v>3849</v>
      </c>
      <c r="D268" s="27" t="s">
        <v>3850</v>
      </c>
      <c r="E268" s="31">
        <v>2000</v>
      </c>
      <c r="F268" s="25"/>
      <c r="G268" t="s">
        <v>3851</v>
      </c>
      <c r="H268" t="s">
        <v>3852</v>
      </c>
      <c r="I268" t="s">
        <v>3853</v>
      </c>
      <c r="J268" t="s">
        <v>3850</v>
      </c>
      <c r="K268" s="7">
        <v>2000</v>
      </c>
      <c r="L268" t="s">
        <v>3854</v>
      </c>
      <c r="M268" t="s">
        <v>1820</v>
      </c>
      <c r="N268" t="s">
        <v>3855</v>
      </c>
    </row>
    <row r="269" spans="1:14">
      <c r="A269" s="25">
        <v>264</v>
      </c>
      <c r="B269" s="26" t="s">
        <v>3856</v>
      </c>
      <c r="C269" s="25" t="s">
        <v>3857</v>
      </c>
      <c r="D269" s="27" t="s">
        <v>3858</v>
      </c>
      <c r="E269" s="31">
        <v>2000</v>
      </c>
      <c r="F269" s="25"/>
      <c r="G269" t="s">
        <v>3859</v>
      </c>
      <c r="H269" t="s">
        <v>3860</v>
      </c>
      <c r="I269" t="s">
        <v>3861</v>
      </c>
      <c r="J269" t="s">
        <v>3858</v>
      </c>
      <c r="K269" s="7">
        <v>2000</v>
      </c>
      <c r="L269" t="s">
        <v>3862</v>
      </c>
      <c r="M269" t="s">
        <v>2188</v>
      </c>
      <c r="N269" t="s">
        <v>3863</v>
      </c>
    </row>
    <row r="270" spans="1:14">
      <c r="A270" s="25">
        <v>265</v>
      </c>
      <c r="B270" s="26" t="s">
        <v>3864</v>
      </c>
      <c r="C270" s="25" t="s">
        <v>3865</v>
      </c>
      <c r="D270" s="27" t="s">
        <v>3866</v>
      </c>
      <c r="E270" s="31">
        <v>2000</v>
      </c>
      <c r="F270" s="25"/>
      <c r="G270" t="s">
        <v>3867</v>
      </c>
      <c r="H270" t="s">
        <v>3868</v>
      </c>
      <c r="I270" t="s">
        <v>3869</v>
      </c>
      <c r="J270" t="s">
        <v>3866</v>
      </c>
      <c r="K270" s="7">
        <v>2000</v>
      </c>
      <c r="L270" t="s">
        <v>3870</v>
      </c>
      <c r="M270" t="s">
        <v>2204</v>
      </c>
      <c r="N270" t="s">
        <v>3871</v>
      </c>
    </row>
    <row r="271" spans="1:14">
      <c r="A271" s="25">
        <v>266</v>
      </c>
      <c r="B271" s="26" t="s">
        <v>3872</v>
      </c>
      <c r="C271" s="25" t="s">
        <v>3873</v>
      </c>
      <c r="D271" s="27" t="s">
        <v>3874</v>
      </c>
      <c r="E271" s="31">
        <v>2000</v>
      </c>
      <c r="F271" s="25"/>
      <c r="G271" t="s">
        <v>3875</v>
      </c>
      <c r="H271" t="s">
        <v>3876</v>
      </c>
      <c r="I271" t="s">
        <v>3877</v>
      </c>
      <c r="J271" t="s">
        <v>3874</v>
      </c>
      <c r="K271" s="7">
        <v>2000</v>
      </c>
      <c r="L271" t="s">
        <v>3878</v>
      </c>
      <c r="M271" t="s">
        <v>1837</v>
      </c>
      <c r="N271" t="s">
        <v>3879</v>
      </c>
    </row>
    <row r="272" spans="1:14">
      <c r="A272" s="25">
        <v>267</v>
      </c>
      <c r="B272" s="26" t="s">
        <v>108</v>
      </c>
      <c r="C272" s="25" t="s">
        <v>3880</v>
      </c>
      <c r="D272" s="27" t="s">
        <v>3881</v>
      </c>
      <c r="E272" s="31">
        <v>2000</v>
      </c>
      <c r="F272" s="25"/>
      <c r="G272" t="s">
        <v>3882</v>
      </c>
      <c r="H272" t="s">
        <v>3883</v>
      </c>
      <c r="I272" t="s">
        <v>3884</v>
      </c>
      <c r="J272" t="s">
        <v>3881</v>
      </c>
      <c r="K272" s="7">
        <v>2000</v>
      </c>
      <c r="L272" t="s">
        <v>3885</v>
      </c>
      <c r="M272" t="s">
        <v>1802</v>
      </c>
      <c r="N272" t="s">
        <v>3886</v>
      </c>
    </row>
    <row r="273" spans="1:14">
      <c r="A273" s="25">
        <v>268</v>
      </c>
      <c r="B273" s="26" t="s">
        <v>3887</v>
      </c>
      <c r="C273" s="25" t="s">
        <v>3888</v>
      </c>
      <c r="D273" s="27" t="s">
        <v>3889</v>
      </c>
      <c r="E273" s="31">
        <v>2000</v>
      </c>
      <c r="F273" s="25"/>
      <c r="G273" t="s">
        <v>3890</v>
      </c>
      <c r="H273" t="s">
        <v>3891</v>
      </c>
      <c r="I273" t="s">
        <v>3892</v>
      </c>
      <c r="J273" t="s">
        <v>3889</v>
      </c>
      <c r="K273" s="7">
        <v>2000</v>
      </c>
      <c r="L273" t="s">
        <v>3893</v>
      </c>
      <c r="M273" t="s">
        <v>1837</v>
      </c>
      <c r="N273" t="s">
        <v>3894</v>
      </c>
    </row>
    <row r="274" spans="1:14">
      <c r="A274" s="25">
        <v>269</v>
      </c>
      <c r="B274" s="26" t="s">
        <v>3895</v>
      </c>
      <c r="C274" s="25" t="s">
        <v>3896</v>
      </c>
      <c r="D274" s="27" t="s">
        <v>3897</v>
      </c>
      <c r="E274" s="31">
        <v>10000</v>
      </c>
      <c r="F274" s="25"/>
      <c r="G274" t="s">
        <v>3898</v>
      </c>
      <c r="H274" t="s">
        <v>3899</v>
      </c>
      <c r="I274" t="s">
        <v>3900</v>
      </c>
      <c r="J274" t="s">
        <v>3897</v>
      </c>
      <c r="K274" s="7">
        <v>10000</v>
      </c>
      <c r="L274" t="s">
        <v>3901</v>
      </c>
      <c r="M274" t="s">
        <v>3902</v>
      </c>
      <c r="N274" t="s">
        <v>3903</v>
      </c>
    </row>
    <row r="275" spans="1:14">
      <c r="A275" s="25">
        <v>270</v>
      </c>
      <c r="B275" s="26" t="s">
        <v>3904</v>
      </c>
      <c r="C275" s="25" t="s">
        <v>3905</v>
      </c>
      <c r="D275" s="27" t="s">
        <v>3906</v>
      </c>
      <c r="E275" s="31">
        <v>2000</v>
      </c>
      <c r="F275" s="25"/>
      <c r="G275" t="s">
        <v>3907</v>
      </c>
      <c r="H275" t="s">
        <v>3908</v>
      </c>
      <c r="I275" t="s">
        <v>3909</v>
      </c>
      <c r="J275" t="s">
        <v>3906</v>
      </c>
      <c r="K275" s="7">
        <v>2000</v>
      </c>
      <c r="L275" t="s">
        <v>3910</v>
      </c>
      <c r="M275" t="s">
        <v>3911</v>
      </c>
      <c r="N275" t="s">
        <v>3912</v>
      </c>
    </row>
    <row r="276" spans="1:14">
      <c r="A276" s="25">
        <v>271</v>
      </c>
      <c r="B276" s="26" t="s">
        <v>1446</v>
      </c>
      <c r="C276" s="25" t="s">
        <v>3913</v>
      </c>
      <c r="D276" s="27" t="s">
        <v>3914</v>
      </c>
      <c r="E276" s="31">
        <v>2000</v>
      </c>
      <c r="F276" s="25"/>
      <c r="G276" t="s">
        <v>3915</v>
      </c>
      <c r="H276" t="s">
        <v>3916</v>
      </c>
      <c r="I276" t="s">
        <v>3917</v>
      </c>
      <c r="J276" t="s">
        <v>3914</v>
      </c>
      <c r="K276" s="7">
        <v>2000</v>
      </c>
      <c r="L276" t="s">
        <v>3918</v>
      </c>
      <c r="M276" t="s">
        <v>1837</v>
      </c>
      <c r="N276" t="s">
        <v>3919</v>
      </c>
    </row>
    <row r="277" spans="1:14">
      <c r="A277" s="25">
        <v>272</v>
      </c>
      <c r="B277" s="26" t="s">
        <v>102</v>
      </c>
      <c r="C277" s="25" t="s">
        <v>3920</v>
      </c>
      <c r="D277" s="27" t="s">
        <v>3921</v>
      </c>
      <c r="E277" s="31">
        <v>2000</v>
      </c>
      <c r="F277" s="25"/>
      <c r="G277" t="s">
        <v>3922</v>
      </c>
      <c r="H277" t="s">
        <v>3923</v>
      </c>
      <c r="I277" t="s">
        <v>3924</v>
      </c>
      <c r="J277" t="s">
        <v>3921</v>
      </c>
      <c r="K277" s="7">
        <v>2000</v>
      </c>
      <c r="L277" t="s">
        <v>3925</v>
      </c>
      <c r="M277" t="s">
        <v>3926</v>
      </c>
      <c r="N277" t="s">
        <v>3927</v>
      </c>
    </row>
    <row r="278" spans="1:14">
      <c r="A278" s="25">
        <v>273</v>
      </c>
      <c r="B278" s="26" t="s">
        <v>813</v>
      </c>
      <c r="C278" s="25" t="s">
        <v>3928</v>
      </c>
      <c r="D278" s="27" t="s">
        <v>3929</v>
      </c>
      <c r="E278" s="31">
        <v>4000</v>
      </c>
      <c r="F278" s="25"/>
      <c r="G278" t="s">
        <v>3930</v>
      </c>
      <c r="H278" t="s">
        <v>3931</v>
      </c>
      <c r="I278" t="s">
        <v>3932</v>
      </c>
      <c r="J278" t="s">
        <v>3929</v>
      </c>
      <c r="K278" s="7">
        <v>4000</v>
      </c>
      <c r="L278" t="s">
        <v>3933</v>
      </c>
      <c r="M278" t="s">
        <v>3934</v>
      </c>
      <c r="N278" t="s">
        <v>3935</v>
      </c>
    </row>
    <row r="279" spans="1:15">
      <c r="A279" s="25">
        <v>274</v>
      </c>
      <c r="B279" s="26" t="s">
        <v>560</v>
      </c>
      <c r="C279" s="25" t="s">
        <v>3936</v>
      </c>
      <c r="D279" s="27" t="s">
        <v>3937</v>
      </c>
      <c r="E279" s="31">
        <v>4000</v>
      </c>
      <c r="F279" s="25"/>
      <c r="G279" t="s">
        <v>3938</v>
      </c>
      <c r="H279" t="s">
        <v>3939</v>
      </c>
      <c r="I279" t="s">
        <v>3940</v>
      </c>
      <c r="J279" t="s">
        <v>3937</v>
      </c>
      <c r="K279" s="7">
        <v>4000</v>
      </c>
      <c r="L279" t="s">
        <v>3941</v>
      </c>
      <c r="M279" t="s">
        <v>3172</v>
      </c>
      <c r="N279" t="s">
        <v>3942</v>
      </c>
      <c r="O279" t="s">
        <v>3174</v>
      </c>
    </row>
    <row r="280" spans="1:15">
      <c r="A280" s="25">
        <v>275</v>
      </c>
      <c r="B280" s="26" t="s">
        <v>3943</v>
      </c>
      <c r="C280" s="25" t="s">
        <v>3944</v>
      </c>
      <c r="D280" s="27" t="s">
        <v>3945</v>
      </c>
      <c r="E280" s="31">
        <v>4000</v>
      </c>
      <c r="F280" s="25"/>
      <c r="G280" t="s">
        <v>3946</v>
      </c>
      <c r="H280" t="s">
        <v>3947</v>
      </c>
      <c r="I280" t="s">
        <v>3948</v>
      </c>
      <c r="J280" t="s">
        <v>3945</v>
      </c>
      <c r="K280" s="7">
        <v>4000</v>
      </c>
      <c r="L280" t="s">
        <v>3949</v>
      </c>
      <c r="M280" t="s">
        <v>1837</v>
      </c>
      <c r="N280" t="s">
        <v>3950</v>
      </c>
      <c r="O280" t="s">
        <v>3951</v>
      </c>
    </row>
    <row r="281" spans="1:14">
      <c r="A281" s="25">
        <v>276</v>
      </c>
      <c r="B281" s="26" t="s">
        <v>3952</v>
      </c>
      <c r="C281" s="25" t="s">
        <v>3953</v>
      </c>
      <c r="D281" s="27" t="s">
        <v>3954</v>
      </c>
      <c r="E281" s="31">
        <v>2000</v>
      </c>
      <c r="F281" s="25"/>
      <c r="G281" t="s">
        <v>3955</v>
      </c>
      <c r="H281" t="s">
        <v>3956</v>
      </c>
      <c r="I281" t="s">
        <v>3957</v>
      </c>
      <c r="J281" t="s">
        <v>3954</v>
      </c>
      <c r="K281" s="7">
        <v>2000</v>
      </c>
      <c r="L281" t="s">
        <v>3958</v>
      </c>
      <c r="M281" t="s">
        <v>3959</v>
      </c>
      <c r="N281" t="s">
        <v>3960</v>
      </c>
    </row>
    <row r="282" spans="1:14">
      <c r="A282" s="25">
        <v>277</v>
      </c>
      <c r="B282" s="26" t="s">
        <v>3961</v>
      </c>
      <c r="C282" s="25" t="s">
        <v>3962</v>
      </c>
      <c r="D282" s="27" t="s">
        <v>3963</v>
      </c>
      <c r="E282" s="31">
        <v>2000</v>
      </c>
      <c r="F282" s="25"/>
      <c r="G282" t="s">
        <v>3964</v>
      </c>
      <c r="H282" t="s">
        <v>3965</v>
      </c>
      <c r="I282" t="s">
        <v>3966</v>
      </c>
      <c r="J282" t="s">
        <v>3963</v>
      </c>
      <c r="K282" s="7">
        <v>2000</v>
      </c>
      <c r="L282" t="s">
        <v>3967</v>
      </c>
      <c r="M282" t="s">
        <v>1837</v>
      </c>
      <c r="N282" t="s">
        <v>3968</v>
      </c>
    </row>
    <row r="283" spans="1:14">
      <c r="A283" s="25">
        <v>278</v>
      </c>
      <c r="B283" s="26" t="s">
        <v>108</v>
      </c>
      <c r="C283" s="25" t="s">
        <v>3969</v>
      </c>
      <c r="D283" s="27" t="s">
        <v>3970</v>
      </c>
      <c r="E283" s="31">
        <v>10000</v>
      </c>
      <c r="F283" s="25"/>
      <c r="G283" t="s">
        <v>3971</v>
      </c>
      <c r="H283" t="s">
        <v>3972</v>
      </c>
      <c r="I283" t="s">
        <v>3973</v>
      </c>
      <c r="J283" t="s">
        <v>3970</v>
      </c>
      <c r="K283" s="7">
        <v>10000</v>
      </c>
      <c r="L283" t="s">
        <v>3974</v>
      </c>
      <c r="M283" t="s">
        <v>1820</v>
      </c>
      <c r="N283" t="s">
        <v>3975</v>
      </c>
    </row>
    <row r="284" spans="1:14">
      <c r="A284" s="25">
        <v>279</v>
      </c>
      <c r="B284" s="26" t="s">
        <v>3976</v>
      </c>
      <c r="C284" s="25" t="s">
        <v>3977</v>
      </c>
      <c r="D284" s="27" t="s">
        <v>3978</v>
      </c>
      <c r="E284" s="31">
        <v>10000</v>
      </c>
      <c r="F284" s="25"/>
      <c r="G284" t="s">
        <v>3979</v>
      </c>
      <c r="H284" t="s">
        <v>3980</v>
      </c>
      <c r="I284" t="s">
        <v>3981</v>
      </c>
      <c r="J284" t="s">
        <v>3978</v>
      </c>
      <c r="K284" s="7">
        <v>10000</v>
      </c>
      <c r="L284" t="s">
        <v>3982</v>
      </c>
      <c r="M284" t="s">
        <v>3983</v>
      </c>
      <c r="N284" t="s">
        <v>3984</v>
      </c>
    </row>
    <row r="285" spans="1:14">
      <c r="A285" s="25">
        <v>280</v>
      </c>
      <c r="B285" s="26" t="s">
        <v>230</v>
      </c>
      <c r="C285" s="25" t="s">
        <v>3985</v>
      </c>
      <c r="D285" s="27" t="s">
        <v>3986</v>
      </c>
      <c r="E285" s="31">
        <v>2000</v>
      </c>
      <c r="F285" s="25"/>
      <c r="G285" t="s">
        <v>3987</v>
      </c>
      <c r="H285" t="s">
        <v>3988</v>
      </c>
      <c r="I285" t="s">
        <v>3989</v>
      </c>
      <c r="J285" t="s">
        <v>3986</v>
      </c>
      <c r="K285" s="7">
        <v>2000</v>
      </c>
      <c r="L285" t="s">
        <v>3990</v>
      </c>
      <c r="M285" t="s">
        <v>1811</v>
      </c>
      <c r="N285" t="s">
        <v>3991</v>
      </c>
    </row>
    <row r="286" spans="1:14">
      <c r="A286" s="25">
        <v>281</v>
      </c>
      <c r="B286" s="26" t="s">
        <v>3992</v>
      </c>
      <c r="C286" s="25" t="s">
        <v>3993</v>
      </c>
      <c r="D286" s="27" t="s">
        <v>3994</v>
      </c>
      <c r="E286" s="31">
        <v>4000</v>
      </c>
      <c r="F286" s="25"/>
      <c r="G286" t="s">
        <v>3995</v>
      </c>
      <c r="H286" t="s">
        <v>3996</v>
      </c>
      <c r="I286" t="s">
        <v>3997</v>
      </c>
      <c r="J286" t="s">
        <v>3994</v>
      </c>
      <c r="K286" s="7">
        <v>4000</v>
      </c>
      <c r="L286" t="s">
        <v>3998</v>
      </c>
      <c r="M286" t="s">
        <v>1837</v>
      </c>
      <c r="N286" t="s">
        <v>3999</v>
      </c>
    </row>
    <row r="287" spans="1:14">
      <c r="A287" s="25">
        <v>282</v>
      </c>
      <c r="B287" s="26" t="s">
        <v>214</v>
      </c>
      <c r="C287" s="25" t="s">
        <v>4000</v>
      </c>
      <c r="D287" s="27" t="s">
        <v>4001</v>
      </c>
      <c r="E287" s="31">
        <v>2000</v>
      </c>
      <c r="F287" s="25"/>
      <c r="G287" t="s">
        <v>4002</v>
      </c>
      <c r="H287" t="s">
        <v>4003</v>
      </c>
      <c r="I287" t="s">
        <v>4004</v>
      </c>
      <c r="J287" t="s">
        <v>4001</v>
      </c>
      <c r="K287" s="7">
        <v>2000</v>
      </c>
      <c r="L287" t="s">
        <v>4005</v>
      </c>
      <c r="M287" t="s">
        <v>1802</v>
      </c>
      <c r="N287" t="s">
        <v>4006</v>
      </c>
    </row>
    <row r="288" spans="1:14">
      <c r="A288" s="25">
        <v>283</v>
      </c>
      <c r="B288" s="26" t="s">
        <v>108</v>
      </c>
      <c r="C288" s="25" t="s">
        <v>4007</v>
      </c>
      <c r="D288" s="27" t="s">
        <v>4008</v>
      </c>
      <c r="E288" s="31">
        <v>10000</v>
      </c>
      <c r="F288" s="25"/>
      <c r="G288" t="s">
        <v>4009</v>
      </c>
      <c r="H288" t="s">
        <v>4010</v>
      </c>
      <c r="I288" t="s">
        <v>4011</v>
      </c>
      <c r="J288" t="s">
        <v>4008</v>
      </c>
      <c r="K288" s="7">
        <v>10000</v>
      </c>
      <c r="L288" t="s">
        <v>4012</v>
      </c>
      <c r="M288" t="s">
        <v>1820</v>
      </c>
      <c r="N288" t="s">
        <v>4013</v>
      </c>
    </row>
    <row r="289" spans="1:14">
      <c r="A289" s="25">
        <v>284</v>
      </c>
      <c r="B289" s="26" t="s">
        <v>4014</v>
      </c>
      <c r="C289" s="25" t="s">
        <v>4015</v>
      </c>
      <c r="D289" s="27" t="s">
        <v>4016</v>
      </c>
      <c r="E289" s="31">
        <v>4000</v>
      </c>
      <c r="F289" s="25"/>
      <c r="G289" t="s">
        <v>4017</v>
      </c>
      <c r="H289" t="s">
        <v>4018</v>
      </c>
      <c r="I289" t="s">
        <v>4019</v>
      </c>
      <c r="J289" t="s">
        <v>4016</v>
      </c>
      <c r="K289" s="7">
        <v>4000</v>
      </c>
      <c r="L289" t="s">
        <v>4020</v>
      </c>
      <c r="M289" t="s">
        <v>1802</v>
      </c>
      <c r="N289" t="s">
        <v>4021</v>
      </c>
    </row>
    <row r="290" spans="1:14">
      <c r="A290" s="25">
        <v>285</v>
      </c>
      <c r="B290" s="26" t="s">
        <v>732</v>
      </c>
      <c r="C290" s="25" t="s">
        <v>4022</v>
      </c>
      <c r="D290" s="27" t="s">
        <v>4023</v>
      </c>
      <c r="E290" s="31">
        <v>2000</v>
      </c>
      <c r="F290" s="25"/>
      <c r="G290" t="s">
        <v>4024</v>
      </c>
      <c r="H290" t="s">
        <v>4025</v>
      </c>
      <c r="I290" t="s">
        <v>4026</v>
      </c>
      <c r="J290" t="s">
        <v>4023</v>
      </c>
      <c r="K290" s="7">
        <v>2000</v>
      </c>
      <c r="L290" t="s">
        <v>4027</v>
      </c>
      <c r="M290" t="s">
        <v>1802</v>
      </c>
      <c r="N290" t="s">
        <v>4028</v>
      </c>
    </row>
    <row r="291" spans="1:14">
      <c r="A291" s="25">
        <v>286</v>
      </c>
      <c r="B291" s="26" t="s">
        <v>4029</v>
      </c>
      <c r="C291" s="25" t="s">
        <v>4030</v>
      </c>
      <c r="D291" s="27" t="s">
        <v>4031</v>
      </c>
      <c r="E291" s="31">
        <v>6000</v>
      </c>
      <c r="F291" s="25"/>
      <c r="G291" t="s">
        <v>4032</v>
      </c>
      <c r="H291" t="s">
        <v>4033</v>
      </c>
      <c r="I291" t="s">
        <v>4034</v>
      </c>
      <c r="J291" t="s">
        <v>4031</v>
      </c>
      <c r="K291" s="7">
        <v>6000</v>
      </c>
      <c r="L291" t="s">
        <v>4035</v>
      </c>
      <c r="M291" t="s">
        <v>1893</v>
      </c>
      <c r="N291" t="s">
        <v>4036</v>
      </c>
    </row>
    <row r="292" spans="1:14">
      <c r="A292" s="25">
        <v>287</v>
      </c>
      <c r="B292" s="26" t="s">
        <v>1992</v>
      </c>
      <c r="C292" s="25" t="s">
        <v>4037</v>
      </c>
      <c r="D292" s="27" t="s">
        <v>4038</v>
      </c>
      <c r="E292" s="31">
        <v>2000</v>
      </c>
      <c r="F292" s="25"/>
      <c r="G292" t="s">
        <v>4039</v>
      </c>
      <c r="H292" t="s">
        <v>4040</v>
      </c>
      <c r="I292" t="s">
        <v>4041</v>
      </c>
      <c r="J292" t="s">
        <v>4038</v>
      </c>
      <c r="K292" s="7">
        <v>2000</v>
      </c>
      <c r="L292" t="s">
        <v>4042</v>
      </c>
      <c r="M292" t="s">
        <v>4043</v>
      </c>
      <c r="N292" t="s">
        <v>4044</v>
      </c>
    </row>
    <row r="293" spans="1:14">
      <c r="A293" s="25">
        <v>288</v>
      </c>
      <c r="B293" s="26" t="s">
        <v>4045</v>
      </c>
      <c r="C293" s="25" t="s">
        <v>4046</v>
      </c>
      <c r="D293" s="27" t="s">
        <v>4047</v>
      </c>
      <c r="E293" s="31">
        <v>2000</v>
      </c>
      <c r="F293" s="25"/>
      <c r="G293" t="s">
        <v>4048</v>
      </c>
      <c r="H293" t="s">
        <v>4049</v>
      </c>
      <c r="I293" t="s">
        <v>4050</v>
      </c>
      <c r="J293" t="s">
        <v>4047</v>
      </c>
      <c r="K293" s="7">
        <v>2000</v>
      </c>
      <c r="L293" t="s">
        <v>4051</v>
      </c>
      <c r="M293" t="s">
        <v>1893</v>
      </c>
      <c r="N293" t="s">
        <v>4052</v>
      </c>
    </row>
    <row r="294" spans="1:14">
      <c r="A294" s="25">
        <v>289</v>
      </c>
      <c r="B294" s="26" t="s">
        <v>1493</v>
      </c>
      <c r="C294" s="25" t="s">
        <v>4053</v>
      </c>
      <c r="D294" s="27" t="s">
        <v>4054</v>
      </c>
      <c r="E294" s="31">
        <v>2000</v>
      </c>
      <c r="F294" s="25"/>
      <c r="G294" t="s">
        <v>4055</v>
      </c>
      <c r="H294" t="s">
        <v>4056</v>
      </c>
      <c r="I294" t="s">
        <v>4057</v>
      </c>
      <c r="J294" t="s">
        <v>4054</v>
      </c>
      <c r="K294" s="7">
        <v>2000</v>
      </c>
      <c r="L294" t="s">
        <v>4058</v>
      </c>
      <c r="M294" t="s">
        <v>1893</v>
      </c>
      <c r="N294" t="s">
        <v>4059</v>
      </c>
    </row>
    <row r="295" spans="1:14">
      <c r="A295" s="25">
        <v>290</v>
      </c>
      <c r="B295" s="26" t="s">
        <v>4060</v>
      </c>
      <c r="C295" s="25" t="s">
        <v>4061</v>
      </c>
      <c r="D295" s="27" t="s">
        <v>4062</v>
      </c>
      <c r="E295" s="31">
        <v>2000</v>
      </c>
      <c r="F295" s="25"/>
      <c r="G295" t="s">
        <v>4063</v>
      </c>
      <c r="H295" t="s">
        <v>4064</v>
      </c>
      <c r="I295" t="s">
        <v>4065</v>
      </c>
      <c r="J295" t="s">
        <v>4062</v>
      </c>
      <c r="K295" s="7">
        <v>2000</v>
      </c>
      <c r="L295" t="s">
        <v>4066</v>
      </c>
      <c r="M295" t="s">
        <v>1837</v>
      </c>
      <c r="N295" t="s">
        <v>4067</v>
      </c>
    </row>
    <row r="296" spans="1:14">
      <c r="A296" s="25">
        <v>291</v>
      </c>
      <c r="B296" s="26" t="s">
        <v>288</v>
      </c>
      <c r="C296" s="25" t="s">
        <v>4068</v>
      </c>
      <c r="D296" s="27" t="s">
        <v>4069</v>
      </c>
      <c r="E296" s="31">
        <v>4000</v>
      </c>
      <c r="F296" s="25"/>
      <c r="G296" t="s">
        <v>4070</v>
      </c>
      <c r="H296" t="s">
        <v>4071</v>
      </c>
      <c r="I296" t="s">
        <v>4072</v>
      </c>
      <c r="J296" t="s">
        <v>4069</v>
      </c>
      <c r="K296" s="7">
        <v>4000</v>
      </c>
      <c r="L296" t="s">
        <v>4073</v>
      </c>
      <c r="M296" t="s">
        <v>1837</v>
      </c>
      <c r="N296" t="s">
        <v>4074</v>
      </c>
    </row>
    <row r="297" spans="1:14">
      <c r="A297" s="25">
        <v>292</v>
      </c>
      <c r="B297" s="26" t="s">
        <v>4075</v>
      </c>
      <c r="C297" s="25" t="s">
        <v>4076</v>
      </c>
      <c r="D297" s="27" t="s">
        <v>4077</v>
      </c>
      <c r="E297" s="31">
        <v>2000</v>
      </c>
      <c r="F297" s="25"/>
      <c r="G297" t="s">
        <v>4078</v>
      </c>
      <c r="H297" t="s">
        <v>4079</v>
      </c>
      <c r="I297" t="s">
        <v>4080</v>
      </c>
      <c r="J297" t="s">
        <v>4077</v>
      </c>
      <c r="K297" s="7">
        <v>2000</v>
      </c>
      <c r="L297" t="s">
        <v>4081</v>
      </c>
      <c r="M297" t="s">
        <v>1893</v>
      </c>
      <c r="N297" t="s">
        <v>4082</v>
      </c>
    </row>
    <row r="298" spans="1:14">
      <c r="A298" s="25">
        <v>293</v>
      </c>
      <c r="B298" s="26" t="s">
        <v>4083</v>
      </c>
      <c r="C298" s="25" t="s">
        <v>4084</v>
      </c>
      <c r="D298" s="27" t="s">
        <v>4085</v>
      </c>
      <c r="E298" s="31">
        <v>2000</v>
      </c>
      <c r="F298" s="25"/>
      <c r="G298" t="s">
        <v>4086</v>
      </c>
      <c r="H298" t="s">
        <v>4087</v>
      </c>
      <c r="I298" t="s">
        <v>4088</v>
      </c>
      <c r="J298" t="s">
        <v>4085</v>
      </c>
      <c r="K298" s="7">
        <v>2000</v>
      </c>
      <c r="L298" t="s">
        <v>4089</v>
      </c>
      <c r="M298" t="s">
        <v>1820</v>
      </c>
      <c r="N298" t="s">
        <v>4090</v>
      </c>
    </row>
    <row r="299" spans="1:14">
      <c r="A299" s="25">
        <v>294</v>
      </c>
      <c r="B299" s="26" t="s">
        <v>2008</v>
      </c>
      <c r="C299" s="25" t="s">
        <v>4091</v>
      </c>
      <c r="D299" s="27" t="s">
        <v>4092</v>
      </c>
      <c r="E299" s="31">
        <v>2000</v>
      </c>
      <c r="F299" s="25"/>
      <c r="G299" t="s">
        <v>4093</v>
      </c>
      <c r="H299" t="s">
        <v>4094</v>
      </c>
      <c r="I299" t="s">
        <v>4095</v>
      </c>
      <c r="J299" t="s">
        <v>4092</v>
      </c>
      <c r="K299" s="7">
        <v>2000</v>
      </c>
      <c r="L299" t="s">
        <v>4096</v>
      </c>
      <c r="M299" t="s">
        <v>4097</v>
      </c>
      <c r="N299" t="s">
        <v>4098</v>
      </c>
    </row>
    <row r="300" spans="1:14">
      <c r="A300" s="25">
        <v>295</v>
      </c>
      <c r="B300" s="26" t="s">
        <v>4099</v>
      </c>
      <c r="C300" s="25" t="s">
        <v>4100</v>
      </c>
      <c r="D300" s="27" t="s">
        <v>4101</v>
      </c>
      <c r="E300" s="31">
        <v>4000</v>
      </c>
      <c r="F300" s="25"/>
      <c r="G300" t="s">
        <v>4102</v>
      </c>
      <c r="H300" t="s">
        <v>4103</v>
      </c>
      <c r="I300" t="s">
        <v>4104</v>
      </c>
      <c r="J300" t="s">
        <v>4101</v>
      </c>
      <c r="K300" s="7">
        <v>4000</v>
      </c>
      <c r="L300" t="s">
        <v>4105</v>
      </c>
      <c r="M300" t="s">
        <v>1802</v>
      </c>
      <c r="N300" t="s">
        <v>4106</v>
      </c>
    </row>
    <row r="301" spans="1:14">
      <c r="A301" s="25">
        <v>296</v>
      </c>
      <c r="B301" s="26" t="s">
        <v>4107</v>
      </c>
      <c r="C301" s="25" t="s">
        <v>4108</v>
      </c>
      <c r="D301" s="27" t="s">
        <v>4109</v>
      </c>
      <c r="E301" s="31">
        <v>2000</v>
      </c>
      <c r="F301" s="25"/>
      <c r="G301" t="s">
        <v>4110</v>
      </c>
      <c r="H301" t="s">
        <v>4111</v>
      </c>
      <c r="I301" t="s">
        <v>4112</v>
      </c>
      <c r="J301" t="s">
        <v>4109</v>
      </c>
      <c r="K301" s="7">
        <v>2000</v>
      </c>
      <c r="L301" t="s">
        <v>4113</v>
      </c>
      <c r="M301" t="s">
        <v>1820</v>
      </c>
      <c r="N301" t="s">
        <v>4114</v>
      </c>
    </row>
    <row r="302" spans="1:14">
      <c r="A302" s="25">
        <v>297</v>
      </c>
      <c r="B302" s="26" t="s">
        <v>655</v>
      </c>
      <c r="C302" s="25" t="s">
        <v>4115</v>
      </c>
      <c r="D302" s="27" t="s">
        <v>4116</v>
      </c>
      <c r="E302" s="31">
        <v>2000</v>
      </c>
      <c r="F302" s="25"/>
      <c r="G302" t="s">
        <v>4117</v>
      </c>
      <c r="H302" t="s">
        <v>4118</v>
      </c>
      <c r="I302" t="s">
        <v>4119</v>
      </c>
      <c r="J302" t="s">
        <v>4116</v>
      </c>
      <c r="K302" s="7">
        <v>2000</v>
      </c>
      <c r="L302" t="s">
        <v>4120</v>
      </c>
      <c r="M302" t="s">
        <v>2188</v>
      </c>
      <c r="N302" t="s">
        <v>4121</v>
      </c>
    </row>
    <row r="303" spans="1:14">
      <c r="A303" s="25">
        <v>298</v>
      </c>
      <c r="B303" s="26" t="s">
        <v>4122</v>
      </c>
      <c r="C303" s="25" t="s">
        <v>4123</v>
      </c>
      <c r="D303" s="27" t="s">
        <v>4124</v>
      </c>
      <c r="E303" s="31">
        <v>2000</v>
      </c>
      <c r="F303" s="25"/>
      <c r="G303" t="s">
        <v>4125</v>
      </c>
      <c r="H303" t="s">
        <v>4126</v>
      </c>
      <c r="I303" t="s">
        <v>4127</v>
      </c>
      <c r="J303" t="s">
        <v>4124</v>
      </c>
      <c r="K303" s="7">
        <v>2000</v>
      </c>
      <c r="L303" t="s">
        <v>4128</v>
      </c>
      <c r="M303" t="s">
        <v>1811</v>
      </c>
      <c r="N303" t="s">
        <v>4129</v>
      </c>
    </row>
    <row r="304" spans="1:14">
      <c r="A304" s="25">
        <v>299</v>
      </c>
      <c r="B304" s="26" t="s">
        <v>4130</v>
      </c>
      <c r="C304" s="25" t="s">
        <v>4131</v>
      </c>
      <c r="D304" s="27" t="s">
        <v>4132</v>
      </c>
      <c r="E304" s="31">
        <v>2000</v>
      </c>
      <c r="F304" s="25"/>
      <c r="G304" t="s">
        <v>4133</v>
      </c>
      <c r="H304" t="s">
        <v>4134</v>
      </c>
      <c r="I304" t="s">
        <v>4135</v>
      </c>
      <c r="J304" t="s">
        <v>4132</v>
      </c>
      <c r="K304" s="7">
        <v>2000</v>
      </c>
      <c r="L304" t="s">
        <v>4136</v>
      </c>
      <c r="M304" t="s">
        <v>1837</v>
      </c>
      <c r="N304" t="s">
        <v>4137</v>
      </c>
    </row>
    <row r="305" spans="1:14">
      <c r="A305" s="25">
        <v>300</v>
      </c>
      <c r="B305" s="26" t="s">
        <v>4138</v>
      </c>
      <c r="C305" s="25" t="s">
        <v>4139</v>
      </c>
      <c r="D305" s="27" t="s">
        <v>4140</v>
      </c>
      <c r="E305" s="31">
        <v>2000</v>
      </c>
      <c r="F305" s="25"/>
      <c r="G305" t="s">
        <v>4141</v>
      </c>
      <c r="H305" t="s">
        <v>4142</v>
      </c>
      <c r="I305" t="s">
        <v>4143</v>
      </c>
      <c r="J305" t="s">
        <v>4140</v>
      </c>
      <c r="K305" s="7">
        <v>2000</v>
      </c>
      <c r="L305" t="s">
        <v>4144</v>
      </c>
      <c r="M305" t="s">
        <v>1811</v>
      </c>
      <c r="N305" t="s">
        <v>4145</v>
      </c>
    </row>
    <row r="306" spans="1:14">
      <c r="A306" s="25">
        <v>301</v>
      </c>
      <c r="B306" s="26" t="s">
        <v>4146</v>
      </c>
      <c r="C306" s="25" t="s">
        <v>4147</v>
      </c>
      <c r="D306" s="27" t="s">
        <v>4148</v>
      </c>
      <c r="E306" s="31">
        <v>2000</v>
      </c>
      <c r="F306" s="25"/>
      <c r="G306" t="s">
        <v>4149</v>
      </c>
      <c r="H306" t="s">
        <v>4150</v>
      </c>
      <c r="I306" t="s">
        <v>4151</v>
      </c>
      <c r="J306" t="s">
        <v>4148</v>
      </c>
      <c r="K306" s="7">
        <v>2000</v>
      </c>
      <c r="L306" t="s">
        <v>4152</v>
      </c>
      <c r="M306" t="s">
        <v>1893</v>
      </c>
      <c r="N306" t="s">
        <v>4153</v>
      </c>
    </row>
    <row r="307" spans="1:14">
      <c r="A307" s="25">
        <v>302</v>
      </c>
      <c r="B307" s="26" t="s">
        <v>16</v>
      </c>
      <c r="C307" s="25" t="s">
        <v>4154</v>
      </c>
      <c r="D307" s="27" t="s">
        <v>4155</v>
      </c>
      <c r="E307" s="31">
        <v>2000</v>
      </c>
      <c r="F307" s="25"/>
      <c r="G307" t="s">
        <v>4156</v>
      </c>
      <c r="H307" t="s">
        <v>4157</v>
      </c>
      <c r="I307" t="s">
        <v>4158</v>
      </c>
      <c r="J307" t="s">
        <v>4155</v>
      </c>
      <c r="K307" s="7">
        <v>2000</v>
      </c>
      <c r="L307" t="s">
        <v>4159</v>
      </c>
      <c r="M307" t="s">
        <v>1802</v>
      </c>
      <c r="N307" t="s">
        <v>4160</v>
      </c>
    </row>
    <row r="308" spans="1:14">
      <c r="A308" s="25">
        <v>303</v>
      </c>
      <c r="B308" s="26" t="s">
        <v>26</v>
      </c>
      <c r="C308" s="25" t="s">
        <v>4161</v>
      </c>
      <c r="D308" s="27" t="s">
        <v>4162</v>
      </c>
      <c r="E308" s="31">
        <v>2000</v>
      </c>
      <c r="F308" s="25"/>
      <c r="G308" t="s">
        <v>4163</v>
      </c>
      <c r="H308" t="s">
        <v>4164</v>
      </c>
      <c r="I308" t="s">
        <v>4165</v>
      </c>
      <c r="J308" t="s">
        <v>4162</v>
      </c>
      <c r="K308" s="7">
        <v>2000</v>
      </c>
      <c r="L308" t="s">
        <v>4166</v>
      </c>
      <c r="M308" t="s">
        <v>1990</v>
      </c>
      <c r="N308" t="s">
        <v>4167</v>
      </c>
    </row>
    <row r="309" spans="1:14">
      <c r="A309" s="25">
        <v>304</v>
      </c>
      <c r="B309" s="26" t="s">
        <v>4168</v>
      </c>
      <c r="C309" s="25" t="s">
        <v>4169</v>
      </c>
      <c r="D309" s="27" t="s">
        <v>4170</v>
      </c>
      <c r="E309" s="31">
        <v>2000</v>
      </c>
      <c r="F309" s="25"/>
      <c r="G309" t="s">
        <v>4171</v>
      </c>
      <c r="H309" t="s">
        <v>4172</v>
      </c>
      <c r="I309" t="s">
        <v>4173</v>
      </c>
      <c r="J309" t="s">
        <v>4170</v>
      </c>
      <c r="K309" s="7">
        <v>2000</v>
      </c>
      <c r="L309" t="s">
        <v>4174</v>
      </c>
      <c r="M309" t="s">
        <v>1820</v>
      </c>
      <c r="N309" t="s">
        <v>4175</v>
      </c>
    </row>
    <row r="310" spans="1:14">
      <c r="A310" s="25">
        <v>305</v>
      </c>
      <c r="B310" s="26" t="s">
        <v>483</v>
      </c>
      <c r="C310" s="25" t="s">
        <v>4176</v>
      </c>
      <c r="D310" s="27" t="s">
        <v>4177</v>
      </c>
      <c r="E310" s="31">
        <v>2000</v>
      </c>
      <c r="F310" s="25"/>
      <c r="G310" t="s">
        <v>4178</v>
      </c>
      <c r="H310" t="s">
        <v>4179</v>
      </c>
      <c r="I310" t="s">
        <v>4180</v>
      </c>
      <c r="J310" t="s">
        <v>4177</v>
      </c>
      <c r="K310" s="7">
        <v>2000</v>
      </c>
      <c r="L310" t="s">
        <v>4181</v>
      </c>
      <c r="M310" t="s">
        <v>1837</v>
      </c>
      <c r="N310" t="s">
        <v>4182</v>
      </c>
    </row>
    <row r="311" spans="1:14">
      <c r="A311" s="25">
        <v>306</v>
      </c>
      <c r="B311" s="26" t="s">
        <v>4183</v>
      </c>
      <c r="C311" s="25" t="s">
        <v>4184</v>
      </c>
      <c r="D311" s="27" t="s">
        <v>4185</v>
      </c>
      <c r="E311" s="31">
        <v>2000</v>
      </c>
      <c r="F311" s="25"/>
      <c r="G311" t="s">
        <v>4186</v>
      </c>
      <c r="H311" t="s">
        <v>4187</v>
      </c>
      <c r="I311" t="s">
        <v>4188</v>
      </c>
      <c r="J311" t="s">
        <v>4185</v>
      </c>
      <c r="K311" s="7">
        <v>2000</v>
      </c>
      <c r="L311" t="s">
        <v>4189</v>
      </c>
      <c r="M311" t="s">
        <v>1837</v>
      </c>
      <c r="N311" t="s">
        <v>4190</v>
      </c>
    </row>
    <row r="312" spans="1:14">
      <c r="A312" s="25">
        <v>307</v>
      </c>
      <c r="B312" s="26" t="s">
        <v>288</v>
      </c>
      <c r="C312" s="25" t="s">
        <v>4191</v>
      </c>
      <c r="D312" s="27" t="s">
        <v>4192</v>
      </c>
      <c r="E312" s="31">
        <v>2000</v>
      </c>
      <c r="F312" s="25"/>
      <c r="G312" t="s">
        <v>4193</v>
      </c>
      <c r="H312" t="s">
        <v>4194</v>
      </c>
      <c r="I312" t="s">
        <v>4195</v>
      </c>
      <c r="J312" t="s">
        <v>4192</v>
      </c>
      <c r="K312" s="7">
        <v>2000</v>
      </c>
      <c r="L312" t="s">
        <v>4196</v>
      </c>
      <c r="M312" t="s">
        <v>4197</v>
      </c>
      <c r="N312" t="s">
        <v>4198</v>
      </c>
    </row>
    <row r="313" spans="1:14">
      <c r="A313" s="25">
        <v>308</v>
      </c>
      <c r="B313" s="26" t="s">
        <v>947</v>
      </c>
      <c r="C313" s="25" t="s">
        <v>4199</v>
      </c>
      <c r="D313" s="27" t="s">
        <v>4200</v>
      </c>
      <c r="E313" s="31">
        <v>4000</v>
      </c>
      <c r="F313" s="25"/>
      <c r="G313" t="s">
        <v>4201</v>
      </c>
      <c r="H313" t="s">
        <v>4202</v>
      </c>
      <c r="I313" t="s">
        <v>4203</v>
      </c>
      <c r="J313" t="s">
        <v>4200</v>
      </c>
      <c r="K313" s="7">
        <v>4000</v>
      </c>
      <c r="L313" t="s">
        <v>4204</v>
      </c>
      <c r="M313" t="s">
        <v>4205</v>
      </c>
      <c r="N313" t="s">
        <v>4206</v>
      </c>
    </row>
    <row r="314" spans="1:14">
      <c r="A314" s="25">
        <v>309</v>
      </c>
      <c r="B314" s="26" t="s">
        <v>4207</v>
      </c>
      <c r="C314" s="25" t="s">
        <v>4208</v>
      </c>
      <c r="D314" s="27" t="s">
        <v>4209</v>
      </c>
      <c r="E314" s="31">
        <v>2000</v>
      </c>
      <c r="F314" s="25"/>
      <c r="G314" t="s">
        <v>4210</v>
      </c>
      <c r="H314" t="s">
        <v>4211</v>
      </c>
      <c r="I314" t="s">
        <v>4212</v>
      </c>
      <c r="J314" t="s">
        <v>4209</v>
      </c>
      <c r="K314" s="7">
        <v>2000</v>
      </c>
      <c r="L314" t="s">
        <v>4213</v>
      </c>
      <c r="M314" t="s">
        <v>1837</v>
      </c>
      <c r="N314" t="s">
        <v>4214</v>
      </c>
    </row>
    <row r="315" spans="1:14">
      <c r="A315" s="25">
        <v>310</v>
      </c>
      <c r="B315" s="26" t="s">
        <v>652</v>
      </c>
      <c r="C315" s="25" t="s">
        <v>4215</v>
      </c>
      <c r="D315" s="27" t="s">
        <v>4216</v>
      </c>
      <c r="E315" s="31">
        <v>10000</v>
      </c>
      <c r="F315" s="25"/>
      <c r="G315" t="s">
        <v>4217</v>
      </c>
      <c r="H315" t="s">
        <v>4218</v>
      </c>
      <c r="I315" t="s">
        <v>4219</v>
      </c>
      <c r="J315" t="s">
        <v>4216</v>
      </c>
      <c r="K315" s="7">
        <v>10000</v>
      </c>
      <c r="L315" t="s">
        <v>4220</v>
      </c>
      <c r="M315" t="s">
        <v>2204</v>
      </c>
      <c r="N315" t="s">
        <v>4221</v>
      </c>
    </row>
    <row r="316" spans="1:14">
      <c r="A316" s="25">
        <v>311</v>
      </c>
      <c r="B316" s="26" t="s">
        <v>72</v>
      </c>
      <c r="C316" s="25" t="s">
        <v>4222</v>
      </c>
      <c r="D316" s="27" t="s">
        <v>4223</v>
      </c>
      <c r="E316" s="31">
        <v>10000</v>
      </c>
      <c r="F316" s="25"/>
      <c r="G316" t="s">
        <v>4224</v>
      </c>
      <c r="H316" t="s">
        <v>4225</v>
      </c>
      <c r="I316" t="s">
        <v>4226</v>
      </c>
      <c r="J316" t="s">
        <v>4223</v>
      </c>
      <c r="K316" s="7">
        <v>10000</v>
      </c>
      <c r="L316" t="s">
        <v>4227</v>
      </c>
      <c r="M316" t="s">
        <v>1893</v>
      </c>
      <c r="N316" t="s">
        <v>4228</v>
      </c>
    </row>
    <row r="317" spans="1:14">
      <c r="A317" s="25">
        <v>312</v>
      </c>
      <c r="B317" s="26" t="s">
        <v>72</v>
      </c>
      <c r="C317" s="25" t="s">
        <v>4229</v>
      </c>
      <c r="D317" s="27" t="s">
        <v>4230</v>
      </c>
      <c r="E317" s="31">
        <v>4000</v>
      </c>
      <c r="F317" s="25"/>
      <c r="G317" t="s">
        <v>4231</v>
      </c>
      <c r="H317" t="s">
        <v>4232</v>
      </c>
      <c r="I317" t="s">
        <v>4233</v>
      </c>
      <c r="J317" t="s">
        <v>4230</v>
      </c>
      <c r="K317" s="7">
        <v>4000</v>
      </c>
      <c r="L317" t="s">
        <v>4234</v>
      </c>
      <c r="M317" t="s">
        <v>4235</v>
      </c>
      <c r="N317" t="s">
        <v>4236</v>
      </c>
    </row>
    <row r="318" spans="1:14">
      <c r="A318" s="25">
        <v>313</v>
      </c>
      <c r="B318" s="26" t="s">
        <v>4237</v>
      </c>
      <c r="C318" s="25" t="s">
        <v>4238</v>
      </c>
      <c r="D318" s="27" t="s">
        <v>4239</v>
      </c>
      <c r="E318" s="31">
        <v>4000</v>
      </c>
      <c r="F318" s="25"/>
      <c r="G318" t="s">
        <v>4240</v>
      </c>
      <c r="H318" t="s">
        <v>4241</v>
      </c>
      <c r="I318" t="s">
        <v>4242</v>
      </c>
      <c r="J318" t="s">
        <v>4239</v>
      </c>
      <c r="K318" s="7">
        <v>4000</v>
      </c>
      <c r="L318" t="s">
        <v>4243</v>
      </c>
      <c r="M318" t="s">
        <v>1837</v>
      </c>
      <c r="N318" t="s">
        <v>4244</v>
      </c>
    </row>
    <row r="319" spans="1:14">
      <c r="A319" s="25">
        <v>314</v>
      </c>
      <c r="B319" s="26" t="s">
        <v>72</v>
      </c>
      <c r="C319" s="25" t="s">
        <v>4245</v>
      </c>
      <c r="D319" s="27" t="s">
        <v>4246</v>
      </c>
      <c r="E319" s="31">
        <v>2000</v>
      </c>
      <c r="F319" s="25"/>
      <c r="G319" t="s">
        <v>4247</v>
      </c>
      <c r="H319" t="s">
        <v>4248</v>
      </c>
      <c r="I319" t="s">
        <v>4249</v>
      </c>
      <c r="J319" t="s">
        <v>4246</v>
      </c>
      <c r="K319" s="7">
        <v>2000</v>
      </c>
      <c r="L319" t="s">
        <v>4250</v>
      </c>
      <c r="M319" t="s">
        <v>1802</v>
      </c>
      <c r="N319" t="s">
        <v>4251</v>
      </c>
    </row>
    <row r="320" spans="1:14">
      <c r="A320" s="25">
        <v>315</v>
      </c>
      <c r="B320" s="26" t="s">
        <v>4252</v>
      </c>
      <c r="C320" s="25" t="s">
        <v>4253</v>
      </c>
      <c r="D320" s="27" t="s">
        <v>4254</v>
      </c>
      <c r="E320" s="31">
        <v>2000</v>
      </c>
      <c r="F320" s="25"/>
      <c r="G320" t="s">
        <v>4255</v>
      </c>
      <c r="H320" t="s">
        <v>4256</v>
      </c>
      <c r="I320" t="s">
        <v>4257</v>
      </c>
      <c r="J320" t="s">
        <v>4254</v>
      </c>
      <c r="K320" s="7">
        <v>2000</v>
      </c>
      <c r="L320" t="s">
        <v>4258</v>
      </c>
      <c r="M320" t="s">
        <v>1802</v>
      </c>
      <c r="N320" t="s">
        <v>4259</v>
      </c>
    </row>
    <row r="321" spans="1:14">
      <c r="A321" s="25">
        <v>316</v>
      </c>
      <c r="B321" s="26" t="s">
        <v>1446</v>
      </c>
      <c r="C321" s="25" t="s">
        <v>4260</v>
      </c>
      <c r="D321" s="27" t="s">
        <v>4261</v>
      </c>
      <c r="E321" s="31">
        <v>2000</v>
      </c>
      <c r="F321" s="25"/>
      <c r="G321" t="s">
        <v>4262</v>
      </c>
      <c r="H321" t="s">
        <v>4263</v>
      </c>
      <c r="I321" t="s">
        <v>4264</v>
      </c>
      <c r="J321" t="s">
        <v>4261</v>
      </c>
      <c r="K321" s="7">
        <v>2000</v>
      </c>
      <c r="L321" t="s">
        <v>4265</v>
      </c>
      <c r="M321" t="s">
        <v>2188</v>
      </c>
      <c r="N321" t="s">
        <v>4266</v>
      </c>
    </row>
    <row r="322" spans="1:14">
      <c r="A322" s="25">
        <v>317</v>
      </c>
      <c r="B322" s="26" t="s">
        <v>652</v>
      </c>
      <c r="C322" s="25" t="s">
        <v>4267</v>
      </c>
      <c r="D322" s="27" t="s">
        <v>4268</v>
      </c>
      <c r="E322" s="31">
        <v>2000</v>
      </c>
      <c r="F322" s="25"/>
      <c r="G322" t="s">
        <v>4269</v>
      </c>
      <c r="H322" t="s">
        <v>4270</v>
      </c>
      <c r="I322" t="s">
        <v>4271</v>
      </c>
      <c r="J322" t="s">
        <v>4268</v>
      </c>
      <c r="K322" s="7">
        <v>2000</v>
      </c>
      <c r="L322" t="s">
        <v>4272</v>
      </c>
      <c r="M322" t="s">
        <v>1820</v>
      </c>
      <c r="N322" t="s">
        <v>4273</v>
      </c>
    </row>
    <row r="323" spans="1:14">
      <c r="A323" s="25">
        <v>318</v>
      </c>
      <c r="B323" s="26" t="s">
        <v>4274</v>
      </c>
      <c r="C323" s="25" t="s">
        <v>4275</v>
      </c>
      <c r="D323" s="27" t="s">
        <v>4276</v>
      </c>
      <c r="E323" s="31">
        <v>2000</v>
      </c>
      <c r="F323" s="25"/>
      <c r="G323" t="s">
        <v>4277</v>
      </c>
      <c r="H323" t="s">
        <v>4278</v>
      </c>
      <c r="I323" t="s">
        <v>4279</v>
      </c>
      <c r="J323" t="s">
        <v>4276</v>
      </c>
      <c r="K323" s="7">
        <v>2000</v>
      </c>
      <c r="L323" t="s">
        <v>4280</v>
      </c>
      <c r="M323" t="s">
        <v>1811</v>
      </c>
      <c r="N323" t="s">
        <v>4281</v>
      </c>
    </row>
    <row r="324" spans="1:14">
      <c r="A324" s="25">
        <v>319</v>
      </c>
      <c r="B324" s="26" t="s">
        <v>2032</v>
      </c>
      <c r="C324" s="25" t="s">
        <v>4282</v>
      </c>
      <c r="D324" s="27" t="s">
        <v>4283</v>
      </c>
      <c r="E324" s="31">
        <v>4000</v>
      </c>
      <c r="F324" s="25"/>
      <c r="G324" t="s">
        <v>4284</v>
      </c>
      <c r="H324" t="s">
        <v>4285</v>
      </c>
      <c r="I324" t="s">
        <v>4286</v>
      </c>
      <c r="J324" t="s">
        <v>4283</v>
      </c>
      <c r="K324" s="7">
        <v>4000</v>
      </c>
      <c r="L324" t="s">
        <v>4287</v>
      </c>
      <c r="M324" t="s">
        <v>1902</v>
      </c>
      <c r="N324" t="s">
        <v>4288</v>
      </c>
    </row>
    <row r="325" spans="1:14">
      <c r="A325" s="25">
        <v>320</v>
      </c>
      <c r="B325" s="26" t="s">
        <v>108</v>
      </c>
      <c r="C325" s="25" t="s">
        <v>4289</v>
      </c>
      <c r="D325" s="27" t="s">
        <v>4290</v>
      </c>
      <c r="E325" s="31">
        <v>4000</v>
      </c>
      <c r="F325" s="25"/>
      <c r="G325" t="s">
        <v>4291</v>
      </c>
      <c r="H325" t="s">
        <v>4292</v>
      </c>
      <c r="I325" t="s">
        <v>4293</v>
      </c>
      <c r="J325" t="s">
        <v>4290</v>
      </c>
      <c r="K325" s="7">
        <v>4000</v>
      </c>
      <c r="L325" t="s">
        <v>4294</v>
      </c>
      <c r="M325" t="s">
        <v>1893</v>
      </c>
      <c r="N325" t="s">
        <v>4295</v>
      </c>
    </row>
    <row r="326" spans="1:14">
      <c r="A326" s="25">
        <v>321</v>
      </c>
      <c r="B326" s="26" t="s">
        <v>501</v>
      </c>
      <c r="C326" s="25" t="s">
        <v>4296</v>
      </c>
      <c r="D326" s="27" t="s">
        <v>4297</v>
      </c>
      <c r="E326" s="31">
        <v>2000</v>
      </c>
      <c r="F326" s="25"/>
      <c r="G326" t="s">
        <v>4298</v>
      </c>
      <c r="H326" t="s">
        <v>4299</v>
      </c>
      <c r="I326" t="s">
        <v>4300</v>
      </c>
      <c r="J326" t="s">
        <v>4297</v>
      </c>
      <c r="K326" s="7">
        <v>2000</v>
      </c>
      <c r="L326" t="s">
        <v>4301</v>
      </c>
      <c r="M326" t="s">
        <v>1837</v>
      </c>
      <c r="N326" t="s">
        <v>4302</v>
      </c>
    </row>
    <row r="327" spans="1:14">
      <c r="A327" s="25">
        <v>322</v>
      </c>
      <c r="B327" s="26" t="s">
        <v>230</v>
      </c>
      <c r="C327" s="25" t="s">
        <v>4303</v>
      </c>
      <c r="D327" s="27" t="s">
        <v>4304</v>
      </c>
      <c r="E327" s="31">
        <v>2000</v>
      </c>
      <c r="F327" s="25"/>
      <c r="G327" t="s">
        <v>4305</v>
      </c>
      <c r="H327" t="s">
        <v>3988</v>
      </c>
      <c r="I327" t="s">
        <v>4306</v>
      </c>
      <c r="J327" t="s">
        <v>4304</v>
      </c>
      <c r="K327" s="7">
        <v>2000</v>
      </c>
      <c r="L327" t="s">
        <v>4307</v>
      </c>
      <c r="M327" t="s">
        <v>1837</v>
      </c>
      <c r="N327" t="s">
        <v>4308</v>
      </c>
    </row>
    <row r="328" spans="1:14">
      <c r="A328" s="25">
        <v>323</v>
      </c>
      <c r="B328" s="26" t="s">
        <v>4309</v>
      </c>
      <c r="C328" s="25" t="s">
        <v>4310</v>
      </c>
      <c r="D328" s="27" t="s">
        <v>4311</v>
      </c>
      <c r="E328" s="31">
        <v>2000</v>
      </c>
      <c r="F328" s="25"/>
      <c r="G328" t="s">
        <v>4312</v>
      </c>
      <c r="H328" t="s">
        <v>4313</v>
      </c>
      <c r="I328" t="s">
        <v>4314</v>
      </c>
      <c r="J328" t="s">
        <v>4311</v>
      </c>
      <c r="K328" s="7">
        <v>2000</v>
      </c>
      <c r="L328" t="s">
        <v>4315</v>
      </c>
      <c r="M328" t="s">
        <v>1837</v>
      </c>
      <c r="N328" t="s">
        <v>4316</v>
      </c>
    </row>
    <row r="329" spans="1:15">
      <c r="A329" s="25">
        <v>324</v>
      </c>
      <c r="B329" s="26" t="s">
        <v>4317</v>
      </c>
      <c r="C329" s="25" t="s">
        <v>4318</v>
      </c>
      <c r="D329" s="27" t="s">
        <v>4319</v>
      </c>
      <c r="E329" s="31">
        <v>2000</v>
      </c>
      <c r="F329" s="25"/>
      <c r="G329" t="s">
        <v>4320</v>
      </c>
      <c r="H329" t="s">
        <v>4321</v>
      </c>
      <c r="I329" t="s">
        <v>4322</v>
      </c>
      <c r="J329" t="s">
        <v>4319</v>
      </c>
      <c r="K329" s="7">
        <v>2000</v>
      </c>
      <c r="L329" t="s">
        <v>4323</v>
      </c>
      <c r="M329" t="s">
        <v>3172</v>
      </c>
      <c r="N329" t="s">
        <v>4324</v>
      </c>
      <c r="O329" t="s">
        <v>3174</v>
      </c>
    </row>
    <row r="330" spans="1:14">
      <c r="A330" s="25">
        <v>325</v>
      </c>
      <c r="B330" s="26" t="s">
        <v>4325</v>
      </c>
      <c r="C330" s="25" t="s">
        <v>4326</v>
      </c>
      <c r="D330" s="27" t="s">
        <v>4327</v>
      </c>
      <c r="E330" s="31">
        <v>4000</v>
      </c>
      <c r="F330" s="25"/>
      <c r="G330" t="s">
        <v>4328</v>
      </c>
      <c r="H330" t="s">
        <v>4329</v>
      </c>
      <c r="I330" t="s">
        <v>4330</v>
      </c>
      <c r="J330" t="s">
        <v>4327</v>
      </c>
      <c r="K330" s="7">
        <v>4000</v>
      </c>
      <c r="L330" t="s">
        <v>4331</v>
      </c>
      <c r="M330" t="s">
        <v>4332</v>
      </c>
      <c r="N330" t="s">
        <v>4333</v>
      </c>
    </row>
    <row r="331" spans="1:14">
      <c r="A331" s="25">
        <v>326</v>
      </c>
      <c r="B331" s="26" t="s">
        <v>4334</v>
      </c>
      <c r="C331" s="25" t="s">
        <v>4335</v>
      </c>
      <c r="D331" s="27" t="s">
        <v>4336</v>
      </c>
      <c r="E331" s="31">
        <v>2000</v>
      </c>
      <c r="F331" s="25"/>
      <c r="G331" t="s">
        <v>4337</v>
      </c>
      <c r="H331" t="s">
        <v>4338</v>
      </c>
      <c r="I331" t="s">
        <v>4339</v>
      </c>
      <c r="J331" t="s">
        <v>4336</v>
      </c>
      <c r="K331" s="7">
        <v>2000</v>
      </c>
      <c r="L331" t="s">
        <v>4340</v>
      </c>
      <c r="M331" t="s">
        <v>4341</v>
      </c>
      <c r="N331" t="s">
        <v>4342</v>
      </c>
    </row>
    <row r="332" spans="1:14">
      <c r="A332" s="25">
        <v>327</v>
      </c>
      <c r="B332" s="26" t="s">
        <v>1625</v>
      </c>
      <c r="C332" s="25" t="s">
        <v>4343</v>
      </c>
      <c r="D332" s="27" t="s">
        <v>4344</v>
      </c>
      <c r="E332" s="31">
        <v>4000</v>
      </c>
      <c r="F332" s="25"/>
      <c r="G332" t="s">
        <v>4345</v>
      </c>
      <c r="H332" t="s">
        <v>4346</v>
      </c>
      <c r="I332" t="s">
        <v>4347</v>
      </c>
      <c r="J332" t="s">
        <v>4344</v>
      </c>
      <c r="K332" s="7">
        <v>4000</v>
      </c>
      <c r="L332" t="s">
        <v>4348</v>
      </c>
      <c r="M332" t="s">
        <v>4349</v>
      </c>
      <c r="N332" t="s">
        <v>4350</v>
      </c>
    </row>
    <row r="333" spans="1:14">
      <c r="A333" s="25">
        <v>328</v>
      </c>
      <c r="B333" s="26" t="s">
        <v>4351</v>
      </c>
      <c r="C333" s="25" t="s">
        <v>4352</v>
      </c>
      <c r="D333" s="27" t="s">
        <v>4353</v>
      </c>
      <c r="E333" s="31">
        <v>2000</v>
      </c>
      <c r="F333" s="25"/>
      <c r="G333" t="s">
        <v>4354</v>
      </c>
      <c r="H333" t="s">
        <v>4355</v>
      </c>
      <c r="I333" t="s">
        <v>4356</v>
      </c>
      <c r="J333" t="s">
        <v>4353</v>
      </c>
      <c r="K333" s="7">
        <v>2000</v>
      </c>
      <c r="L333" t="s">
        <v>4357</v>
      </c>
      <c r="M333" t="s">
        <v>1837</v>
      </c>
      <c r="N333" t="s">
        <v>4358</v>
      </c>
    </row>
    <row r="334" spans="1:14">
      <c r="A334" s="25">
        <v>329</v>
      </c>
      <c r="B334" s="26" t="s">
        <v>208</v>
      </c>
      <c r="C334" s="25" t="s">
        <v>4359</v>
      </c>
      <c r="D334" s="27" t="s">
        <v>4360</v>
      </c>
      <c r="E334" s="31">
        <v>2000</v>
      </c>
      <c r="F334" s="25"/>
      <c r="G334" t="s">
        <v>4361</v>
      </c>
      <c r="H334" t="s">
        <v>4362</v>
      </c>
      <c r="I334" t="s">
        <v>4363</v>
      </c>
      <c r="J334" t="s">
        <v>4360</v>
      </c>
      <c r="K334" s="7">
        <v>2000</v>
      </c>
      <c r="L334" t="s">
        <v>4364</v>
      </c>
      <c r="M334" t="s">
        <v>1820</v>
      </c>
      <c r="N334" t="s">
        <v>4365</v>
      </c>
    </row>
    <row r="335" spans="1:14">
      <c r="A335" s="25">
        <v>330</v>
      </c>
      <c r="B335" s="26" t="s">
        <v>4366</v>
      </c>
      <c r="C335" s="25" t="s">
        <v>4367</v>
      </c>
      <c r="D335" s="27" t="s">
        <v>4368</v>
      </c>
      <c r="E335" s="31">
        <v>2000</v>
      </c>
      <c r="F335" s="25"/>
      <c r="G335" t="s">
        <v>4369</v>
      </c>
      <c r="H335" t="s">
        <v>4370</v>
      </c>
      <c r="I335" t="s">
        <v>4371</v>
      </c>
      <c r="J335" t="s">
        <v>4368</v>
      </c>
      <c r="K335" s="7">
        <v>2000</v>
      </c>
      <c r="L335" t="s">
        <v>4372</v>
      </c>
      <c r="M335" t="s">
        <v>1837</v>
      </c>
      <c r="N335" t="s">
        <v>4373</v>
      </c>
    </row>
    <row r="336" spans="1:14">
      <c r="A336" s="25">
        <v>331</v>
      </c>
      <c r="B336" s="26" t="s">
        <v>4374</v>
      </c>
      <c r="C336" s="25" t="s">
        <v>4375</v>
      </c>
      <c r="D336" s="27" t="s">
        <v>4376</v>
      </c>
      <c r="E336" s="31">
        <v>2000</v>
      </c>
      <c r="F336" s="25"/>
      <c r="G336" t="s">
        <v>4377</v>
      </c>
      <c r="H336" t="s">
        <v>4378</v>
      </c>
      <c r="I336" t="s">
        <v>4379</v>
      </c>
      <c r="J336" t="s">
        <v>4376</v>
      </c>
      <c r="K336" s="7">
        <v>2000</v>
      </c>
      <c r="L336" t="s">
        <v>4380</v>
      </c>
      <c r="M336" t="s">
        <v>1893</v>
      </c>
      <c r="N336" t="s">
        <v>4381</v>
      </c>
    </row>
    <row r="337" spans="1:14">
      <c r="A337" s="25">
        <v>332</v>
      </c>
      <c r="B337" s="26" t="s">
        <v>4382</v>
      </c>
      <c r="C337" s="25" t="s">
        <v>4383</v>
      </c>
      <c r="D337" s="27" t="s">
        <v>4384</v>
      </c>
      <c r="E337" s="31">
        <v>2000</v>
      </c>
      <c r="F337" s="25"/>
      <c r="G337" t="s">
        <v>4385</v>
      </c>
      <c r="H337" t="s">
        <v>4386</v>
      </c>
      <c r="I337" t="s">
        <v>4387</v>
      </c>
      <c r="J337" t="s">
        <v>4384</v>
      </c>
      <c r="K337" s="7">
        <v>2000</v>
      </c>
      <c r="L337" t="s">
        <v>4388</v>
      </c>
      <c r="M337" t="s">
        <v>2188</v>
      </c>
      <c r="N337" t="s">
        <v>4389</v>
      </c>
    </row>
    <row r="338" spans="1:14">
      <c r="A338" s="25">
        <v>333</v>
      </c>
      <c r="B338" s="26" t="s">
        <v>4390</v>
      </c>
      <c r="C338" s="25" t="s">
        <v>4391</v>
      </c>
      <c r="D338" s="27" t="s">
        <v>4392</v>
      </c>
      <c r="E338" s="31">
        <v>2000</v>
      </c>
      <c r="F338" s="25"/>
      <c r="G338" t="s">
        <v>4393</v>
      </c>
      <c r="H338" t="s">
        <v>4394</v>
      </c>
      <c r="I338" t="s">
        <v>4395</v>
      </c>
      <c r="J338" t="s">
        <v>4392</v>
      </c>
      <c r="K338" s="7">
        <v>2000</v>
      </c>
      <c r="L338" t="s">
        <v>4396</v>
      </c>
      <c r="M338" t="s">
        <v>1802</v>
      </c>
      <c r="N338" t="s">
        <v>4397</v>
      </c>
    </row>
    <row r="339" spans="1:14">
      <c r="A339" s="25">
        <v>334</v>
      </c>
      <c r="B339" s="26" t="s">
        <v>1449</v>
      </c>
      <c r="C339" s="25" t="s">
        <v>4398</v>
      </c>
      <c r="D339" s="27" t="s">
        <v>4399</v>
      </c>
      <c r="E339" s="31">
        <v>2000</v>
      </c>
      <c r="F339" s="25"/>
      <c r="G339" t="s">
        <v>4400</v>
      </c>
      <c r="H339" t="s">
        <v>2209</v>
      </c>
      <c r="I339" t="s">
        <v>4401</v>
      </c>
      <c r="J339" t="s">
        <v>4399</v>
      </c>
      <c r="K339" s="7">
        <v>2000</v>
      </c>
      <c r="L339" t="s">
        <v>4402</v>
      </c>
      <c r="M339" t="s">
        <v>1820</v>
      </c>
      <c r="N339" t="s">
        <v>4403</v>
      </c>
    </row>
    <row r="340" spans="1:14">
      <c r="A340" s="25">
        <v>335</v>
      </c>
      <c r="B340" s="26" t="s">
        <v>4404</v>
      </c>
      <c r="C340" s="25" t="s">
        <v>4405</v>
      </c>
      <c r="D340" s="27" t="s">
        <v>4406</v>
      </c>
      <c r="E340" s="31">
        <v>4000</v>
      </c>
      <c r="F340" s="25"/>
      <c r="G340" t="s">
        <v>4407</v>
      </c>
      <c r="H340" t="s">
        <v>4408</v>
      </c>
      <c r="I340" t="s">
        <v>4409</v>
      </c>
      <c r="J340" t="s">
        <v>4406</v>
      </c>
      <c r="K340" s="7">
        <v>4000</v>
      </c>
      <c r="L340" t="s">
        <v>4410</v>
      </c>
      <c r="M340" t="s">
        <v>1902</v>
      </c>
      <c r="N340" t="s">
        <v>4411</v>
      </c>
    </row>
    <row r="341" spans="1:14">
      <c r="A341" s="25">
        <v>336</v>
      </c>
      <c r="B341" s="26" t="s">
        <v>72</v>
      </c>
      <c r="C341" s="25" t="s">
        <v>4412</v>
      </c>
      <c r="D341" s="27" t="s">
        <v>4413</v>
      </c>
      <c r="E341" s="31">
        <v>2000</v>
      </c>
      <c r="F341" s="25"/>
      <c r="G341" t="s">
        <v>4414</v>
      </c>
      <c r="H341" t="s">
        <v>4415</v>
      </c>
      <c r="I341" t="s">
        <v>4416</v>
      </c>
      <c r="J341" t="s">
        <v>4413</v>
      </c>
      <c r="K341" s="7">
        <v>2000</v>
      </c>
      <c r="L341" t="s">
        <v>4417</v>
      </c>
      <c r="M341" t="s">
        <v>1820</v>
      </c>
      <c r="N341" t="s">
        <v>4418</v>
      </c>
    </row>
    <row r="342" spans="1:14">
      <c r="A342" s="25">
        <v>337</v>
      </c>
      <c r="B342" s="26" t="s">
        <v>4419</v>
      </c>
      <c r="C342" s="25" t="s">
        <v>4420</v>
      </c>
      <c r="D342" s="27" t="s">
        <v>4421</v>
      </c>
      <c r="E342" s="31">
        <v>2000</v>
      </c>
      <c r="F342" s="25"/>
      <c r="G342" t="s">
        <v>4422</v>
      </c>
      <c r="H342" t="s">
        <v>4423</v>
      </c>
      <c r="I342" t="s">
        <v>4424</v>
      </c>
      <c r="J342" t="s">
        <v>4421</v>
      </c>
      <c r="K342" s="7">
        <v>2000</v>
      </c>
      <c r="L342" t="s">
        <v>4425</v>
      </c>
      <c r="M342" t="s">
        <v>1893</v>
      </c>
      <c r="N342" t="s">
        <v>4426</v>
      </c>
    </row>
    <row r="343" spans="1:14">
      <c r="A343" s="25">
        <v>338</v>
      </c>
      <c r="B343" s="26" t="s">
        <v>1410</v>
      </c>
      <c r="C343" s="25" t="s">
        <v>4427</v>
      </c>
      <c r="D343" s="27" t="s">
        <v>4428</v>
      </c>
      <c r="E343" s="31">
        <v>2000</v>
      </c>
      <c r="F343" s="25"/>
      <c r="G343" t="s">
        <v>4429</v>
      </c>
      <c r="H343" t="s">
        <v>4430</v>
      </c>
      <c r="I343" t="s">
        <v>4431</v>
      </c>
      <c r="J343" t="s">
        <v>4428</v>
      </c>
      <c r="K343" s="7">
        <v>2000</v>
      </c>
      <c r="L343" t="s">
        <v>4432</v>
      </c>
      <c r="M343" t="s">
        <v>1811</v>
      </c>
      <c r="N343" t="s">
        <v>4433</v>
      </c>
    </row>
    <row r="344" spans="1:14">
      <c r="A344" s="25">
        <v>339</v>
      </c>
      <c r="B344" s="26" t="s">
        <v>4434</v>
      </c>
      <c r="C344" s="25" t="s">
        <v>4435</v>
      </c>
      <c r="D344" s="27" t="s">
        <v>4436</v>
      </c>
      <c r="E344" s="31">
        <v>4000</v>
      </c>
      <c r="F344" s="25"/>
      <c r="G344" t="s">
        <v>4437</v>
      </c>
      <c r="H344" t="s">
        <v>4438</v>
      </c>
      <c r="I344" t="s">
        <v>4439</v>
      </c>
      <c r="J344" t="s">
        <v>4436</v>
      </c>
      <c r="K344" s="7">
        <v>4000</v>
      </c>
      <c r="L344" t="s">
        <v>4440</v>
      </c>
      <c r="M344" t="s">
        <v>1837</v>
      </c>
      <c r="N344" t="s">
        <v>4441</v>
      </c>
    </row>
    <row r="345" spans="1:14">
      <c r="A345" s="25">
        <v>340</v>
      </c>
      <c r="B345" s="26" t="s">
        <v>72</v>
      </c>
      <c r="C345" s="25" t="s">
        <v>4442</v>
      </c>
      <c r="D345" s="27" t="s">
        <v>4443</v>
      </c>
      <c r="E345" s="31">
        <v>2000</v>
      </c>
      <c r="F345" s="25"/>
      <c r="G345" t="s">
        <v>4444</v>
      </c>
      <c r="H345" t="s">
        <v>4445</v>
      </c>
      <c r="I345" t="s">
        <v>4446</v>
      </c>
      <c r="J345" t="s">
        <v>4443</v>
      </c>
      <c r="K345" s="7">
        <v>2000</v>
      </c>
      <c r="L345" t="s">
        <v>4447</v>
      </c>
      <c r="M345" t="s">
        <v>1893</v>
      </c>
      <c r="N345" t="s">
        <v>4448</v>
      </c>
    </row>
    <row r="346" spans="1:14">
      <c r="A346" s="25">
        <v>341</v>
      </c>
      <c r="B346" s="26" t="s">
        <v>4449</v>
      </c>
      <c r="C346" s="25" t="s">
        <v>4450</v>
      </c>
      <c r="D346" s="27" t="s">
        <v>4451</v>
      </c>
      <c r="E346" s="31">
        <v>4000</v>
      </c>
      <c r="F346" s="25"/>
      <c r="G346" t="s">
        <v>4452</v>
      </c>
      <c r="H346" t="s">
        <v>4453</v>
      </c>
      <c r="I346" t="s">
        <v>4454</v>
      </c>
      <c r="J346" t="s">
        <v>4451</v>
      </c>
      <c r="K346" s="7">
        <v>4000</v>
      </c>
      <c r="L346" t="s">
        <v>4455</v>
      </c>
      <c r="M346" t="s">
        <v>2188</v>
      </c>
      <c r="N346" t="s">
        <v>4456</v>
      </c>
    </row>
    <row r="347" spans="1:14">
      <c r="A347" s="25">
        <v>342</v>
      </c>
      <c r="B347" s="26" t="s">
        <v>4457</v>
      </c>
      <c r="C347" s="25" t="s">
        <v>4458</v>
      </c>
      <c r="D347" s="27" t="s">
        <v>4459</v>
      </c>
      <c r="E347" s="31">
        <v>2000</v>
      </c>
      <c r="F347" s="25"/>
      <c r="G347" t="s">
        <v>4460</v>
      </c>
      <c r="H347" t="s">
        <v>4461</v>
      </c>
      <c r="I347" t="s">
        <v>4462</v>
      </c>
      <c r="J347" t="s">
        <v>4459</v>
      </c>
      <c r="K347" s="7">
        <v>2000</v>
      </c>
      <c r="L347" t="s">
        <v>4463</v>
      </c>
      <c r="M347" t="s">
        <v>1802</v>
      </c>
      <c r="N347" t="s">
        <v>4464</v>
      </c>
    </row>
    <row r="348" spans="1:14">
      <c r="A348" s="25">
        <v>343</v>
      </c>
      <c r="B348" s="26" t="s">
        <v>4465</v>
      </c>
      <c r="C348" s="25" t="s">
        <v>4466</v>
      </c>
      <c r="D348" s="27" t="s">
        <v>4467</v>
      </c>
      <c r="E348" s="31">
        <v>2000</v>
      </c>
      <c r="F348" s="25"/>
      <c r="G348" t="s">
        <v>4468</v>
      </c>
      <c r="H348" t="s">
        <v>4469</v>
      </c>
      <c r="I348" t="s">
        <v>4470</v>
      </c>
      <c r="J348" t="s">
        <v>4467</v>
      </c>
      <c r="K348" s="7">
        <v>2000</v>
      </c>
      <c r="L348" t="s">
        <v>4471</v>
      </c>
      <c r="M348" t="s">
        <v>1802</v>
      </c>
      <c r="N348" t="s">
        <v>4472</v>
      </c>
    </row>
    <row r="349" spans="1:14">
      <c r="A349" s="25">
        <v>344</v>
      </c>
      <c r="B349" s="26" t="s">
        <v>2857</v>
      </c>
      <c r="C349" s="25" t="s">
        <v>4473</v>
      </c>
      <c r="D349" s="27" t="s">
        <v>4474</v>
      </c>
      <c r="E349" s="31">
        <v>2000</v>
      </c>
      <c r="F349" s="25"/>
      <c r="G349" t="s">
        <v>4475</v>
      </c>
      <c r="H349" t="s">
        <v>4476</v>
      </c>
      <c r="I349" t="s">
        <v>4477</v>
      </c>
      <c r="J349" t="s">
        <v>4474</v>
      </c>
      <c r="K349" s="7">
        <v>2000</v>
      </c>
      <c r="L349" t="s">
        <v>4478</v>
      </c>
      <c r="M349" t="s">
        <v>1802</v>
      </c>
      <c r="N349" t="s">
        <v>4479</v>
      </c>
    </row>
    <row r="350" spans="1:14">
      <c r="A350" s="25">
        <v>345</v>
      </c>
      <c r="B350" s="26" t="s">
        <v>1642</v>
      </c>
      <c r="C350" s="25" t="s">
        <v>4480</v>
      </c>
      <c r="D350" s="27" t="s">
        <v>4481</v>
      </c>
      <c r="E350" s="31">
        <v>6000</v>
      </c>
      <c r="F350" s="25"/>
      <c r="G350" t="s">
        <v>4482</v>
      </c>
      <c r="H350" t="s">
        <v>4483</v>
      </c>
      <c r="I350" t="s">
        <v>4484</v>
      </c>
      <c r="J350" t="s">
        <v>4481</v>
      </c>
      <c r="K350" s="7">
        <v>6000</v>
      </c>
      <c r="L350" t="s">
        <v>4485</v>
      </c>
      <c r="M350" t="s">
        <v>1820</v>
      </c>
      <c r="N350" t="s">
        <v>4486</v>
      </c>
    </row>
    <row r="351" spans="1:14">
      <c r="A351" s="25">
        <v>346</v>
      </c>
      <c r="B351" s="26" t="s">
        <v>4487</v>
      </c>
      <c r="C351" s="25" t="s">
        <v>4488</v>
      </c>
      <c r="D351" s="27" t="s">
        <v>4489</v>
      </c>
      <c r="E351" s="31">
        <v>10000</v>
      </c>
      <c r="F351" s="25"/>
      <c r="G351" t="s">
        <v>4490</v>
      </c>
      <c r="H351" t="s">
        <v>4491</v>
      </c>
      <c r="I351" t="s">
        <v>4492</v>
      </c>
      <c r="J351" t="s">
        <v>4489</v>
      </c>
      <c r="K351" s="7">
        <v>10000</v>
      </c>
      <c r="L351" t="s">
        <v>4493</v>
      </c>
      <c r="M351" t="s">
        <v>1837</v>
      </c>
      <c r="N351" t="s">
        <v>4494</v>
      </c>
    </row>
    <row r="352" spans="1:14">
      <c r="A352" s="25">
        <v>347</v>
      </c>
      <c r="B352" s="26" t="s">
        <v>345</v>
      </c>
      <c r="C352" s="25" t="s">
        <v>4495</v>
      </c>
      <c r="D352" s="27" t="s">
        <v>4496</v>
      </c>
      <c r="E352" s="31">
        <v>10000</v>
      </c>
      <c r="F352" s="25"/>
      <c r="G352" t="s">
        <v>4497</v>
      </c>
      <c r="H352" t="s">
        <v>4498</v>
      </c>
      <c r="I352" t="s">
        <v>4499</v>
      </c>
      <c r="J352" t="s">
        <v>4496</v>
      </c>
      <c r="K352" s="7">
        <v>10000</v>
      </c>
      <c r="L352" t="s">
        <v>4500</v>
      </c>
      <c r="M352" t="s">
        <v>1802</v>
      </c>
      <c r="N352" t="s">
        <v>4501</v>
      </c>
    </row>
    <row r="353" spans="1:14">
      <c r="A353" s="25">
        <v>348</v>
      </c>
      <c r="B353" s="26" t="s">
        <v>4502</v>
      </c>
      <c r="C353" s="25" t="s">
        <v>4503</v>
      </c>
      <c r="D353" s="27" t="s">
        <v>4504</v>
      </c>
      <c r="E353" s="31">
        <v>4000</v>
      </c>
      <c r="F353" s="25"/>
      <c r="G353" t="s">
        <v>4505</v>
      </c>
      <c r="H353" t="s">
        <v>4506</v>
      </c>
      <c r="I353" t="s">
        <v>4507</v>
      </c>
      <c r="J353" t="s">
        <v>4504</v>
      </c>
      <c r="K353" s="7">
        <v>4000</v>
      </c>
      <c r="L353" t="s">
        <v>4508</v>
      </c>
      <c r="M353" t="s">
        <v>1893</v>
      </c>
      <c r="N353" t="s">
        <v>4509</v>
      </c>
    </row>
    <row r="354" spans="1:14">
      <c r="A354" s="25">
        <v>349</v>
      </c>
      <c r="B354" s="26" t="s">
        <v>4510</v>
      </c>
      <c r="C354" s="25" t="s">
        <v>4511</v>
      </c>
      <c r="D354" s="27" t="s">
        <v>4512</v>
      </c>
      <c r="E354" s="31">
        <v>6000</v>
      </c>
      <c r="F354" s="25"/>
      <c r="G354" t="s">
        <v>4513</v>
      </c>
      <c r="H354" t="s">
        <v>4514</v>
      </c>
      <c r="I354" t="s">
        <v>4515</v>
      </c>
      <c r="J354" t="s">
        <v>4512</v>
      </c>
      <c r="K354" s="7">
        <v>6000</v>
      </c>
      <c r="L354" t="s">
        <v>4516</v>
      </c>
      <c r="M354" t="s">
        <v>1802</v>
      </c>
      <c r="N354" t="s">
        <v>4517</v>
      </c>
    </row>
    <row r="355" spans="1:14">
      <c r="A355" s="25">
        <v>350</v>
      </c>
      <c r="B355" s="26" t="s">
        <v>483</v>
      </c>
      <c r="C355" s="25" t="s">
        <v>4518</v>
      </c>
      <c r="D355" s="27" t="s">
        <v>4519</v>
      </c>
      <c r="E355" s="31">
        <v>4000</v>
      </c>
      <c r="F355" s="25"/>
      <c r="G355" t="s">
        <v>4520</v>
      </c>
      <c r="H355" t="s">
        <v>4521</v>
      </c>
      <c r="I355" t="s">
        <v>4522</v>
      </c>
      <c r="J355" t="s">
        <v>4519</v>
      </c>
      <c r="K355" s="7">
        <v>4000</v>
      </c>
      <c r="L355" t="s">
        <v>4523</v>
      </c>
      <c r="M355" t="s">
        <v>2188</v>
      </c>
      <c r="N355" t="s">
        <v>4524</v>
      </c>
    </row>
    <row r="356" spans="1:14">
      <c r="A356" s="25">
        <v>351</v>
      </c>
      <c r="B356" s="26" t="s">
        <v>252</v>
      </c>
      <c r="C356" s="25" t="s">
        <v>4525</v>
      </c>
      <c r="D356" s="27" t="s">
        <v>4526</v>
      </c>
      <c r="E356" s="31">
        <v>6000</v>
      </c>
      <c r="F356" s="25"/>
      <c r="G356" t="s">
        <v>4527</v>
      </c>
      <c r="H356" t="s">
        <v>4528</v>
      </c>
      <c r="I356" t="s">
        <v>4529</v>
      </c>
      <c r="J356" t="s">
        <v>4526</v>
      </c>
      <c r="K356" s="7">
        <v>6000</v>
      </c>
      <c r="L356" t="s">
        <v>4530</v>
      </c>
      <c r="M356" t="s">
        <v>1837</v>
      </c>
      <c r="N356" t="s">
        <v>4531</v>
      </c>
    </row>
    <row r="357" spans="1:14">
      <c r="A357" s="25">
        <v>352</v>
      </c>
      <c r="B357" s="26" t="s">
        <v>2582</v>
      </c>
      <c r="C357" s="25" t="s">
        <v>4532</v>
      </c>
      <c r="D357" s="27" t="s">
        <v>4533</v>
      </c>
      <c r="E357" s="31">
        <v>4000</v>
      </c>
      <c r="F357" s="25"/>
      <c r="G357" t="s">
        <v>4534</v>
      </c>
      <c r="H357" t="s">
        <v>4535</v>
      </c>
      <c r="I357" t="s">
        <v>4536</v>
      </c>
      <c r="J357" t="s">
        <v>4533</v>
      </c>
      <c r="K357" s="7">
        <v>4000</v>
      </c>
      <c r="L357" t="s">
        <v>4537</v>
      </c>
      <c r="M357" t="s">
        <v>1893</v>
      </c>
      <c r="N357" t="s">
        <v>4538</v>
      </c>
    </row>
    <row r="358" spans="1:14">
      <c r="A358" s="25">
        <v>353</v>
      </c>
      <c r="B358" s="26" t="s">
        <v>4539</v>
      </c>
      <c r="C358" s="25" t="s">
        <v>4540</v>
      </c>
      <c r="D358" s="27" t="s">
        <v>4541</v>
      </c>
      <c r="E358" s="31">
        <v>6000</v>
      </c>
      <c r="F358" s="25"/>
      <c r="G358" t="s">
        <v>4542</v>
      </c>
      <c r="H358" t="s">
        <v>4543</v>
      </c>
      <c r="I358" t="s">
        <v>4544</v>
      </c>
      <c r="J358" t="s">
        <v>4541</v>
      </c>
      <c r="K358" s="7">
        <v>6000</v>
      </c>
      <c r="L358" t="s">
        <v>4545</v>
      </c>
      <c r="M358" t="s">
        <v>1837</v>
      </c>
      <c r="N358" t="s">
        <v>4546</v>
      </c>
    </row>
    <row r="359" spans="1:14">
      <c r="A359" s="25">
        <v>354</v>
      </c>
      <c r="B359" s="26" t="s">
        <v>4547</v>
      </c>
      <c r="C359" s="25" t="s">
        <v>4548</v>
      </c>
      <c r="D359" s="27" t="s">
        <v>4549</v>
      </c>
      <c r="E359" s="31">
        <v>4000</v>
      </c>
      <c r="F359" s="25"/>
      <c r="G359" t="s">
        <v>4550</v>
      </c>
      <c r="H359" t="s">
        <v>4551</v>
      </c>
      <c r="I359" t="s">
        <v>4552</v>
      </c>
      <c r="J359" t="s">
        <v>4549</v>
      </c>
      <c r="K359" s="7">
        <v>4000</v>
      </c>
      <c r="L359" t="s">
        <v>4553</v>
      </c>
      <c r="M359" t="s">
        <v>4554</v>
      </c>
      <c r="N359" t="s">
        <v>4555</v>
      </c>
    </row>
    <row r="360" spans="1:14">
      <c r="A360" s="25">
        <v>355</v>
      </c>
      <c r="B360" s="26" t="s">
        <v>102</v>
      </c>
      <c r="C360" s="25" t="s">
        <v>4556</v>
      </c>
      <c r="D360" s="27" t="s">
        <v>4557</v>
      </c>
      <c r="E360" s="31">
        <v>4000</v>
      </c>
      <c r="F360" s="25"/>
      <c r="G360" t="s">
        <v>4558</v>
      </c>
      <c r="H360" t="s">
        <v>4559</v>
      </c>
      <c r="I360" t="s">
        <v>4560</v>
      </c>
      <c r="J360" t="s">
        <v>4557</v>
      </c>
      <c r="K360" s="7">
        <v>4000</v>
      </c>
      <c r="L360" t="s">
        <v>4561</v>
      </c>
      <c r="M360" t="s">
        <v>1820</v>
      </c>
      <c r="N360" t="s">
        <v>4562</v>
      </c>
    </row>
    <row r="361" spans="1:15">
      <c r="A361" s="25">
        <v>356</v>
      </c>
      <c r="B361" s="26" t="s">
        <v>4563</v>
      </c>
      <c r="C361" s="25" t="s">
        <v>4564</v>
      </c>
      <c r="D361" s="27" t="s">
        <v>4565</v>
      </c>
      <c r="E361" s="31">
        <v>6000</v>
      </c>
      <c r="F361" s="25"/>
      <c r="G361" t="s">
        <v>4566</v>
      </c>
      <c r="H361" t="s">
        <v>4567</v>
      </c>
      <c r="I361" t="s">
        <v>4568</v>
      </c>
      <c r="J361" t="s">
        <v>4565</v>
      </c>
      <c r="K361" s="7">
        <v>6000</v>
      </c>
      <c r="L361" t="s">
        <v>4569</v>
      </c>
      <c r="M361" t="s">
        <v>4570</v>
      </c>
      <c r="N361" t="s">
        <v>4571</v>
      </c>
      <c r="O361" t="s">
        <v>4572</v>
      </c>
    </row>
    <row r="362" spans="1:14">
      <c r="A362" s="25">
        <v>357</v>
      </c>
      <c r="B362" s="26" t="s">
        <v>4573</v>
      </c>
      <c r="C362" s="25" t="s">
        <v>4574</v>
      </c>
      <c r="D362" s="27" t="s">
        <v>4575</v>
      </c>
      <c r="E362" s="31">
        <v>4000</v>
      </c>
      <c r="F362" s="25"/>
      <c r="G362" t="s">
        <v>4576</v>
      </c>
      <c r="H362" t="s">
        <v>4577</v>
      </c>
      <c r="I362" t="s">
        <v>4578</v>
      </c>
      <c r="J362" t="s">
        <v>4575</v>
      </c>
      <c r="K362" s="7">
        <v>4000</v>
      </c>
      <c r="L362" t="s">
        <v>4579</v>
      </c>
      <c r="M362" t="s">
        <v>1837</v>
      </c>
      <c r="N362" t="s">
        <v>4580</v>
      </c>
    </row>
    <row r="363" spans="1:14">
      <c r="A363" s="25">
        <v>358</v>
      </c>
      <c r="B363" s="26" t="s">
        <v>4581</v>
      </c>
      <c r="C363" s="25" t="s">
        <v>4582</v>
      </c>
      <c r="D363" s="27" t="s">
        <v>4583</v>
      </c>
      <c r="E363" s="31">
        <v>4000</v>
      </c>
      <c r="F363" s="25"/>
      <c r="G363" t="s">
        <v>4584</v>
      </c>
      <c r="H363" t="s">
        <v>4585</v>
      </c>
      <c r="I363" t="s">
        <v>4586</v>
      </c>
      <c r="J363" t="s">
        <v>4583</v>
      </c>
      <c r="K363" s="7">
        <v>4000</v>
      </c>
      <c r="L363" t="s">
        <v>4587</v>
      </c>
      <c r="M363" t="s">
        <v>1902</v>
      </c>
      <c r="N363" t="s">
        <v>4588</v>
      </c>
    </row>
    <row r="364" spans="1:14">
      <c r="A364" s="25">
        <v>359</v>
      </c>
      <c r="B364" s="26" t="s">
        <v>4589</v>
      </c>
      <c r="C364" s="25" t="s">
        <v>4590</v>
      </c>
      <c r="D364" s="27" t="s">
        <v>4591</v>
      </c>
      <c r="E364" s="31">
        <v>2000</v>
      </c>
      <c r="F364" s="25"/>
      <c r="G364" t="s">
        <v>4592</v>
      </c>
      <c r="H364" t="s">
        <v>4593</v>
      </c>
      <c r="I364" t="s">
        <v>4594</v>
      </c>
      <c r="J364" t="s">
        <v>4591</v>
      </c>
      <c r="K364" s="7">
        <v>2000</v>
      </c>
      <c r="L364" t="s">
        <v>4595</v>
      </c>
      <c r="M364" t="s">
        <v>1837</v>
      </c>
      <c r="N364" t="s">
        <v>4596</v>
      </c>
    </row>
    <row r="365" spans="1:14">
      <c r="A365" s="25">
        <v>360</v>
      </c>
      <c r="B365" s="26" t="s">
        <v>4597</v>
      </c>
      <c r="C365" s="25" t="s">
        <v>4598</v>
      </c>
      <c r="D365" s="27" t="s">
        <v>4599</v>
      </c>
      <c r="E365" s="31">
        <v>2000</v>
      </c>
      <c r="F365" s="25"/>
      <c r="G365" t="s">
        <v>4600</v>
      </c>
      <c r="H365" t="s">
        <v>4601</v>
      </c>
      <c r="I365" t="s">
        <v>4602</v>
      </c>
      <c r="J365" t="s">
        <v>4599</v>
      </c>
      <c r="K365" s="7">
        <v>2000</v>
      </c>
      <c r="L365" t="s">
        <v>4603</v>
      </c>
      <c r="M365" t="s">
        <v>1802</v>
      </c>
      <c r="N365" t="s">
        <v>4604</v>
      </c>
    </row>
    <row r="366" spans="1:14">
      <c r="A366" s="25">
        <v>361</v>
      </c>
      <c r="B366" s="26" t="s">
        <v>4605</v>
      </c>
      <c r="C366" s="25" t="s">
        <v>4606</v>
      </c>
      <c r="D366" s="27" t="s">
        <v>4607</v>
      </c>
      <c r="E366" s="31">
        <v>2000</v>
      </c>
      <c r="F366" s="25"/>
      <c r="G366" t="s">
        <v>4608</v>
      </c>
      <c r="H366" t="s">
        <v>4609</v>
      </c>
      <c r="I366" t="s">
        <v>4610</v>
      </c>
      <c r="J366" t="s">
        <v>4607</v>
      </c>
      <c r="K366" s="7">
        <v>2000</v>
      </c>
      <c r="L366" t="s">
        <v>4611</v>
      </c>
      <c r="M366" t="s">
        <v>1893</v>
      </c>
      <c r="N366" t="s">
        <v>4612</v>
      </c>
    </row>
    <row r="367" spans="1:14">
      <c r="A367" s="25">
        <v>362</v>
      </c>
      <c r="B367" s="26" t="s">
        <v>560</v>
      </c>
      <c r="C367" s="25" t="s">
        <v>4613</v>
      </c>
      <c r="D367" s="27" t="s">
        <v>4614</v>
      </c>
      <c r="E367" s="31">
        <v>2000</v>
      </c>
      <c r="F367" s="25"/>
      <c r="G367" t="s">
        <v>4615</v>
      </c>
      <c r="H367" t="s">
        <v>4616</v>
      </c>
      <c r="I367" t="s">
        <v>4617</v>
      </c>
      <c r="J367" t="s">
        <v>4614</v>
      </c>
      <c r="K367" s="7">
        <v>2000</v>
      </c>
      <c r="L367" t="s">
        <v>4618</v>
      </c>
      <c r="M367" t="s">
        <v>2188</v>
      </c>
      <c r="N367" t="s">
        <v>4619</v>
      </c>
    </row>
    <row r="368" spans="1:14">
      <c r="A368" s="25">
        <v>363</v>
      </c>
      <c r="B368" s="26" t="s">
        <v>4620</v>
      </c>
      <c r="C368" s="25" t="s">
        <v>4621</v>
      </c>
      <c r="D368" s="27" t="s">
        <v>4622</v>
      </c>
      <c r="E368" s="31">
        <v>2000</v>
      </c>
      <c r="F368" s="25"/>
      <c r="G368" t="s">
        <v>4623</v>
      </c>
      <c r="H368" t="s">
        <v>4624</v>
      </c>
      <c r="I368" t="s">
        <v>4625</v>
      </c>
      <c r="J368" t="s">
        <v>4622</v>
      </c>
      <c r="K368" s="7">
        <v>2000</v>
      </c>
      <c r="L368" t="s">
        <v>4626</v>
      </c>
      <c r="M368" t="s">
        <v>1837</v>
      </c>
      <c r="N368" t="s">
        <v>4627</v>
      </c>
    </row>
    <row r="369" spans="1:14">
      <c r="A369" s="25">
        <v>364</v>
      </c>
      <c r="B369" s="26" t="s">
        <v>108</v>
      </c>
      <c r="C369" s="25" t="s">
        <v>4628</v>
      </c>
      <c r="D369" s="27" t="s">
        <v>4629</v>
      </c>
      <c r="E369" s="31">
        <v>2000</v>
      </c>
      <c r="F369" s="25"/>
      <c r="G369" t="s">
        <v>4630</v>
      </c>
      <c r="H369" t="s">
        <v>4631</v>
      </c>
      <c r="I369" t="s">
        <v>4632</v>
      </c>
      <c r="J369" t="s">
        <v>4629</v>
      </c>
      <c r="K369" s="7">
        <v>2000</v>
      </c>
      <c r="L369" t="s">
        <v>4633</v>
      </c>
      <c r="M369" t="s">
        <v>2188</v>
      </c>
      <c r="N369" t="s">
        <v>4634</v>
      </c>
    </row>
    <row r="370" spans="1:14">
      <c r="A370" s="25">
        <v>365</v>
      </c>
      <c r="B370" s="26" t="s">
        <v>4635</v>
      </c>
      <c r="C370" s="25" t="s">
        <v>4636</v>
      </c>
      <c r="D370" s="27" t="s">
        <v>4637</v>
      </c>
      <c r="E370" s="31">
        <v>2000</v>
      </c>
      <c r="F370" s="25"/>
      <c r="G370" t="s">
        <v>4638</v>
      </c>
      <c r="H370" t="s">
        <v>4639</v>
      </c>
      <c r="I370" t="s">
        <v>4640</v>
      </c>
      <c r="J370" t="s">
        <v>4637</v>
      </c>
      <c r="K370" s="7">
        <v>2000</v>
      </c>
      <c r="L370" t="s">
        <v>4641</v>
      </c>
      <c r="M370" t="s">
        <v>1802</v>
      </c>
      <c r="N370" t="s">
        <v>4642</v>
      </c>
    </row>
    <row r="371" spans="1:14">
      <c r="A371" s="25">
        <v>366</v>
      </c>
      <c r="B371" s="26" t="s">
        <v>4643</v>
      </c>
      <c r="C371" s="25" t="s">
        <v>4644</v>
      </c>
      <c r="D371" s="27" t="s">
        <v>4645</v>
      </c>
      <c r="E371" s="31">
        <v>2000</v>
      </c>
      <c r="F371" s="25"/>
      <c r="G371" t="s">
        <v>4646</v>
      </c>
      <c r="H371" t="s">
        <v>4647</v>
      </c>
      <c r="I371" t="s">
        <v>4648</v>
      </c>
      <c r="J371" t="s">
        <v>4645</v>
      </c>
      <c r="K371" s="7">
        <v>2000</v>
      </c>
      <c r="L371" t="s">
        <v>4649</v>
      </c>
      <c r="M371" t="s">
        <v>1802</v>
      </c>
      <c r="N371" t="s">
        <v>4650</v>
      </c>
    </row>
    <row r="372" spans="1:14">
      <c r="A372" s="25">
        <v>367</v>
      </c>
      <c r="B372" s="26" t="s">
        <v>108</v>
      </c>
      <c r="C372" s="25" t="s">
        <v>4651</v>
      </c>
      <c r="D372" s="27" t="s">
        <v>4652</v>
      </c>
      <c r="E372" s="31">
        <v>10000</v>
      </c>
      <c r="F372" s="25"/>
      <c r="G372" t="s">
        <v>4653</v>
      </c>
      <c r="H372" t="s">
        <v>4654</v>
      </c>
      <c r="I372" t="s">
        <v>4655</v>
      </c>
      <c r="J372" t="s">
        <v>4652</v>
      </c>
      <c r="K372" s="7">
        <v>10000</v>
      </c>
      <c r="L372" t="s">
        <v>4656</v>
      </c>
      <c r="M372" t="s">
        <v>2644</v>
      </c>
      <c r="N372" t="s">
        <v>4657</v>
      </c>
    </row>
    <row r="373" spans="1:14">
      <c r="A373" s="25">
        <v>368</v>
      </c>
      <c r="B373" s="26" t="s">
        <v>4658</v>
      </c>
      <c r="C373" s="25" t="s">
        <v>4659</v>
      </c>
      <c r="D373" s="27" t="s">
        <v>4660</v>
      </c>
      <c r="E373" s="31">
        <v>2000</v>
      </c>
      <c r="F373" s="25"/>
      <c r="G373" t="s">
        <v>4661</v>
      </c>
      <c r="H373" t="s">
        <v>4662</v>
      </c>
      <c r="I373" t="s">
        <v>4663</v>
      </c>
      <c r="J373" t="s">
        <v>4660</v>
      </c>
      <c r="K373" s="7">
        <v>2000</v>
      </c>
      <c r="L373" t="s">
        <v>4664</v>
      </c>
      <c r="M373" t="s">
        <v>1820</v>
      </c>
      <c r="N373" t="s">
        <v>4665</v>
      </c>
    </row>
    <row r="374" spans="1:14">
      <c r="A374" s="25">
        <v>369</v>
      </c>
      <c r="B374" s="26" t="s">
        <v>4666</v>
      </c>
      <c r="C374" s="25" t="s">
        <v>4667</v>
      </c>
      <c r="D374" s="27" t="s">
        <v>4668</v>
      </c>
      <c r="E374" s="31">
        <v>2000</v>
      </c>
      <c r="F374" s="25"/>
      <c r="G374" t="s">
        <v>4669</v>
      </c>
      <c r="H374" t="s">
        <v>4670</v>
      </c>
      <c r="I374" t="s">
        <v>4671</v>
      </c>
      <c r="J374" t="s">
        <v>4668</v>
      </c>
      <c r="K374" s="7">
        <v>2000</v>
      </c>
      <c r="L374" t="s">
        <v>4672</v>
      </c>
      <c r="M374" t="s">
        <v>1802</v>
      </c>
      <c r="N374" t="s">
        <v>4673</v>
      </c>
    </row>
    <row r="375" spans="1:14">
      <c r="A375" s="25">
        <v>370</v>
      </c>
      <c r="B375" s="26" t="s">
        <v>267</v>
      </c>
      <c r="C375" s="25" t="s">
        <v>4674</v>
      </c>
      <c r="D375" s="27" t="s">
        <v>4675</v>
      </c>
      <c r="E375" s="31">
        <v>4000</v>
      </c>
      <c r="F375" s="25"/>
      <c r="G375" t="s">
        <v>4676</v>
      </c>
      <c r="H375" t="s">
        <v>4677</v>
      </c>
      <c r="I375" t="s">
        <v>4678</v>
      </c>
      <c r="J375" t="s">
        <v>4675</v>
      </c>
      <c r="K375" s="7">
        <v>4000</v>
      </c>
      <c r="L375" t="s">
        <v>4679</v>
      </c>
      <c r="M375" t="s">
        <v>1893</v>
      </c>
      <c r="N375" t="s">
        <v>4680</v>
      </c>
    </row>
    <row r="376" spans="1:14">
      <c r="A376" s="25">
        <v>371</v>
      </c>
      <c r="B376" s="26" t="s">
        <v>4681</v>
      </c>
      <c r="C376" s="25" t="s">
        <v>4682</v>
      </c>
      <c r="D376" s="27" t="s">
        <v>4683</v>
      </c>
      <c r="E376" s="31">
        <v>2000</v>
      </c>
      <c r="F376" s="25"/>
      <c r="G376" t="s">
        <v>4684</v>
      </c>
      <c r="H376" t="s">
        <v>4685</v>
      </c>
      <c r="I376" t="s">
        <v>4686</v>
      </c>
      <c r="J376" t="s">
        <v>4683</v>
      </c>
      <c r="K376" s="7">
        <v>2000</v>
      </c>
      <c r="L376" t="s">
        <v>4687</v>
      </c>
      <c r="M376" t="s">
        <v>1811</v>
      </c>
      <c r="N376" t="s">
        <v>4688</v>
      </c>
    </row>
    <row r="377" spans="1:14">
      <c r="A377" s="25">
        <v>372</v>
      </c>
      <c r="B377" s="26" t="s">
        <v>108</v>
      </c>
      <c r="C377" s="25" t="s">
        <v>4689</v>
      </c>
      <c r="D377" s="27" t="s">
        <v>4690</v>
      </c>
      <c r="E377" s="31">
        <v>6000</v>
      </c>
      <c r="F377" s="25"/>
      <c r="G377" t="s">
        <v>4691</v>
      </c>
      <c r="H377" t="s">
        <v>4692</v>
      </c>
      <c r="I377" t="s">
        <v>4693</v>
      </c>
      <c r="J377" t="s">
        <v>4690</v>
      </c>
      <c r="K377" s="7">
        <v>6000</v>
      </c>
      <c r="L377" t="s">
        <v>4694</v>
      </c>
      <c r="M377" t="s">
        <v>1837</v>
      </c>
      <c r="N377" t="s">
        <v>4695</v>
      </c>
    </row>
    <row r="378" spans="1:14">
      <c r="A378" s="25">
        <v>373</v>
      </c>
      <c r="B378" s="26" t="s">
        <v>4696</v>
      </c>
      <c r="C378" s="25" t="s">
        <v>4697</v>
      </c>
      <c r="D378" s="27" t="s">
        <v>4698</v>
      </c>
      <c r="E378" s="31">
        <v>2000</v>
      </c>
      <c r="F378" s="25"/>
      <c r="G378" t="s">
        <v>4699</v>
      </c>
      <c r="H378" t="s">
        <v>4700</v>
      </c>
      <c r="I378" t="s">
        <v>4701</v>
      </c>
      <c r="J378" t="s">
        <v>4698</v>
      </c>
      <c r="K378" s="7">
        <v>2000</v>
      </c>
      <c r="L378" t="s">
        <v>4702</v>
      </c>
      <c r="M378" t="s">
        <v>1837</v>
      </c>
      <c r="N378" t="s">
        <v>4703</v>
      </c>
    </row>
    <row r="379" spans="1:14">
      <c r="A379" s="25">
        <v>374</v>
      </c>
      <c r="B379" s="26" t="s">
        <v>4704</v>
      </c>
      <c r="C379" s="25" t="s">
        <v>4705</v>
      </c>
      <c r="D379" s="27" t="s">
        <v>4706</v>
      </c>
      <c r="E379" s="31">
        <v>6000</v>
      </c>
      <c r="F379" s="25"/>
      <c r="G379" t="s">
        <v>4707</v>
      </c>
      <c r="H379" t="s">
        <v>4708</v>
      </c>
      <c r="I379" t="s">
        <v>4709</v>
      </c>
      <c r="J379" t="s">
        <v>4706</v>
      </c>
      <c r="K379" s="7">
        <v>6000</v>
      </c>
      <c r="L379" t="s">
        <v>4710</v>
      </c>
      <c r="M379" t="s">
        <v>1837</v>
      </c>
      <c r="N379" t="s">
        <v>4711</v>
      </c>
    </row>
    <row r="380" spans="1:14">
      <c r="A380" s="25">
        <v>375</v>
      </c>
      <c r="B380" s="26" t="s">
        <v>1625</v>
      </c>
      <c r="C380" s="25" t="s">
        <v>4712</v>
      </c>
      <c r="D380" s="27" t="s">
        <v>4713</v>
      </c>
      <c r="E380" s="31">
        <v>6000</v>
      </c>
      <c r="F380" s="25"/>
      <c r="G380" t="s">
        <v>4714</v>
      </c>
      <c r="H380" t="s">
        <v>4715</v>
      </c>
      <c r="I380" t="s">
        <v>4716</v>
      </c>
      <c r="J380" t="s">
        <v>4713</v>
      </c>
      <c r="K380" s="7">
        <v>6000</v>
      </c>
      <c r="L380" t="s">
        <v>4717</v>
      </c>
      <c r="M380" t="s">
        <v>1837</v>
      </c>
      <c r="N380" t="s">
        <v>4718</v>
      </c>
    </row>
    <row r="381" spans="1:14">
      <c r="A381" s="25">
        <v>376</v>
      </c>
      <c r="B381" s="26" t="s">
        <v>4719</v>
      </c>
      <c r="C381" s="25" t="s">
        <v>4720</v>
      </c>
      <c r="D381" s="27" t="s">
        <v>4721</v>
      </c>
      <c r="E381" s="31">
        <v>6000</v>
      </c>
      <c r="F381" s="25"/>
      <c r="G381" t="s">
        <v>4722</v>
      </c>
      <c r="H381" t="s">
        <v>4723</v>
      </c>
      <c r="I381" t="s">
        <v>4724</v>
      </c>
      <c r="J381" t="s">
        <v>4721</v>
      </c>
      <c r="K381" s="7">
        <v>6000</v>
      </c>
      <c r="L381" t="s">
        <v>4725</v>
      </c>
      <c r="M381" t="s">
        <v>2107</v>
      </c>
      <c r="N381" t="s">
        <v>4726</v>
      </c>
    </row>
    <row r="382" spans="1:14">
      <c r="A382" s="25">
        <v>377</v>
      </c>
      <c r="B382" s="26" t="s">
        <v>4727</v>
      </c>
      <c r="C382" s="25" t="s">
        <v>4728</v>
      </c>
      <c r="D382" s="27" t="s">
        <v>4729</v>
      </c>
      <c r="E382" s="31">
        <v>2000</v>
      </c>
      <c r="F382" s="25"/>
      <c r="G382" t="s">
        <v>4730</v>
      </c>
      <c r="H382" t="s">
        <v>4731</v>
      </c>
      <c r="I382" t="s">
        <v>4732</v>
      </c>
      <c r="J382" t="s">
        <v>4729</v>
      </c>
      <c r="K382" s="7">
        <v>2000</v>
      </c>
      <c r="L382" t="s">
        <v>4733</v>
      </c>
      <c r="M382" t="s">
        <v>4734</v>
      </c>
      <c r="N382" t="s">
        <v>4735</v>
      </c>
    </row>
    <row r="383" spans="1:14">
      <c r="A383" s="25">
        <v>378</v>
      </c>
      <c r="B383" s="26" t="s">
        <v>4736</v>
      </c>
      <c r="C383" s="25" t="s">
        <v>4737</v>
      </c>
      <c r="D383" s="27" t="s">
        <v>4738</v>
      </c>
      <c r="E383" s="31">
        <v>4000</v>
      </c>
      <c r="F383" s="25"/>
      <c r="G383" t="s">
        <v>4739</v>
      </c>
      <c r="H383" t="s">
        <v>4740</v>
      </c>
      <c r="I383" t="s">
        <v>4741</v>
      </c>
      <c r="J383" t="s">
        <v>4738</v>
      </c>
      <c r="K383" s="7">
        <v>4000</v>
      </c>
      <c r="L383" t="s">
        <v>4742</v>
      </c>
      <c r="M383" t="s">
        <v>4743</v>
      </c>
      <c r="N383" t="s">
        <v>4744</v>
      </c>
    </row>
    <row r="384" spans="1:14">
      <c r="A384" s="25">
        <v>379</v>
      </c>
      <c r="B384" s="26" t="s">
        <v>4745</v>
      </c>
      <c r="C384" s="25" t="s">
        <v>4746</v>
      </c>
      <c r="D384" s="27" t="s">
        <v>4747</v>
      </c>
      <c r="E384" s="31">
        <v>6000</v>
      </c>
      <c r="F384" s="25"/>
      <c r="G384" t="s">
        <v>4748</v>
      </c>
      <c r="H384" t="s">
        <v>4749</v>
      </c>
      <c r="I384" t="s">
        <v>4750</v>
      </c>
      <c r="J384" t="s">
        <v>4747</v>
      </c>
      <c r="K384" s="7">
        <v>6000</v>
      </c>
      <c r="L384" t="s">
        <v>4751</v>
      </c>
      <c r="M384" t="s">
        <v>1893</v>
      </c>
      <c r="N384" t="s">
        <v>4752</v>
      </c>
    </row>
    <row r="385" spans="1:14">
      <c r="A385" s="25">
        <v>380</v>
      </c>
      <c r="B385" s="26" t="s">
        <v>4753</v>
      </c>
      <c r="C385" s="25" t="s">
        <v>4754</v>
      </c>
      <c r="D385" s="27" t="s">
        <v>4755</v>
      </c>
      <c r="E385" s="31">
        <v>2000</v>
      </c>
      <c r="F385" s="25"/>
      <c r="G385" t="s">
        <v>4756</v>
      </c>
      <c r="H385" t="s">
        <v>4757</v>
      </c>
      <c r="I385" t="s">
        <v>4758</v>
      </c>
      <c r="J385" t="s">
        <v>4755</v>
      </c>
      <c r="K385" s="7">
        <v>2000</v>
      </c>
      <c r="L385" t="s">
        <v>4759</v>
      </c>
      <c r="M385" t="s">
        <v>1837</v>
      </c>
      <c r="N385" t="s">
        <v>4760</v>
      </c>
    </row>
    <row r="386" spans="1:14">
      <c r="A386" s="25">
        <v>381</v>
      </c>
      <c r="B386" s="26" t="s">
        <v>4761</v>
      </c>
      <c r="C386" s="25" t="s">
        <v>4762</v>
      </c>
      <c r="D386" s="27" t="s">
        <v>4763</v>
      </c>
      <c r="E386" s="31">
        <v>6000</v>
      </c>
      <c r="F386" s="25"/>
      <c r="G386" t="s">
        <v>4764</v>
      </c>
      <c r="H386" t="s">
        <v>4765</v>
      </c>
      <c r="I386" t="s">
        <v>4766</v>
      </c>
      <c r="J386" t="s">
        <v>4763</v>
      </c>
      <c r="K386" s="7">
        <v>6000</v>
      </c>
      <c r="L386" t="s">
        <v>4767</v>
      </c>
      <c r="M386" t="s">
        <v>1802</v>
      </c>
      <c r="N386" t="s">
        <v>4768</v>
      </c>
    </row>
    <row r="387" spans="1:14">
      <c r="A387" s="25">
        <v>382</v>
      </c>
      <c r="B387" s="26" t="s">
        <v>4769</v>
      </c>
      <c r="C387" s="25" t="s">
        <v>4770</v>
      </c>
      <c r="D387" s="27" t="s">
        <v>4771</v>
      </c>
      <c r="E387" s="31">
        <v>4000</v>
      </c>
      <c r="F387" s="25"/>
      <c r="G387" t="s">
        <v>4772</v>
      </c>
      <c r="H387" t="s">
        <v>4773</v>
      </c>
      <c r="I387" t="s">
        <v>4774</v>
      </c>
      <c r="J387" t="s">
        <v>4771</v>
      </c>
      <c r="K387" s="7">
        <v>4000</v>
      </c>
      <c r="L387" t="s">
        <v>4775</v>
      </c>
      <c r="M387" t="s">
        <v>1802</v>
      </c>
      <c r="N387" t="s">
        <v>4776</v>
      </c>
    </row>
    <row r="388" spans="1:14">
      <c r="A388" s="25">
        <v>383</v>
      </c>
      <c r="B388" s="26" t="s">
        <v>108</v>
      </c>
      <c r="C388" s="25" t="s">
        <v>4777</v>
      </c>
      <c r="D388" s="27" t="s">
        <v>4778</v>
      </c>
      <c r="E388" s="31">
        <v>2000</v>
      </c>
      <c r="F388" s="25"/>
      <c r="G388" t="s">
        <v>4779</v>
      </c>
      <c r="H388" t="s">
        <v>4780</v>
      </c>
      <c r="I388" t="s">
        <v>4781</v>
      </c>
      <c r="J388" t="s">
        <v>4778</v>
      </c>
      <c r="K388" s="7">
        <v>2000</v>
      </c>
      <c r="L388" t="s">
        <v>4782</v>
      </c>
      <c r="M388" t="s">
        <v>1837</v>
      </c>
      <c r="N388" t="s">
        <v>4783</v>
      </c>
    </row>
    <row r="389" spans="1:14">
      <c r="A389" s="25">
        <v>384</v>
      </c>
      <c r="B389" s="26" t="s">
        <v>4784</v>
      </c>
      <c r="C389" s="25" t="s">
        <v>4785</v>
      </c>
      <c r="D389" s="27" t="s">
        <v>4786</v>
      </c>
      <c r="E389" s="31">
        <v>2000</v>
      </c>
      <c r="F389" s="25"/>
      <c r="G389" t="s">
        <v>4787</v>
      </c>
      <c r="H389" t="s">
        <v>4788</v>
      </c>
      <c r="I389" t="s">
        <v>4789</v>
      </c>
      <c r="J389" t="s">
        <v>4786</v>
      </c>
      <c r="K389" s="7">
        <v>2000</v>
      </c>
      <c r="L389" t="s">
        <v>4790</v>
      </c>
      <c r="M389" t="s">
        <v>1893</v>
      </c>
      <c r="N389" t="s">
        <v>4791</v>
      </c>
    </row>
    <row r="390" spans="1:14">
      <c r="A390" s="25">
        <v>385</v>
      </c>
      <c r="B390" s="26" t="s">
        <v>26</v>
      </c>
      <c r="C390" s="25" t="s">
        <v>4792</v>
      </c>
      <c r="D390" s="27" t="s">
        <v>4793</v>
      </c>
      <c r="E390" s="31">
        <v>2000</v>
      </c>
      <c r="F390" s="25"/>
      <c r="G390" t="s">
        <v>4794</v>
      </c>
      <c r="H390" t="s">
        <v>4795</v>
      </c>
      <c r="I390" t="s">
        <v>4796</v>
      </c>
      <c r="J390" t="s">
        <v>4793</v>
      </c>
      <c r="K390" s="7">
        <v>2000</v>
      </c>
      <c r="L390" t="s">
        <v>4797</v>
      </c>
      <c r="M390" t="s">
        <v>1802</v>
      </c>
      <c r="N390" t="s">
        <v>4798</v>
      </c>
    </row>
    <row r="391" spans="1:14">
      <c r="A391" s="25">
        <v>386</v>
      </c>
      <c r="B391" s="26" t="s">
        <v>4799</v>
      </c>
      <c r="C391" s="25" t="s">
        <v>4800</v>
      </c>
      <c r="D391" s="27" t="s">
        <v>4801</v>
      </c>
      <c r="E391" s="31">
        <v>2000</v>
      </c>
      <c r="F391" s="25"/>
      <c r="G391" t="s">
        <v>4802</v>
      </c>
      <c r="H391" t="s">
        <v>4803</v>
      </c>
      <c r="I391" t="s">
        <v>4804</v>
      </c>
      <c r="J391" t="s">
        <v>4801</v>
      </c>
      <c r="K391" s="7">
        <v>2000</v>
      </c>
      <c r="L391" t="s">
        <v>4805</v>
      </c>
      <c r="M391" t="s">
        <v>1802</v>
      </c>
      <c r="N391" t="s">
        <v>4806</v>
      </c>
    </row>
    <row r="392" spans="1:14">
      <c r="A392" s="25">
        <v>387</v>
      </c>
      <c r="B392" s="26" t="s">
        <v>4807</v>
      </c>
      <c r="C392" s="25" t="s">
        <v>4808</v>
      </c>
      <c r="D392" s="27" t="s">
        <v>4809</v>
      </c>
      <c r="E392" s="31">
        <v>2000</v>
      </c>
      <c r="F392" s="25"/>
      <c r="G392" t="s">
        <v>4810</v>
      </c>
      <c r="H392" t="s">
        <v>4811</v>
      </c>
      <c r="I392" t="s">
        <v>4812</v>
      </c>
      <c r="J392" t="s">
        <v>4809</v>
      </c>
      <c r="K392" s="7">
        <v>2000</v>
      </c>
      <c r="L392" t="s">
        <v>4813</v>
      </c>
      <c r="M392" t="s">
        <v>1802</v>
      </c>
      <c r="N392" t="s">
        <v>4814</v>
      </c>
    </row>
    <row r="393" spans="1:14">
      <c r="A393" s="25">
        <v>388</v>
      </c>
      <c r="B393" s="26" t="s">
        <v>4815</v>
      </c>
      <c r="C393" s="25" t="s">
        <v>4816</v>
      </c>
      <c r="D393" s="27" t="s">
        <v>4817</v>
      </c>
      <c r="E393" s="31">
        <v>2000</v>
      </c>
      <c r="F393" s="25"/>
      <c r="G393" t="s">
        <v>4818</v>
      </c>
      <c r="H393" t="s">
        <v>4819</v>
      </c>
      <c r="I393" t="s">
        <v>4820</v>
      </c>
      <c r="J393" t="s">
        <v>4817</v>
      </c>
      <c r="K393" s="7">
        <v>2000</v>
      </c>
      <c r="L393" t="s">
        <v>4821</v>
      </c>
      <c r="M393" t="s">
        <v>1893</v>
      </c>
      <c r="N393" t="s">
        <v>4822</v>
      </c>
    </row>
    <row r="394" spans="1:14">
      <c r="A394" s="25">
        <v>389</v>
      </c>
      <c r="B394" s="26" t="s">
        <v>1227</v>
      </c>
      <c r="C394" s="25" t="s">
        <v>4823</v>
      </c>
      <c r="D394" s="27" t="s">
        <v>4824</v>
      </c>
      <c r="E394" s="31">
        <v>6000</v>
      </c>
      <c r="F394" s="25"/>
      <c r="G394" t="s">
        <v>4825</v>
      </c>
      <c r="H394" t="s">
        <v>4826</v>
      </c>
      <c r="I394" t="s">
        <v>4827</v>
      </c>
      <c r="J394" t="s">
        <v>4824</v>
      </c>
      <c r="K394" s="7">
        <v>6000</v>
      </c>
      <c r="L394" t="s">
        <v>4828</v>
      </c>
      <c r="M394" t="s">
        <v>1820</v>
      </c>
      <c r="N394" t="s">
        <v>4829</v>
      </c>
    </row>
    <row r="395" spans="1:14">
      <c r="A395" s="25">
        <v>390</v>
      </c>
      <c r="B395" s="26" t="s">
        <v>4830</v>
      </c>
      <c r="C395" s="25" t="s">
        <v>4831</v>
      </c>
      <c r="D395" s="27" t="s">
        <v>4832</v>
      </c>
      <c r="E395" s="31">
        <v>2000</v>
      </c>
      <c r="F395" s="25"/>
      <c r="G395" t="s">
        <v>4833</v>
      </c>
      <c r="H395" t="s">
        <v>4834</v>
      </c>
      <c r="I395" t="s">
        <v>4835</v>
      </c>
      <c r="J395" t="s">
        <v>4832</v>
      </c>
      <c r="K395" s="7">
        <v>2000</v>
      </c>
      <c r="L395" t="s">
        <v>4836</v>
      </c>
      <c r="M395" t="s">
        <v>1802</v>
      </c>
      <c r="N395" t="s">
        <v>4837</v>
      </c>
    </row>
    <row r="396" spans="1:14">
      <c r="A396" s="25">
        <v>391</v>
      </c>
      <c r="B396" s="26" t="s">
        <v>4838</v>
      </c>
      <c r="C396" s="25" t="s">
        <v>4839</v>
      </c>
      <c r="D396" s="27" t="s">
        <v>4840</v>
      </c>
      <c r="E396" s="31">
        <v>10000</v>
      </c>
      <c r="F396" s="25"/>
      <c r="G396" t="s">
        <v>4841</v>
      </c>
      <c r="H396" t="s">
        <v>4842</v>
      </c>
      <c r="I396" t="s">
        <v>4843</v>
      </c>
      <c r="J396" t="s">
        <v>4840</v>
      </c>
      <c r="K396" s="7">
        <v>10000</v>
      </c>
      <c r="L396" t="s">
        <v>4844</v>
      </c>
      <c r="M396" t="s">
        <v>2188</v>
      </c>
      <c r="N396" t="s">
        <v>4845</v>
      </c>
    </row>
    <row r="397" spans="1:14">
      <c r="A397" s="25">
        <v>392</v>
      </c>
      <c r="B397" s="26" t="s">
        <v>75</v>
      </c>
      <c r="C397" s="25" t="s">
        <v>4846</v>
      </c>
      <c r="D397" s="27" t="s">
        <v>4847</v>
      </c>
      <c r="E397" s="31">
        <v>6000</v>
      </c>
      <c r="F397" s="25"/>
      <c r="G397" t="s">
        <v>4848</v>
      </c>
      <c r="H397" t="s">
        <v>4849</v>
      </c>
      <c r="I397" t="s">
        <v>4850</v>
      </c>
      <c r="J397" t="s">
        <v>4847</v>
      </c>
      <c r="K397" s="7">
        <v>6000</v>
      </c>
      <c r="L397" t="s">
        <v>4851</v>
      </c>
      <c r="M397" t="s">
        <v>1893</v>
      </c>
      <c r="N397" t="s">
        <v>4852</v>
      </c>
    </row>
    <row r="398" spans="1:14">
      <c r="A398" s="25">
        <v>393</v>
      </c>
      <c r="B398" s="26" t="s">
        <v>4853</v>
      </c>
      <c r="C398" s="25" t="s">
        <v>4854</v>
      </c>
      <c r="D398" s="27" t="s">
        <v>4855</v>
      </c>
      <c r="E398" s="31">
        <v>2000</v>
      </c>
      <c r="F398" s="25"/>
      <c r="G398" t="s">
        <v>4856</v>
      </c>
      <c r="H398" t="s">
        <v>4857</v>
      </c>
      <c r="I398" t="s">
        <v>4858</v>
      </c>
      <c r="J398" t="s">
        <v>4855</v>
      </c>
      <c r="K398" s="7">
        <v>2000</v>
      </c>
      <c r="L398" t="s">
        <v>4859</v>
      </c>
      <c r="M398" t="s">
        <v>1893</v>
      </c>
      <c r="N398" t="s">
        <v>4860</v>
      </c>
    </row>
    <row r="399" spans="1:14">
      <c r="A399" s="25">
        <v>394</v>
      </c>
      <c r="B399" s="26" t="s">
        <v>4861</v>
      </c>
      <c r="C399" s="25" t="s">
        <v>4862</v>
      </c>
      <c r="D399" s="27" t="s">
        <v>4863</v>
      </c>
      <c r="E399" s="31">
        <v>6000</v>
      </c>
      <c r="F399" s="25"/>
      <c r="G399" t="s">
        <v>4864</v>
      </c>
      <c r="H399" t="s">
        <v>4865</v>
      </c>
      <c r="I399" t="s">
        <v>4866</v>
      </c>
      <c r="J399" t="s">
        <v>4863</v>
      </c>
      <c r="K399" s="7">
        <v>6000</v>
      </c>
      <c r="L399" t="s">
        <v>4867</v>
      </c>
      <c r="M399" t="s">
        <v>1802</v>
      </c>
      <c r="N399" t="s">
        <v>4868</v>
      </c>
    </row>
    <row r="400" spans="1:14">
      <c r="A400" s="25">
        <v>395</v>
      </c>
      <c r="B400" s="26" t="s">
        <v>4869</v>
      </c>
      <c r="C400" s="25" t="s">
        <v>4870</v>
      </c>
      <c r="D400" s="27" t="s">
        <v>4871</v>
      </c>
      <c r="E400" s="31">
        <v>2000</v>
      </c>
      <c r="F400" s="25"/>
      <c r="G400" t="s">
        <v>4872</v>
      </c>
      <c r="H400" t="s">
        <v>4873</v>
      </c>
      <c r="I400" t="s">
        <v>4874</v>
      </c>
      <c r="J400" t="s">
        <v>4871</v>
      </c>
      <c r="K400" s="7">
        <v>2000</v>
      </c>
      <c r="L400" t="s">
        <v>4875</v>
      </c>
      <c r="M400" t="s">
        <v>1837</v>
      </c>
      <c r="N400" t="s">
        <v>4876</v>
      </c>
    </row>
    <row r="401" spans="1:14">
      <c r="A401" s="25">
        <v>396</v>
      </c>
      <c r="B401" s="26" t="s">
        <v>16</v>
      </c>
      <c r="C401" s="25" t="s">
        <v>4877</v>
      </c>
      <c r="D401" s="27" t="s">
        <v>4878</v>
      </c>
      <c r="E401" s="31">
        <v>2000</v>
      </c>
      <c r="F401" s="25"/>
      <c r="G401" t="s">
        <v>4879</v>
      </c>
      <c r="H401" t="s">
        <v>2976</v>
      </c>
      <c r="I401" t="s">
        <v>4880</v>
      </c>
      <c r="J401" t="s">
        <v>4878</v>
      </c>
      <c r="K401" s="7">
        <v>2000</v>
      </c>
      <c r="L401" t="s">
        <v>4881</v>
      </c>
      <c r="M401" t="s">
        <v>4882</v>
      </c>
      <c r="N401" t="s">
        <v>4883</v>
      </c>
    </row>
    <row r="402" spans="1:14">
      <c r="A402" s="25">
        <v>397</v>
      </c>
      <c r="B402" s="26" t="s">
        <v>4884</v>
      </c>
      <c r="C402" s="25" t="s">
        <v>4885</v>
      </c>
      <c r="D402" s="27" t="s">
        <v>4886</v>
      </c>
      <c r="E402" s="31">
        <v>2000</v>
      </c>
      <c r="F402" s="25"/>
      <c r="G402" t="s">
        <v>4887</v>
      </c>
      <c r="H402" t="s">
        <v>4888</v>
      </c>
      <c r="I402" t="s">
        <v>4889</v>
      </c>
      <c r="J402" t="s">
        <v>4886</v>
      </c>
      <c r="K402" s="7">
        <v>2000</v>
      </c>
      <c r="L402" t="s">
        <v>4890</v>
      </c>
      <c r="M402" t="s">
        <v>1802</v>
      </c>
      <c r="N402" t="s">
        <v>4891</v>
      </c>
    </row>
    <row r="403" spans="1:14">
      <c r="A403" s="25">
        <v>398</v>
      </c>
      <c r="B403" s="26" t="s">
        <v>4892</v>
      </c>
      <c r="C403" s="25" t="s">
        <v>4893</v>
      </c>
      <c r="D403" s="27" t="s">
        <v>4894</v>
      </c>
      <c r="E403" s="31">
        <v>6000</v>
      </c>
      <c r="F403" s="25"/>
      <c r="G403" t="s">
        <v>4895</v>
      </c>
      <c r="H403" t="s">
        <v>4896</v>
      </c>
      <c r="I403" t="s">
        <v>4897</v>
      </c>
      <c r="J403" t="s">
        <v>4894</v>
      </c>
      <c r="K403" s="7">
        <v>6000</v>
      </c>
      <c r="L403" t="s">
        <v>4898</v>
      </c>
      <c r="M403" t="s">
        <v>4899</v>
      </c>
      <c r="N403" t="s">
        <v>4900</v>
      </c>
    </row>
    <row r="404" spans="1:14">
      <c r="A404" s="25">
        <v>399</v>
      </c>
      <c r="B404" s="26" t="s">
        <v>267</v>
      </c>
      <c r="C404" s="25" t="s">
        <v>4901</v>
      </c>
      <c r="D404" s="27" t="s">
        <v>4902</v>
      </c>
      <c r="E404" s="31">
        <v>2000</v>
      </c>
      <c r="F404" s="25"/>
      <c r="G404" t="s">
        <v>4903</v>
      </c>
      <c r="H404" t="s">
        <v>4904</v>
      </c>
      <c r="I404" t="s">
        <v>4905</v>
      </c>
      <c r="J404" t="s">
        <v>4902</v>
      </c>
      <c r="K404" s="7">
        <v>2000</v>
      </c>
      <c r="L404" t="s">
        <v>4906</v>
      </c>
      <c r="M404" t="s">
        <v>1893</v>
      </c>
      <c r="N404" t="s">
        <v>4907</v>
      </c>
    </row>
    <row r="405" spans="1:14">
      <c r="A405" s="25">
        <v>400</v>
      </c>
      <c r="B405" s="26" t="s">
        <v>217</v>
      </c>
      <c r="C405" s="25" t="s">
        <v>4908</v>
      </c>
      <c r="D405" s="27" t="s">
        <v>4909</v>
      </c>
      <c r="E405" s="31">
        <v>6000</v>
      </c>
      <c r="F405" s="25"/>
      <c r="G405" t="s">
        <v>4910</v>
      </c>
      <c r="H405" t="s">
        <v>4911</v>
      </c>
      <c r="I405" t="s">
        <v>4912</v>
      </c>
      <c r="J405" t="s">
        <v>4909</v>
      </c>
      <c r="K405" s="7">
        <v>6000</v>
      </c>
      <c r="L405" t="s">
        <v>4913</v>
      </c>
      <c r="M405" t="s">
        <v>1893</v>
      </c>
      <c r="N405" t="s">
        <v>4914</v>
      </c>
    </row>
    <row r="406" spans="1:15">
      <c r="A406" s="25">
        <v>401</v>
      </c>
      <c r="B406" s="26" t="s">
        <v>1520</v>
      </c>
      <c r="C406" s="25" t="s">
        <v>4915</v>
      </c>
      <c r="D406" s="27" t="s">
        <v>4916</v>
      </c>
      <c r="E406" s="31">
        <v>2000</v>
      </c>
      <c r="F406" s="25"/>
      <c r="G406" t="s">
        <v>4917</v>
      </c>
      <c r="H406" t="s">
        <v>4918</v>
      </c>
      <c r="I406" t="s">
        <v>4919</v>
      </c>
      <c r="J406" t="s">
        <v>4916</v>
      </c>
      <c r="K406" s="7">
        <v>2000</v>
      </c>
      <c r="L406" t="s">
        <v>4920</v>
      </c>
      <c r="M406" t="s">
        <v>4921</v>
      </c>
      <c r="N406" t="s">
        <v>4922</v>
      </c>
      <c r="O406" t="s">
        <v>4572</v>
      </c>
    </row>
    <row r="407" spans="1:14">
      <c r="A407" s="25">
        <v>402</v>
      </c>
      <c r="B407" s="26" t="s">
        <v>4923</v>
      </c>
      <c r="C407" s="25" t="s">
        <v>4924</v>
      </c>
      <c r="D407" s="27" t="s">
        <v>4925</v>
      </c>
      <c r="E407" s="31">
        <v>4000</v>
      </c>
      <c r="F407" s="25"/>
      <c r="G407" t="s">
        <v>4926</v>
      </c>
      <c r="H407" t="s">
        <v>4927</v>
      </c>
      <c r="I407" t="s">
        <v>4928</v>
      </c>
      <c r="J407" t="s">
        <v>4925</v>
      </c>
      <c r="K407" s="7">
        <v>4000</v>
      </c>
      <c r="L407" t="s">
        <v>4929</v>
      </c>
      <c r="M407" t="s">
        <v>1837</v>
      </c>
      <c r="N407" t="s">
        <v>4930</v>
      </c>
    </row>
    <row r="408" spans="1:14">
      <c r="A408" s="25">
        <v>403</v>
      </c>
      <c r="B408" s="26" t="s">
        <v>1992</v>
      </c>
      <c r="C408" s="25" t="s">
        <v>4931</v>
      </c>
      <c r="D408" s="27" t="s">
        <v>4932</v>
      </c>
      <c r="E408" s="31">
        <v>2000</v>
      </c>
      <c r="F408" s="25"/>
      <c r="G408" t="s">
        <v>4933</v>
      </c>
      <c r="H408" t="s">
        <v>4934</v>
      </c>
      <c r="I408" t="s">
        <v>4935</v>
      </c>
      <c r="J408" t="s">
        <v>4932</v>
      </c>
      <c r="K408" s="7">
        <v>2000</v>
      </c>
      <c r="L408" t="s">
        <v>4936</v>
      </c>
      <c r="M408" t="s">
        <v>4937</v>
      </c>
      <c r="N408" t="s">
        <v>4938</v>
      </c>
    </row>
    <row r="409" spans="1:14">
      <c r="A409" s="25">
        <v>404</v>
      </c>
      <c r="B409" s="26" t="s">
        <v>4939</v>
      </c>
      <c r="C409" s="25" t="s">
        <v>4940</v>
      </c>
      <c r="D409" s="27" t="s">
        <v>4941</v>
      </c>
      <c r="E409" s="31">
        <v>6000</v>
      </c>
      <c r="F409" s="25"/>
      <c r="G409" t="s">
        <v>4942</v>
      </c>
      <c r="H409" t="s">
        <v>4943</v>
      </c>
      <c r="I409" t="s">
        <v>4944</v>
      </c>
      <c r="J409" t="s">
        <v>4941</v>
      </c>
      <c r="K409" s="7">
        <v>6000</v>
      </c>
      <c r="L409" t="s">
        <v>4945</v>
      </c>
      <c r="M409" t="s">
        <v>1837</v>
      </c>
      <c r="N409" t="s">
        <v>4946</v>
      </c>
    </row>
    <row r="410" spans="1:14">
      <c r="A410" s="25">
        <v>405</v>
      </c>
      <c r="B410" s="26" t="s">
        <v>4947</v>
      </c>
      <c r="C410" s="25" t="s">
        <v>4948</v>
      </c>
      <c r="D410" s="27" t="s">
        <v>4949</v>
      </c>
      <c r="E410" s="31">
        <v>2000</v>
      </c>
      <c r="F410" s="25"/>
      <c r="G410" t="s">
        <v>4950</v>
      </c>
      <c r="H410" t="s">
        <v>4951</v>
      </c>
      <c r="I410" t="s">
        <v>4952</v>
      </c>
      <c r="J410" t="s">
        <v>4949</v>
      </c>
      <c r="K410" s="7">
        <v>2000</v>
      </c>
      <c r="L410" t="s">
        <v>4953</v>
      </c>
      <c r="M410" t="s">
        <v>4954</v>
      </c>
      <c r="N410" t="s">
        <v>4955</v>
      </c>
    </row>
    <row r="411" spans="1:15">
      <c r="A411" s="25">
        <v>406</v>
      </c>
      <c r="B411" s="26" t="s">
        <v>896</v>
      </c>
      <c r="C411" s="25" t="s">
        <v>4956</v>
      </c>
      <c r="D411" s="27" t="s">
        <v>4957</v>
      </c>
      <c r="E411" s="31">
        <v>6000</v>
      </c>
      <c r="F411" s="25"/>
      <c r="G411" t="s">
        <v>4958</v>
      </c>
      <c r="H411" t="s">
        <v>4959</v>
      </c>
      <c r="I411" t="s">
        <v>4960</v>
      </c>
      <c r="J411" t="s">
        <v>4957</v>
      </c>
      <c r="K411" s="7">
        <v>6000</v>
      </c>
      <c r="L411" t="s">
        <v>4961</v>
      </c>
      <c r="M411" t="s">
        <v>4962</v>
      </c>
      <c r="N411" t="s">
        <v>4963</v>
      </c>
      <c r="O411" t="s">
        <v>4572</v>
      </c>
    </row>
    <row r="412" spans="1:14">
      <c r="A412" s="25">
        <v>407</v>
      </c>
      <c r="B412" s="26" t="s">
        <v>4964</v>
      </c>
      <c r="C412" s="25" t="s">
        <v>4965</v>
      </c>
      <c r="D412" s="27" t="s">
        <v>4966</v>
      </c>
      <c r="E412" s="31">
        <v>4000</v>
      </c>
      <c r="F412" s="25"/>
      <c r="G412" t="s">
        <v>4967</v>
      </c>
      <c r="H412" t="s">
        <v>4968</v>
      </c>
      <c r="I412" t="s">
        <v>4969</v>
      </c>
      <c r="J412" t="s">
        <v>4966</v>
      </c>
      <c r="K412" s="7">
        <v>4000</v>
      </c>
      <c r="L412" t="s">
        <v>4970</v>
      </c>
      <c r="M412" t="s">
        <v>3535</v>
      </c>
      <c r="N412" t="s">
        <v>4971</v>
      </c>
    </row>
    <row r="413" spans="1:14">
      <c r="A413" s="25">
        <v>408</v>
      </c>
      <c r="B413" s="26" t="s">
        <v>4972</v>
      </c>
      <c r="C413" s="25" t="s">
        <v>4973</v>
      </c>
      <c r="D413" s="27" t="s">
        <v>4974</v>
      </c>
      <c r="E413" s="31">
        <v>2000</v>
      </c>
      <c r="F413" s="25"/>
      <c r="G413" t="s">
        <v>4975</v>
      </c>
      <c r="H413" t="s">
        <v>4976</v>
      </c>
      <c r="I413" t="s">
        <v>4977</v>
      </c>
      <c r="J413" t="s">
        <v>4974</v>
      </c>
      <c r="K413" s="7">
        <v>2000</v>
      </c>
      <c r="L413" t="s">
        <v>4978</v>
      </c>
      <c r="M413" t="s">
        <v>1802</v>
      </c>
      <c r="N413" t="s">
        <v>4979</v>
      </c>
    </row>
    <row r="414" spans="1:14">
      <c r="A414" s="25">
        <v>409</v>
      </c>
      <c r="B414" s="26" t="s">
        <v>26</v>
      </c>
      <c r="C414" s="25" t="s">
        <v>4980</v>
      </c>
      <c r="D414" s="27" t="s">
        <v>4981</v>
      </c>
      <c r="E414" s="31">
        <v>4000</v>
      </c>
      <c r="F414" s="25"/>
      <c r="G414" t="s">
        <v>4982</v>
      </c>
      <c r="H414" t="s">
        <v>4983</v>
      </c>
      <c r="I414" t="s">
        <v>4984</v>
      </c>
      <c r="J414" t="s">
        <v>4981</v>
      </c>
      <c r="K414" s="7">
        <v>4000</v>
      </c>
      <c r="L414" t="s">
        <v>4985</v>
      </c>
      <c r="M414" t="s">
        <v>1820</v>
      </c>
      <c r="N414" t="s">
        <v>4986</v>
      </c>
    </row>
    <row r="415" spans="1:14">
      <c r="A415" s="25">
        <v>410</v>
      </c>
      <c r="B415" s="26" t="s">
        <v>288</v>
      </c>
      <c r="C415" s="25" t="s">
        <v>4987</v>
      </c>
      <c r="D415" s="27" t="s">
        <v>4988</v>
      </c>
      <c r="E415" s="31">
        <v>4000</v>
      </c>
      <c r="F415" s="25"/>
      <c r="G415" t="s">
        <v>4989</v>
      </c>
      <c r="H415" t="s">
        <v>4990</v>
      </c>
      <c r="I415" t="s">
        <v>4991</v>
      </c>
      <c r="J415" t="s">
        <v>4988</v>
      </c>
      <c r="K415" s="7">
        <v>4000</v>
      </c>
      <c r="L415" t="s">
        <v>4992</v>
      </c>
      <c r="M415" t="s">
        <v>1893</v>
      </c>
      <c r="N415" t="s">
        <v>4993</v>
      </c>
    </row>
    <row r="416" spans="1:14">
      <c r="A416" s="25">
        <v>411</v>
      </c>
      <c r="B416" s="26" t="s">
        <v>4994</v>
      </c>
      <c r="C416" s="25" t="s">
        <v>4995</v>
      </c>
      <c r="D416" s="27" t="s">
        <v>4996</v>
      </c>
      <c r="E416" s="31">
        <v>2000</v>
      </c>
      <c r="F416" s="25"/>
      <c r="G416" t="s">
        <v>4997</v>
      </c>
      <c r="H416" t="s">
        <v>4998</v>
      </c>
      <c r="I416" t="s">
        <v>4999</v>
      </c>
      <c r="J416" t="s">
        <v>4996</v>
      </c>
      <c r="K416" s="7">
        <v>2000</v>
      </c>
      <c r="L416" t="s">
        <v>5000</v>
      </c>
      <c r="M416" t="s">
        <v>1837</v>
      </c>
      <c r="N416" t="s">
        <v>5001</v>
      </c>
    </row>
    <row r="417" spans="1:14">
      <c r="A417" s="25">
        <v>412</v>
      </c>
      <c r="B417" s="26" t="s">
        <v>5002</v>
      </c>
      <c r="C417" s="25" t="s">
        <v>5003</v>
      </c>
      <c r="D417" s="27" t="s">
        <v>5004</v>
      </c>
      <c r="E417" s="31">
        <v>2000</v>
      </c>
      <c r="F417" s="25"/>
      <c r="G417" t="s">
        <v>5005</v>
      </c>
      <c r="H417" t="s">
        <v>5006</v>
      </c>
      <c r="I417" t="s">
        <v>5007</v>
      </c>
      <c r="J417" t="s">
        <v>5004</v>
      </c>
      <c r="K417" s="7">
        <v>2000</v>
      </c>
      <c r="L417" t="s">
        <v>5008</v>
      </c>
      <c r="M417" t="s">
        <v>1802</v>
      </c>
      <c r="N417" t="s">
        <v>5009</v>
      </c>
    </row>
    <row r="418" spans="1:14">
      <c r="A418" s="25">
        <v>413</v>
      </c>
      <c r="B418" s="26" t="s">
        <v>5010</v>
      </c>
      <c r="C418" s="25" t="s">
        <v>5011</v>
      </c>
      <c r="D418" s="27" t="s">
        <v>5012</v>
      </c>
      <c r="E418" s="31">
        <v>2000</v>
      </c>
      <c r="F418" s="25"/>
      <c r="G418" t="s">
        <v>5013</v>
      </c>
      <c r="H418" t="s">
        <v>5014</v>
      </c>
      <c r="I418" t="s">
        <v>5015</v>
      </c>
      <c r="J418" t="s">
        <v>5012</v>
      </c>
      <c r="K418" s="7">
        <v>2000</v>
      </c>
      <c r="L418" t="s">
        <v>5016</v>
      </c>
      <c r="M418" t="s">
        <v>1893</v>
      </c>
      <c r="N418" t="s">
        <v>5017</v>
      </c>
    </row>
    <row r="419" spans="1:14">
      <c r="A419" s="25">
        <v>414</v>
      </c>
      <c r="B419" s="26" t="s">
        <v>5018</v>
      </c>
      <c r="C419" s="25" t="s">
        <v>5019</v>
      </c>
      <c r="D419" s="27" t="s">
        <v>5020</v>
      </c>
      <c r="E419" s="31">
        <v>10000</v>
      </c>
      <c r="F419" s="25"/>
      <c r="G419" t="s">
        <v>5021</v>
      </c>
      <c r="H419" t="s">
        <v>5022</v>
      </c>
      <c r="I419" t="s">
        <v>5023</v>
      </c>
      <c r="J419" t="s">
        <v>5020</v>
      </c>
      <c r="K419" s="7">
        <v>10000</v>
      </c>
      <c r="L419" t="s">
        <v>5024</v>
      </c>
      <c r="M419" t="s">
        <v>5025</v>
      </c>
      <c r="N419" t="s">
        <v>5026</v>
      </c>
    </row>
    <row r="420" spans="1:14">
      <c r="A420" s="25">
        <v>415</v>
      </c>
      <c r="B420" s="26" t="s">
        <v>5027</v>
      </c>
      <c r="C420" s="25" t="s">
        <v>5028</v>
      </c>
      <c r="D420" s="27" t="s">
        <v>5029</v>
      </c>
      <c r="E420" s="31">
        <v>2000</v>
      </c>
      <c r="F420" s="25"/>
      <c r="G420" t="s">
        <v>5030</v>
      </c>
      <c r="H420" t="s">
        <v>5031</v>
      </c>
      <c r="I420" t="s">
        <v>5032</v>
      </c>
      <c r="J420" t="s">
        <v>5029</v>
      </c>
      <c r="K420" s="7">
        <v>2000</v>
      </c>
      <c r="L420" t="s">
        <v>5033</v>
      </c>
      <c r="M420" t="s">
        <v>1893</v>
      </c>
      <c r="N420" t="s">
        <v>5034</v>
      </c>
    </row>
    <row r="421" spans="1:14">
      <c r="A421" s="25">
        <v>416</v>
      </c>
      <c r="B421" s="26" t="s">
        <v>230</v>
      </c>
      <c r="C421" s="25" t="s">
        <v>5035</v>
      </c>
      <c r="D421" s="27" t="s">
        <v>5036</v>
      </c>
      <c r="E421" s="31">
        <v>2000</v>
      </c>
      <c r="F421" s="25"/>
      <c r="G421" t="s">
        <v>5037</v>
      </c>
      <c r="H421" t="s">
        <v>5038</v>
      </c>
      <c r="I421" t="s">
        <v>5039</v>
      </c>
      <c r="J421" t="s">
        <v>5036</v>
      </c>
      <c r="K421" s="7">
        <v>2000</v>
      </c>
      <c r="L421" t="s">
        <v>5040</v>
      </c>
      <c r="M421" t="s">
        <v>1802</v>
      </c>
      <c r="N421" t="s">
        <v>5041</v>
      </c>
    </row>
    <row r="422" spans="1:15">
      <c r="A422" s="25">
        <v>417</v>
      </c>
      <c r="B422" s="26" t="s">
        <v>5042</v>
      </c>
      <c r="C422" s="25" t="s">
        <v>5043</v>
      </c>
      <c r="D422" s="27" t="s">
        <v>5044</v>
      </c>
      <c r="E422" s="31">
        <v>6000</v>
      </c>
      <c r="F422" s="25"/>
      <c r="G422" t="s">
        <v>5045</v>
      </c>
      <c r="H422" t="s">
        <v>5046</v>
      </c>
      <c r="I422" t="s">
        <v>5047</v>
      </c>
      <c r="J422" t="s">
        <v>5044</v>
      </c>
      <c r="K422" s="7">
        <v>6000</v>
      </c>
      <c r="L422" t="s">
        <v>5048</v>
      </c>
      <c r="M422" t="s">
        <v>5049</v>
      </c>
      <c r="N422" t="s">
        <v>5050</v>
      </c>
      <c r="O422" t="s">
        <v>4572</v>
      </c>
    </row>
    <row r="423" spans="1:14">
      <c r="A423" s="25">
        <v>418</v>
      </c>
      <c r="B423" s="26" t="s">
        <v>5051</v>
      </c>
      <c r="C423" s="25" t="s">
        <v>5052</v>
      </c>
      <c r="D423" s="27" t="s">
        <v>5053</v>
      </c>
      <c r="E423" s="31">
        <v>4000</v>
      </c>
      <c r="F423" s="25"/>
      <c r="G423" t="s">
        <v>5054</v>
      </c>
      <c r="H423" t="s">
        <v>5055</v>
      </c>
      <c r="I423" t="s">
        <v>5056</v>
      </c>
      <c r="J423" t="s">
        <v>5053</v>
      </c>
      <c r="K423" s="7">
        <v>4000</v>
      </c>
      <c r="L423" t="s">
        <v>5057</v>
      </c>
      <c r="M423" t="s">
        <v>1837</v>
      </c>
      <c r="N423" t="s">
        <v>5058</v>
      </c>
    </row>
    <row r="424" spans="1:14">
      <c r="A424" s="25">
        <v>419</v>
      </c>
      <c r="B424" s="26" t="s">
        <v>947</v>
      </c>
      <c r="C424" s="25" t="s">
        <v>5059</v>
      </c>
      <c r="D424" s="27" t="s">
        <v>5060</v>
      </c>
      <c r="E424" s="31">
        <v>4000</v>
      </c>
      <c r="F424" s="25"/>
      <c r="G424" t="s">
        <v>5061</v>
      </c>
      <c r="H424" t="s">
        <v>5062</v>
      </c>
      <c r="I424" t="s">
        <v>5063</v>
      </c>
      <c r="J424" t="s">
        <v>5060</v>
      </c>
      <c r="K424" s="7">
        <v>4000</v>
      </c>
      <c r="L424" t="s">
        <v>5064</v>
      </c>
      <c r="M424" t="s">
        <v>1837</v>
      </c>
      <c r="N424" t="s">
        <v>5065</v>
      </c>
    </row>
    <row r="425" spans="1:14">
      <c r="A425" s="25">
        <v>420</v>
      </c>
      <c r="B425" s="26" t="s">
        <v>5066</v>
      </c>
      <c r="C425" s="25" t="s">
        <v>5067</v>
      </c>
      <c r="D425" s="27" t="s">
        <v>5068</v>
      </c>
      <c r="E425" s="31">
        <v>4000</v>
      </c>
      <c r="F425" s="25"/>
      <c r="G425" t="s">
        <v>5069</v>
      </c>
      <c r="H425" t="s">
        <v>5070</v>
      </c>
      <c r="I425" t="s">
        <v>5071</v>
      </c>
      <c r="J425" t="s">
        <v>5068</v>
      </c>
      <c r="K425" s="7">
        <v>4000</v>
      </c>
      <c r="L425" t="s">
        <v>5072</v>
      </c>
      <c r="M425" t="s">
        <v>1837</v>
      </c>
      <c r="N425" t="s">
        <v>5073</v>
      </c>
    </row>
    <row r="426" spans="1:14">
      <c r="A426" s="25">
        <v>421</v>
      </c>
      <c r="B426" s="26" t="s">
        <v>1116</v>
      </c>
      <c r="C426" s="25" t="s">
        <v>5074</v>
      </c>
      <c r="D426" s="27" t="s">
        <v>5075</v>
      </c>
      <c r="E426" s="31">
        <v>2000</v>
      </c>
      <c r="F426" s="25"/>
      <c r="G426" t="s">
        <v>5076</v>
      </c>
      <c r="H426" t="s">
        <v>5077</v>
      </c>
      <c r="I426" t="s">
        <v>5078</v>
      </c>
      <c r="J426" t="s">
        <v>5075</v>
      </c>
      <c r="K426" s="7">
        <v>2000</v>
      </c>
      <c r="L426" t="s">
        <v>5079</v>
      </c>
      <c r="M426" t="s">
        <v>1837</v>
      </c>
      <c r="N426" t="s">
        <v>5080</v>
      </c>
    </row>
    <row r="427" spans="1:14">
      <c r="A427" s="25">
        <v>422</v>
      </c>
      <c r="B427" s="26" t="s">
        <v>5081</v>
      </c>
      <c r="C427" s="25" t="s">
        <v>5082</v>
      </c>
      <c r="D427" s="27" t="s">
        <v>5083</v>
      </c>
      <c r="E427" s="31">
        <v>4000</v>
      </c>
      <c r="F427" s="25"/>
      <c r="G427" t="s">
        <v>5084</v>
      </c>
      <c r="H427" t="s">
        <v>5085</v>
      </c>
      <c r="I427" t="s">
        <v>5086</v>
      </c>
      <c r="J427" t="s">
        <v>5083</v>
      </c>
      <c r="K427" s="7">
        <v>4000</v>
      </c>
      <c r="L427" t="s">
        <v>5087</v>
      </c>
      <c r="M427" t="s">
        <v>5088</v>
      </c>
      <c r="N427" t="s">
        <v>5089</v>
      </c>
    </row>
    <row r="428" spans="1:14">
      <c r="A428" s="25">
        <v>423</v>
      </c>
      <c r="B428" s="26" t="s">
        <v>167</v>
      </c>
      <c r="C428" s="25" t="s">
        <v>5090</v>
      </c>
      <c r="D428" s="27" t="s">
        <v>5091</v>
      </c>
      <c r="E428" s="31">
        <v>2000</v>
      </c>
      <c r="F428" s="25"/>
      <c r="G428" t="s">
        <v>5092</v>
      </c>
      <c r="H428" t="s">
        <v>5093</v>
      </c>
      <c r="I428" t="s">
        <v>5094</v>
      </c>
      <c r="J428" t="s">
        <v>5091</v>
      </c>
      <c r="K428" s="7">
        <v>2000</v>
      </c>
      <c r="L428" t="s">
        <v>5095</v>
      </c>
      <c r="M428" t="s">
        <v>1802</v>
      </c>
      <c r="N428" t="s">
        <v>5096</v>
      </c>
    </row>
    <row r="429" spans="1:14">
      <c r="A429" s="25">
        <v>424</v>
      </c>
      <c r="B429" s="26" t="s">
        <v>5097</v>
      </c>
      <c r="C429" s="25" t="s">
        <v>5098</v>
      </c>
      <c r="D429" s="27" t="s">
        <v>5099</v>
      </c>
      <c r="E429" s="31">
        <v>2000</v>
      </c>
      <c r="F429" s="25"/>
      <c r="G429" t="s">
        <v>5100</v>
      </c>
      <c r="H429" t="s">
        <v>5101</v>
      </c>
      <c r="I429" t="s">
        <v>5102</v>
      </c>
      <c r="J429" t="s">
        <v>5099</v>
      </c>
      <c r="K429" s="7">
        <v>2000</v>
      </c>
      <c r="L429" t="s">
        <v>5103</v>
      </c>
      <c r="M429" t="s">
        <v>1837</v>
      </c>
      <c r="N429" t="s">
        <v>5104</v>
      </c>
    </row>
    <row r="430" spans="1:14">
      <c r="A430" s="25">
        <v>425</v>
      </c>
      <c r="B430" s="26" t="s">
        <v>5105</v>
      </c>
      <c r="C430" s="25" t="s">
        <v>5106</v>
      </c>
      <c r="D430" s="27" t="s">
        <v>5107</v>
      </c>
      <c r="E430" s="31">
        <v>4000</v>
      </c>
      <c r="F430" s="25"/>
      <c r="G430" t="s">
        <v>5108</v>
      </c>
      <c r="H430" t="s">
        <v>5109</v>
      </c>
      <c r="I430" t="s">
        <v>5110</v>
      </c>
      <c r="J430" t="s">
        <v>5107</v>
      </c>
      <c r="K430" s="7">
        <v>4000</v>
      </c>
      <c r="L430" t="s">
        <v>5111</v>
      </c>
      <c r="M430" t="s">
        <v>1820</v>
      </c>
      <c r="N430" t="s">
        <v>5112</v>
      </c>
    </row>
    <row r="431" spans="1:14">
      <c r="A431" s="25">
        <v>426</v>
      </c>
      <c r="B431" s="26" t="s">
        <v>5113</v>
      </c>
      <c r="C431" s="25" t="s">
        <v>5114</v>
      </c>
      <c r="D431" s="27" t="s">
        <v>5115</v>
      </c>
      <c r="E431" s="31">
        <v>4000</v>
      </c>
      <c r="F431" s="25"/>
      <c r="G431" t="s">
        <v>5116</v>
      </c>
      <c r="H431" t="s">
        <v>5117</v>
      </c>
      <c r="I431" t="s">
        <v>5118</v>
      </c>
      <c r="J431" t="s">
        <v>5115</v>
      </c>
      <c r="K431" s="7">
        <v>4000</v>
      </c>
      <c r="L431" t="s">
        <v>5119</v>
      </c>
      <c r="M431" t="s">
        <v>5120</v>
      </c>
      <c r="N431" t="s">
        <v>5121</v>
      </c>
    </row>
    <row r="432" spans="1:15">
      <c r="A432" s="25">
        <v>427</v>
      </c>
      <c r="B432" s="26" t="s">
        <v>5122</v>
      </c>
      <c r="C432" s="25" t="s">
        <v>5123</v>
      </c>
      <c r="D432" s="27" t="s">
        <v>5124</v>
      </c>
      <c r="E432" s="31">
        <v>2000</v>
      </c>
      <c r="F432" s="25"/>
      <c r="G432" t="s">
        <v>5125</v>
      </c>
      <c r="H432" t="s">
        <v>5126</v>
      </c>
      <c r="I432" t="s">
        <v>5127</v>
      </c>
      <c r="J432" t="s">
        <v>5124</v>
      </c>
      <c r="K432" s="7">
        <v>2000</v>
      </c>
      <c r="L432" t="s">
        <v>5128</v>
      </c>
      <c r="M432" t="s">
        <v>1811</v>
      </c>
      <c r="N432" t="s">
        <v>5129</v>
      </c>
      <c r="O432" t="s">
        <v>5130</v>
      </c>
    </row>
    <row r="433" spans="1:14">
      <c r="A433" s="25">
        <v>428</v>
      </c>
      <c r="B433" s="26" t="s">
        <v>60</v>
      </c>
      <c r="C433" s="25" t="s">
        <v>5131</v>
      </c>
      <c r="D433" s="27" t="s">
        <v>5132</v>
      </c>
      <c r="E433" s="31">
        <v>2000</v>
      </c>
      <c r="F433" s="25"/>
      <c r="G433" t="s">
        <v>5133</v>
      </c>
      <c r="H433" t="s">
        <v>5134</v>
      </c>
      <c r="I433" t="s">
        <v>5135</v>
      </c>
      <c r="J433" t="s">
        <v>5132</v>
      </c>
      <c r="K433" s="7">
        <v>2000</v>
      </c>
      <c r="L433" t="s">
        <v>5136</v>
      </c>
      <c r="M433" t="s">
        <v>5137</v>
      </c>
      <c r="N433" t="s">
        <v>5138</v>
      </c>
    </row>
    <row r="434" spans="1:14">
      <c r="A434" s="25">
        <v>429</v>
      </c>
      <c r="B434" s="26" t="s">
        <v>5139</v>
      </c>
      <c r="C434" s="25" t="s">
        <v>5140</v>
      </c>
      <c r="D434" s="27" t="s">
        <v>5141</v>
      </c>
      <c r="E434" s="31">
        <v>2000</v>
      </c>
      <c r="F434" s="25"/>
      <c r="G434" t="s">
        <v>5142</v>
      </c>
      <c r="H434" t="s">
        <v>5143</v>
      </c>
      <c r="I434" t="s">
        <v>5144</v>
      </c>
      <c r="J434" t="s">
        <v>5141</v>
      </c>
      <c r="K434" s="7">
        <v>2000</v>
      </c>
      <c r="L434" t="s">
        <v>5145</v>
      </c>
      <c r="M434" t="s">
        <v>5146</v>
      </c>
      <c r="N434" t="s">
        <v>5147</v>
      </c>
    </row>
    <row r="435" spans="1:14">
      <c r="A435" s="25">
        <v>430</v>
      </c>
      <c r="B435" s="26" t="s">
        <v>1346</v>
      </c>
      <c r="C435" s="25" t="s">
        <v>5148</v>
      </c>
      <c r="D435" s="27" t="s">
        <v>5149</v>
      </c>
      <c r="E435" s="31">
        <v>4000</v>
      </c>
      <c r="F435" s="25"/>
      <c r="G435" t="s">
        <v>5150</v>
      </c>
      <c r="H435" t="s">
        <v>5151</v>
      </c>
      <c r="I435" t="s">
        <v>5152</v>
      </c>
      <c r="J435" t="s">
        <v>5149</v>
      </c>
      <c r="K435" s="7">
        <v>4000</v>
      </c>
      <c r="L435" t="s">
        <v>5153</v>
      </c>
      <c r="M435" t="s">
        <v>2015</v>
      </c>
      <c r="N435" t="s">
        <v>5154</v>
      </c>
    </row>
    <row r="436" spans="1:14">
      <c r="A436" s="25">
        <v>431</v>
      </c>
      <c r="B436" s="26" t="s">
        <v>5155</v>
      </c>
      <c r="C436" s="25" t="s">
        <v>5156</v>
      </c>
      <c r="D436" s="27" t="s">
        <v>5157</v>
      </c>
      <c r="E436" s="31">
        <v>4000</v>
      </c>
      <c r="F436" s="25"/>
      <c r="G436" t="s">
        <v>5158</v>
      </c>
      <c r="H436" t="s">
        <v>5159</v>
      </c>
      <c r="I436" t="s">
        <v>5160</v>
      </c>
      <c r="J436" t="s">
        <v>5157</v>
      </c>
      <c r="K436" s="7">
        <v>4000</v>
      </c>
      <c r="L436" t="s">
        <v>5161</v>
      </c>
      <c r="M436" t="s">
        <v>2188</v>
      </c>
      <c r="N436" t="s">
        <v>5162</v>
      </c>
    </row>
    <row r="437" spans="1:14">
      <c r="A437" s="25">
        <v>432</v>
      </c>
      <c r="B437" s="26" t="s">
        <v>5163</v>
      </c>
      <c r="C437" s="25" t="s">
        <v>5164</v>
      </c>
      <c r="D437" s="27" t="s">
        <v>5165</v>
      </c>
      <c r="E437" s="31">
        <v>6000</v>
      </c>
      <c r="F437" s="25"/>
      <c r="G437" t="s">
        <v>5166</v>
      </c>
      <c r="H437" t="s">
        <v>5167</v>
      </c>
      <c r="I437" t="s">
        <v>5168</v>
      </c>
      <c r="J437" t="s">
        <v>5165</v>
      </c>
      <c r="K437" s="7">
        <v>6000</v>
      </c>
      <c r="L437" t="s">
        <v>5169</v>
      </c>
      <c r="M437" t="s">
        <v>1802</v>
      </c>
      <c r="N437" t="s">
        <v>5170</v>
      </c>
    </row>
    <row r="438" spans="1:14">
      <c r="A438" s="25">
        <v>433</v>
      </c>
      <c r="B438" s="26" t="s">
        <v>5171</v>
      </c>
      <c r="C438" s="25" t="s">
        <v>5172</v>
      </c>
      <c r="D438" s="27" t="s">
        <v>5173</v>
      </c>
      <c r="E438" s="31">
        <v>6000</v>
      </c>
      <c r="F438" s="25"/>
      <c r="G438" t="s">
        <v>5174</v>
      </c>
      <c r="H438" t="s">
        <v>5175</v>
      </c>
      <c r="I438" t="s">
        <v>5176</v>
      </c>
      <c r="J438" t="s">
        <v>5173</v>
      </c>
      <c r="K438" s="7">
        <v>6000</v>
      </c>
      <c r="L438" t="s">
        <v>5177</v>
      </c>
      <c r="M438" t="s">
        <v>1893</v>
      </c>
      <c r="N438" t="s">
        <v>5178</v>
      </c>
    </row>
    <row r="439" spans="1:14">
      <c r="A439" s="25">
        <v>434</v>
      </c>
      <c r="B439" s="26" t="s">
        <v>5179</v>
      </c>
      <c r="C439" s="25" t="s">
        <v>5180</v>
      </c>
      <c r="D439" s="27" t="s">
        <v>5181</v>
      </c>
      <c r="E439" s="31">
        <v>2000</v>
      </c>
      <c r="F439" s="25"/>
      <c r="G439" t="s">
        <v>5182</v>
      </c>
      <c r="H439" t="s">
        <v>5183</v>
      </c>
      <c r="I439" t="s">
        <v>5184</v>
      </c>
      <c r="J439" t="s">
        <v>5181</v>
      </c>
      <c r="K439" s="7">
        <v>2000</v>
      </c>
      <c r="L439" t="s">
        <v>5185</v>
      </c>
      <c r="M439" t="s">
        <v>1893</v>
      </c>
      <c r="N439" t="s">
        <v>5186</v>
      </c>
    </row>
    <row r="440" spans="1:14">
      <c r="A440" s="25">
        <v>435</v>
      </c>
      <c r="B440" s="26" t="s">
        <v>158</v>
      </c>
      <c r="C440" s="25" t="s">
        <v>5187</v>
      </c>
      <c r="D440" s="27" t="s">
        <v>5188</v>
      </c>
      <c r="E440" s="31">
        <v>6000</v>
      </c>
      <c r="F440" s="25"/>
      <c r="G440" t="s">
        <v>5189</v>
      </c>
      <c r="H440" t="s">
        <v>5190</v>
      </c>
      <c r="I440" t="s">
        <v>5191</v>
      </c>
      <c r="J440" t="s">
        <v>5188</v>
      </c>
      <c r="K440" s="7">
        <v>6000</v>
      </c>
      <c r="L440" t="s">
        <v>5192</v>
      </c>
      <c r="M440" t="s">
        <v>1893</v>
      </c>
      <c r="N440" t="s">
        <v>5193</v>
      </c>
    </row>
    <row r="441" spans="1:14">
      <c r="A441" s="25">
        <v>436</v>
      </c>
      <c r="B441" s="26" t="s">
        <v>5194</v>
      </c>
      <c r="C441" s="25" t="s">
        <v>5195</v>
      </c>
      <c r="D441" s="27" t="s">
        <v>5196</v>
      </c>
      <c r="E441" s="31">
        <v>2000</v>
      </c>
      <c r="F441" s="25"/>
      <c r="G441" t="s">
        <v>5197</v>
      </c>
      <c r="H441" t="s">
        <v>5198</v>
      </c>
      <c r="I441" t="s">
        <v>5199</v>
      </c>
      <c r="J441" t="s">
        <v>5196</v>
      </c>
      <c r="K441" s="7">
        <v>2000</v>
      </c>
      <c r="L441" t="s">
        <v>5200</v>
      </c>
      <c r="M441" t="s">
        <v>1820</v>
      </c>
      <c r="N441" t="s">
        <v>5201</v>
      </c>
    </row>
    <row r="442" spans="1:14">
      <c r="A442" s="25">
        <v>437</v>
      </c>
      <c r="B442" s="26" t="s">
        <v>214</v>
      </c>
      <c r="C442" s="25" t="s">
        <v>5202</v>
      </c>
      <c r="D442" s="27" t="s">
        <v>5203</v>
      </c>
      <c r="E442" s="31">
        <v>6000</v>
      </c>
      <c r="F442" s="25"/>
      <c r="G442" t="s">
        <v>5204</v>
      </c>
      <c r="H442" t="s">
        <v>5205</v>
      </c>
      <c r="I442" t="s">
        <v>5206</v>
      </c>
      <c r="J442" t="s">
        <v>5203</v>
      </c>
      <c r="K442" s="7">
        <v>6000</v>
      </c>
      <c r="L442" t="s">
        <v>5207</v>
      </c>
      <c r="M442" t="s">
        <v>1802</v>
      </c>
      <c r="N442" t="s">
        <v>5208</v>
      </c>
    </row>
    <row r="443" spans="1:14">
      <c r="A443" s="25">
        <v>438</v>
      </c>
      <c r="B443" s="26" t="s">
        <v>4434</v>
      </c>
      <c r="C443" s="25" t="s">
        <v>5209</v>
      </c>
      <c r="D443" s="27" t="s">
        <v>5210</v>
      </c>
      <c r="E443" s="31">
        <v>6000</v>
      </c>
      <c r="F443" s="25"/>
      <c r="G443" t="s">
        <v>5211</v>
      </c>
      <c r="H443" t="s">
        <v>5212</v>
      </c>
      <c r="I443" t="s">
        <v>5213</v>
      </c>
      <c r="J443" t="s">
        <v>5210</v>
      </c>
      <c r="K443" s="7">
        <v>6000</v>
      </c>
      <c r="L443" t="s">
        <v>5214</v>
      </c>
      <c r="M443" t="s">
        <v>1811</v>
      </c>
      <c r="N443" t="s">
        <v>5215</v>
      </c>
    </row>
    <row r="444" spans="1:14">
      <c r="A444" s="25">
        <v>439</v>
      </c>
      <c r="B444" s="26" t="s">
        <v>5216</v>
      </c>
      <c r="C444" s="25" t="s">
        <v>5217</v>
      </c>
      <c r="D444" s="27" t="s">
        <v>5218</v>
      </c>
      <c r="E444" s="31">
        <v>2000</v>
      </c>
      <c r="F444" s="25"/>
      <c r="G444" t="s">
        <v>5219</v>
      </c>
      <c r="H444" t="s">
        <v>5220</v>
      </c>
      <c r="I444" t="s">
        <v>5221</v>
      </c>
      <c r="J444" t="s">
        <v>5218</v>
      </c>
      <c r="K444" s="7">
        <v>2000</v>
      </c>
      <c r="L444" t="s">
        <v>5222</v>
      </c>
      <c r="M444" t="s">
        <v>1837</v>
      </c>
      <c r="N444" t="s">
        <v>5223</v>
      </c>
    </row>
    <row r="445" spans="1:14">
      <c r="A445" s="25">
        <v>440</v>
      </c>
      <c r="B445" s="26" t="s">
        <v>5224</v>
      </c>
      <c r="C445" s="25" t="s">
        <v>5225</v>
      </c>
      <c r="D445" s="27" t="s">
        <v>5226</v>
      </c>
      <c r="E445" s="31">
        <v>2000</v>
      </c>
      <c r="F445" s="25"/>
      <c r="G445" t="s">
        <v>5227</v>
      </c>
      <c r="H445" t="s">
        <v>5228</v>
      </c>
      <c r="I445" t="s">
        <v>5229</v>
      </c>
      <c r="J445" t="s">
        <v>5226</v>
      </c>
      <c r="K445" s="7">
        <v>2000</v>
      </c>
      <c r="L445" t="s">
        <v>5230</v>
      </c>
      <c r="M445" t="s">
        <v>1802</v>
      </c>
      <c r="N445" t="s">
        <v>5231</v>
      </c>
    </row>
    <row r="446" spans="1:14">
      <c r="A446" s="25">
        <v>441</v>
      </c>
      <c r="B446" s="26" t="s">
        <v>5232</v>
      </c>
      <c r="C446" s="25" t="s">
        <v>5233</v>
      </c>
      <c r="D446" s="27" t="s">
        <v>5234</v>
      </c>
      <c r="E446" s="31">
        <v>6000</v>
      </c>
      <c r="F446" s="25"/>
      <c r="G446" t="s">
        <v>5235</v>
      </c>
      <c r="H446" t="s">
        <v>5236</v>
      </c>
      <c r="I446" t="s">
        <v>5237</v>
      </c>
      <c r="J446" t="s">
        <v>5234</v>
      </c>
      <c r="K446" s="7">
        <v>6000</v>
      </c>
      <c r="L446" t="s">
        <v>5238</v>
      </c>
      <c r="M446" t="s">
        <v>1893</v>
      </c>
      <c r="N446" t="s">
        <v>5239</v>
      </c>
    </row>
    <row r="447" spans="1:14">
      <c r="A447" s="25">
        <v>442</v>
      </c>
      <c r="B447" s="26" t="s">
        <v>5240</v>
      </c>
      <c r="C447" s="25" t="s">
        <v>5241</v>
      </c>
      <c r="D447" s="27" t="s">
        <v>5242</v>
      </c>
      <c r="E447" s="31">
        <v>10000</v>
      </c>
      <c r="F447" s="25"/>
      <c r="G447" t="s">
        <v>5243</v>
      </c>
      <c r="H447" t="s">
        <v>5244</v>
      </c>
      <c r="I447" t="s">
        <v>5245</v>
      </c>
      <c r="J447" t="s">
        <v>5242</v>
      </c>
      <c r="K447" s="7">
        <v>10000</v>
      </c>
      <c r="L447" t="s">
        <v>5246</v>
      </c>
      <c r="M447" t="s">
        <v>5247</v>
      </c>
      <c r="N447" t="s">
        <v>5248</v>
      </c>
    </row>
    <row r="448" spans="1:14">
      <c r="A448" s="25">
        <v>443</v>
      </c>
      <c r="B448" s="26" t="s">
        <v>313</v>
      </c>
      <c r="C448" s="25" t="s">
        <v>5249</v>
      </c>
      <c r="D448" s="27" t="s">
        <v>5250</v>
      </c>
      <c r="E448" s="31">
        <v>2000</v>
      </c>
      <c r="F448" s="25"/>
      <c r="G448" t="s">
        <v>5251</v>
      </c>
      <c r="H448" t="s">
        <v>5252</v>
      </c>
      <c r="I448" t="s">
        <v>5253</v>
      </c>
      <c r="J448" t="s">
        <v>5250</v>
      </c>
      <c r="K448" s="7">
        <v>2000</v>
      </c>
      <c r="L448" t="s">
        <v>5254</v>
      </c>
      <c r="M448" t="s">
        <v>3486</v>
      </c>
      <c r="N448" t="s">
        <v>5255</v>
      </c>
    </row>
    <row r="449" spans="1:14">
      <c r="A449" s="25">
        <v>444</v>
      </c>
      <c r="B449" s="26" t="s">
        <v>947</v>
      </c>
      <c r="C449" s="25" t="s">
        <v>5256</v>
      </c>
      <c r="D449" s="27" t="s">
        <v>5257</v>
      </c>
      <c r="E449" s="31">
        <v>2000</v>
      </c>
      <c r="F449" s="25"/>
      <c r="G449" t="s">
        <v>5258</v>
      </c>
      <c r="H449" t="s">
        <v>5259</v>
      </c>
      <c r="I449" t="s">
        <v>5260</v>
      </c>
      <c r="J449" t="s">
        <v>5257</v>
      </c>
      <c r="K449" s="7">
        <v>2000</v>
      </c>
      <c r="L449" t="s">
        <v>5261</v>
      </c>
      <c r="M449" t="s">
        <v>1837</v>
      </c>
      <c r="N449" t="s">
        <v>5262</v>
      </c>
    </row>
    <row r="450" spans="1:14">
      <c r="A450" s="25">
        <v>445</v>
      </c>
      <c r="B450" s="26" t="s">
        <v>5263</v>
      </c>
      <c r="C450" s="25" t="s">
        <v>5264</v>
      </c>
      <c r="D450" s="27" t="s">
        <v>5265</v>
      </c>
      <c r="E450" s="31">
        <v>2000</v>
      </c>
      <c r="F450" s="25"/>
      <c r="G450" t="s">
        <v>5266</v>
      </c>
      <c r="H450" t="s">
        <v>5267</v>
      </c>
      <c r="I450" t="s">
        <v>5268</v>
      </c>
      <c r="J450" t="s">
        <v>5265</v>
      </c>
      <c r="K450" s="7">
        <v>2000</v>
      </c>
      <c r="L450" t="s">
        <v>5269</v>
      </c>
      <c r="M450" t="s">
        <v>1893</v>
      </c>
      <c r="N450" t="s">
        <v>5270</v>
      </c>
    </row>
    <row r="451" spans="1:14">
      <c r="A451" s="25">
        <v>446</v>
      </c>
      <c r="B451" s="26" t="s">
        <v>530</v>
      </c>
      <c r="C451" s="25" t="s">
        <v>5271</v>
      </c>
      <c r="D451" s="27" t="s">
        <v>5272</v>
      </c>
      <c r="E451" s="31">
        <v>2000</v>
      </c>
      <c r="F451" s="25"/>
      <c r="G451" t="s">
        <v>5273</v>
      </c>
      <c r="H451" t="s">
        <v>5274</v>
      </c>
      <c r="I451" t="s">
        <v>5275</v>
      </c>
      <c r="J451" t="s">
        <v>5272</v>
      </c>
      <c r="K451" s="7">
        <v>2000</v>
      </c>
      <c r="L451" t="s">
        <v>5276</v>
      </c>
      <c r="M451" t="s">
        <v>1837</v>
      </c>
      <c r="N451" t="s">
        <v>5277</v>
      </c>
    </row>
    <row r="452" spans="1:14">
      <c r="A452" s="25">
        <v>447</v>
      </c>
      <c r="B452" s="26" t="s">
        <v>5278</v>
      </c>
      <c r="C452" s="25" t="s">
        <v>5279</v>
      </c>
      <c r="D452" s="27" t="s">
        <v>5280</v>
      </c>
      <c r="E452" s="31">
        <v>4000</v>
      </c>
      <c r="F452" s="25"/>
      <c r="G452" t="s">
        <v>5281</v>
      </c>
      <c r="H452" t="s">
        <v>5282</v>
      </c>
      <c r="I452" t="s">
        <v>5283</v>
      </c>
      <c r="J452" t="s">
        <v>5280</v>
      </c>
      <c r="K452" s="7">
        <v>4000</v>
      </c>
      <c r="L452" t="s">
        <v>5284</v>
      </c>
      <c r="M452" t="s">
        <v>5285</v>
      </c>
      <c r="N452" t="s">
        <v>5286</v>
      </c>
    </row>
    <row r="453" spans="1:14">
      <c r="A453" s="25">
        <v>448</v>
      </c>
      <c r="B453" s="26" t="s">
        <v>4404</v>
      </c>
      <c r="C453" s="25" t="s">
        <v>5287</v>
      </c>
      <c r="D453" s="27" t="s">
        <v>5288</v>
      </c>
      <c r="E453" s="31">
        <v>2000</v>
      </c>
      <c r="F453" s="25"/>
      <c r="G453" t="s">
        <v>5289</v>
      </c>
      <c r="H453" t="s">
        <v>5290</v>
      </c>
      <c r="I453" t="s">
        <v>5291</v>
      </c>
      <c r="J453" t="s">
        <v>5288</v>
      </c>
      <c r="K453" s="7">
        <v>2000</v>
      </c>
      <c r="L453" t="s">
        <v>5292</v>
      </c>
      <c r="M453" t="s">
        <v>5293</v>
      </c>
      <c r="N453" t="s">
        <v>5294</v>
      </c>
    </row>
    <row r="454" spans="1:14">
      <c r="A454" s="25">
        <v>449</v>
      </c>
      <c r="B454" s="26" t="s">
        <v>5295</v>
      </c>
      <c r="C454" s="25" t="s">
        <v>5296</v>
      </c>
      <c r="D454" s="27" t="s">
        <v>5297</v>
      </c>
      <c r="E454" s="31">
        <v>2000</v>
      </c>
      <c r="F454" s="25"/>
      <c r="G454" t="s">
        <v>5298</v>
      </c>
      <c r="H454" t="s">
        <v>5299</v>
      </c>
      <c r="I454" t="s">
        <v>5300</v>
      </c>
      <c r="J454" t="s">
        <v>5297</v>
      </c>
      <c r="K454" s="7">
        <v>2000</v>
      </c>
      <c r="L454" t="s">
        <v>5301</v>
      </c>
      <c r="M454" t="s">
        <v>5302</v>
      </c>
      <c r="N454" t="s">
        <v>5303</v>
      </c>
    </row>
    <row r="455" spans="1:14">
      <c r="A455" s="25">
        <v>450</v>
      </c>
      <c r="B455" s="26" t="s">
        <v>5304</v>
      </c>
      <c r="C455" s="25" t="s">
        <v>5305</v>
      </c>
      <c r="D455" s="27" t="s">
        <v>5306</v>
      </c>
      <c r="E455" s="31">
        <v>2000</v>
      </c>
      <c r="F455" s="25"/>
      <c r="G455" t="s">
        <v>5307</v>
      </c>
      <c r="H455" t="s">
        <v>5308</v>
      </c>
      <c r="I455" t="s">
        <v>5309</v>
      </c>
      <c r="J455" t="s">
        <v>5306</v>
      </c>
      <c r="K455" s="7">
        <v>2000</v>
      </c>
      <c r="L455" t="s">
        <v>5310</v>
      </c>
      <c r="M455" t="s">
        <v>5311</v>
      </c>
      <c r="N455" t="s">
        <v>5312</v>
      </c>
    </row>
    <row r="456" spans="1:14">
      <c r="A456" s="25">
        <v>451</v>
      </c>
      <c r="B456" s="26" t="s">
        <v>267</v>
      </c>
      <c r="C456" s="25" t="s">
        <v>5313</v>
      </c>
      <c r="D456" s="27" t="s">
        <v>5314</v>
      </c>
      <c r="E456" s="31">
        <v>4000</v>
      </c>
      <c r="F456" s="25"/>
      <c r="G456" t="s">
        <v>5315</v>
      </c>
      <c r="H456" t="s">
        <v>5316</v>
      </c>
      <c r="I456" t="s">
        <v>5317</v>
      </c>
      <c r="J456" t="s">
        <v>5314</v>
      </c>
      <c r="K456" s="7">
        <v>4000</v>
      </c>
      <c r="L456" t="s">
        <v>5318</v>
      </c>
      <c r="M456" t="s">
        <v>1802</v>
      </c>
      <c r="N456" t="s">
        <v>5319</v>
      </c>
    </row>
    <row r="457" spans="1:14">
      <c r="A457" s="25">
        <v>452</v>
      </c>
      <c r="B457" s="26" t="s">
        <v>5320</v>
      </c>
      <c r="C457" s="25" t="s">
        <v>5321</v>
      </c>
      <c r="D457" s="27" t="s">
        <v>5322</v>
      </c>
      <c r="E457" s="31">
        <v>2000</v>
      </c>
      <c r="F457" s="25"/>
      <c r="G457" t="s">
        <v>5323</v>
      </c>
      <c r="H457" t="s">
        <v>5324</v>
      </c>
      <c r="I457" t="s">
        <v>5325</v>
      </c>
      <c r="J457" t="s">
        <v>5322</v>
      </c>
      <c r="K457" s="7">
        <v>2000</v>
      </c>
      <c r="L457" t="s">
        <v>5326</v>
      </c>
      <c r="M457" t="s">
        <v>1893</v>
      </c>
      <c r="N457" t="s">
        <v>5327</v>
      </c>
    </row>
    <row r="458" spans="1:14">
      <c r="A458" s="25">
        <v>453</v>
      </c>
      <c r="B458" s="26" t="s">
        <v>5328</v>
      </c>
      <c r="C458" s="25" t="s">
        <v>5329</v>
      </c>
      <c r="D458" s="27" t="s">
        <v>5330</v>
      </c>
      <c r="E458" s="31">
        <v>2000</v>
      </c>
      <c r="F458" s="25"/>
      <c r="G458" t="s">
        <v>5331</v>
      </c>
      <c r="H458" t="s">
        <v>5332</v>
      </c>
      <c r="I458" t="s">
        <v>5333</v>
      </c>
      <c r="J458" t="s">
        <v>5330</v>
      </c>
      <c r="K458" s="7">
        <v>2000</v>
      </c>
      <c r="L458" t="s">
        <v>5334</v>
      </c>
      <c r="M458" t="s">
        <v>1802</v>
      </c>
      <c r="N458" t="s">
        <v>5335</v>
      </c>
    </row>
    <row r="459" spans="1:14">
      <c r="A459" s="25">
        <v>454</v>
      </c>
      <c r="B459" s="26" t="s">
        <v>5336</v>
      </c>
      <c r="C459" s="25" t="s">
        <v>5337</v>
      </c>
      <c r="D459" s="27" t="s">
        <v>5338</v>
      </c>
      <c r="E459" s="31">
        <v>2000</v>
      </c>
      <c r="F459" s="25"/>
      <c r="G459" t="s">
        <v>5339</v>
      </c>
      <c r="H459" t="s">
        <v>5340</v>
      </c>
      <c r="I459" t="s">
        <v>5341</v>
      </c>
      <c r="J459" t="s">
        <v>5338</v>
      </c>
      <c r="K459" s="7">
        <v>2000</v>
      </c>
      <c r="L459" t="s">
        <v>5342</v>
      </c>
      <c r="M459" t="s">
        <v>1802</v>
      </c>
      <c r="N459" t="s">
        <v>5343</v>
      </c>
    </row>
    <row r="460" spans="1:14">
      <c r="A460" s="25">
        <v>455</v>
      </c>
      <c r="B460" s="26" t="s">
        <v>5344</v>
      </c>
      <c r="C460" s="25" t="s">
        <v>5345</v>
      </c>
      <c r="D460" s="27" t="s">
        <v>5346</v>
      </c>
      <c r="E460" s="31">
        <v>4000</v>
      </c>
      <c r="F460" s="25"/>
      <c r="G460" t="s">
        <v>5347</v>
      </c>
      <c r="H460" t="s">
        <v>5348</v>
      </c>
      <c r="I460" t="s">
        <v>5349</v>
      </c>
      <c r="J460" t="s">
        <v>5346</v>
      </c>
      <c r="K460" s="7">
        <v>4000</v>
      </c>
      <c r="L460" t="s">
        <v>5350</v>
      </c>
      <c r="M460" t="s">
        <v>1837</v>
      </c>
      <c r="N460" t="s">
        <v>5351</v>
      </c>
    </row>
    <row r="461" spans="1:14">
      <c r="A461" s="25">
        <v>456</v>
      </c>
      <c r="B461" s="26" t="s">
        <v>5352</v>
      </c>
      <c r="C461" s="25" t="s">
        <v>5353</v>
      </c>
      <c r="D461" s="27" t="s">
        <v>5354</v>
      </c>
      <c r="E461" s="31">
        <v>2000</v>
      </c>
      <c r="F461" s="25"/>
      <c r="G461" t="s">
        <v>5355</v>
      </c>
      <c r="H461" t="s">
        <v>5356</v>
      </c>
      <c r="I461" t="s">
        <v>5357</v>
      </c>
      <c r="J461" t="s">
        <v>5354</v>
      </c>
      <c r="K461" s="7">
        <v>2000</v>
      </c>
      <c r="L461" t="s">
        <v>5358</v>
      </c>
      <c r="M461" t="s">
        <v>1837</v>
      </c>
      <c r="N461" t="s">
        <v>5359</v>
      </c>
    </row>
    <row r="462" spans="1:14">
      <c r="A462" s="25">
        <v>457</v>
      </c>
      <c r="B462" s="26" t="s">
        <v>5360</v>
      </c>
      <c r="C462" s="25" t="s">
        <v>5361</v>
      </c>
      <c r="D462" s="27" t="s">
        <v>5362</v>
      </c>
      <c r="E462" s="31">
        <v>4000</v>
      </c>
      <c r="F462" s="25"/>
      <c r="G462" t="s">
        <v>5363</v>
      </c>
      <c r="H462" t="s">
        <v>5364</v>
      </c>
      <c r="I462" t="s">
        <v>5365</v>
      </c>
      <c r="J462" t="s">
        <v>5362</v>
      </c>
      <c r="K462" s="7">
        <v>4000</v>
      </c>
      <c r="L462" t="s">
        <v>5366</v>
      </c>
      <c r="M462" t="s">
        <v>1820</v>
      </c>
      <c r="N462" t="s">
        <v>5367</v>
      </c>
    </row>
    <row r="463" spans="1:14">
      <c r="A463" s="25">
        <v>458</v>
      </c>
      <c r="B463" s="26" t="s">
        <v>5368</v>
      </c>
      <c r="C463" s="25" t="s">
        <v>5369</v>
      </c>
      <c r="D463" s="27" t="s">
        <v>5370</v>
      </c>
      <c r="E463" s="31">
        <v>2000</v>
      </c>
      <c r="F463" s="25"/>
      <c r="G463" t="s">
        <v>5371</v>
      </c>
      <c r="H463" t="s">
        <v>5372</v>
      </c>
      <c r="I463" t="s">
        <v>5373</v>
      </c>
      <c r="J463" t="s">
        <v>5370</v>
      </c>
      <c r="K463" s="7">
        <v>2000</v>
      </c>
      <c r="L463" t="s">
        <v>5374</v>
      </c>
      <c r="M463" t="s">
        <v>3902</v>
      </c>
      <c r="N463" t="s">
        <v>5375</v>
      </c>
    </row>
    <row r="464" spans="1:14">
      <c r="A464" s="25">
        <v>459</v>
      </c>
      <c r="B464" s="26" t="s">
        <v>5376</v>
      </c>
      <c r="C464" s="25" t="s">
        <v>5377</v>
      </c>
      <c r="D464" s="27" t="s">
        <v>5378</v>
      </c>
      <c r="E464" s="31">
        <v>2000</v>
      </c>
      <c r="F464" s="25"/>
      <c r="G464" t="s">
        <v>5379</v>
      </c>
      <c r="H464" t="s">
        <v>5380</v>
      </c>
      <c r="I464" t="s">
        <v>5381</v>
      </c>
      <c r="J464" t="s">
        <v>5378</v>
      </c>
      <c r="K464" s="7">
        <v>2000</v>
      </c>
      <c r="L464" t="s">
        <v>5382</v>
      </c>
      <c r="M464" t="s">
        <v>1802</v>
      </c>
      <c r="N464" t="s">
        <v>5383</v>
      </c>
    </row>
    <row r="465" spans="1:14">
      <c r="A465" s="25">
        <v>460</v>
      </c>
      <c r="B465" s="26" t="s">
        <v>230</v>
      </c>
      <c r="C465" s="25" t="s">
        <v>5384</v>
      </c>
      <c r="D465" s="27" t="s">
        <v>5385</v>
      </c>
      <c r="E465" s="31">
        <v>4000</v>
      </c>
      <c r="F465" s="25"/>
      <c r="G465" t="s">
        <v>5386</v>
      </c>
      <c r="H465" t="s">
        <v>5387</v>
      </c>
      <c r="I465" t="s">
        <v>5388</v>
      </c>
      <c r="J465" t="s">
        <v>5385</v>
      </c>
      <c r="K465" s="7">
        <v>4000</v>
      </c>
      <c r="L465" t="s">
        <v>5389</v>
      </c>
      <c r="M465" t="s">
        <v>1811</v>
      </c>
      <c r="N465" t="s">
        <v>5390</v>
      </c>
    </row>
    <row r="466" spans="1:14">
      <c r="A466" s="25">
        <v>461</v>
      </c>
      <c r="B466" s="26" t="s">
        <v>313</v>
      </c>
      <c r="C466" s="25" t="s">
        <v>5391</v>
      </c>
      <c r="D466" s="27" t="s">
        <v>5392</v>
      </c>
      <c r="E466" s="31">
        <v>4000</v>
      </c>
      <c r="F466" s="25"/>
      <c r="G466" t="s">
        <v>5393</v>
      </c>
      <c r="H466" t="s">
        <v>5394</v>
      </c>
      <c r="I466" t="s">
        <v>5395</v>
      </c>
      <c r="J466" t="s">
        <v>5392</v>
      </c>
      <c r="K466" s="7">
        <v>4000</v>
      </c>
      <c r="L466" t="s">
        <v>5396</v>
      </c>
      <c r="M466" t="s">
        <v>1820</v>
      </c>
      <c r="N466" t="s">
        <v>5397</v>
      </c>
    </row>
    <row r="467" spans="1:15">
      <c r="A467" s="25">
        <v>462</v>
      </c>
      <c r="B467" s="26" t="s">
        <v>108</v>
      </c>
      <c r="C467" s="25" t="s">
        <v>5398</v>
      </c>
      <c r="D467" s="27" t="s">
        <v>5399</v>
      </c>
      <c r="E467" s="31">
        <v>2000</v>
      </c>
      <c r="F467" s="25"/>
      <c r="G467" t="s">
        <v>5400</v>
      </c>
      <c r="H467" t="s">
        <v>5401</v>
      </c>
      <c r="I467" t="s">
        <v>5402</v>
      </c>
      <c r="J467" t="s">
        <v>5399</v>
      </c>
      <c r="K467" s="7">
        <v>2000</v>
      </c>
      <c r="L467" t="s">
        <v>5403</v>
      </c>
      <c r="M467" t="s">
        <v>5404</v>
      </c>
      <c r="N467" t="s">
        <v>5405</v>
      </c>
      <c r="O467" t="s">
        <v>4572</v>
      </c>
    </row>
    <row r="468" spans="1:14">
      <c r="A468" s="25">
        <v>463</v>
      </c>
      <c r="B468" s="26" t="s">
        <v>5406</v>
      </c>
      <c r="C468" s="25" t="s">
        <v>5407</v>
      </c>
      <c r="D468" s="27" t="s">
        <v>5408</v>
      </c>
      <c r="E468" s="31">
        <v>2000</v>
      </c>
      <c r="F468" s="25"/>
      <c r="G468" t="s">
        <v>5409</v>
      </c>
      <c r="H468" t="s">
        <v>5410</v>
      </c>
      <c r="I468" t="s">
        <v>5411</v>
      </c>
      <c r="J468" t="s">
        <v>5408</v>
      </c>
      <c r="K468" s="7">
        <v>2000</v>
      </c>
      <c r="L468" t="s">
        <v>5412</v>
      </c>
      <c r="M468" t="s">
        <v>1802</v>
      </c>
      <c r="N468" t="s">
        <v>5413</v>
      </c>
    </row>
    <row r="469" spans="1:14">
      <c r="A469" s="25">
        <v>464</v>
      </c>
      <c r="B469" s="26" t="s">
        <v>5414</v>
      </c>
      <c r="C469" s="25" t="s">
        <v>5415</v>
      </c>
      <c r="D469" s="27" t="s">
        <v>5416</v>
      </c>
      <c r="E469" s="31">
        <v>2000</v>
      </c>
      <c r="F469" s="25"/>
      <c r="G469" t="s">
        <v>5417</v>
      </c>
      <c r="H469" t="s">
        <v>5418</v>
      </c>
      <c r="I469" t="s">
        <v>5419</v>
      </c>
      <c r="J469" t="s">
        <v>5416</v>
      </c>
      <c r="K469" s="7">
        <v>2000</v>
      </c>
      <c r="L469" t="s">
        <v>5420</v>
      </c>
      <c r="M469" t="s">
        <v>2107</v>
      </c>
      <c r="N469" t="s">
        <v>5421</v>
      </c>
    </row>
    <row r="470" spans="1:14">
      <c r="A470" s="25">
        <v>465</v>
      </c>
      <c r="B470" s="26" t="s">
        <v>5422</v>
      </c>
      <c r="C470" s="25" t="s">
        <v>5423</v>
      </c>
      <c r="D470" s="27" t="s">
        <v>5424</v>
      </c>
      <c r="E470" s="31">
        <v>2000</v>
      </c>
      <c r="F470" s="25"/>
      <c r="G470" t="s">
        <v>5425</v>
      </c>
      <c r="H470" t="s">
        <v>5426</v>
      </c>
      <c r="I470" t="s">
        <v>5427</v>
      </c>
      <c r="J470" t="s">
        <v>5424</v>
      </c>
      <c r="K470" s="7">
        <v>2000</v>
      </c>
      <c r="L470" t="s">
        <v>5428</v>
      </c>
      <c r="M470" t="s">
        <v>5429</v>
      </c>
      <c r="N470" t="s">
        <v>5430</v>
      </c>
    </row>
    <row r="471" spans="1:14">
      <c r="A471" s="25">
        <v>466</v>
      </c>
      <c r="B471" s="26" t="s">
        <v>72</v>
      </c>
      <c r="C471" s="25" t="s">
        <v>5431</v>
      </c>
      <c r="D471" s="27" t="s">
        <v>5432</v>
      </c>
      <c r="E471" s="31">
        <v>2000</v>
      </c>
      <c r="F471" s="25"/>
      <c r="G471" t="s">
        <v>5433</v>
      </c>
      <c r="H471" t="s">
        <v>5434</v>
      </c>
      <c r="I471" t="s">
        <v>5435</v>
      </c>
      <c r="J471" t="s">
        <v>5432</v>
      </c>
      <c r="K471" s="7">
        <v>2000</v>
      </c>
      <c r="L471" t="s">
        <v>5436</v>
      </c>
      <c r="M471" t="s">
        <v>1837</v>
      </c>
      <c r="N471" t="s">
        <v>5437</v>
      </c>
    </row>
    <row r="472" spans="1:14">
      <c r="A472" s="25">
        <v>467</v>
      </c>
      <c r="B472" s="26" t="s">
        <v>5438</v>
      </c>
      <c r="C472" s="25" t="s">
        <v>5439</v>
      </c>
      <c r="D472" s="27" t="s">
        <v>5440</v>
      </c>
      <c r="E472" s="31">
        <v>4000</v>
      </c>
      <c r="F472" s="25"/>
      <c r="G472" t="s">
        <v>5441</v>
      </c>
      <c r="H472" t="s">
        <v>5442</v>
      </c>
      <c r="I472" t="s">
        <v>5443</v>
      </c>
      <c r="J472" t="s">
        <v>5440</v>
      </c>
      <c r="K472" s="7">
        <v>4000</v>
      </c>
      <c r="L472" t="s">
        <v>5444</v>
      </c>
      <c r="M472" t="s">
        <v>1802</v>
      </c>
      <c r="N472" t="s">
        <v>5445</v>
      </c>
    </row>
    <row r="473" spans="1:14">
      <c r="A473" s="25">
        <v>468</v>
      </c>
      <c r="B473" s="26" t="s">
        <v>211</v>
      </c>
      <c r="C473" s="25" t="s">
        <v>5446</v>
      </c>
      <c r="D473" s="27" t="s">
        <v>5447</v>
      </c>
      <c r="E473" s="31">
        <v>2000</v>
      </c>
      <c r="F473" s="25"/>
      <c r="G473" t="s">
        <v>5448</v>
      </c>
      <c r="H473" t="s">
        <v>5449</v>
      </c>
      <c r="I473" t="s">
        <v>5450</v>
      </c>
      <c r="J473" t="s">
        <v>5447</v>
      </c>
      <c r="K473" s="7">
        <v>2000</v>
      </c>
      <c r="L473" t="s">
        <v>5451</v>
      </c>
      <c r="M473" t="s">
        <v>1802</v>
      </c>
      <c r="N473" t="s">
        <v>5452</v>
      </c>
    </row>
    <row r="474" spans="1:14">
      <c r="A474" s="25">
        <v>469</v>
      </c>
      <c r="B474" s="26" t="s">
        <v>336</v>
      </c>
      <c r="C474" s="25" t="s">
        <v>5453</v>
      </c>
      <c r="D474" s="27" t="s">
        <v>5454</v>
      </c>
      <c r="E474" s="31">
        <v>2000</v>
      </c>
      <c r="F474" s="25"/>
      <c r="G474" t="s">
        <v>5455</v>
      </c>
      <c r="H474" t="s">
        <v>5456</v>
      </c>
      <c r="I474" t="s">
        <v>5457</v>
      </c>
      <c r="J474" t="s">
        <v>5454</v>
      </c>
      <c r="K474" s="7">
        <v>2000</v>
      </c>
      <c r="L474" t="s">
        <v>5458</v>
      </c>
      <c r="M474" t="s">
        <v>1837</v>
      </c>
      <c r="N474" t="s">
        <v>5459</v>
      </c>
    </row>
    <row r="475" spans="1:14">
      <c r="A475" s="25">
        <v>470</v>
      </c>
      <c r="B475" s="26" t="s">
        <v>5460</v>
      </c>
      <c r="C475" s="25" t="s">
        <v>5461</v>
      </c>
      <c r="D475" s="27" t="s">
        <v>5462</v>
      </c>
      <c r="E475" s="31">
        <v>2000</v>
      </c>
      <c r="F475" s="25"/>
      <c r="G475" t="s">
        <v>5463</v>
      </c>
      <c r="H475" t="s">
        <v>5464</v>
      </c>
      <c r="I475" t="s">
        <v>5465</v>
      </c>
      <c r="J475" t="s">
        <v>5462</v>
      </c>
      <c r="K475" s="7">
        <v>2000</v>
      </c>
      <c r="L475" t="s">
        <v>5466</v>
      </c>
      <c r="M475" t="s">
        <v>5467</v>
      </c>
      <c r="N475" t="s">
        <v>5468</v>
      </c>
    </row>
    <row r="476" spans="1:14">
      <c r="A476" s="25">
        <v>471</v>
      </c>
      <c r="B476" s="26" t="s">
        <v>5469</v>
      </c>
      <c r="C476" s="25" t="s">
        <v>5470</v>
      </c>
      <c r="D476" s="27" t="s">
        <v>5471</v>
      </c>
      <c r="E476" s="31">
        <v>2000</v>
      </c>
      <c r="F476" s="25"/>
      <c r="G476" t="s">
        <v>5472</v>
      </c>
      <c r="H476" t="s">
        <v>5473</v>
      </c>
      <c r="I476" t="s">
        <v>5474</v>
      </c>
      <c r="J476" t="s">
        <v>5471</v>
      </c>
      <c r="K476" s="7">
        <v>2000</v>
      </c>
      <c r="L476" t="s">
        <v>5475</v>
      </c>
      <c r="M476" t="s">
        <v>1811</v>
      </c>
      <c r="N476" t="s">
        <v>5476</v>
      </c>
    </row>
    <row r="477" spans="1:14">
      <c r="A477" s="25">
        <v>472</v>
      </c>
      <c r="B477" s="26" t="s">
        <v>5477</v>
      </c>
      <c r="C477" s="25" t="s">
        <v>5478</v>
      </c>
      <c r="D477" s="27" t="s">
        <v>5479</v>
      </c>
      <c r="E477" s="31">
        <v>4000</v>
      </c>
      <c r="F477" s="25"/>
      <c r="G477" t="s">
        <v>5480</v>
      </c>
      <c r="H477" t="s">
        <v>5481</v>
      </c>
      <c r="I477" t="s">
        <v>5482</v>
      </c>
      <c r="J477" t="s">
        <v>5479</v>
      </c>
      <c r="K477" s="7">
        <v>4000</v>
      </c>
      <c r="L477" t="s">
        <v>5483</v>
      </c>
      <c r="M477" t="s">
        <v>5484</v>
      </c>
      <c r="N477" t="s">
        <v>5485</v>
      </c>
    </row>
    <row r="478" spans="1:14">
      <c r="A478" s="25">
        <v>473</v>
      </c>
      <c r="B478" s="26" t="s">
        <v>4449</v>
      </c>
      <c r="C478" s="25" t="s">
        <v>5486</v>
      </c>
      <c r="D478" s="27" t="s">
        <v>5487</v>
      </c>
      <c r="E478" s="31">
        <v>2000</v>
      </c>
      <c r="F478" s="25"/>
      <c r="G478" t="s">
        <v>5488</v>
      </c>
      <c r="H478" t="s">
        <v>5489</v>
      </c>
      <c r="I478" t="s">
        <v>5490</v>
      </c>
      <c r="J478" t="s">
        <v>5487</v>
      </c>
      <c r="K478" s="7">
        <v>2000</v>
      </c>
      <c r="L478" t="s">
        <v>5491</v>
      </c>
      <c r="M478" t="s">
        <v>1893</v>
      </c>
      <c r="N478" t="s">
        <v>5492</v>
      </c>
    </row>
    <row r="479" spans="1:14">
      <c r="A479" s="25">
        <v>474</v>
      </c>
      <c r="B479" s="26" t="s">
        <v>5493</v>
      </c>
      <c r="C479" s="25" t="s">
        <v>5494</v>
      </c>
      <c r="D479" s="27" t="s">
        <v>5495</v>
      </c>
      <c r="E479" s="31">
        <v>2000</v>
      </c>
      <c r="F479" s="25"/>
      <c r="G479" t="s">
        <v>5496</v>
      </c>
      <c r="H479" t="s">
        <v>5497</v>
      </c>
      <c r="I479" t="s">
        <v>5498</v>
      </c>
      <c r="J479" t="s">
        <v>5495</v>
      </c>
      <c r="K479" s="7">
        <v>2000</v>
      </c>
      <c r="L479" t="s">
        <v>5499</v>
      </c>
      <c r="M479" t="s">
        <v>1802</v>
      </c>
      <c r="N479" t="s">
        <v>5500</v>
      </c>
    </row>
    <row r="480" spans="1:14">
      <c r="A480" s="25">
        <v>475</v>
      </c>
      <c r="B480" s="26" t="s">
        <v>16</v>
      </c>
      <c r="C480" s="25" t="s">
        <v>5501</v>
      </c>
      <c r="D480" s="27" t="s">
        <v>5502</v>
      </c>
      <c r="E480" s="31">
        <v>2000</v>
      </c>
      <c r="F480" s="25"/>
      <c r="G480" t="s">
        <v>5503</v>
      </c>
      <c r="H480" t="s">
        <v>5504</v>
      </c>
      <c r="I480" t="s">
        <v>5505</v>
      </c>
      <c r="J480" t="s">
        <v>5502</v>
      </c>
      <c r="K480" s="7">
        <v>2000</v>
      </c>
      <c r="L480" t="s">
        <v>5506</v>
      </c>
      <c r="M480" t="s">
        <v>1893</v>
      </c>
      <c r="N480" t="s">
        <v>5507</v>
      </c>
    </row>
    <row r="481" spans="1:14">
      <c r="A481" s="25">
        <v>476</v>
      </c>
      <c r="B481" s="26" t="s">
        <v>5508</v>
      </c>
      <c r="C481" s="25" t="s">
        <v>5509</v>
      </c>
      <c r="D481" s="27" t="s">
        <v>5510</v>
      </c>
      <c r="E481" s="31">
        <v>4000</v>
      </c>
      <c r="F481" s="25"/>
      <c r="G481" t="s">
        <v>5511</v>
      </c>
      <c r="H481" t="s">
        <v>5512</v>
      </c>
      <c r="I481" t="s">
        <v>5513</v>
      </c>
      <c r="J481" t="s">
        <v>5510</v>
      </c>
      <c r="K481" s="7">
        <v>4000</v>
      </c>
      <c r="L481" t="s">
        <v>5514</v>
      </c>
      <c r="M481" t="s">
        <v>1820</v>
      </c>
      <c r="N481" t="s">
        <v>5515</v>
      </c>
    </row>
    <row r="482" spans="1:14">
      <c r="A482" s="25">
        <v>477</v>
      </c>
      <c r="B482" s="26" t="s">
        <v>5516</v>
      </c>
      <c r="C482" s="25" t="s">
        <v>5517</v>
      </c>
      <c r="D482" s="27" t="s">
        <v>5518</v>
      </c>
      <c r="E482" s="31">
        <v>2000</v>
      </c>
      <c r="F482" s="25"/>
      <c r="G482" t="s">
        <v>5519</v>
      </c>
      <c r="H482" t="s">
        <v>5520</v>
      </c>
      <c r="I482" t="s">
        <v>5521</v>
      </c>
      <c r="J482" t="s">
        <v>5518</v>
      </c>
      <c r="K482" s="7">
        <v>2000</v>
      </c>
      <c r="L482" t="s">
        <v>5522</v>
      </c>
      <c r="M482" t="s">
        <v>1893</v>
      </c>
      <c r="N482" t="s">
        <v>5523</v>
      </c>
    </row>
    <row r="483" spans="1:14">
      <c r="A483" s="25">
        <v>478</v>
      </c>
      <c r="B483" s="26" t="s">
        <v>947</v>
      </c>
      <c r="C483" s="25" t="s">
        <v>5524</v>
      </c>
      <c r="D483" s="27" t="s">
        <v>5525</v>
      </c>
      <c r="E483" s="31">
        <v>2000</v>
      </c>
      <c r="F483" s="25"/>
      <c r="G483" t="s">
        <v>5526</v>
      </c>
      <c r="H483" t="s">
        <v>5527</v>
      </c>
      <c r="I483" t="s">
        <v>5528</v>
      </c>
      <c r="J483" t="s">
        <v>5525</v>
      </c>
      <c r="K483" s="7">
        <v>2000</v>
      </c>
      <c r="L483" t="s">
        <v>5529</v>
      </c>
      <c r="M483" t="s">
        <v>1802</v>
      </c>
      <c r="N483" t="s">
        <v>5530</v>
      </c>
    </row>
    <row r="484" spans="1:14">
      <c r="A484" s="25">
        <v>479</v>
      </c>
      <c r="B484" s="26" t="s">
        <v>5531</v>
      </c>
      <c r="C484" s="25" t="s">
        <v>5532</v>
      </c>
      <c r="D484" s="27" t="s">
        <v>5533</v>
      </c>
      <c r="E484" s="31">
        <v>4000</v>
      </c>
      <c r="F484" s="25"/>
      <c r="G484" t="s">
        <v>5534</v>
      </c>
      <c r="H484" t="s">
        <v>5535</v>
      </c>
      <c r="I484" t="s">
        <v>5536</v>
      </c>
      <c r="J484" t="s">
        <v>5533</v>
      </c>
      <c r="K484" s="7">
        <v>4000</v>
      </c>
      <c r="L484" t="s">
        <v>5537</v>
      </c>
      <c r="M484" t="s">
        <v>5538</v>
      </c>
      <c r="N484" t="s">
        <v>5539</v>
      </c>
    </row>
    <row r="485" spans="1:14">
      <c r="A485" s="25">
        <v>480</v>
      </c>
      <c r="B485" s="26" t="s">
        <v>5540</v>
      </c>
      <c r="C485" s="25" t="s">
        <v>5541</v>
      </c>
      <c r="D485" s="27" t="s">
        <v>5542</v>
      </c>
      <c r="E485" s="31">
        <v>2000</v>
      </c>
      <c r="F485" s="25"/>
      <c r="G485" t="s">
        <v>5543</v>
      </c>
      <c r="H485" t="s">
        <v>5544</v>
      </c>
      <c r="I485" t="s">
        <v>5545</v>
      </c>
      <c r="J485" t="s">
        <v>5542</v>
      </c>
      <c r="K485" s="7">
        <v>2000</v>
      </c>
      <c r="L485" t="s">
        <v>5546</v>
      </c>
      <c r="M485" t="s">
        <v>3486</v>
      </c>
      <c r="N485" t="s">
        <v>5547</v>
      </c>
    </row>
    <row r="486" spans="1:14">
      <c r="A486" s="25">
        <v>481</v>
      </c>
      <c r="B486" s="26" t="s">
        <v>2230</v>
      </c>
      <c r="C486" s="25" t="s">
        <v>5548</v>
      </c>
      <c r="D486" s="27" t="s">
        <v>5549</v>
      </c>
      <c r="E486" s="31">
        <v>2000</v>
      </c>
      <c r="F486" s="25"/>
      <c r="G486" t="s">
        <v>5550</v>
      </c>
      <c r="H486" t="s">
        <v>5551</v>
      </c>
      <c r="I486" t="s">
        <v>5552</v>
      </c>
      <c r="J486" t="s">
        <v>5549</v>
      </c>
      <c r="K486" s="7">
        <v>2000</v>
      </c>
      <c r="L486" t="s">
        <v>5553</v>
      </c>
      <c r="M486" t="s">
        <v>1837</v>
      </c>
      <c r="N486" t="s">
        <v>5554</v>
      </c>
    </row>
    <row r="487" spans="1:14">
      <c r="A487" s="25">
        <v>482</v>
      </c>
      <c r="B487" s="26" t="s">
        <v>5555</v>
      </c>
      <c r="C487" s="25" t="s">
        <v>5556</v>
      </c>
      <c r="D487" s="27" t="s">
        <v>5557</v>
      </c>
      <c r="E487" s="31">
        <v>2000</v>
      </c>
      <c r="F487" s="25"/>
      <c r="G487" t="s">
        <v>5558</v>
      </c>
      <c r="H487" t="s">
        <v>5559</v>
      </c>
      <c r="I487" t="s">
        <v>5560</v>
      </c>
      <c r="J487" t="s">
        <v>5557</v>
      </c>
      <c r="K487" s="7">
        <v>2000</v>
      </c>
      <c r="L487" t="s">
        <v>5561</v>
      </c>
      <c r="M487" t="s">
        <v>1837</v>
      </c>
      <c r="N487" t="s">
        <v>5562</v>
      </c>
    </row>
    <row r="488" spans="1:14">
      <c r="A488" s="25">
        <v>483</v>
      </c>
      <c r="B488" s="26" t="s">
        <v>5563</v>
      </c>
      <c r="C488" s="25" t="s">
        <v>5564</v>
      </c>
      <c r="D488" s="27" t="s">
        <v>5565</v>
      </c>
      <c r="E488" s="31">
        <v>4000</v>
      </c>
      <c r="F488" s="25"/>
      <c r="G488" t="s">
        <v>5566</v>
      </c>
      <c r="H488" t="s">
        <v>5567</v>
      </c>
      <c r="I488" t="s">
        <v>5568</v>
      </c>
      <c r="J488" t="s">
        <v>5565</v>
      </c>
      <c r="K488" s="7">
        <v>4000</v>
      </c>
      <c r="L488" t="s">
        <v>5569</v>
      </c>
      <c r="M488" t="s">
        <v>1893</v>
      </c>
      <c r="N488" t="s">
        <v>5570</v>
      </c>
    </row>
    <row r="489" spans="1:14">
      <c r="A489" s="25">
        <v>484</v>
      </c>
      <c r="B489" s="26" t="s">
        <v>4972</v>
      </c>
      <c r="C489" s="25" t="s">
        <v>5571</v>
      </c>
      <c r="D489" s="27" t="s">
        <v>5572</v>
      </c>
      <c r="E489" s="31">
        <v>4000</v>
      </c>
      <c r="F489" s="25"/>
      <c r="G489" t="s">
        <v>5573</v>
      </c>
      <c r="H489" t="s">
        <v>5574</v>
      </c>
      <c r="I489" t="s">
        <v>5575</v>
      </c>
      <c r="J489" t="s">
        <v>5572</v>
      </c>
      <c r="K489" s="7">
        <v>4000</v>
      </c>
      <c r="L489" t="s">
        <v>5576</v>
      </c>
      <c r="M489" t="s">
        <v>1802</v>
      </c>
      <c r="N489" t="s">
        <v>5577</v>
      </c>
    </row>
    <row r="490" spans="1:14">
      <c r="A490" s="25">
        <v>485</v>
      </c>
      <c r="B490" s="26" t="s">
        <v>1531</v>
      </c>
      <c r="C490" s="25" t="s">
        <v>5578</v>
      </c>
      <c r="D490" s="27" t="s">
        <v>5579</v>
      </c>
      <c r="E490" s="31">
        <v>2000</v>
      </c>
      <c r="F490" s="25"/>
      <c r="G490" t="s">
        <v>5580</v>
      </c>
      <c r="H490" t="s">
        <v>5581</v>
      </c>
      <c r="I490" t="s">
        <v>5582</v>
      </c>
      <c r="J490" t="s">
        <v>5579</v>
      </c>
      <c r="K490" s="7">
        <v>2000</v>
      </c>
      <c r="L490" t="s">
        <v>5583</v>
      </c>
      <c r="M490" t="s">
        <v>1802</v>
      </c>
      <c r="N490" t="s">
        <v>5584</v>
      </c>
    </row>
    <row r="491" spans="1:14">
      <c r="A491" s="25">
        <v>486</v>
      </c>
      <c r="B491" s="26" t="s">
        <v>5585</v>
      </c>
      <c r="C491" s="25" t="s">
        <v>402</v>
      </c>
      <c r="D491" s="27" t="s">
        <v>5586</v>
      </c>
      <c r="E491" s="31">
        <v>2000</v>
      </c>
      <c r="F491" s="25"/>
      <c r="G491" t="s">
        <v>5587</v>
      </c>
      <c r="H491" t="s">
        <v>5588</v>
      </c>
      <c r="I491" t="s">
        <v>5589</v>
      </c>
      <c r="J491" t="s">
        <v>5586</v>
      </c>
      <c r="K491" s="7">
        <v>2000</v>
      </c>
      <c r="L491" t="s">
        <v>5590</v>
      </c>
      <c r="M491" t="s">
        <v>1893</v>
      </c>
      <c r="N491" t="s">
        <v>5591</v>
      </c>
    </row>
    <row r="492" spans="1:14">
      <c r="A492" s="25">
        <v>487</v>
      </c>
      <c r="B492" s="26" t="s">
        <v>16</v>
      </c>
      <c r="C492" s="25" t="s">
        <v>5592</v>
      </c>
      <c r="D492" s="27" t="s">
        <v>5593</v>
      </c>
      <c r="E492" s="31">
        <v>2000</v>
      </c>
      <c r="F492" s="25"/>
      <c r="G492" t="s">
        <v>5594</v>
      </c>
      <c r="H492" t="s">
        <v>5595</v>
      </c>
      <c r="I492" t="s">
        <v>5596</v>
      </c>
      <c r="J492" t="s">
        <v>5593</v>
      </c>
      <c r="K492" s="7">
        <v>2000</v>
      </c>
      <c r="L492" t="s">
        <v>5597</v>
      </c>
      <c r="M492" t="s">
        <v>5598</v>
      </c>
      <c r="N492" t="s">
        <v>5599</v>
      </c>
    </row>
    <row r="493" spans="1:14">
      <c r="A493" s="25">
        <v>488</v>
      </c>
      <c r="B493" s="26" t="s">
        <v>5600</v>
      </c>
      <c r="C493" s="25" t="s">
        <v>5601</v>
      </c>
      <c r="D493" s="27" t="s">
        <v>5602</v>
      </c>
      <c r="E493" s="31">
        <v>2000</v>
      </c>
      <c r="F493" s="25"/>
      <c r="G493" t="s">
        <v>5603</v>
      </c>
      <c r="H493" t="s">
        <v>5604</v>
      </c>
      <c r="I493" t="s">
        <v>5605</v>
      </c>
      <c r="J493" t="s">
        <v>5602</v>
      </c>
      <c r="K493" s="7">
        <v>2000</v>
      </c>
      <c r="L493" t="s">
        <v>5606</v>
      </c>
      <c r="M493" t="s">
        <v>5607</v>
      </c>
      <c r="N493" t="s">
        <v>5608</v>
      </c>
    </row>
    <row r="494" spans="1:14">
      <c r="A494" s="25">
        <v>489</v>
      </c>
      <c r="B494" s="26" t="s">
        <v>5609</v>
      </c>
      <c r="C494" s="25" t="s">
        <v>5610</v>
      </c>
      <c r="D494" s="27" t="s">
        <v>5611</v>
      </c>
      <c r="E494" s="31">
        <v>2000</v>
      </c>
      <c r="F494" s="25"/>
      <c r="G494" t="s">
        <v>5612</v>
      </c>
      <c r="H494" t="s">
        <v>5613</v>
      </c>
      <c r="I494" t="s">
        <v>5614</v>
      </c>
      <c r="J494" t="s">
        <v>5611</v>
      </c>
      <c r="K494" s="7">
        <v>2000</v>
      </c>
      <c r="L494" t="s">
        <v>5615</v>
      </c>
      <c r="M494" t="s">
        <v>1893</v>
      </c>
      <c r="N494" t="s">
        <v>5616</v>
      </c>
    </row>
    <row r="495" spans="1:14">
      <c r="A495" s="25">
        <v>490</v>
      </c>
      <c r="B495" s="26" t="s">
        <v>72</v>
      </c>
      <c r="C495" s="25" t="s">
        <v>5617</v>
      </c>
      <c r="D495" s="27" t="s">
        <v>5618</v>
      </c>
      <c r="E495" s="31">
        <v>4000</v>
      </c>
      <c r="F495" s="25"/>
      <c r="G495" t="s">
        <v>5619</v>
      </c>
      <c r="H495" t="s">
        <v>5620</v>
      </c>
      <c r="I495" t="s">
        <v>5621</v>
      </c>
      <c r="J495" t="s">
        <v>5618</v>
      </c>
      <c r="K495" s="7">
        <v>4000</v>
      </c>
      <c r="L495" t="s">
        <v>5622</v>
      </c>
      <c r="M495" t="s">
        <v>1893</v>
      </c>
      <c r="N495" t="s">
        <v>5623</v>
      </c>
    </row>
    <row r="496" spans="1:14">
      <c r="A496" s="25">
        <v>491</v>
      </c>
      <c r="B496" s="26" t="s">
        <v>5624</v>
      </c>
      <c r="C496" s="25" t="s">
        <v>5625</v>
      </c>
      <c r="D496" s="27" t="s">
        <v>5626</v>
      </c>
      <c r="E496" s="31">
        <v>4000</v>
      </c>
      <c r="F496" s="25"/>
      <c r="G496" t="s">
        <v>5627</v>
      </c>
      <c r="H496" t="s">
        <v>5628</v>
      </c>
      <c r="I496" t="s">
        <v>5629</v>
      </c>
      <c r="J496" t="s">
        <v>5626</v>
      </c>
      <c r="K496" s="7">
        <v>4000</v>
      </c>
      <c r="L496" t="s">
        <v>5630</v>
      </c>
      <c r="M496" t="s">
        <v>1837</v>
      </c>
      <c r="N496" t="s">
        <v>5631</v>
      </c>
    </row>
    <row r="497" spans="1:14">
      <c r="A497" s="25">
        <v>492</v>
      </c>
      <c r="B497" s="26" t="s">
        <v>5632</v>
      </c>
      <c r="C497" s="25" t="s">
        <v>5633</v>
      </c>
      <c r="D497" s="27" t="s">
        <v>5634</v>
      </c>
      <c r="E497" s="31">
        <v>2000</v>
      </c>
      <c r="F497" s="25"/>
      <c r="G497" t="s">
        <v>5635</v>
      </c>
      <c r="H497" t="s">
        <v>5636</v>
      </c>
      <c r="I497" t="s">
        <v>5637</v>
      </c>
      <c r="J497" t="s">
        <v>5634</v>
      </c>
      <c r="K497" s="7">
        <v>2000</v>
      </c>
      <c r="L497" t="s">
        <v>5638</v>
      </c>
      <c r="M497" t="s">
        <v>1837</v>
      </c>
      <c r="N497" t="s">
        <v>5639</v>
      </c>
    </row>
    <row r="498" spans="1:14">
      <c r="A498" s="25">
        <v>493</v>
      </c>
      <c r="B498" s="26" t="s">
        <v>5640</v>
      </c>
      <c r="C498" s="25" t="s">
        <v>5641</v>
      </c>
      <c r="D498" s="27" t="s">
        <v>5642</v>
      </c>
      <c r="E498" s="31">
        <v>2000</v>
      </c>
      <c r="F498" s="25"/>
      <c r="G498" t="s">
        <v>5643</v>
      </c>
      <c r="H498" t="s">
        <v>5644</v>
      </c>
      <c r="I498" t="s">
        <v>5645</v>
      </c>
      <c r="J498" t="s">
        <v>5642</v>
      </c>
      <c r="K498" s="7">
        <v>2000</v>
      </c>
      <c r="L498" t="s">
        <v>5646</v>
      </c>
      <c r="M498" t="s">
        <v>1811</v>
      </c>
      <c r="N498" t="s">
        <v>5647</v>
      </c>
    </row>
    <row r="499" spans="1:14">
      <c r="A499" s="25">
        <v>494</v>
      </c>
      <c r="B499" s="26" t="s">
        <v>5648</v>
      </c>
      <c r="C499" s="25" t="s">
        <v>5649</v>
      </c>
      <c r="D499" s="27" t="s">
        <v>5650</v>
      </c>
      <c r="E499" s="31">
        <v>2000</v>
      </c>
      <c r="F499" s="25"/>
      <c r="G499" t="s">
        <v>5651</v>
      </c>
      <c r="H499" t="s">
        <v>5652</v>
      </c>
      <c r="I499" t="s">
        <v>5653</v>
      </c>
      <c r="J499" t="s">
        <v>5650</v>
      </c>
      <c r="K499" s="7">
        <v>2000</v>
      </c>
      <c r="L499" t="s">
        <v>5654</v>
      </c>
      <c r="M499" t="s">
        <v>5655</v>
      </c>
      <c r="N499" t="s">
        <v>5656</v>
      </c>
    </row>
    <row r="500" spans="1:14">
      <c r="A500" s="25">
        <v>495</v>
      </c>
      <c r="B500" s="26" t="s">
        <v>5657</v>
      </c>
      <c r="C500" s="25" t="s">
        <v>5658</v>
      </c>
      <c r="D500" s="27" t="s">
        <v>5659</v>
      </c>
      <c r="E500" s="31">
        <v>2000</v>
      </c>
      <c r="F500" s="25"/>
      <c r="G500" t="s">
        <v>5660</v>
      </c>
      <c r="H500" t="s">
        <v>5661</v>
      </c>
      <c r="I500" t="s">
        <v>5662</v>
      </c>
      <c r="J500" t="s">
        <v>5659</v>
      </c>
      <c r="K500" s="7">
        <v>2000</v>
      </c>
      <c r="L500" t="s">
        <v>5663</v>
      </c>
      <c r="M500" t="s">
        <v>1837</v>
      </c>
      <c r="N500" t="s">
        <v>5664</v>
      </c>
    </row>
    <row r="501" spans="1:14">
      <c r="A501" s="25">
        <v>496</v>
      </c>
      <c r="B501" s="26" t="s">
        <v>5665</v>
      </c>
      <c r="C501" s="25" t="s">
        <v>5666</v>
      </c>
      <c r="D501" s="27" t="s">
        <v>5667</v>
      </c>
      <c r="E501" s="31">
        <v>4000</v>
      </c>
      <c r="F501" s="25"/>
      <c r="G501" t="s">
        <v>5668</v>
      </c>
      <c r="H501" t="s">
        <v>5669</v>
      </c>
      <c r="I501" t="s">
        <v>5670</v>
      </c>
      <c r="J501" t="s">
        <v>5667</v>
      </c>
      <c r="K501" s="7">
        <v>4000</v>
      </c>
      <c r="L501" t="s">
        <v>5671</v>
      </c>
      <c r="M501" t="s">
        <v>1820</v>
      </c>
      <c r="N501" t="s">
        <v>5672</v>
      </c>
    </row>
    <row r="502" spans="1:14">
      <c r="A502" s="25">
        <v>497</v>
      </c>
      <c r="B502" s="26" t="s">
        <v>5673</v>
      </c>
      <c r="C502" s="25" t="s">
        <v>5674</v>
      </c>
      <c r="D502" s="27" t="s">
        <v>5675</v>
      </c>
      <c r="E502" s="31">
        <v>2000</v>
      </c>
      <c r="F502" s="25"/>
      <c r="G502" t="s">
        <v>5676</v>
      </c>
      <c r="H502" t="s">
        <v>5677</v>
      </c>
      <c r="I502" t="s">
        <v>5678</v>
      </c>
      <c r="J502" t="s">
        <v>5675</v>
      </c>
      <c r="K502" s="7">
        <v>2000</v>
      </c>
      <c r="L502" t="s">
        <v>5679</v>
      </c>
      <c r="M502" t="s">
        <v>2204</v>
      </c>
      <c r="N502" t="s">
        <v>5680</v>
      </c>
    </row>
    <row r="503" spans="1:15">
      <c r="A503" s="25">
        <v>498</v>
      </c>
      <c r="B503" s="26" t="s">
        <v>5681</v>
      </c>
      <c r="C503" s="25" t="s">
        <v>5682</v>
      </c>
      <c r="D503" s="27" t="s">
        <v>5683</v>
      </c>
      <c r="E503" s="31">
        <v>2000</v>
      </c>
      <c r="F503" s="25"/>
      <c r="G503" t="s">
        <v>5684</v>
      </c>
      <c r="H503" t="s">
        <v>5685</v>
      </c>
      <c r="I503" t="s">
        <v>5686</v>
      </c>
      <c r="J503" t="s">
        <v>5683</v>
      </c>
      <c r="K503" s="7">
        <v>2000</v>
      </c>
      <c r="L503" t="s">
        <v>5687</v>
      </c>
      <c r="M503" t="s">
        <v>5688</v>
      </c>
      <c r="N503" t="s">
        <v>5689</v>
      </c>
      <c r="O503" t="s">
        <v>4572</v>
      </c>
    </row>
    <row r="504" spans="1:14">
      <c r="A504" s="25">
        <v>499</v>
      </c>
      <c r="B504" s="26" t="s">
        <v>5328</v>
      </c>
      <c r="C504" s="25" t="s">
        <v>5690</v>
      </c>
      <c r="D504" s="27" t="s">
        <v>5691</v>
      </c>
      <c r="E504" s="31">
        <v>2000</v>
      </c>
      <c r="F504" s="25"/>
      <c r="G504" t="s">
        <v>5692</v>
      </c>
      <c r="H504" t="s">
        <v>5693</v>
      </c>
      <c r="I504" t="s">
        <v>5694</v>
      </c>
      <c r="J504" t="s">
        <v>5691</v>
      </c>
      <c r="K504" s="7">
        <v>2000</v>
      </c>
      <c r="L504" t="s">
        <v>5695</v>
      </c>
      <c r="M504" t="s">
        <v>1820</v>
      </c>
      <c r="N504" t="s">
        <v>5696</v>
      </c>
    </row>
    <row r="505" spans="1:14">
      <c r="A505" s="25">
        <v>500</v>
      </c>
      <c r="B505" s="26" t="s">
        <v>5697</v>
      </c>
      <c r="C505" s="25" t="s">
        <v>5698</v>
      </c>
      <c r="D505" s="27" t="s">
        <v>5699</v>
      </c>
      <c r="E505" s="31">
        <v>2000</v>
      </c>
      <c r="F505" s="25"/>
      <c r="G505" t="s">
        <v>5700</v>
      </c>
      <c r="H505" t="s">
        <v>5701</v>
      </c>
      <c r="I505" t="s">
        <v>5702</v>
      </c>
      <c r="J505" t="s">
        <v>5699</v>
      </c>
      <c r="K505" s="7">
        <v>2000</v>
      </c>
      <c r="L505" t="s">
        <v>5703</v>
      </c>
      <c r="M505" t="s">
        <v>1811</v>
      </c>
      <c r="N505" t="s">
        <v>5704</v>
      </c>
    </row>
    <row r="506" spans="1:14">
      <c r="A506" s="25">
        <v>501</v>
      </c>
      <c r="B506" s="26" t="s">
        <v>5705</v>
      </c>
      <c r="C506" s="25" t="s">
        <v>5706</v>
      </c>
      <c r="D506" s="27" t="s">
        <v>5707</v>
      </c>
      <c r="E506" s="31">
        <v>2000</v>
      </c>
      <c r="F506" s="25"/>
      <c r="G506" t="s">
        <v>5708</v>
      </c>
      <c r="H506" t="s">
        <v>5709</v>
      </c>
      <c r="I506" t="s">
        <v>5710</v>
      </c>
      <c r="J506" t="s">
        <v>5707</v>
      </c>
      <c r="K506" s="7">
        <v>2000</v>
      </c>
      <c r="L506" t="s">
        <v>5711</v>
      </c>
      <c r="M506" t="s">
        <v>1802</v>
      </c>
      <c r="N506" t="s">
        <v>5712</v>
      </c>
    </row>
    <row r="507" spans="1:14">
      <c r="A507" s="25">
        <v>502</v>
      </c>
      <c r="B507" s="26" t="s">
        <v>1920</v>
      </c>
      <c r="C507" s="25" t="s">
        <v>5713</v>
      </c>
      <c r="D507" s="27" t="s">
        <v>5714</v>
      </c>
      <c r="E507" s="31">
        <v>10000</v>
      </c>
      <c r="F507" s="25"/>
      <c r="G507" t="s">
        <v>5715</v>
      </c>
      <c r="H507" t="s">
        <v>5716</v>
      </c>
      <c r="I507" t="s">
        <v>5717</v>
      </c>
      <c r="J507" t="s">
        <v>5714</v>
      </c>
      <c r="K507" s="7">
        <v>10000</v>
      </c>
      <c r="L507" t="s">
        <v>5718</v>
      </c>
      <c r="M507" t="s">
        <v>1802</v>
      </c>
      <c r="N507" t="s">
        <v>5719</v>
      </c>
    </row>
    <row r="508" spans="1:14">
      <c r="A508" s="25">
        <v>503</v>
      </c>
      <c r="B508" s="26" t="s">
        <v>5720</v>
      </c>
      <c r="C508" s="25" t="s">
        <v>5721</v>
      </c>
      <c r="D508" s="27" t="s">
        <v>5722</v>
      </c>
      <c r="E508" s="31">
        <v>4000</v>
      </c>
      <c r="F508" s="25"/>
      <c r="G508" t="s">
        <v>5723</v>
      </c>
      <c r="H508" t="s">
        <v>5724</v>
      </c>
      <c r="I508" t="s">
        <v>5725</v>
      </c>
      <c r="J508" t="s">
        <v>5722</v>
      </c>
      <c r="K508" s="7">
        <v>4000</v>
      </c>
      <c r="L508" t="s">
        <v>5726</v>
      </c>
      <c r="M508" t="s">
        <v>1802</v>
      </c>
      <c r="N508" t="s">
        <v>5727</v>
      </c>
    </row>
    <row r="509" spans="1:14">
      <c r="A509" s="25">
        <v>504</v>
      </c>
      <c r="B509" s="26" t="s">
        <v>5728</v>
      </c>
      <c r="C509" s="25" t="s">
        <v>5729</v>
      </c>
      <c r="D509" s="27" t="s">
        <v>5730</v>
      </c>
      <c r="E509" s="31">
        <v>10000</v>
      </c>
      <c r="F509" s="25"/>
      <c r="G509" t="s">
        <v>5731</v>
      </c>
      <c r="H509" t="s">
        <v>5732</v>
      </c>
      <c r="I509" t="s">
        <v>5733</v>
      </c>
      <c r="J509" t="s">
        <v>5730</v>
      </c>
      <c r="K509" s="7">
        <v>10000</v>
      </c>
      <c r="L509" t="s">
        <v>5734</v>
      </c>
      <c r="M509" t="s">
        <v>1893</v>
      </c>
      <c r="N509" t="s">
        <v>5735</v>
      </c>
    </row>
    <row r="510" spans="1:14">
      <c r="A510" s="25">
        <v>505</v>
      </c>
      <c r="B510" s="26" t="s">
        <v>72</v>
      </c>
      <c r="C510" s="25" t="s">
        <v>5736</v>
      </c>
      <c r="D510" s="27" t="s">
        <v>5737</v>
      </c>
      <c r="E510" s="31">
        <v>2000</v>
      </c>
      <c r="F510" s="25"/>
      <c r="G510" t="s">
        <v>5738</v>
      </c>
      <c r="H510" t="s">
        <v>5739</v>
      </c>
      <c r="I510" t="s">
        <v>5740</v>
      </c>
      <c r="J510" t="s">
        <v>5737</v>
      </c>
      <c r="K510" s="7">
        <v>2000</v>
      </c>
      <c r="L510" t="s">
        <v>5741</v>
      </c>
      <c r="M510" t="s">
        <v>1893</v>
      </c>
      <c r="N510" t="s">
        <v>5742</v>
      </c>
    </row>
    <row r="511" spans="1:14">
      <c r="A511" s="25">
        <v>506</v>
      </c>
      <c r="B511" s="26" t="s">
        <v>5743</v>
      </c>
      <c r="C511" s="25" t="s">
        <v>5744</v>
      </c>
      <c r="D511" s="27" t="s">
        <v>5745</v>
      </c>
      <c r="E511" s="31">
        <v>4000</v>
      </c>
      <c r="F511" s="25"/>
      <c r="G511" t="s">
        <v>5746</v>
      </c>
      <c r="H511" t="s">
        <v>5747</v>
      </c>
      <c r="I511" t="s">
        <v>5748</v>
      </c>
      <c r="J511" t="s">
        <v>5745</v>
      </c>
      <c r="K511" s="7">
        <v>4000</v>
      </c>
      <c r="L511" t="s">
        <v>5749</v>
      </c>
      <c r="M511" t="s">
        <v>5750</v>
      </c>
      <c r="N511" t="s">
        <v>5751</v>
      </c>
    </row>
    <row r="512" spans="1:14">
      <c r="A512" s="25">
        <v>507</v>
      </c>
      <c r="B512" s="26" t="s">
        <v>5752</v>
      </c>
      <c r="C512" s="25" t="s">
        <v>5753</v>
      </c>
      <c r="D512" s="27" t="s">
        <v>5754</v>
      </c>
      <c r="E512" s="31">
        <v>10000</v>
      </c>
      <c r="F512" s="25"/>
      <c r="G512" t="s">
        <v>5755</v>
      </c>
      <c r="H512" t="s">
        <v>5756</v>
      </c>
      <c r="I512" t="s">
        <v>5757</v>
      </c>
      <c r="J512" t="s">
        <v>5754</v>
      </c>
      <c r="K512" s="7">
        <v>10000</v>
      </c>
      <c r="L512" t="s">
        <v>5758</v>
      </c>
      <c r="M512" t="s">
        <v>2188</v>
      </c>
      <c r="N512" t="s">
        <v>5759</v>
      </c>
    </row>
    <row r="513" spans="1:14">
      <c r="A513" s="25">
        <v>508</v>
      </c>
      <c r="B513" s="26" t="s">
        <v>5760</v>
      </c>
      <c r="C513" s="25" t="s">
        <v>5761</v>
      </c>
      <c r="D513" s="27" t="s">
        <v>5762</v>
      </c>
      <c r="E513" s="31">
        <v>2000</v>
      </c>
      <c r="F513" s="25"/>
      <c r="G513" t="s">
        <v>5763</v>
      </c>
      <c r="H513" t="s">
        <v>5764</v>
      </c>
      <c r="I513" t="s">
        <v>5765</v>
      </c>
      <c r="J513" t="s">
        <v>5762</v>
      </c>
      <c r="K513" s="7">
        <v>2000</v>
      </c>
      <c r="L513" t="s">
        <v>5766</v>
      </c>
      <c r="M513" t="s">
        <v>5767</v>
      </c>
      <c r="N513" t="s">
        <v>5768</v>
      </c>
    </row>
    <row r="514" spans="1:14">
      <c r="A514" s="25">
        <v>509</v>
      </c>
      <c r="B514" s="26" t="s">
        <v>5769</v>
      </c>
      <c r="C514" s="25" t="s">
        <v>5770</v>
      </c>
      <c r="D514" s="27" t="s">
        <v>5771</v>
      </c>
      <c r="E514" s="31">
        <v>2000</v>
      </c>
      <c r="F514" s="25"/>
      <c r="G514" t="s">
        <v>5772</v>
      </c>
      <c r="H514" t="s">
        <v>5773</v>
      </c>
      <c r="I514" t="s">
        <v>5774</v>
      </c>
      <c r="J514" t="s">
        <v>5771</v>
      </c>
      <c r="K514" s="7">
        <v>2000</v>
      </c>
      <c r="L514" t="s">
        <v>5775</v>
      </c>
      <c r="M514" t="s">
        <v>1811</v>
      </c>
      <c r="N514" t="s">
        <v>5776</v>
      </c>
    </row>
    <row r="515" spans="1:14">
      <c r="A515" s="25">
        <v>510</v>
      </c>
      <c r="B515" s="26" t="s">
        <v>5777</v>
      </c>
      <c r="C515" s="25" t="s">
        <v>5778</v>
      </c>
      <c r="D515" s="27" t="s">
        <v>5779</v>
      </c>
      <c r="E515" s="31">
        <v>2000</v>
      </c>
      <c r="F515" s="25"/>
      <c r="G515" t="s">
        <v>5780</v>
      </c>
      <c r="H515" t="s">
        <v>5781</v>
      </c>
      <c r="I515" t="s">
        <v>5782</v>
      </c>
      <c r="J515" t="s">
        <v>5779</v>
      </c>
      <c r="K515" s="7">
        <v>2000</v>
      </c>
      <c r="L515" t="s">
        <v>5783</v>
      </c>
      <c r="M515" t="s">
        <v>1811</v>
      </c>
      <c r="N515" t="s">
        <v>5784</v>
      </c>
    </row>
    <row r="516" spans="1:14">
      <c r="A516" s="25">
        <v>511</v>
      </c>
      <c r="B516" s="26" t="s">
        <v>914</v>
      </c>
      <c r="C516" s="25" t="s">
        <v>5785</v>
      </c>
      <c r="D516" s="27" t="s">
        <v>5786</v>
      </c>
      <c r="E516" s="31">
        <v>2000</v>
      </c>
      <c r="F516" s="25"/>
      <c r="G516" t="s">
        <v>5787</v>
      </c>
      <c r="H516" t="s">
        <v>5788</v>
      </c>
      <c r="I516" t="s">
        <v>5789</v>
      </c>
      <c r="J516" t="s">
        <v>5786</v>
      </c>
      <c r="K516" s="7">
        <v>2000</v>
      </c>
      <c r="L516" t="s">
        <v>5790</v>
      </c>
      <c r="M516" t="s">
        <v>1837</v>
      </c>
      <c r="N516" t="s">
        <v>5791</v>
      </c>
    </row>
    <row r="517" spans="1:14">
      <c r="A517" s="25">
        <v>512</v>
      </c>
      <c r="B517" s="26" t="s">
        <v>16</v>
      </c>
      <c r="C517" s="25" t="s">
        <v>5792</v>
      </c>
      <c r="D517" s="27" t="s">
        <v>5793</v>
      </c>
      <c r="E517" s="31">
        <v>10000</v>
      </c>
      <c r="F517" s="25"/>
      <c r="G517" t="s">
        <v>5794</v>
      </c>
      <c r="H517" t="s">
        <v>5795</v>
      </c>
      <c r="I517" t="s">
        <v>5796</v>
      </c>
      <c r="J517" t="s">
        <v>5793</v>
      </c>
      <c r="K517" s="7">
        <v>10000</v>
      </c>
      <c r="L517" t="s">
        <v>5797</v>
      </c>
      <c r="M517" t="s">
        <v>5798</v>
      </c>
      <c r="N517" t="s">
        <v>5799</v>
      </c>
    </row>
    <row r="518" spans="1:14">
      <c r="A518" s="25">
        <v>513</v>
      </c>
      <c r="B518" s="26" t="s">
        <v>5800</v>
      </c>
      <c r="C518" s="25" t="s">
        <v>5801</v>
      </c>
      <c r="D518" s="27" t="s">
        <v>5802</v>
      </c>
      <c r="E518" s="31">
        <v>2000</v>
      </c>
      <c r="F518" s="25"/>
      <c r="G518" t="s">
        <v>5803</v>
      </c>
      <c r="H518" t="s">
        <v>5804</v>
      </c>
      <c r="I518" t="s">
        <v>5805</v>
      </c>
      <c r="J518" t="s">
        <v>5802</v>
      </c>
      <c r="K518" s="7">
        <v>2000</v>
      </c>
      <c r="L518" t="s">
        <v>5806</v>
      </c>
      <c r="M518" t="s">
        <v>5807</v>
      </c>
      <c r="N518" t="s">
        <v>5808</v>
      </c>
    </row>
    <row r="519" spans="1:14">
      <c r="A519" s="25">
        <v>514</v>
      </c>
      <c r="B519" s="26" t="s">
        <v>5809</v>
      </c>
      <c r="C519" s="25" t="s">
        <v>5810</v>
      </c>
      <c r="D519" s="27" t="s">
        <v>5811</v>
      </c>
      <c r="E519" s="31">
        <v>10000</v>
      </c>
      <c r="F519" s="25"/>
      <c r="G519" t="s">
        <v>5812</v>
      </c>
      <c r="H519" t="s">
        <v>5813</v>
      </c>
      <c r="I519" t="s">
        <v>5814</v>
      </c>
      <c r="J519" t="s">
        <v>5811</v>
      </c>
      <c r="K519" s="7">
        <v>10000</v>
      </c>
      <c r="L519" t="s">
        <v>5815</v>
      </c>
      <c r="M519" t="s">
        <v>5816</v>
      </c>
      <c r="N519" t="s">
        <v>5817</v>
      </c>
    </row>
    <row r="520" spans="1:14">
      <c r="A520" s="25">
        <v>515</v>
      </c>
      <c r="B520" s="26" t="s">
        <v>849</v>
      </c>
      <c r="C520" s="25" t="s">
        <v>5818</v>
      </c>
      <c r="D520" s="27" t="s">
        <v>5819</v>
      </c>
      <c r="E520" s="31">
        <v>2000</v>
      </c>
      <c r="F520" s="25"/>
      <c r="G520" t="s">
        <v>5820</v>
      </c>
      <c r="H520" t="s">
        <v>5821</v>
      </c>
      <c r="I520" t="s">
        <v>5822</v>
      </c>
      <c r="J520" t="s">
        <v>5819</v>
      </c>
      <c r="K520" s="7">
        <v>2000</v>
      </c>
      <c r="L520" t="s">
        <v>5823</v>
      </c>
      <c r="M520" t="s">
        <v>5824</v>
      </c>
      <c r="N520" t="s">
        <v>5825</v>
      </c>
    </row>
    <row r="521" spans="1:14">
      <c r="A521" s="25">
        <v>516</v>
      </c>
      <c r="B521" s="26" t="s">
        <v>5826</v>
      </c>
      <c r="C521" s="25" t="s">
        <v>5827</v>
      </c>
      <c r="D521" s="27" t="s">
        <v>5828</v>
      </c>
      <c r="E521" s="31">
        <v>2000</v>
      </c>
      <c r="F521" s="25"/>
      <c r="G521" t="s">
        <v>5829</v>
      </c>
      <c r="H521" t="s">
        <v>5830</v>
      </c>
      <c r="I521" t="s">
        <v>5831</v>
      </c>
      <c r="J521" t="s">
        <v>5828</v>
      </c>
      <c r="K521" s="7">
        <v>2000</v>
      </c>
      <c r="L521" t="s">
        <v>5832</v>
      </c>
      <c r="M521" t="s">
        <v>1811</v>
      </c>
      <c r="N521" t="s">
        <v>5833</v>
      </c>
    </row>
    <row r="522" spans="1:14">
      <c r="A522" s="25">
        <v>517</v>
      </c>
      <c r="B522" s="26" t="s">
        <v>5834</v>
      </c>
      <c r="C522" s="25" t="s">
        <v>5835</v>
      </c>
      <c r="D522" s="27" t="s">
        <v>5836</v>
      </c>
      <c r="E522" s="31">
        <v>6000</v>
      </c>
      <c r="F522" s="25"/>
      <c r="G522" t="s">
        <v>5837</v>
      </c>
      <c r="H522" t="s">
        <v>5838</v>
      </c>
      <c r="I522" t="s">
        <v>5839</v>
      </c>
      <c r="J522" t="s">
        <v>5836</v>
      </c>
      <c r="K522" s="7">
        <v>6000</v>
      </c>
      <c r="L522" t="s">
        <v>5840</v>
      </c>
      <c r="M522" t="s">
        <v>1893</v>
      </c>
      <c r="N522" t="s">
        <v>5841</v>
      </c>
    </row>
    <row r="523" spans="1:14">
      <c r="A523" s="25">
        <v>518</v>
      </c>
      <c r="B523" s="26" t="s">
        <v>108</v>
      </c>
      <c r="C523" s="25" t="s">
        <v>5842</v>
      </c>
      <c r="D523" s="27" t="s">
        <v>5843</v>
      </c>
      <c r="E523" s="31">
        <v>10000</v>
      </c>
      <c r="F523" s="25"/>
      <c r="G523" t="s">
        <v>5844</v>
      </c>
      <c r="H523" t="s">
        <v>5845</v>
      </c>
      <c r="I523" t="s">
        <v>5846</v>
      </c>
      <c r="J523" t="s">
        <v>5843</v>
      </c>
      <c r="K523" s="7">
        <v>10000</v>
      </c>
      <c r="L523" t="s">
        <v>5847</v>
      </c>
      <c r="M523" t="s">
        <v>1820</v>
      </c>
      <c r="N523" t="s">
        <v>5848</v>
      </c>
    </row>
    <row r="524" spans="1:14">
      <c r="A524" s="25">
        <v>519</v>
      </c>
      <c r="B524" s="26" t="s">
        <v>5849</v>
      </c>
      <c r="C524" s="25" t="s">
        <v>5850</v>
      </c>
      <c r="D524" s="27" t="s">
        <v>5851</v>
      </c>
      <c r="E524" s="31">
        <v>6000</v>
      </c>
      <c r="F524" s="25"/>
      <c r="G524" t="s">
        <v>5852</v>
      </c>
      <c r="H524" t="s">
        <v>5853</v>
      </c>
      <c r="I524" t="s">
        <v>5854</v>
      </c>
      <c r="J524" t="s">
        <v>5851</v>
      </c>
      <c r="K524" s="7">
        <v>6000</v>
      </c>
      <c r="L524" t="s">
        <v>5855</v>
      </c>
      <c r="M524" t="s">
        <v>5856</v>
      </c>
      <c r="N524" t="s">
        <v>5857</v>
      </c>
    </row>
    <row r="525" spans="1:14">
      <c r="A525" s="25">
        <v>520</v>
      </c>
      <c r="B525" s="26" t="s">
        <v>5858</v>
      </c>
      <c r="C525" s="25" t="s">
        <v>5859</v>
      </c>
      <c r="D525" s="27" t="s">
        <v>5860</v>
      </c>
      <c r="E525" s="31">
        <v>4000</v>
      </c>
      <c r="F525" s="25"/>
      <c r="G525" t="s">
        <v>5861</v>
      </c>
      <c r="H525" t="s">
        <v>5862</v>
      </c>
      <c r="I525" t="s">
        <v>5863</v>
      </c>
      <c r="J525" t="s">
        <v>5860</v>
      </c>
      <c r="K525" s="7">
        <v>4000</v>
      </c>
      <c r="L525" t="s">
        <v>5864</v>
      </c>
      <c r="M525" t="s">
        <v>3381</v>
      </c>
      <c r="N525" t="s">
        <v>5865</v>
      </c>
    </row>
    <row r="526" spans="1:14">
      <c r="A526" s="25">
        <v>521</v>
      </c>
      <c r="B526" s="26" t="s">
        <v>774</v>
      </c>
      <c r="C526" s="25" t="s">
        <v>5866</v>
      </c>
      <c r="D526" s="27" t="s">
        <v>5867</v>
      </c>
      <c r="E526" s="31">
        <v>2000</v>
      </c>
      <c r="F526" s="25"/>
      <c r="G526" t="s">
        <v>5868</v>
      </c>
      <c r="H526" t="s">
        <v>5869</v>
      </c>
      <c r="I526" t="s">
        <v>5870</v>
      </c>
      <c r="J526" t="s">
        <v>5867</v>
      </c>
      <c r="K526" s="7">
        <v>2000</v>
      </c>
      <c r="L526" t="s">
        <v>5871</v>
      </c>
      <c r="M526" t="s">
        <v>1893</v>
      </c>
      <c r="N526" t="s">
        <v>5872</v>
      </c>
    </row>
    <row r="527" spans="1:14">
      <c r="A527" s="25">
        <v>522</v>
      </c>
      <c r="B527" s="26" t="s">
        <v>267</v>
      </c>
      <c r="C527" s="25" t="s">
        <v>5873</v>
      </c>
      <c r="D527" s="27" t="s">
        <v>5874</v>
      </c>
      <c r="E527" s="31">
        <v>10000</v>
      </c>
      <c r="F527" s="25"/>
      <c r="G527" t="s">
        <v>5875</v>
      </c>
      <c r="H527" t="s">
        <v>5316</v>
      </c>
      <c r="I527" t="s">
        <v>5876</v>
      </c>
      <c r="J527" t="s">
        <v>5874</v>
      </c>
      <c r="K527" s="7">
        <v>10000</v>
      </c>
      <c r="L527" t="s">
        <v>5877</v>
      </c>
      <c r="M527" t="s">
        <v>3381</v>
      </c>
      <c r="N527" t="s">
        <v>5878</v>
      </c>
    </row>
    <row r="528" spans="1:14">
      <c r="A528" s="25">
        <v>523</v>
      </c>
      <c r="B528" s="26" t="s">
        <v>5879</v>
      </c>
      <c r="C528" s="25" t="s">
        <v>5880</v>
      </c>
      <c r="D528" s="27" t="s">
        <v>5881</v>
      </c>
      <c r="E528" s="31">
        <v>2000</v>
      </c>
      <c r="F528" s="25"/>
      <c r="G528" t="s">
        <v>5882</v>
      </c>
      <c r="H528" t="s">
        <v>5883</v>
      </c>
      <c r="I528" t="s">
        <v>5884</v>
      </c>
      <c r="J528" t="s">
        <v>5881</v>
      </c>
      <c r="K528" s="7">
        <v>2000</v>
      </c>
      <c r="L528" t="s">
        <v>5885</v>
      </c>
      <c r="M528" t="s">
        <v>1837</v>
      </c>
      <c r="N528" t="s">
        <v>5886</v>
      </c>
    </row>
    <row r="529" spans="1:14">
      <c r="A529" s="25">
        <v>524</v>
      </c>
      <c r="B529" s="26" t="s">
        <v>5887</v>
      </c>
      <c r="C529" s="25" t="s">
        <v>5888</v>
      </c>
      <c r="D529" s="27" t="s">
        <v>5889</v>
      </c>
      <c r="E529" s="31">
        <v>6000</v>
      </c>
      <c r="F529" s="25"/>
      <c r="G529" t="s">
        <v>5890</v>
      </c>
      <c r="H529" t="s">
        <v>5891</v>
      </c>
      <c r="I529" t="s">
        <v>5892</v>
      </c>
      <c r="J529" t="s">
        <v>5889</v>
      </c>
      <c r="K529" s="7">
        <v>6000</v>
      </c>
      <c r="L529" t="s">
        <v>5893</v>
      </c>
      <c r="M529" t="s">
        <v>3470</v>
      </c>
      <c r="N529" t="s">
        <v>5894</v>
      </c>
    </row>
    <row r="530" spans="1:14">
      <c r="A530" s="25">
        <v>525</v>
      </c>
      <c r="B530" s="26" t="s">
        <v>5895</v>
      </c>
      <c r="C530" s="25" t="s">
        <v>5896</v>
      </c>
      <c r="D530" s="27" t="s">
        <v>5897</v>
      </c>
      <c r="E530" s="31">
        <v>2000</v>
      </c>
      <c r="F530" s="25"/>
      <c r="G530" t="s">
        <v>5898</v>
      </c>
      <c r="H530" t="s">
        <v>5899</v>
      </c>
      <c r="I530" t="s">
        <v>5900</v>
      </c>
      <c r="J530" t="s">
        <v>5897</v>
      </c>
      <c r="K530" s="7">
        <v>2000</v>
      </c>
      <c r="L530" t="s">
        <v>5901</v>
      </c>
      <c r="M530" t="s">
        <v>1837</v>
      </c>
      <c r="N530" t="s">
        <v>5902</v>
      </c>
    </row>
    <row r="531" spans="1:14">
      <c r="A531" s="25">
        <v>526</v>
      </c>
      <c r="B531" s="26" t="s">
        <v>5903</v>
      </c>
      <c r="C531" s="25" t="s">
        <v>5904</v>
      </c>
      <c r="D531" s="27" t="s">
        <v>5905</v>
      </c>
      <c r="E531" s="31">
        <v>10000</v>
      </c>
      <c r="F531" s="25"/>
      <c r="G531" t="s">
        <v>5906</v>
      </c>
      <c r="H531" t="s">
        <v>5907</v>
      </c>
      <c r="I531" t="s">
        <v>5908</v>
      </c>
      <c r="J531" t="s">
        <v>5905</v>
      </c>
      <c r="K531" s="7">
        <v>10000</v>
      </c>
      <c r="L531" t="s">
        <v>5909</v>
      </c>
      <c r="M531" t="s">
        <v>1837</v>
      </c>
      <c r="N531" t="s">
        <v>5910</v>
      </c>
    </row>
    <row r="532" spans="1:14">
      <c r="A532" s="25">
        <v>527</v>
      </c>
      <c r="B532" s="26" t="s">
        <v>5911</v>
      </c>
      <c r="C532" s="25" t="s">
        <v>5912</v>
      </c>
      <c r="D532" s="27" t="s">
        <v>5913</v>
      </c>
      <c r="E532" s="31">
        <v>2000</v>
      </c>
      <c r="F532" s="25"/>
      <c r="G532" t="s">
        <v>5914</v>
      </c>
      <c r="H532" t="s">
        <v>5915</v>
      </c>
      <c r="I532" t="s">
        <v>5916</v>
      </c>
      <c r="J532" t="s">
        <v>5913</v>
      </c>
      <c r="K532" s="7">
        <v>2000</v>
      </c>
      <c r="L532" t="s">
        <v>5917</v>
      </c>
      <c r="M532" t="s">
        <v>5918</v>
      </c>
      <c r="N532" t="s">
        <v>5919</v>
      </c>
    </row>
    <row r="533" spans="1:14">
      <c r="A533" s="25">
        <v>528</v>
      </c>
      <c r="B533" s="26" t="s">
        <v>5920</v>
      </c>
      <c r="C533" s="25" t="s">
        <v>5921</v>
      </c>
      <c r="D533" s="27" t="s">
        <v>5922</v>
      </c>
      <c r="E533" s="31">
        <v>10000</v>
      </c>
      <c r="F533" s="25"/>
      <c r="G533" t="s">
        <v>5923</v>
      </c>
      <c r="H533" t="s">
        <v>5924</v>
      </c>
      <c r="I533" t="s">
        <v>5925</v>
      </c>
      <c r="J533" t="s">
        <v>5922</v>
      </c>
      <c r="K533" s="7">
        <v>10000</v>
      </c>
      <c r="L533" t="s">
        <v>5926</v>
      </c>
      <c r="M533" t="s">
        <v>1802</v>
      </c>
      <c r="N533" t="s">
        <v>5927</v>
      </c>
    </row>
    <row r="534" spans="1:14">
      <c r="A534" s="25">
        <v>529</v>
      </c>
      <c r="B534" s="26" t="s">
        <v>5928</v>
      </c>
      <c r="C534" s="25" t="s">
        <v>5929</v>
      </c>
      <c r="D534" s="27" t="s">
        <v>5930</v>
      </c>
      <c r="E534" s="31">
        <v>2000</v>
      </c>
      <c r="F534" s="25"/>
      <c r="G534" t="s">
        <v>5931</v>
      </c>
      <c r="H534" t="s">
        <v>5932</v>
      </c>
      <c r="I534" t="s">
        <v>5933</v>
      </c>
      <c r="J534" t="s">
        <v>5930</v>
      </c>
      <c r="K534" s="7">
        <v>2000</v>
      </c>
      <c r="L534" t="s">
        <v>5934</v>
      </c>
      <c r="M534" t="s">
        <v>1820</v>
      </c>
      <c r="N534" t="s">
        <v>5935</v>
      </c>
    </row>
    <row r="535" spans="1:14">
      <c r="A535" s="25">
        <v>530</v>
      </c>
      <c r="B535" s="26" t="s">
        <v>5936</v>
      </c>
      <c r="C535" s="25" t="s">
        <v>5937</v>
      </c>
      <c r="D535" s="27" t="s">
        <v>5938</v>
      </c>
      <c r="E535" s="31">
        <v>2000</v>
      </c>
      <c r="F535" s="25"/>
      <c r="G535" t="s">
        <v>5939</v>
      </c>
      <c r="H535" t="s">
        <v>5940</v>
      </c>
      <c r="I535" t="s">
        <v>5941</v>
      </c>
      <c r="J535" t="s">
        <v>5938</v>
      </c>
      <c r="K535" s="7">
        <v>2000</v>
      </c>
      <c r="L535" t="s">
        <v>5942</v>
      </c>
      <c r="M535" t="s">
        <v>1811</v>
      </c>
      <c r="N535" t="s">
        <v>5943</v>
      </c>
    </row>
    <row r="536" spans="1:14">
      <c r="A536" s="25">
        <v>531</v>
      </c>
      <c r="B536" s="26" t="s">
        <v>5944</v>
      </c>
      <c r="C536" s="25" t="s">
        <v>5945</v>
      </c>
      <c r="D536" s="27" t="s">
        <v>5946</v>
      </c>
      <c r="E536" s="31">
        <v>10000</v>
      </c>
      <c r="F536" s="25"/>
      <c r="G536" t="s">
        <v>5947</v>
      </c>
      <c r="H536" t="s">
        <v>5948</v>
      </c>
      <c r="I536" t="s">
        <v>5949</v>
      </c>
      <c r="J536" t="s">
        <v>5946</v>
      </c>
      <c r="K536" s="7">
        <v>10000</v>
      </c>
      <c r="L536" t="s">
        <v>5950</v>
      </c>
      <c r="M536" t="s">
        <v>1837</v>
      </c>
      <c r="N536" t="s">
        <v>5951</v>
      </c>
    </row>
    <row r="537" spans="1:14">
      <c r="A537" s="25">
        <v>532</v>
      </c>
      <c r="B537" s="26" t="s">
        <v>5952</v>
      </c>
      <c r="C537" s="25" t="s">
        <v>5953</v>
      </c>
      <c r="D537" s="27" t="s">
        <v>5954</v>
      </c>
      <c r="E537" s="31">
        <v>2000</v>
      </c>
      <c r="F537" s="25"/>
      <c r="G537" t="s">
        <v>5955</v>
      </c>
      <c r="H537" t="s">
        <v>5956</v>
      </c>
      <c r="I537" t="s">
        <v>5957</v>
      </c>
      <c r="J537" t="s">
        <v>5954</v>
      </c>
      <c r="K537" s="7">
        <v>2000</v>
      </c>
      <c r="L537" t="s">
        <v>5958</v>
      </c>
      <c r="M537" t="s">
        <v>1802</v>
      </c>
      <c r="N537" t="s">
        <v>5959</v>
      </c>
    </row>
    <row r="538" spans="1:14">
      <c r="A538" s="25">
        <v>533</v>
      </c>
      <c r="B538" s="26" t="s">
        <v>483</v>
      </c>
      <c r="C538" s="25" t="s">
        <v>5960</v>
      </c>
      <c r="D538" s="27" t="s">
        <v>5961</v>
      </c>
      <c r="E538" s="31">
        <v>2000</v>
      </c>
      <c r="F538" s="25"/>
      <c r="G538" t="s">
        <v>5962</v>
      </c>
      <c r="H538" t="s">
        <v>5963</v>
      </c>
      <c r="I538" t="s">
        <v>5964</v>
      </c>
      <c r="J538" t="s">
        <v>5961</v>
      </c>
      <c r="K538" s="7">
        <v>2000</v>
      </c>
      <c r="L538" t="s">
        <v>5965</v>
      </c>
      <c r="M538" t="s">
        <v>5966</v>
      </c>
      <c r="N538" t="s">
        <v>5967</v>
      </c>
    </row>
    <row r="539" spans="1:14">
      <c r="A539" s="25">
        <v>534</v>
      </c>
      <c r="B539" s="26" t="s">
        <v>72</v>
      </c>
      <c r="C539" s="25" t="s">
        <v>5968</v>
      </c>
      <c r="D539" s="27" t="s">
        <v>5969</v>
      </c>
      <c r="E539" s="31">
        <v>6000</v>
      </c>
      <c r="F539" s="25"/>
      <c r="G539" t="s">
        <v>5970</v>
      </c>
      <c r="H539" t="s">
        <v>5971</v>
      </c>
      <c r="I539" t="s">
        <v>5972</v>
      </c>
      <c r="J539" t="s">
        <v>5969</v>
      </c>
      <c r="K539" s="7">
        <v>6000</v>
      </c>
      <c r="L539" t="s">
        <v>5973</v>
      </c>
      <c r="M539" t="s">
        <v>5974</v>
      </c>
      <c r="N539" t="s">
        <v>5975</v>
      </c>
    </row>
    <row r="540" spans="1:14">
      <c r="A540" s="25">
        <v>535</v>
      </c>
      <c r="B540" s="26" t="s">
        <v>5976</v>
      </c>
      <c r="C540" s="25" t="s">
        <v>5977</v>
      </c>
      <c r="D540" s="27" t="s">
        <v>5978</v>
      </c>
      <c r="E540" s="31">
        <v>2000</v>
      </c>
      <c r="F540" s="25"/>
      <c r="G540" t="s">
        <v>5979</v>
      </c>
      <c r="H540" t="s">
        <v>5980</v>
      </c>
      <c r="I540" t="s">
        <v>5981</v>
      </c>
      <c r="J540" t="s">
        <v>5978</v>
      </c>
      <c r="K540" s="7">
        <v>2000</v>
      </c>
      <c r="L540" t="s">
        <v>5982</v>
      </c>
      <c r="M540" t="s">
        <v>1802</v>
      </c>
      <c r="N540" t="s">
        <v>5983</v>
      </c>
    </row>
    <row r="541" spans="1:14">
      <c r="A541" s="25">
        <v>536</v>
      </c>
      <c r="B541" s="26" t="s">
        <v>5984</v>
      </c>
      <c r="C541" s="25" t="s">
        <v>5985</v>
      </c>
      <c r="D541" s="27" t="s">
        <v>5986</v>
      </c>
      <c r="E541" s="31">
        <v>4000</v>
      </c>
      <c r="F541" s="25"/>
      <c r="G541" t="s">
        <v>5987</v>
      </c>
      <c r="H541" t="s">
        <v>5988</v>
      </c>
      <c r="I541" t="s">
        <v>5989</v>
      </c>
      <c r="J541" t="s">
        <v>5986</v>
      </c>
      <c r="K541" s="7">
        <v>4000</v>
      </c>
      <c r="L541" t="s">
        <v>5990</v>
      </c>
      <c r="M541" t="s">
        <v>5991</v>
      </c>
      <c r="N541" t="s">
        <v>5992</v>
      </c>
    </row>
    <row r="542" spans="1:14">
      <c r="A542" s="25">
        <v>537</v>
      </c>
      <c r="B542" s="26" t="s">
        <v>5993</v>
      </c>
      <c r="C542" s="25" t="s">
        <v>5994</v>
      </c>
      <c r="D542" s="27" t="s">
        <v>5995</v>
      </c>
      <c r="E542" s="31">
        <v>2000</v>
      </c>
      <c r="F542" s="25"/>
      <c r="G542" t="s">
        <v>5996</v>
      </c>
      <c r="H542" t="s">
        <v>5997</v>
      </c>
      <c r="I542" t="s">
        <v>5998</v>
      </c>
      <c r="J542" t="s">
        <v>5995</v>
      </c>
      <c r="K542" s="7">
        <v>2000</v>
      </c>
      <c r="L542" t="s">
        <v>5999</v>
      </c>
      <c r="M542" t="s">
        <v>6000</v>
      </c>
      <c r="N542" t="s">
        <v>6001</v>
      </c>
    </row>
    <row r="543" spans="1:14">
      <c r="A543" s="25">
        <v>538</v>
      </c>
      <c r="B543" s="26" t="s">
        <v>6002</v>
      </c>
      <c r="C543" s="25" t="s">
        <v>6003</v>
      </c>
      <c r="D543" s="27" t="s">
        <v>6004</v>
      </c>
      <c r="E543" s="31">
        <v>4000</v>
      </c>
      <c r="F543" s="25"/>
      <c r="G543" t="s">
        <v>6005</v>
      </c>
      <c r="H543" t="s">
        <v>6006</v>
      </c>
      <c r="I543" t="s">
        <v>6007</v>
      </c>
      <c r="J543" t="s">
        <v>6004</v>
      </c>
      <c r="K543" s="7">
        <v>4000</v>
      </c>
      <c r="L543" t="s">
        <v>6008</v>
      </c>
      <c r="M543" t="s">
        <v>1893</v>
      </c>
      <c r="N543" t="s">
        <v>6009</v>
      </c>
    </row>
    <row r="544" spans="1:14">
      <c r="A544" s="25">
        <v>539</v>
      </c>
      <c r="B544" s="26" t="s">
        <v>16</v>
      </c>
      <c r="C544" s="25" t="s">
        <v>6010</v>
      </c>
      <c r="D544" s="27" t="s">
        <v>6011</v>
      </c>
      <c r="E544" s="31">
        <v>6000</v>
      </c>
      <c r="F544" s="25"/>
      <c r="G544" t="s">
        <v>6012</v>
      </c>
      <c r="H544" t="s">
        <v>6013</v>
      </c>
      <c r="I544" t="s">
        <v>6014</v>
      </c>
      <c r="J544" t="s">
        <v>6011</v>
      </c>
      <c r="K544" s="7">
        <v>6000</v>
      </c>
      <c r="L544" t="s">
        <v>6015</v>
      </c>
      <c r="M544" t="s">
        <v>1811</v>
      </c>
      <c r="N544" t="s">
        <v>6016</v>
      </c>
    </row>
    <row r="545" spans="1:14">
      <c r="A545" s="25">
        <v>540</v>
      </c>
      <c r="B545" s="26" t="s">
        <v>6017</v>
      </c>
      <c r="C545" s="25" t="s">
        <v>6018</v>
      </c>
      <c r="D545" s="27" t="s">
        <v>6019</v>
      </c>
      <c r="E545" s="31">
        <v>2000</v>
      </c>
      <c r="F545" s="25"/>
      <c r="G545" t="s">
        <v>6020</v>
      </c>
      <c r="H545" t="s">
        <v>6021</v>
      </c>
      <c r="I545" t="s">
        <v>6022</v>
      </c>
      <c r="J545" t="s">
        <v>6019</v>
      </c>
      <c r="K545" s="7">
        <v>2000</v>
      </c>
      <c r="L545" t="s">
        <v>6023</v>
      </c>
      <c r="M545" t="s">
        <v>6024</v>
      </c>
      <c r="N545" t="s">
        <v>6025</v>
      </c>
    </row>
    <row r="546" spans="1:14">
      <c r="A546" s="25">
        <v>541</v>
      </c>
      <c r="B546" s="26" t="s">
        <v>6026</v>
      </c>
      <c r="C546" s="25" t="s">
        <v>6027</v>
      </c>
      <c r="D546" s="27" t="s">
        <v>6028</v>
      </c>
      <c r="E546" s="31">
        <v>10000</v>
      </c>
      <c r="F546" s="25"/>
      <c r="G546" t="s">
        <v>6029</v>
      </c>
      <c r="H546" t="s">
        <v>6030</v>
      </c>
      <c r="I546" t="s">
        <v>6031</v>
      </c>
      <c r="J546" t="s">
        <v>6028</v>
      </c>
      <c r="K546" s="7">
        <v>10000</v>
      </c>
      <c r="L546" t="s">
        <v>6032</v>
      </c>
      <c r="M546" t="s">
        <v>1837</v>
      </c>
      <c r="N546" t="s">
        <v>6033</v>
      </c>
    </row>
    <row r="547" spans="1:14">
      <c r="A547" s="25">
        <v>542</v>
      </c>
      <c r="B547" s="26" t="s">
        <v>6034</v>
      </c>
      <c r="C547" s="25" t="s">
        <v>6035</v>
      </c>
      <c r="D547" s="27" t="s">
        <v>6036</v>
      </c>
      <c r="E547" s="31">
        <v>2000</v>
      </c>
      <c r="F547" s="25"/>
      <c r="G547" t="s">
        <v>6037</v>
      </c>
      <c r="H547" t="s">
        <v>6038</v>
      </c>
      <c r="I547" t="s">
        <v>6039</v>
      </c>
      <c r="J547" t="s">
        <v>6036</v>
      </c>
      <c r="K547" s="7">
        <v>2000</v>
      </c>
      <c r="L547" t="s">
        <v>6040</v>
      </c>
      <c r="M547" t="s">
        <v>2188</v>
      </c>
      <c r="N547" t="s">
        <v>6041</v>
      </c>
    </row>
    <row r="548" spans="1:14">
      <c r="A548" s="25">
        <v>543</v>
      </c>
      <c r="B548" s="26" t="s">
        <v>6042</v>
      </c>
      <c r="C548" s="25" t="s">
        <v>6043</v>
      </c>
      <c r="D548" s="27" t="s">
        <v>6044</v>
      </c>
      <c r="E548" s="31">
        <v>2000</v>
      </c>
      <c r="F548" s="25"/>
      <c r="G548" t="s">
        <v>6045</v>
      </c>
      <c r="H548" t="s">
        <v>6046</v>
      </c>
      <c r="I548" t="s">
        <v>6047</v>
      </c>
      <c r="J548" t="s">
        <v>6044</v>
      </c>
      <c r="K548" s="7">
        <v>2000</v>
      </c>
      <c r="L548" t="s">
        <v>6048</v>
      </c>
      <c r="M548" t="s">
        <v>1811</v>
      </c>
      <c r="N548" t="s">
        <v>6049</v>
      </c>
    </row>
    <row r="549" spans="1:14">
      <c r="A549" s="25">
        <v>544</v>
      </c>
      <c r="B549" s="26" t="s">
        <v>6050</v>
      </c>
      <c r="C549" s="25" t="s">
        <v>6051</v>
      </c>
      <c r="D549" s="27" t="s">
        <v>6052</v>
      </c>
      <c r="E549" s="31">
        <v>2000</v>
      </c>
      <c r="F549" s="25"/>
      <c r="G549" t="s">
        <v>6053</v>
      </c>
      <c r="H549" t="s">
        <v>6054</v>
      </c>
      <c r="I549" t="s">
        <v>6055</v>
      </c>
      <c r="J549" t="s">
        <v>6052</v>
      </c>
      <c r="K549" s="7">
        <v>2000</v>
      </c>
      <c r="L549" t="s">
        <v>6056</v>
      </c>
      <c r="M549" t="s">
        <v>1893</v>
      </c>
      <c r="N549" t="s">
        <v>6057</v>
      </c>
    </row>
    <row r="550" spans="1:14">
      <c r="A550" s="25">
        <v>545</v>
      </c>
      <c r="B550" s="26" t="s">
        <v>906</v>
      </c>
      <c r="C550" s="25" t="s">
        <v>6058</v>
      </c>
      <c r="D550" s="27" t="s">
        <v>6059</v>
      </c>
      <c r="E550" s="31">
        <v>2000</v>
      </c>
      <c r="F550" s="25"/>
      <c r="G550" t="s">
        <v>6060</v>
      </c>
      <c r="H550" t="s">
        <v>6061</v>
      </c>
      <c r="I550" t="s">
        <v>6062</v>
      </c>
      <c r="J550" t="s">
        <v>6059</v>
      </c>
      <c r="K550" s="7">
        <v>2000</v>
      </c>
      <c r="L550" t="s">
        <v>6063</v>
      </c>
      <c r="M550" t="s">
        <v>1837</v>
      </c>
      <c r="N550" t="s">
        <v>6064</v>
      </c>
    </row>
    <row r="551" spans="1:14">
      <c r="A551" s="25">
        <v>546</v>
      </c>
      <c r="B551" s="26" t="s">
        <v>6065</v>
      </c>
      <c r="C551" s="25" t="s">
        <v>6066</v>
      </c>
      <c r="D551" s="27" t="s">
        <v>6067</v>
      </c>
      <c r="E551" s="31">
        <v>10000</v>
      </c>
      <c r="F551" s="25"/>
      <c r="G551" t="s">
        <v>6068</v>
      </c>
      <c r="H551" t="s">
        <v>6069</v>
      </c>
      <c r="I551" t="s">
        <v>6070</v>
      </c>
      <c r="J551" t="s">
        <v>6067</v>
      </c>
      <c r="K551" s="7">
        <v>10000</v>
      </c>
      <c r="L551" t="s">
        <v>6071</v>
      </c>
      <c r="M551" t="s">
        <v>1893</v>
      </c>
      <c r="N551" t="s">
        <v>6072</v>
      </c>
    </row>
    <row r="552" spans="1:14">
      <c r="A552" s="25">
        <v>547</v>
      </c>
      <c r="B552" s="26" t="s">
        <v>530</v>
      </c>
      <c r="C552" s="25" t="s">
        <v>6073</v>
      </c>
      <c r="D552" s="27" t="s">
        <v>6074</v>
      </c>
      <c r="E552" s="31">
        <v>6000</v>
      </c>
      <c r="F552" s="25"/>
      <c r="G552" t="s">
        <v>6075</v>
      </c>
      <c r="H552" t="s">
        <v>6076</v>
      </c>
      <c r="I552" t="s">
        <v>6077</v>
      </c>
      <c r="J552" t="s">
        <v>6074</v>
      </c>
      <c r="K552" s="7">
        <v>6000</v>
      </c>
      <c r="L552" t="s">
        <v>6078</v>
      </c>
      <c r="M552" t="s">
        <v>1837</v>
      </c>
      <c r="N552" t="s">
        <v>6079</v>
      </c>
    </row>
    <row r="553" spans="1:14">
      <c r="A553" s="25">
        <v>548</v>
      </c>
      <c r="B553" s="26" t="s">
        <v>6080</v>
      </c>
      <c r="C553" s="25" t="s">
        <v>6081</v>
      </c>
      <c r="D553" s="27" t="s">
        <v>6082</v>
      </c>
      <c r="E553" s="31">
        <v>10000</v>
      </c>
      <c r="F553" s="25"/>
      <c r="G553" t="s">
        <v>6083</v>
      </c>
      <c r="H553" t="s">
        <v>6084</v>
      </c>
      <c r="I553" t="s">
        <v>6085</v>
      </c>
      <c r="J553" t="s">
        <v>6082</v>
      </c>
      <c r="K553" s="7">
        <v>10000</v>
      </c>
      <c r="L553" t="s">
        <v>6086</v>
      </c>
      <c r="M553" t="s">
        <v>1802</v>
      </c>
      <c r="N553" t="s">
        <v>6087</v>
      </c>
    </row>
    <row r="554" spans="1:14">
      <c r="A554" s="25">
        <v>549</v>
      </c>
      <c r="B554" s="26" t="s">
        <v>6088</v>
      </c>
      <c r="C554" s="25" t="s">
        <v>6089</v>
      </c>
      <c r="D554" s="27" t="s">
        <v>6090</v>
      </c>
      <c r="E554" s="31">
        <v>2000</v>
      </c>
      <c r="F554" s="25"/>
      <c r="G554" t="s">
        <v>6091</v>
      </c>
      <c r="H554" t="s">
        <v>6092</v>
      </c>
      <c r="I554" t="s">
        <v>6093</v>
      </c>
      <c r="J554" t="s">
        <v>6090</v>
      </c>
      <c r="K554" s="7">
        <v>2000</v>
      </c>
      <c r="L554" t="s">
        <v>6094</v>
      </c>
      <c r="M554" t="s">
        <v>1837</v>
      </c>
      <c r="N554" t="s">
        <v>6095</v>
      </c>
    </row>
    <row r="555" spans="1:14">
      <c r="A555" s="25">
        <v>550</v>
      </c>
      <c r="B555" s="26" t="s">
        <v>610</v>
      </c>
      <c r="C555" s="25" t="s">
        <v>6096</v>
      </c>
      <c r="D555" s="27" t="s">
        <v>6097</v>
      </c>
      <c r="E555" s="31">
        <v>2000</v>
      </c>
      <c r="F555" s="25"/>
      <c r="G555" t="s">
        <v>6098</v>
      </c>
      <c r="H555" t="s">
        <v>6099</v>
      </c>
      <c r="I555" t="s">
        <v>6100</v>
      </c>
      <c r="J555" t="s">
        <v>6097</v>
      </c>
      <c r="K555" s="7">
        <v>2000</v>
      </c>
      <c r="L555" t="s">
        <v>6101</v>
      </c>
      <c r="M555" t="s">
        <v>2188</v>
      </c>
      <c r="N555" t="s">
        <v>6102</v>
      </c>
    </row>
    <row r="556" spans="1:14">
      <c r="A556" s="25">
        <v>551</v>
      </c>
      <c r="B556" s="26" t="s">
        <v>6103</v>
      </c>
      <c r="C556" s="25" t="s">
        <v>6104</v>
      </c>
      <c r="D556" s="27" t="s">
        <v>6105</v>
      </c>
      <c r="E556" s="31">
        <v>2000</v>
      </c>
      <c r="F556" s="25"/>
      <c r="G556" t="s">
        <v>6106</v>
      </c>
      <c r="H556" t="s">
        <v>6107</v>
      </c>
      <c r="I556" t="s">
        <v>6108</v>
      </c>
      <c r="J556" t="s">
        <v>6105</v>
      </c>
      <c r="K556" s="7">
        <v>2000</v>
      </c>
      <c r="L556" t="s">
        <v>6109</v>
      </c>
      <c r="M556" t="s">
        <v>1893</v>
      </c>
      <c r="N556" t="s">
        <v>6110</v>
      </c>
    </row>
    <row r="557" spans="1:14">
      <c r="A557" s="25">
        <v>552</v>
      </c>
      <c r="B557" s="26" t="s">
        <v>6111</v>
      </c>
      <c r="C557" s="25" t="s">
        <v>6112</v>
      </c>
      <c r="D557" s="27" t="s">
        <v>6113</v>
      </c>
      <c r="E557" s="31">
        <v>10000</v>
      </c>
      <c r="F557" s="25"/>
      <c r="G557" t="s">
        <v>6114</v>
      </c>
      <c r="H557" t="s">
        <v>6115</v>
      </c>
      <c r="I557" t="s">
        <v>6116</v>
      </c>
      <c r="J557" t="s">
        <v>6113</v>
      </c>
      <c r="K557" s="7">
        <v>10000</v>
      </c>
      <c r="L557" t="s">
        <v>6117</v>
      </c>
      <c r="M557" t="s">
        <v>1893</v>
      </c>
      <c r="N557" t="s">
        <v>6118</v>
      </c>
    </row>
    <row r="558" spans="1:14">
      <c r="A558" s="25">
        <v>553</v>
      </c>
      <c r="B558" s="26" t="s">
        <v>1434</v>
      </c>
      <c r="C558" s="25" t="s">
        <v>6119</v>
      </c>
      <c r="D558" s="27" t="s">
        <v>6120</v>
      </c>
      <c r="E558" s="31">
        <v>2000</v>
      </c>
      <c r="F558" s="25"/>
      <c r="G558" t="s">
        <v>6121</v>
      </c>
      <c r="H558" t="s">
        <v>6122</v>
      </c>
      <c r="I558" t="s">
        <v>6123</v>
      </c>
      <c r="J558" t="s">
        <v>6120</v>
      </c>
      <c r="K558" s="7">
        <v>2000</v>
      </c>
      <c r="L558" t="s">
        <v>6124</v>
      </c>
      <c r="M558" t="s">
        <v>2188</v>
      </c>
      <c r="N558" t="s">
        <v>6125</v>
      </c>
    </row>
    <row r="559" spans="1:14">
      <c r="A559" s="25">
        <v>554</v>
      </c>
      <c r="B559" s="26" t="s">
        <v>6126</v>
      </c>
      <c r="C559" s="25" t="s">
        <v>6127</v>
      </c>
      <c r="D559" s="27" t="s">
        <v>6128</v>
      </c>
      <c r="E559" s="31">
        <v>2000</v>
      </c>
      <c r="F559" s="25"/>
      <c r="G559" t="s">
        <v>6129</v>
      </c>
      <c r="H559" t="s">
        <v>6130</v>
      </c>
      <c r="I559" t="s">
        <v>6131</v>
      </c>
      <c r="J559" t="s">
        <v>6128</v>
      </c>
      <c r="K559" s="7">
        <v>2000</v>
      </c>
      <c r="L559" t="s">
        <v>6132</v>
      </c>
      <c r="M559" t="s">
        <v>6133</v>
      </c>
      <c r="N559" t="s">
        <v>6134</v>
      </c>
    </row>
    <row r="560" spans="1:14">
      <c r="A560" s="25">
        <v>555</v>
      </c>
      <c r="B560" s="26" t="s">
        <v>99</v>
      </c>
      <c r="C560" s="25" t="s">
        <v>6135</v>
      </c>
      <c r="D560" s="27" t="s">
        <v>6136</v>
      </c>
      <c r="E560" s="31">
        <v>2000</v>
      </c>
      <c r="F560" s="25"/>
      <c r="G560" t="s">
        <v>6137</v>
      </c>
      <c r="H560" t="s">
        <v>6138</v>
      </c>
      <c r="I560" t="s">
        <v>6139</v>
      </c>
      <c r="J560" t="s">
        <v>6136</v>
      </c>
      <c r="K560" s="7">
        <v>2000</v>
      </c>
      <c r="L560" t="s">
        <v>6140</v>
      </c>
      <c r="M560" t="s">
        <v>1802</v>
      </c>
      <c r="N560" t="s">
        <v>6141</v>
      </c>
    </row>
    <row r="561" spans="1:14">
      <c r="A561" s="25">
        <v>556</v>
      </c>
      <c r="B561" s="26" t="s">
        <v>6142</v>
      </c>
      <c r="C561" s="25" t="s">
        <v>6143</v>
      </c>
      <c r="D561" s="27" t="s">
        <v>6144</v>
      </c>
      <c r="E561" s="31">
        <v>2000</v>
      </c>
      <c r="F561" s="25"/>
      <c r="G561" t="s">
        <v>6145</v>
      </c>
      <c r="H561" t="s">
        <v>6146</v>
      </c>
      <c r="I561" t="s">
        <v>6147</v>
      </c>
      <c r="J561" t="s">
        <v>6144</v>
      </c>
      <c r="K561" s="7">
        <v>2000</v>
      </c>
      <c r="L561" t="s">
        <v>6148</v>
      </c>
      <c r="M561" t="s">
        <v>2188</v>
      </c>
      <c r="N561" t="s">
        <v>6149</v>
      </c>
    </row>
    <row r="562" spans="1:14">
      <c r="A562" s="25">
        <v>557</v>
      </c>
      <c r="B562" s="26" t="s">
        <v>6150</v>
      </c>
      <c r="C562" s="25" t="s">
        <v>6151</v>
      </c>
      <c r="D562" s="27" t="s">
        <v>6152</v>
      </c>
      <c r="E562" s="31">
        <v>10000</v>
      </c>
      <c r="F562" s="25"/>
      <c r="G562" t="s">
        <v>6153</v>
      </c>
      <c r="H562" t="s">
        <v>6154</v>
      </c>
      <c r="I562" t="s">
        <v>6155</v>
      </c>
      <c r="J562" t="s">
        <v>6152</v>
      </c>
      <c r="K562" s="7">
        <v>10000</v>
      </c>
      <c r="L562" t="s">
        <v>6156</v>
      </c>
      <c r="M562" t="s">
        <v>6157</v>
      </c>
      <c r="N562" t="s">
        <v>6158</v>
      </c>
    </row>
    <row r="563" spans="1:14">
      <c r="A563" s="25">
        <v>558</v>
      </c>
      <c r="B563" s="26" t="s">
        <v>6159</v>
      </c>
      <c r="C563" s="25" t="s">
        <v>6160</v>
      </c>
      <c r="D563" s="27" t="s">
        <v>6161</v>
      </c>
      <c r="E563" s="31">
        <v>6000</v>
      </c>
      <c r="F563" s="25"/>
      <c r="G563" t="s">
        <v>6162</v>
      </c>
      <c r="H563" t="s">
        <v>6163</v>
      </c>
      <c r="I563" t="s">
        <v>6164</v>
      </c>
      <c r="J563" t="s">
        <v>6161</v>
      </c>
      <c r="K563" s="7">
        <v>6000</v>
      </c>
      <c r="L563" t="s">
        <v>6165</v>
      </c>
      <c r="M563" t="s">
        <v>6133</v>
      </c>
      <c r="N563" t="s">
        <v>6166</v>
      </c>
    </row>
    <row r="564" spans="1:14">
      <c r="A564" s="25">
        <v>559</v>
      </c>
      <c r="B564" s="26" t="s">
        <v>26</v>
      </c>
      <c r="C564" s="25" t="s">
        <v>6167</v>
      </c>
      <c r="D564" s="27" t="s">
        <v>6168</v>
      </c>
      <c r="E564" s="31">
        <v>2000</v>
      </c>
      <c r="F564" s="25"/>
      <c r="G564" t="s">
        <v>6169</v>
      </c>
      <c r="H564" t="s">
        <v>6170</v>
      </c>
      <c r="I564" t="s">
        <v>6171</v>
      </c>
      <c r="J564" t="s">
        <v>6168</v>
      </c>
      <c r="K564" s="7">
        <v>2000</v>
      </c>
      <c r="L564" t="s">
        <v>6172</v>
      </c>
      <c r="M564" t="s">
        <v>2188</v>
      </c>
      <c r="N564" t="s">
        <v>6173</v>
      </c>
    </row>
    <row r="565" spans="1:14">
      <c r="A565" s="25">
        <v>560</v>
      </c>
      <c r="B565" s="26" t="s">
        <v>947</v>
      </c>
      <c r="C565" s="25" t="s">
        <v>6174</v>
      </c>
      <c r="D565" s="27" t="s">
        <v>6175</v>
      </c>
      <c r="E565" s="31">
        <v>2000</v>
      </c>
      <c r="F565" s="25"/>
      <c r="G565" t="s">
        <v>6176</v>
      </c>
      <c r="H565" t="s">
        <v>6177</v>
      </c>
      <c r="I565" t="s">
        <v>6178</v>
      </c>
      <c r="J565" t="s">
        <v>6175</v>
      </c>
      <c r="K565" s="7">
        <v>2000</v>
      </c>
      <c r="L565" t="s">
        <v>6179</v>
      </c>
      <c r="M565" t="s">
        <v>1802</v>
      </c>
      <c r="N565" t="s">
        <v>6180</v>
      </c>
    </row>
    <row r="566" spans="1:14">
      <c r="A566" s="25">
        <v>561</v>
      </c>
      <c r="B566" s="26" t="s">
        <v>6181</v>
      </c>
      <c r="C566" s="25" t="s">
        <v>6182</v>
      </c>
      <c r="D566" s="27" t="s">
        <v>6183</v>
      </c>
      <c r="E566" s="31">
        <v>10000</v>
      </c>
      <c r="F566" s="25"/>
      <c r="G566" t="s">
        <v>6184</v>
      </c>
      <c r="H566" t="s">
        <v>6185</v>
      </c>
      <c r="I566" t="s">
        <v>6186</v>
      </c>
      <c r="J566" t="s">
        <v>6183</v>
      </c>
      <c r="K566" s="7">
        <v>10000</v>
      </c>
      <c r="L566" t="s">
        <v>6187</v>
      </c>
      <c r="M566" t="s">
        <v>1811</v>
      </c>
      <c r="N566" t="s">
        <v>6188</v>
      </c>
    </row>
    <row r="567" spans="1:14">
      <c r="A567" s="25">
        <v>562</v>
      </c>
      <c r="B567" s="26" t="s">
        <v>108</v>
      </c>
      <c r="C567" s="25" t="s">
        <v>6189</v>
      </c>
      <c r="D567" s="27" t="s">
        <v>6190</v>
      </c>
      <c r="E567" s="31">
        <v>10000</v>
      </c>
      <c r="F567" s="25"/>
      <c r="G567" t="s">
        <v>6191</v>
      </c>
      <c r="H567" t="s">
        <v>6192</v>
      </c>
      <c r="I567" t="s">
        <v>6193</v>
      </c>
      <c r="J567" t="s">
        <v>6190</v>
      </c>
      <c r="K567" s="7">
        <v>10000</v>
      </c>
      <c r="L567" t="s">
        <v>6194</v>
      </c>
      <c r="M567" t="s">
        <v>1893</v>
      </c>
      <c r="N567" t="s">
        <v>6195</v>
      </c>
    </row>
    <row r="568" spans="1:14">
      <c r="A568" s="25">
        <v>563</v>
      </c>
      <c r="B568" s="26" t="s">
        <v>6196</v>
      </c>
      <c r="C568" s="25" t="s">
        <v>6197</v>
      </c>
      <c r="D568" s="27" t="s">
        <v>6198</v>
      </c>
      <c r="E568" s="31">
        <v>2000</v>
      </c>
      <c r="F568" s="25"/>
      <c r="G568" t="s">
        <v>6199</v>
      </c>
      <c r="H568" t="s">
        <v>6200</v>
      </c>
      <c r="I568" t="s">
        <v>6201</v>
      </c>
      <c r="J568" t="s">
        <v>6198</v>
      </c>
      <c r="K568" s="7">
        <v>2000</v>
      </c>
      <c r="L568" t="s">
        <v>6202</v>
      </c>
      <c r="M568" t="s">
        <v>1802</v>
      </c>
      <c r="N568" t="s">
        <v>6203</v>
      </c>
    </row>
    <row r="569" spans="1:14">
      <c r="A569" s="25">
        <v>564</v>
      </c>
      <c r="B569" s="26" t="s">
        <v>45</v>
      </c>
      <c r="C569" s="25" t="s">
        <v>6204</v>
      </c>
      <c r="D569" s="27" t="s">
        <v>6205</v>
      </c>
      <c r="E569" s="31">
        <v>2000</v>
      </c>
      <c r="F569" s="25"/>
      <c r="G569" t="s">
        <v>6206</v>
      </c>
      <c r="H569" t="s">
        <v>6207</v>
      </c>
      <c r="I569" t="s">
        <v>6208</v>
      </c>
      <c r="J569" t="s">
        <v>6205</v>
      </c>
      <c r="K569" s="7">
        <v>2000</v>
      </c>
      <c r="L569" t="s">
        <v>6209</v>
      </c>
      <c r="M569" t="s">
        <v>1802</v>
      </c>
      <c r="N569" t="s">
        <v>6210</v>
      </c>
    </row>
    <row r="570" spans="1:14">
      <c r="A570" s="25">
        <v>565</v>
      </c>
      <c r="B570" s="26" t="s">
        <v>6211</v>
      </c>
      <c r="C570" s="25" t="s">
        <v>6212</v>
      </c>
      <c r="D570" s="27" t="s">
        <v>6213</v>
      </c>
      <c r="E570" s="31">
        <v>2000</v>
      </c>
      <c r="F570" s="25"/>
      <c r="G570" t="s">
        <v>6214</v>
      </c>
      <c r="H570" t="s">
        <v>6215</v>
      </c>
      <c r="I570" t="s">
        <v>6216</v>
      </c>
      <c r="J570" t="s">
        <v>6213</v>
      </c>
      <c r="K570" s="7">
        <v>2000</v>
      </c>
      <c r="L570" t="s">
        <v>6217</v>
      </c>
      <c r="M570" t="s">
        <v>2644</v>
      </c>
      <c r="N570" t="s">
        <v>6218</v>
      </c>
    </row>
    <row r="571" spans="1:14">
      <c r="A571" s="25">
        <v>566</v>
      </c>
      <c r="B571" s="26" t="s">
        <v>6219</v>
      </c>
      <c r="C571" s="25" t="s">
        <v>6220</v>
      </c>
      <c r="D571" s="27" t="s">
        <v>6221</v>
      </c>
      <c r="E571" s="31">
        <v>2000</v>
      </c>
      <c r="F571" s="25"/>
      <c r="G571" t="s">
        <v>6222</v>
      </c>
      <c r="H571" t="s">
        <v>6223</v>
      </c>
      <c r="I571" t="s">
        <v>6224</v>
      </c>
      <c r="J571" t="s">
        <v>6221</v>
      </c>
      <c r="K571" s="7">
        <v>2000</v>
      </c>
      <c r="L571" t="s">
        <v>6225</v>
      </c>
      <c r="M571" t="s">
        <v>1802</v>
      </c>
      <c r="N571" t="s">
        <v>6226</v>
      </c>
    </row>
    <row r="572" spans="1:14">
      <c r="A572" s="25">
        <v>567</v>
      </c>
      <c r="B572" s="26" t="s">
        <v>26</v>
      </c>
      <c r="C572" s="25" t="s">
        <v>6227</v>
      </c>
      <c r="D572" s="27" t="s">
        <v>6228</v>
      </c>
      <c r="E572" s="31">
        <v>2000</v>
      </c>
      <c r="F572" s="25"/>
      <c r="G572" t="s">
        <v>6229</v>
      </c>
      <c r="H572" t="s">
        <v>6230</v>
      </c>
      <c r="I572" t="s">
        <v>6231</v>
      </c>
      <c r="J572" t="s">
        <v>6228</v>
      </c>
      <c r="K572" s="7">
        <v>2000</v>
      </c>
      <c r="L572" t="s">
        <v>6232</v>
      </c>
      <c r="M572" t="s">
        <v>1893</v>
      </c>
      <c r="N572" t="s">
        <v>6233</v>
      </c>
    </row>
    <row r="573" spans="1:14">
      <c r="A573" s="25">
        <v>568</v>
      </c>
      <c r="B573" s="26" t="s">
        <v>1046</v>
      </c>
      <c r="C573" s="25" t="s">
        <v>6234</v>
      </c>
      <c r="D573" s="27" t="s">
        <v>6235</v>
      </c>
      <c r="E573" s="31">
        <v>4000</v>
      </c>
      <c r="F573" s="25"/>
      <c r="G573" t="s">
        <v>6236</v>
      </c>
      <c r="H573" t="s">
        <v>6237</v>
      </c>
      <c r="I573" t="s">
        <v>6238</v>
      </c>
      <c r="J573" t="s">
        <v>6235</v>
      </c>
      <c r="K573" s="7">
        <v>4000</v>
      </c>
      <c r="L573" t="s">
        <v>6239</v>
      </c>
      <c r="M573" t="s">
        <v>1820</v>
      </c>
      <c r="N573" t="s">
        <v>6240</v>
      </c>
    </row>
    <row r="574" spans="1:14">
      <c r="A574" s="25">
        <v>569</v>
      </c>
      <c r="B574" s="26" t="s">
        <v>6241</v>
      </c>
      <c r="C574" s="25" t="s">
        <v>6242</v>
      </c>
      <c r="D574" s="27" t="s">
        <v>6243</v>
      </c>
      <c r="E574" s="31">
        <v>2000</v>
      </c>
      <c r="F574" s="25"/>
      <c r="G574" t="s">
        <v>6244</v>
      </c>
      <c r="H574" t="s">
        <v>6245</v>
      </c>
      <c r="I574" t="s">
        <v>6246</v>
      </c>
      <c r="J574" t="s">
        <v>6243</v>
      </c>
      <c r="K574" s="7">
        <v>2000</v>
      </c>
      <c r="L574" t="s">
        <v>6247</v>
      </c>
      <c r="M574" t="s">
        <v>1893</v>
      </c>
      <c r="N574" t="s">
        <v>6248</v>
      </c>
    </row>
    <row r="575" spans="1:14">
      <c r="A575" s="25">
        <v>570</v>
      </c>
      <c r="B575" s="26" t="s">
        <v>6249</v>
      </c>
      <c r="C575" s="25" t="s">
        <v>6250</v>
      </c>
      <c r="D575" s="27" t="s">
        <v>6251</v>
      </c>
      <c r="E575" s="31">
        <v>4000</v>
      </c>
      <c r="F575" s="25"/>
      <c r="G575" t="s">
        <v>6252</v>
      </c>
      <c r="H575" t="s">
        <v>6253</v>
      </c>
      <c r="I575" t="s">
        <v>6254</v>
      </c>
      <c r="J575" t="s">
        <v>6251</v>
      </c>
      <c r="K575" s="7">
        <v>4000</v>
      </c>
      <c r="L575" t="s">
        <v>6255</v>
      </c>
      <c r="M575" t="s">
        <v>1837</v>
      </c>
      <c r="N575" t="s">
        <v>6256</v>
      </c>
    </row>
    <row r="576" spans="1:14">
      <c r="A576" s="25">
        <v>571</v>
      </c>
      <c r="B576" s="26" t="s">
        <v>5002</v>
      </c>
      <c r="C576" s="25" t="s">
        <v>6257</v>
      </c>
      <c r="D576" s="27" t="s">
        <v>6258</v>
      </c>
      <c r="E576" s="31">
        <v>2000</v>
      </c>
      <c r="F576" s="25"/>
      <c r="G576" t="s">
        <v>6259</v>
      </c>
      <c r="H576" t="s">
        <v>6260</v>
      </c>
      <c r="I576" t="s">
        <v>6261</v>
      </c>
      <c r="J576" t="s">
        <v>6258</v>
      </c>
      <c r="K576" s="7">
        <v>2000</v>
      </c>
      <c r="L576" t="s">
        <v>6262</v>
      </c>
      <c r="M576" t="s">
        <v>1837</v>
      </c>
      <c r="N576" t="s">
        <v>6263</v>
      </c>
    </row>
    <row r="577" spans="1:14">
      <c r="A577" s="25">
        <v>572</v>
      </c>
      <c r="B577" s="26" t="s">
        <v>6264</v>
      </c>
      <c r="C577" s="25" t="s">
        <v>6265</v>
      </c>
      <c r="D577" s="27" t="s">
        <v>6266</v>
      </c>
      <c r="E577" s="31">
        <v>2000</v>
      </c>
      <c r="F577" s="25"/>
      <c r="G577" t="s">
        <v>6267</v>
      </c>
      <c r="H577" t="s">
        <v>6268</v>
      </c>
      <c r="I577" t="s">
        <v>6269</v>
      </c>
      <c r="J577" t="s">
        <v>6266</v>
      </c>
      <c r="K577" s="7">
        <v>2000</v>
      </c>
      <c r="L577" t="s">
        <v>6270</v>
      </c>
      <c r="M577" t="s">
        <v>2188</v>
      </c>
      <c r="N577" t="s">
        <v>6271</v>
      </c>
    </row>
    <row r="578" spans="1:14">
      <c r="A578" s="25">
        <v>573</v>
      </c>
      <c r="B578" s="26" t="s">
        <v>6272</v>
      </c>
      <c r="C578" s="25" t="s">
        <v>6273</v>
      </c>
      <c r="D578" s="27" t="s">
        <v>6274</v>
      </c>
      <c r="E578" s="31">
        <v>2000</v>
      </c>
      <c r="F578" s="25"/>
      <c r="G578" t="s">
        <v>6275</v>
      </c>
      <c r="H578" t="s">
        <v>6276</v>
      </c>
      <c r="I578" t="s">
        <v>6277</v>
      </c>
      <c r="J578" t="s">
        <v>6274</v>
      </c>
      <c r="K578" s="7">
        <v>2000</v>
      </c>
      <c r="L578" t="s">
        <v>6278</v>
      </c>
      <c r="M578" t="s">
        <v>1837</v>
      </c>
      <c r="N578" t="s">
        <v>6279</v>
      </c>
    </row>
    <row r="579" spans="1:14">
      <c r="A579" s="25">
        <v>574</v>
      </c>
      <c r="B579" s="26" t="s">
        <v>6280</v>
      </c>
      <c r="C579" s="25" t="s">
        <v>6281</v>
      </c>
      <c r="D579" s="27" t="s">
        <v>6282</v>
      </c>
      <c r="E579" s="31">
        <v>2000</v>
      </c>
      <c r="F579" s="25"/>
      <c r="G579" t="s">
        <v>6283</v>
      </c>
      <c r="H579" t="s">
        <v>6284</v>
      </c>
      <c r="I579" t="s">
        <v>6285</v>
      </c>
      <c r="J579" t="s">
        <v>6282</v>
      </c>
      <c r="K579" s="7">
        <v>2000</v>
      </c>
      <c r="L579" t="s">
        <v>6286</v>
      </c>
      <c r="M579" t="s">
        <v>6287</v>
      </c>
      <c r="N579" t="s">
        <v>6288</v>
      </c>
    </row>
    <row r="580" spans="1:14">
      <c r="A580" s="25">
        <v>575</v>
      </c>
      <c r="B580" s="26" t="s">
        <v>267</v>
      </c>
      <c r="C580" s="25" t="s">
        <v>6289</v>
      </c>
      <c r="D580" s="27" t="s">
        <v>6290</v>
      </c>
      <c r="E580" s="31">
        <v>2000</v>
      </c>
      <c r="F580" s="25"/>
      <c r="G580" t="s">
        <v>6291</v>
      </c>
      <c r="H580" t="s">
        <v>2051</v>
      </c>
      <c r="I580" t="s">
        <v>6292</v>
      </c>
      <c r="J580" t="s">
        <v>6290</v>
      </c>
      <c r="K580" s="7">
        <v>2000</v>
      </c>
      <c r="L580" t="s">
        <v>6293</v>
      </c>
      <c r="M580" t="s">
        <v>6294</v>
      </c>
      <c r="N580" t="s">
        <v>6295</v>
      </c>
    </row>
    <row r="581" spans="1:14">
      <c r="A581" s="25">
        <v>576</v>
      </c>
      <c r="B581" s="26" t="s">
        <v>6296</v>
      </c>
      <c r="C581" s="25" t="s">
        <v>6297</v>
      </c>
      <c r="D581" s="27" t="s">
        <v>6298</v>
      </c>
      <c r="E581" s="31">
        <v>2000</v>
      </c>
      <c r="F581" s="25"/>
      <c r="G581" t="s">
        <v>6299</v>
      </c>
      <c r="H581" t="s">
        <v>6300</v>
      </c>
      <c r="I581" t="s">
        <v>6301</v>
      </c>
      <c r="J581" t="s">
        <v>6298</v>
      </c>
      <c r="K581" s="7">
        <v>2000</v>
      </c>
      <c r="L581" t="s">
        <v>6302</v>
      </c>
      <c r="M581" t="s">
        <v>1820</v>
      </c>
      <c r="N581" t="s">
        <v>6303</v>
      </c>
    </row>
    <row r="582" spans="1:14">
      <c r="A582" s="25">
        <v>577</v>
      </c>
      <c r="B582" s="26" t="s">
        <v>12</v>
      </c>
      <c r="C582" s="25" t="s">
        <v>6304</v>
      </c>
      <c r="D582" s="27" t="s">
        <v>6305</v>
      </c>
      <c r="E582" s="31">
        <v>2000</v>
      </c>
      <c r="F582" s="25"/>
      <c r="G582" t="s">
        <v>6306</v>
      </c>
      <c r="H582" t="s">
        <v>6307</v>
      </c>
      <c r="I582" t="s">
        <v>6308</v>
      </c>
      <c r="J582" t="s">
        <v>6305</v>
      </c>
      <c r="K582" s="7">
        <v>2000</v>
      </c>
      <c r="L582" t="s">
        <v>6309</v>
      </c>
      <c r="M582" t="s">
        <v>1893</v>
      </c>
      <c r="N582" t="s">
        <v>6310</v>
      </c>
    </row>
    <row r="583" spans="1:15">
      <c r="A583" s="25">
        <v>578</v>
      </c>
      <c r="B583" s="26" t="s">
        <v>6311</v>
      </c>
      <c r="C583" s="25" t="s">
        <v>6312</v>
      </c>
      <c r="D583" s="27" t="s">
        <v>6313</v>
      </c>
      <c r="E583" s="31">
        <v>2000</v>
      </c>
      <c r="F583" s="25"/>
      <c r="G583" t="s">
        <v>6314</v>
      </c>
      <c r="H583" t="s">
        <v>6315</v>
      </c>
      <c r="I583" t="s">
        <v>6316</v>
      </c>
      <c r="J583" t="s">
        <v>6313</v>
      </c>
      <c r="K583" s="7">
        <v>2000</v>
      </c>
      <c r="L583" t="s">
        <v>6317</v>
      </c>
      <c r="M583" t="s">
        <v>6318</v>
      </c>
      <c r="N583" t="s">
        <v>6319</v>
      </c>
      <c r="O583" t="s">
        <v>4572</v>
      </c>
    </row>
    <row r="584" spans="1:14">
      <c r="A584" s="25">
        <v>579</v>
      </c>
      <c r="B584" s="26" t="s">
        <v>6320</v>
      </c>
      <c r="C584" s="25" t="s">
        <v>6321</v>
      </c>
      <c r="D584" s="27" t="s">
        <v>6322</v>
      </c>
      <c r="E584" s="31">
        <v>2000</v>
      </c>
      <c r="F584" s="25"/>
      <c r="G584" t="s">
        <v>6323</v>
      </c>
      <c r="H584" t="s">
        <v>6324</v>
      </c>
      <c r="I584" t="s">
        <v>6325</v>
      </c>
      <c r="J584" t="s">
        <v>6322</v>
      </c>
      <c r="K584" s="7">
        <v>2000</v>
      </c>
      <c r="L584" t="s">
        <v>6326</v>
      </c>
      <c r="M584" t="s">
        <v>1837</v>
      </c>
      <c r="N584" t="s">
        <v>6327</v>
      </c>
    </row>
    <row r="585" spans="1:14">
      <c r="A585" s="25">
        <v>580</v>
      </c>
      <c r="B585" s="26" t="s">
        <v>6328</v>
      </c>
      <c r="C585" s="25" t="s">
        <v>6329</v>
      </c>
      <c r="D585" s="27" t="s">
        <v>6330</v>
      </c>
      <c r="E585" s="31">
        <v>2000</v>
      </c>
      <c r="F585" s="25"/>
      <c r="G585" t="s">
        <v>6331</v>
      </c>
      <c r="H585" t="s">
        <v>6332</v>
      </c>
      <c r="I585" t="s">
        <v>6333</v>
      </c>
      <c r="J585" t="s">
        <v>6330</v>
      </c>
      <c r="K585" s="7">
        <v>2000</v>
      </c>
      <c r="L585" t="s">
        <v>6334</v>
      </c>
      <c r="M585" t="s">
        <v>1902</v>
      </c>
      <c r="N585" t="s">
        <v>6335</v>
      </c>
    </row>
    <row r="586" spans="1:14">
      <c r="A586" s="25">
        <v>581</v>
      </c>
      <c r="B586" s="26" t="s">
        <v>2008</v>
      </c>
      <c r="C586" s="25" t="s">
        <v>6336</v>
      </c>
      <c r="D586" s="27" t="s">
        <v>6337</v>
      </c>
      <c r="E586" s="31">
        <v>2000</v>
      </c>
      <c r="F586" s="25"/>
      <c r="G586" t="s">
        <v>6338</v>
      </c>
      <c r="H586" t="s">
        <v>6339</v>
      </c>
      <c r="I586" t="s">
        <v>6340</v>
      </c>
      <c r="J586" t="s">
        <v>6337</v>
      </c>
      <c r="K586" s="7">
        <v>2000</v>
      </c>
      <c r="L586" t="s">
        <v>6341</v>
      </c>
      <c r="M586" t="s">
        <v>1837</v>
      </c>
      <c r="N586" t="s">
        <v>6342</v>
      </c>
    </row>
    <row r="587" spans="1:14">
      <c r="A587" s="25">
        <v>582</v>
      </c>
      <c r="B587" s="26" t="s">
        <v>6343</v>
      </c>
      <c r="C587" s="25" t="s">
        <v>6344</v>
      </c>
      <c r="D587" s="27" t="s">
        <v>6345</v>
      </c>
      <c r="E587" s="31">
        <v>4000</v>
      </c>
      <c r="F587" s="25"/>
      <c r="G587" t="s">
        <v>6346</v>
      </c>
      <c r="H587" t="s">
        <v>6347</v>
      </c>
      <c r="I587" t="s">
        <v>6348</v>
      </c>
      <c r="J587" t="s">
        <v>6345</v>
      </c>
      <c r="K587" s="7">
        <v>4000</v>
      </c>
      <c r="L587" t="s">
        <v>6349</v>
      </c>
      <c r="M587" t="s">
        <v>1893</v>
      </c>
      <c r="N587" t="s">
        <v>6350</v>
      </c>
    </row>
    <row r="588" spans="1:14">
      <c r="A588" s="25">
        <v>583</v>
      </c>
      <c r="B588" s="26" t="s">
        <v>6351</v>
      </c>
      <c r="C588" s="25" t="s">
        <v>6352</v>
      </c>
      <c r="D588" s="27" t="s">
        <v>6353</v>
      </c>
      <c r="E588" s="31">
        <v>2000</v>
      </c>
      <c r="F588" s="25"/>
      <c r="G588" t="s">
        <v>6354</v>
      </c>
      <c r="H588" t="s">
        <v>6355</v>
      </c>
      <c r="I588" t="s">
        <v>6356</v>
      </c>
      <c r="J588" t="s">
        <v>6353</v>
      </c>
      <c r="K588" s="7">
        <v>2000</v>
      </c>
      <c r="L588" t="s">
        <v>6357</v>
      </c>
      <c r="M588" t="s">
        <v>2188</v>
      </c>
      <c r="N588" t="s">
        <v>6358</v>
      </c>
    </row>
    <row r="589" spans="1:14">
      <c r="A589" s="25">
        <v>584</v>
      </c>
      <c r="B589" s="26" t="s">
        <v>6359</v>
      </c>
      <c r="C589" s="25" t="s">
        <v>6360</v>
      </c>
      <c r="D589" s="27" t="s">
        <v>6361</v>
      </c>
      <c r="E589" s="31">
        <v>2000</v>
      </c>
      <c r="F589" s="25"/>
      <c r="G589" t="s">
        <v>6362</v>
      </c>
      <c r="H589" t="s">
        <v>6363</v>
      </c>
      <c r="I589" t="s">
        <v>6364</v>
      </c>
      <c r="J589" t="s">
        <v>6361</v>
      </c>
      <c r="K589" s="7">
        <v>2000</v>
      </c>
      <c r="L589" t="s">
        <v>6365</v>
      </c>
      <c r="M589" t="s">
        <v>1802</v>
      </c>
      <c r="N589" t="s">
        <v>6366</v>
      </c>
    </row>
    <row r="590" spans="1:14">
      <c r="A590" s="25">
        <v>585</v>
      </c>
      <c r="B590" s="26" t="s">
        <v>6367</v>
      </c>
      <c r="C590" s="25" t="s">
        <v>6368</v>
      </c>
      <c r="D590" s="27" t="s">
        <v>6369</v>
      </c>
      <c r="E590" s="31">
        <v>2000</v>
      </c>
      <c r="F590" s="25"/>
      <c r="G590" t="s">
        <v>6370</v>
      </c>
      <c r="H590" t="s">
        <v>6371</v>
      </c>
      <c r="I590" t="s">
        <v>6372</v>
      </c>
      <c r="J590" t="s">
        <v>6369</v>
      </c>
      <c r="K590" s="7">
        <v>2000</v>
      </c>
      <c r="L590" t="s">
        <v>6373</v>
      </c>
      <c r="M590" t="s">
        <v>1893</v>
      </c>
      <c r="N590" t="s">
        <v>6374</v>
      </c>
    </row>
    <row r="591" spans="1:14">
      <c r="A591" s="25">
        <v>586</v>
      </c>
      <c r="B591" s="26" t="s">
        <v>288</v>
      </c>
      <c r="C591" s="25" t="s">
        <v>6375</v>
      </c>
      <c r="D591" s="27" t="s">
        <v>6376</v>
      </c>
      <c r="E591" s="31">
        <v>2000</v>
      </c>
      <c r="F591" s="25"/>
      <c r="G591" t="s">
        <v>6377</v>
      </c>
      <c r="H591" t="s">
        <v>6378</v>
      </c>
      <c r="I591" t="s">
        <v>6379</v>
      </c>
      <c r="J591" t="s">
        <v>6376</v>
      </c>
      <c r="K591" s="7">
        <v>2000</v>
      </c>
      <c r="L591" t="s">
        <v>6380</v>
      </c>
      <c r="M591" t="s">
        <v>6381</v>
      </c>
      <c r="N591" t="s">
        <v>6382</v>
      </c>
    </row>
    <row r="592" spans="1:14">
      <c r="A592" s="25">
        <v>587</v>
      </c>
      <c r="B592" s="26" t="s">
        <v>6383</v>
      </c>
      <c r="C592" s="25" t="s">
        <v>6384</v>
      </c>
      <c r="D592" s="27" t="s">
        <v>6385</v>
      </c>
      <c r="E592" s="31">
        <v>2000</v>
      </c>
      <c r="F592" s="25"/>
      <c r="G592" t="s">
        <v>6386</v>
      </c>
      <c r="H592" t="s">
        <v>6387</v>
      </c>
      <c r="I592" t="s">
        <v>6388</v>
      </c>
      <c r="J592" t="s">
        <v>6385</v>
      </c>
      <c r="K592" s="7">
        <v>2000</v>
      </c>
      <c r="L592" t="s">
        <v>6389</v>
      </c>
      <c r="M592" t="s">
        <v>1893</v>
      </c>
      <c r="N592" t="s">
        <v>6390</v>
      </c>
    </row>
    <row r="593" spans="1:15">
      <c r="A593" s="25">
        <v>588</v>
      </c>
      <c r="B593" s="26" t="s">
        <v>6391</v>
      </c>
      <c r="C593" s="25" t="s">
        <v>6392</v>
      </c>
      <c r="D593" s="27" t="s">
        <v>6393</v>
      </c>
      <c r="E593" s="31">
        <v>2000</v>
      </c>
      <c r="F593" s="25"/>
      <c r="G593" t="s">
        <v>6394</v>
      </c>
      <c r="H593" t="s">
        <v>6395</v>
      </c>
      <c r="I593" t="s">
        <v>6396</v>
      </c>
      <c r="J593" t="s">
        <v>6393</v>
      </c>
      <c r="K593" s="7">
        <v>2000</v>
      </c>
      <c r="L593" t="s">
        <v>6397</v>
      </c>
      <c r="M593" t="s">
        <v>6398</v>
      </c>
      <c r="N593" t="s">
        <v>6399</v>
      </c>
      <c r="O593" t="s">
        <v>4572</v>
      </c>
    </row>
    <row r="594" spans="1:14">
      <c r="A594" s="25">
        <v>589</v>
      </c>
      <c r="B594" s="26" t="s">
        <v>6400</v>
      </c>
      <c r="C594" s="25" t="s">
        <v>6401</v>
      </c>
      <c r="D594" s="27" t="s">
        <v>6402</v>
      </c>
      <c r="E594" s="31">
        <v>2000</v>
      </c>
      <c r="F594" s="25"/>
      <c r="G594" t="s">
        <v>6403</v>
      </c>
      <c r="H594" t="s">
        <v>6404</v>
      </c>
      <c r="I594" t="s">
        <v>6405</v>
      </c>
      <c r="J594" t="s">
        <v>6402</v>
      </c>
      <c r="K594" s="7">
        <v>2000</v>
      </c>
      <c r="L594" t="s">
        <v>6406</v>
      </c>
      <c r="M594" t="s">
        <v>1820</v>
      </c>
      <c r="N594" t="s">
        <v>6407</v>
      </c>
    </row>
    <row r="595" spans="1:15">
      <c r="A595" s="25">
        <v>590</v>
      </c>
      <c r="B595" s="26" t="s">
        <v>6408</v>
      </c>
      <c r="C595" s="25" t="s">
        <v>6409</v>
      </c>
      <c r="D595" s="27" t="s">
        <v>6410</v>
      </c>
      <c r="E595" s="31">
        <v>2000</v>
      </c>
      <c r="F595" s="25"/>
      <c r="G595" t="s">
        <v>6411</v>
      </c>
      <c r="H595" t="s">
        <v>6412</v>
      </c>
      <c r="I595" t="s">
        <v>6413</v>
      </c>
      <c r="J595" t="s">
        <v>6410</v>
      </c>
      <c r="K595" s="7">
        <v>2000</v>
      </c>
      <c r="L595" t="s">
        <v>6414</v>
      </c>
      <c r="M595" t="s">
        <v>6415</v>
      </c>
      <c r="N595" t="s">
        <v>6416</v>
      </c>
      <c r="O595" t="s">
        <v>6417</v>
      </c>
    </row>
    <row r="596" spans="1:14">
      <c r="A596" s="25">
        <v>591</v>
      </c>
      <c r="B596" s="26" t="s">
        <v>1392</v>
      </c>
      <c r="C596" s="25" t="s">
        <v>6418</v>
      </c>
      <c r="D596" s="27" t="s">
        <v>6419</v>
      </c>
      <c r="E596" s="31">
        <v>2000</v>
      </c>
      <c r="F596" s="25"/>
      <c r="G596" t="s">
        <v>6420</v>
      </c>
      <c r="H596" t="s">
        <v>6421</v>
      </c>
      <c r="I596" t="s">
        <v>6422</v>
      </c>
      <c r="J596" t="s">
        <v>6419</v>
      </c>
      <c r="K596" s="7">
        <v>2000</v>
      </c>
      <c r="L596" t="s">
        <v>6423</v>
      </c>
      <c r="M596" t="s">
        <v>1837</v>
      </c>
      <c r="N596" t="s">
        <v>6424</v>
      </c>
    </row>
    <row r="597" spans="1:14">
      <c r="A597" s="25">
        <v>592</v>
      </c>
      <c r="B597" s="26" t="s">
        <v>492</v>
      </c>
      <c r="C597" s="25" t="s">
        <v>6425</v>
      </c>
      <c r="D597" s="27" t="s">
        <v>6426</v>
      </c>
      <c r="E597" s="31">
        <v>2000</v>
      </c>
      <c r="F597" s="25"/>
      <c r="G597" t="s">
        <v>6427</v>
      </c>
      <c r="H597" t="s">
        <v>6428</v>
      </c>
      <c r="I597" t="s">
        <v>6429</v>
      </c>
      <c r="J597" t="s">
        <v>6426</v>
      </c>
      <c r="K597" s="7">
        <v>2000</v>
      </c>
      <c r="L597" t="s">
        <v>6430</v>
      </c>
      <c r="M597" t="s">
        <v>1820</v>
      </c>
      <c r="N597" t="s">
        <v>6431</v>
      </c>
    </row>
    <row r="598" spans="1:14">
      <c r="A598" s="25">
        <v>593</v>
      </c>
      <c r="B598" s="26" t="s">
        <v>6432</v>
      </c>
      <c r="C598" s="25" t="s">
        <v>6433</v>
      </c>
      <c r="D598" s="27" t="s">
        <v>6434</v>
      </c>
      <c r="E598" s="31">
        <v>2000</v>
      </c>
      <c r="F598" s="25"/>
      <c r="G598" t="s">
        <v>6435</v>
      </c>
      <c r="H598" t="s">
        <v>6436</v>
      </c>
      <c r="I598" t="s">
        <v>6437</v>
      </c>
      <c r="J598" t="s">
        <v>6434</v>
      </c>
      <c r="K598" s="7">
        <v>2000</v>
      </c>
      <c r="L598" t="s">
        <v>6438</v>
      </c>
      <c r="M598" t="s">
        <v>1802</v>
      </c>
      <c r="N598" t="s">
        <v>6439</v>
      </c>
    </row>
    <row r="599" spans="1:14">
      <c r="A599" s="25">
        <v>594</v>
      </c>
      <c r="B599" s="26" t="s">
        <v>6440</v>
      </c>
      <c r="C599" s="25" t="s">
        <v>6441</v>
      </c>
      <c r="D599" s="27" t="s">
        <v>6442</v>
      </c>
      <c r="E599" s="31">
        <v>2000</v>
      </c>
      <c r="F599" s="25"/>
      <c r="G599" t="s">
        <v>6443</v>
      </c>
      <c r="H599" t="s">
        <v>6444</v>
      </c>
      <c r="I599" t="s">
        <v>6445</v>
      </c>
      <c r="J599" t="s">
        <v>6442</v>
      </c>
      <c r="K599" s="7">
        <v>2000</v>
      </c>
      <c r="L599" t="s">
        <v>6446</v>
      </c>
      <c r="M599" t="s">
        <v>1802</v>
      </c>
      <c r="N599" t="s">
        <v>6447</v>
      </c>
    </row>
    <row r="600" spans="1:14">
      <c r="A600" s="25">
        <v>595</v>
      </c>
      <c r="B600" s="26" t="s">
        <v>60</v>
      </c>
      <c r="C600" s="25" t="s">
        <v>6448</v>
      </c>
      <c r="D600" s="27" t="s">
        <v>6449</v>
      </c>
      <c r="E600" s="31">
        <v>2000</v>
      </c>
      <c r="F600" s="25"/>
      <c r="G600" t="s">
        <v>6450</v>
      </c>
      <c r="H600" t="s">
        <v>6451</v>
      </c>
      <c r="I600" t="s">
        <v>6452</v>
      </c>
      <c r="J600" t="s">
        <v>6449</v>
      </c>
      <c r="K600" s="7">
        <v>2000</v>
      </c>
      <c r="L600" t="s">
        <v>6453</v>
      </c>
      <c r="M600" t="s">
        <v>1802</v>
      </c>
      <c r="N600" t="s">
        <v>6454</v>
      </c>
    </row>
    <row r="601" spans="1:14">
      <c r="A601" s="25">
        <v>596</v>
      </c>
      <c r="B601" s="26" t="s">
        <v>6455</v>
      </c>
      <c r="C601" s="25" t="s">
        <v>6456</v>
      </c>
      <c r="D601" s="27" t="s">
        <v>6457</v>
      </c>
      <c r="E601" s="31">
        <v>2000</v>
      </c>
      <c r="F601" s="25"/>
      <c r="G601" t="s">
        <v>6458</v>
      </c>
      <c r="H601" t="s">
        <v>6459</v>
      </c>
      <c r="I601" t="s">
        <v>6460</v>
      </c>
      <c r="J601" t="s">
        <v>6457</v>
      </c>
      <c r="K601" s="7">
        <v>2000</v>
      </c>
      <c r="L601" t="s">
        <v>6461</v>
      </c>
      <c r="M601" t="s">
        <v>1893</v>
      </c>
      <c r="N601" t="s">
        <v>6462</v>
      </c>
    </row>
    <row r="602" spans="1:14">
      <c r="A602" s="25">
        <v>597</v>
      </c>
      <c r="B602" s="26" t="s">
        <v>6463</v>
      </c>
      <c r="C602" s="25" t="s">
        <v>6464</v>
      </c>
      <c r="D602" s="27" t="s">
        <v>6465</v>
      </c>
      <c r="E602" s="31">
        <v>2000</v>
      </c>
      <c r="F602" s="25"/>
      <c r="G602" t="s">
        <v>6466</v>
      </c>
      <c r="H602" t="s">
        <v>6467</v>
      </c>
      <c r="I602" t="s">
        <v>6468</v>
      </c>
      <c r="J602" t="s">
        <v>6465</v>
      </c>
      <c r="K602" s="7">
        <v>2000</v>
      </c>
      <c r="L602" t="s">
        <v>6469</v>
      </c>
      <c r="M602" t="s">
        <v>1811</v>
      </c>
      <c r="N602" t="s">
        <v>6470</v>
      </c>
    </row>
    <row r="603" spans="1:14">
      <c r="A603" s="25">
        <v>598</v>
      </c>
      <c r="B603" s="26" t="s">
        <v>345</v>
      </c>
      <c r="C603" s="25" t="s">
        <v>6471</v>
      </c>
      <c r="D603" s="27" t="s">
        <v>6472</v>
      </c>
      <c r="E603" s="31">
        <v>2000</v>
      </c>
      <c r="F603" s="25"/>
      <c r="G603" t="s">
        <v>6473</v>
      </c>
      <c r="H603" t="s">
        <v>6474</v>
      </c>
      <c r="I603" t="s">
        <v>6475</v>
      </c>
      <c r="J603" t="s">
        <v>6472</v>
      </c>
      <c r="K603" s="7">
        <v>2000</v>
      </c>
      <c r="L603" t="s">
        <v>6476</v>
      </c>
      <c r="M603" t="s">
        <v>1802</v>
      </c>
      <c r="N603" t="s">
        <v>6477</v>
      </c>
    </row>
    <row r="604" spans="1:14">
      <c r="A604" s="25">
        <v>599</v>
      </c>
      <c r="B604" s="26" t="s">
        <v>459</v>
      </c>
      <c r="C604" s="25" t="s">
        <v>6478</v>
      </c>
      <c r="D604" s="27" t="s">
        <v>6479</v>
      </c>
      <c r="E604" s="31">
        <v>4000</v>
      </c>
      <c r="F604" s="25"/>
      <c r="G604" t="s">
        <v>6480</v>
      </c>
      <c r="H604" t="s">
        <v>6481</v>
      </c>
      <c r="I604" t="s">
        <v>6482</v>
      </c>
      <c r="J604" t="s">
        <v>6479</v>
      </c>
      <c r="K604" s="7">
        <v>4000</v>
      </c>
      <c r="L604" t="s">
        <v>6483</v>
      </c>
      <c r="M604" t="s">
        <v>1820</v>
      </c>
      <c r="N604" t="s">
        <v>6484</v>
      </c>
    </row>
    <row r="605" spans="1:14">
      <c r="A605" s="25">
        <v>600</v>
      </c>
      <c r="B605" s="26" t="s">
        <v>6485</v>
      </c>
      <c r="C605" s="25" t="s">
        <v>6486</v>
      </c>
      <c r="D605" s="27" t="s">
        <v>6487</v>
      </c>
      <c r="E605" s="31">
        <v>4000</v>
      </c>
      <c r="F605" s="25"/>
      <c r="G605" t="s">
        <v>6488</v>
      </c>
      <c r="H605" t="s">
        <v>6489</v>
      </c>
      <c r="I605" t="s">
        <v>6490</v>
      </c>
      <c r="J605" t="s">
        <v>6487</v>
      </c>
      <c r="K605" s="7">
        <v>4000</v>
      </c>
      <c r="L605" t="s">
        <v>6491</v>
      </c>
      <c r="M605" t="s">
        <v>2392</v>
      </c>
      <c r="N605" t="s">
        <v>6492</v>
      </c>
    </row>
    <row r="606" spans="1:14">
      <c r="A606" s="25">
        <v>601</v>
      </c>
      <c r="B606" s="26" t="s">
        <v>72</v>
      </c>
      <c r="C606" s="25" t="s">
        <v>6493</v>
      </c>
      <c r="D606" s="27" t="s">
        <v>6494</v>
      </c>
      <c r="E606" s="31">
        <v>4000</v>
      </c>
      <c r="F606" s="25"/>
      <c r="G606" t="s">
        <v>6495</v>
      </c>
      <c r="H606" t="s">
        <v>6496</v>
      </c>
      <c r="I606" t="s">
        <v>6497</v>
      </c>
      <c r="J606" t="s">
        <v>6494</v>
      </c>
      <c r="K606" s="7">
        <v>4000</v>
      </c>
      <c r="L606" t="s">
        <v>6498</v>
      </c>
      <c r="M606" t="s">
        <v>3381</v>
      </c>
      <c r="N606" t="s">
        <v>6499</v>
      </c>
    </row>
    <row r="607" spans="1:14">
      <c r="A607" s="25">
        <v>602</v>
      </c>
      <c r="B607" s="26" t="s">
        <v>6500</v>
      </c>
      <c r="C607" s="25" t="s">
        <v>6501</v>
      </c>
      <c r="D607" s="27" t="s">
        <v>6502</v>
      </c>
      <c r="E607" s="31">
        <v>4000</v>
      </c>
      <c r="F607" s="25"/>
      <c r="G607" t="s">
        <v>6503</v>
      </c>
      <c r="H607" t="s">
        <v>6504</v>
      </c>
      <c r="I607" t="s">
        <v>6505</v>
      </c>
      <c r="J607" t="s">
        <v>6502</v>
      </c>
      <c r="K607" s="7">
        <v>4000</v>
      </c>
      <c r="L607" t="s">
        <v>6506</v>
      </c>
      <c r="M607" t="s">
        <v>1802</v>
      </c>
      <c r="N607" t="s">
        <v>6507</v>
      </c>
    </row>
    <row r="608" spans="1:14">
      <c r="A608" s="25">
        <v>603</v>
      </c>
      <c r="B608" s="26" t="s">
        <v>6508</v>
      </c>
      <c r="C608" s="25" t="s">
        <v>6509</v>
      </c>
      <c r="D608" s="27" t="s">
        <v>6510</v>
      </c>
      <c r="E608" s="31">
        <v>6000</v>
      </c>
      <c r="F608" s="25"/>
      <c r="G608" t="s">
        <v>6511</v>
      </c>
      <c r="H608" t="s">
        <v>6512</v>
      </c>
      <c r="I608" t="s">
        <v>6513</v>
      </c>
      <c r="J608" t="s">
        <v>6510</v>
      </c>
      <c r="K608" s="7">
        <v>6000</v>
      </c>
      <c r="L608" t="s">
        <v>6514</v>
      </c>
      <c r="M608" t="s">
        <v>1893</v>
      </c>
      <c r="N608" t="s">
        <v>6515</v>
      </c>
    </row>
    <row r="609" spans="1:14">
      <c r="A609" s="25">
        <v>604</v>
      </c>
      <c r="B609" s="26" t="s">
        <v>6516</v>
      </c>
      <c r="C609" s="25" t="s">
        <v>6517</v>
      </c>
      <c r="D609" s="27" t="s">
        <v>6518</v>
      </c>
      <c r="E609" s="31">
        <v>6000</v>
      </c>
      <c r="F609" s="25"/>
      <c r="G609" t="s">
        <v>6519</v>
      </c>
      <c r="H609" t="s">
        <v>6520</v>
      </c>
      <c r="I609" t="s">
        <v>6521</v>
      </c>
      <c r="J609" t="s">
        <v>6518</v>
      </c>
      <c r="K609" s="7">
        <v>6000</v>
      </c>
      <c r="L609" t="s">
        <v>6522</v>
      </c>
      <c r="M609" t="s">
        <v>1837</v>
      </c>
      <c r="N609" t="s">
        <v>6523</v>
      </c>
    </row>
    <row r="610" spans="1:14">
      <c r="A610" s="25">
        <v>605</v>
      </c>
      <c r="B610" s="26" t="s">
        <v>6524</v>
      </c>
      <c r="C610" s="25" t="s">
        <v>6525</v>
      </c>
      <c r="D610" s="27" t="s">
        <v>6526</v>
      </c>
      <c r="E610" s="31">
        <v>4000</v>
      </c>
      <c r="F610" s="25"/>
      <c r="G610" t="s">
        <v>6527</v>
      </c>
      <c r="H610" t="s">
        <v>6528</v>
      </c>
      <c r="I610" t="s">
        <v>6529</v>
      </c>
      <c r="J610" t="s">
        <v>6526</v>
      </c>
      <c r="K610" s="7">
        <v>4000</v>
      </c>
      <c r="L610" t="s">
        <v>6530</v>
      </c>
      <c r="M610" t="s">
        <v>6531</v>
      </c>
      <c r="N610" t="s">
        <v>6532</v>
      </c>
    </row>
    <row r="611" spans="1:15">
      <c r="A611" s="25">
        <v>606</v>
      </c>
      <c r="B611" s="26" t="s">
        <v>6533</v>
      </c>
      <c r="C611" s="25" t="s">
        <v>6534</v>
      </c>
      <c r="D611" s="27" t="s">
        <v>6535</v>
      </c>
      <c r="E611" s="31">
        <v>4000</v>
      </c>
      <c r="F611" s="25"/>
      <c r="G611" t="s">
        <v>6536</v>
      </c>
      <c r="H611" t="s">
        <v>6537</v>
      </c>
      <c r="I611" t="s">
        <v>6538</v>
      </c>
      <c r="J611" t="s">
        <v>6535</v>
      </c>
      <c r="K611" s="7">
        <v>4000</v>
      </c>
      <c r="L611" t="s">
        <v>6539</v>
      </c>
      <c r="M611" t="s">
        <v>6540</v>
      </c>
      <c r="N611" t="s">
        <v>6541</v>
      </c>
      <c r="O611" t="s">
        <v>4572</v>
      </c>
    </row>
    <row r="612" spans="1:15">
      <c r="A612" s="25">
        <v>607</v>
      </c>
      <c r="B612" s="26" t="s">
        <v>4892</v>
      </c>
      <c r="C612" s="25" t="s">
        <v>6542</v>
      </c>
      <c r="D612" s="27" t="s">
        <v>6543</v>
      </c>
      <c r="E612" s="31">
        <v>4000</v>
      </c>
      <c r="F612" s="25"/>
      <c r="G612" t="s">
        <v>6544</v>
      </c>
      <c r="H612" t="s">
        <v>6545</v>
      </c>
      <c r="I612" t="s">
        <v>6546</v>
      </c>
      <c r="J612" t="s">
        <v>6543</v>
      </c>
      <c r="K612" s="7">
        <v>4000</v>
      </c>
      <c r="L612" t="s">
        <v>6547</v>
      </c>
      <c r="M612" t="s">
        <v>1837</v>
      </c>
      <c r="N612" t="s">
        <v>6548</v>
      </c>
      <c r="O612" t="s">
        <v>3042</v>
      </c>
    </row>
    <row r="613" spans="1:15">
      <c r="A613" s="25">
        <v>608</v>
      </c>
      <c r="B613" s="26" t="s">
        <v>6549</v>
      </c>
      <c r="C613" s="25" t="s">
        <v>6550</v>
      </c>
      <c r="D613" s="27" t="s">
        <v>6551</v>
      </c>
      <c r="E613" s="31">
        <v>4000</v>
      </c>
      <c r="F613" s="25"/>
      <c r="G613" t="s">
        <v>6552</v>
      </c>
      <c r="H613" t="s">
        <v>6553</v>
      </c>
      <c r="I613" t="s">
        <v>6554</v>
      </c>
      <c r="J613" t="s">
        <v>6551</v>
      </c>
      <c r="K613" s="7">
        <v>4000</v>
      </c>
      <c r="L613" t="s">
        <v>6555</v>
      </c>
      <c r="M613" t="s">
        <v>3486</v>
      </c>
      <c r="N613" t="s">
        <v>6556</v>
      </c>
      <c r="O613" t="s">
        <v>3042</v>
      </c>
    </row>
    <row r="614" spans="1:14">
      <c r="A614" s="25">
        <v>609</v>
      </c>
      <c r="B614" s="26" t="s">
        <v>6557</v>
      </c>
      <c r="C614" s="25" t="s">
        <v>6558</v>
      </c>
      <c r="D614" s="27" t="s">
        <v>6559</v>
      </c>
      <c r="E614" s="31">
        <v>2000</v>
      </c>
      <c r="F614" s="25"/>
      <c r="G614" t="s">
        <v>6560</v>
      </c>
      <c r="H614" t="s">
        <v>6561</v>
      </c>
      <c r="I614" t="s">
        <v>6562</v>
      </c>
      <c r="J614" t="s">
        <v>6559</v>
      </c>
      <c r="K614" s="7">
        <v>2000</v>
      </c>
      <c r="L614" t="s">
        <v>6563</v>
      </c>
      <c r="M614" t="s">
        <v>1837</v>
      </c>
      <c r="N614" t="s">
        <v>6564</v>
      </c>
    </row>
    <row r="615" spans="1:14">
      <c r="A615" s="25">
        <v>610</v>
      </c>
      <c r="B615" s="26" t="s">
        <v>16</v>
      </c>
      <c r="C615" s="25" t="s">
        <v>6565</v>
      </c>
      <c r="D615" s="27" t="s">
        <v>6566</v>
      </c>
      <c r="E615" s="31">
        <v>4000</v>
      </c>
      <c r="F615" s="25"/>
      <c r="G615" t="s">
        <v>6567</v>
      </c>
      <c r="H615" t="s">
        <v>6568</v>
      </c>
      <c r="I615" t="s">
        <v>6569</v>
      </c>
      <c r="J615" t="s">
        <v>6566</v>
      </c>
      <c r="K615" s="7">
        <v>4000</v>
      </c>
      <c r="L615" t="s">
        <v>6570</v>
      </c>
      <c r="M615" t="s">
        <v>1837</v>
      </c>
      <c r="N615" t="s">
        <v>6571</v>
      </c>
    </row>
    <row r="616" spans="1:14">
      <c r="A616" s="25">
        <v>611</v>
      </c>
      <c r="B616" s="26" t="s">
        <v>6572</v>
      </c>
      <c r="C616" s="25" t="s">
        <v>6573</v>
      </c>
      <c r="D616" s="27" t="s">
        <v>6574</v>
      </c>
      <c r="E616" s="31">
        <v>4000</v>
      </c>
      <c r="F616" s="25"/>
      <c r="G616" t="s">
        <v>6575</v>
      </c>
      <c r="H616" t="s">
        <v>6576</v>
      </c>
      <c r="I616" t="s">
        <v>6577</v>
      </c>
      <c r="J616" t="s">
        <v>6574</v>
      </c>
      <c r="K616" s="7">
        <v>4000</v>
      </c>
      <c r="L616" t="s">
        <v>6578</v>
      </c>
      <c r="M616" t="s">
        <v>1893</v>
      </c>
      <c r="N616" t="s">
        <v>6579</v>
      </c>
    </row>
    <row r="617" spans="1:14">
      <c r="A617" s="25">
        <v>612</v>
      </c>
      <c r="B617" s="26" t="s">
        <v>164</v>
      </c>
      <c r="C617" s="25" t="s">
        <v>6580</v>
      </c>
      <c r="D617" s="27" t="s">
        <v>6581</v>
      </c>
      <c r="E617" s="31">
        <v>6000</v>
      </c>
      <c r="F617" s="25"/>
      <c r="G617" t="s">
        <v>6582</v>
      </c>
      <c r="H617" t="s">
        <v>6583</v>
      </c>
      <c r="I617" t="s">
        <v>6584</v>
      </c>
      <c r="J617" t="s">
        <v>6581</v>
      </c>
      <c r="K617" s="7">
        <v>6000</v>
      </c>
      <c r="L617" t="s">
        <v>6585</v>
      </c>
      <c r="M617" t="s">
        <v>1811</v>
      </c>
      <c r="N617" t="s">
        <v>6586</v>
      </c>
    </row>
    <row r="618" spans="1:14">
      <c r="A618" s="25">
        <v>613</v>
      </c>
      <c r="B618" s="26" t="s">
        <v>813</v>
      </c>
      <c r="C618" s="25" t="s">
        <v>6587</v>
      </c>
      <c r="D618" s="27" t="s">
        <v>6588</v>
      </c>
      <c r="E618" s="31">
        <v>4000</v>
      </c>
      <c r="F618" s="25"/>
      <c r="G618" t="s">
        <v>6589</v>
      </c>
      <c r="H618" t="s">
        <v>6590</v>
      </c>
      <c r="I618" t="s">
        <v>6591</v>
      </c>
      <c r="J618" t="s">
        <v>6588</v>
      </c>
      <c r="K618" s="7">
        <v>4000</v>
      </c>
      <c r="L618" t="s">
        <v>6592</v>
      </c>
      <c r="M618" t="s">
        <v>1893</v>
      </c>
      <c r="N618" t="s">
        <v>6593</v>
      </c>
    </row>
    <row r="619" spans="1:14">
      <c r="A619" s="25">
        <v>614</v>
      </c>
      <c r="B619" s="26" t="s">
        <v>1046</v>
      </c>
      <c r="C619" s="25" t="s">
        <v>6594</v>
      </c>
      <c r="D619" s="27" t="s">
        <v>6595</v>
      </c>
      <c r="E619" s="31">
        <v>4000</v>
      </c>
      <c r="F619" s="25"/>
      <c r="G619" t="s">
        <v>6596</v>
      </c>
      <c r="H619" t="s">
        <v>6597</v>
      </c>
      <c r="I619" t="s">
        <v>6598</v>
      </c>
      <c r="J619" t="s">
        <v>6595</v>
      </c>
      <c r="K619" s="7">
        <v>4000</v>
      </c>
      <c r="L619" t="s">
        <v>6599</v>
      </c>
      <c r="M619" t="s">
        <v>1837</v>
      </c>
      <c r="N619" t="s">
        <v>6600</v>
      </c>
    </row>
    <row r="620" spans="1:14">
      <c r="A620" s="25">
        <v>615</v>
      </c>
      <c r="B620" s="26" t="s">
        <v>60</v>
      </c>
      <c r="C620" s="25" t="s">
        <v>6601</v>
      </c>
      <c r="D620" s="27" t="s">
        <v>6602</v>
      </c>
      <c r="E620" s="31">
        <v>6000</v>
      </c>
      <c r="F620" s="25"/>
      <c r="G620" t="s">
        <v>6603</v>
      </c>
      <c r="H620" t="s">
        <v>6604</v>
      </c>
      <c r="I620" t="s">
        <v>6605</v>
      </c>
      <c r="J620" t="s">
        <v>6602</v>
      </c>
      <c r="K620" s="7">
        <v>6000</v>
      </c>
      <c r="L620" t="s">
        <v>6606</v>
      </c>
      <c r="M620" t="s">
        <v>6607</v>
      </c>
      <c r="N620" t="s">
        <v>6608</v>
      </c>
    </row>
    <row r="621" spans="1:14">
      <c r="A621" s="25">
        <v>616</v>
      </c>
      <c r="B621" s="26" t="s">
        <v>267</v>
      </c>
      <c r="C621" s="25" t="s">
        <v>6609</v>
      </c>
      <c r="D621" s="27" t="s">
        <v>6610</v>
      </c>
      <c r="E621" s="31">
        <v>4000</v>
      </c>
      <c r="F621" s="25"/>
      <c r="G621" t="s">
        <v>6611</v>
      </c>
      <c r="H621" t="s">
        <v>6612</v>
      </c>
      <c r="I621" t="s">
        <v>6613</v>
      </c>
      <c r="J621" t="s">
        <v>6610</v>
      </c>
      <c r="K621" s="7">
        <v>4000</v>
      </c>
      <c r="L621" t="s">
        <v>6614</v>
      </c>
      <c r="M621" t="s">
        <v>1893</v>
      </c>
      <c r="N621" t="s">
        <v>6615</v>
      </c>
    </row>
    <row r="622" spans="1:14">
      <c r="A622" s="25">
        <v>617</v>
      </c>
      <c r="B622" s="26" t="s">
        <v>6616</v>
      </c>
      <c r="C622" s="25" t="s">
        <v>6617</v>
      </c>
      <c r="D622" s="27" t="s">
        <v>6618</v>
      </c>
      <c r="E622" s="31">
        <v>4000</v>
      </c>
      <c r="F622" s="25"/>
      <c r="G622" t="s">
        <v>6619</v>
      </c>
      <c r="H622" t="s">
        <v>6620</v>
      </c>
      <c r="I622" t="s">
        <v>6621</v>
      </c>
      <c r="J622" t="s">
        <v>6618</v>
      </c>
      <c r="K622" s="7">
        <v>4000</v>
      </c>
      <c r="L622" t="s">
        <v>6622</v>
      </c>
      <c r="M622" t="s">
        <v>1820</v>
      </c>
      <c r="N622" t="s">
        <v>6623</v>
      </c>
    </row>
    <row r="623" spans="1:14">
      <c r="A623" s="25">
        <v>618</v>
      </c>
      <c r="B623" s="26" t="s">
        <v>4309</v>
      </c>
      <c r="C623" s="25" t="s">
        <v>6624</v>
      </c>
      <c r="D623" s="27" t="s">
        <v>6625</v>
      </c>
      <c r="E623" s="31">
        <v>2000</v>
      </c>
      <c r="F623" s="25"/>
      <c r="G623" t="s">
        <v>6626</v>
      </c>
      <c r="H623" t="s">
        <v>6627</v>
      </c>
      <c r="I623" t="s">
        <v>6628</v>
      </c>
      <c r="J623" t="s">
        <v>6625</v>
      </c>
      <c r="K623" s="7">
        <v>2000</v>
      </c>
      <c r="L623" t="s">
        <v>6629</v>
      </c>
      <c r="M623" t="s">
        <v>1837</v>
      </c>
      <c r="N623" t="s">
        <v>6630</v>
      </c>
    </row>
    <row r="624" spans="1:14">
      <c r="A624" s="25">
        <v>619</v>
      </c>
      <c r="B624" s="26" t="s">
        <v>6631</v>
      </c>
      <c r="C624" s="25" t="s">
        <v>6632</v>
      </c>
      <c r="D624" s="27" t="s">
        <v>6633</v>
      </c>
      <c r="E624" s="31">
        <v>4000</v>
      </c>
      <c r="F624" s="25"/>
      <c r="G624" t="s">
        <v>6634</v>
      </c>
      <c r="H624" t="s">
        <v>6635</v>
      </c>
      <c r="I624" t="s">
        <v>6636</v>
      </c>
      <c r="J624" t="s">
        <v>6633</v>
      </c>
      <c r="K624" s="7">
        <v>4000</v>
      </c>
      <c r="L624" t="s">
        <v>6637</v>
      </c>
      <c r="M624" t="s">
        <v>1820</v>
      </c>
      <c r="N624" t="s">
        <v>6638</v>
      </c>
    </row>
    <row r="625" spans="1:14">
      <c r="A625" s="25">
        <v>620</v>
      </c>
      <c r="B625" s="26" t="s">
        <v>6639</v>
      </c>
      <c r="C625" s="25" t="s">
        <v>6640</v>
      </c>
      <c r="D625" s="27" t="s">
        <v>6641</v>
      </c>
      <c r="E625" s="31">
        <v>4000</v>
      </c>
      <c r="F625" s="25"/>
      <c r="G625" t="s">
        <v>6642</v>
      </c>
      <c r="H625" t="s">
        <v>6643</v>
      </c>
      <c r="I625" t="s">
        <v>6644</v>
      </c>
      <c r="J625" t="s">
        <v>6641</v>
      </c>
      <c r="K625" s="7">
        <v>4000</v>
      </c>
      <c r="L625" t="s">
        <v>6645</v>
      </c>
      <c r="M625" t="s">
        <v>1837</v>
      </c>
      <c r="N625" t="s">
        <v>6646</v>
      </c>
    </row>
    <row r="626" spans="1:14">
      <c r="A626" s="25">
        <v>621</v>
      </c>
      <c r="B626" s="26" t="s">
        <v>6647</v>
      </c>
      <c r="C626" s="25" t="s">
        <v>6648</v>
      </c>
      <c r="D626" s="27" t="s">
        <v>6649</v>
      </c>
      <c r="E626" s="31">
        <v>2000</v>
      </c>
      <c r="F626" s="25"/>
      <c r="G626" t="s">
        <v>6650</v>
      </c>
      <c r="H626" t="s">
        <v>6651</v>
      </c>
      <c r="I626" t="s">
        <v>6652</v>
      </c>
      <c r="J626" t="s">
        <v>6649</v>
      </c>
      <c r="K626" s="7">
        <v>2000</v>
      </c>
      <c r="L626" t="s">
        <v>6653</v>
      </c>
      <c r="M626" t="s">
        <v>6654</v>
      </c>
      <c r="N626" t="s">
        <v>6655</v>
      </c>
    </row>
    <row r="627" spans="1:15">
      <c r="A627" s="25">
        <v>622</v>
      </c>
      <c r="B627" s="26" t="s">
        <v>6656</v>
      </c>
      <c r="C627" s="25" t="s">
        <v>6657</v>
      </c>
      <c r="D627" s="27" t="s">
        <v>6658</v>
      </c>
      <c r="E627" s="31">
        <v>2000</v>
      </c>
      <c r="F627" s="25"/>
      <c r="G627" t="s">
        <v>6659</v>
      </c>
      <c r="H627" t="s">
        <v>6660</v>
      </c>
      <c r="I627" t="s">
        <v>6661</v>
      </c>
      <c r="J627" t="s">
        <v>6658</v>
      </c>
      <c r="K627" s="7">
        <v>2000</v>
      </c>
      <c r="L627" t="s">
        <v>6662</v>
      </c>
      <c r="M627" t="s">
        <v>6663</v>
      </c>
      <c r="N627" t="s">
        <v>6664</v>
      </c>
      <c r="O627" t="s">
        <v>4572</v>
      </c>
    </row>
    <row r="628" spans="1:14">
      <c r="A628" s="25">
        <v>623</v>
      </c>
      <c r="B628" s="26" t="s">
        <v>1434</v>
      </c>
      <c r="C628" s="25" t="s">
        <v>6665</v>
      </c>
      <c r="D628" s="27" t="s">
        <v>6666</v>
      </c>
      <c r="E628" s="31">
        <v>2000</v>
      </c>
      <c r="F628" s="25"/>
      <c r="G628" t="s">
        <v>6667</v>
      </c>
      <c r="H628" t="s">
        <v>6668</v>
      </c>
      <c r="I628" t="s">
        <v>6669</v>
      </c>
      <c r="J628" t="s">
        <v>6666</v>
      </c>
      <c r="K628" s="7">
        <v>2000</v>
      </c>
      <c r="L628" t="s">
        <v>6670</v>
      </c>
      <c r="M628" t="s">
        <v>1820</v>
      </c>
      <c r="N628" t="s">
        <v>6671</v>
      </c>
    </row>
    <row r="629" spans="1:14">
      <c r="A629" s="25">
        <v>624</v>
      </c>
      <c r="B629" s="26" t="s">
        <v>6672</v>
      </c>
      <c r="C629" s="25" t="s">
        <v>6673</v>
      </c>
      <c r="D629" s="27" t="s">
        <v>6674</v>
      </c>
      <c r="E629" s="31">
        <v>2000</v>
      </c>
      <c r="F629" s="25"/>
      <c r="G629" t="s">
        <v>6675</v>
      </c>
      <c r="H629" t="s">
        <v>6676</v>
      </c>
      <c r="I629" t="s">
        <v>6677</v>
      </c>
      <c r="J629" t="s">
        <v>6674</v>
      </c>
      <c r="K629" s="7">
        <v>2000</v>
      </c>
      <c r="L629" t="s">
        <v>6678</v>
      </c>
      <c r="M629" t="s">
        <v>1802</v>
      </c>
      <c r="N629" t="s">
        <v>6679</v>
      </c>
    </row>
    <row r="630" spans="1:14">
      <c r="A630" s="25">
        <v>625</v>
      </c>
      <c r="B630" s="26" t="s">
        <v>6680</v>
      </c>
      <c r="C630" s="25" t="s">
        <v>6681</v>
      </c>
      <c r="D630" s="27" t="s">
        <v>6682</v>
      </c>
      <c r="E630" s="31">
        <v>2000</v>
      </c>
      <c r="F630" s="25"/>
      <c r="G630" t="s">
        <v>6683</v>
      </c>
      <c r="H630" t="s">
        <v>6684</v>
      </c>
      <c r="I630" t="s">
        <v>6685</v>
      </c>
      <c r="J630" t="s">
        <v>6682</v>
      </c>
      <c r="K630" s="7">
        <v>2000</v>
      </c>
      <c r="L630" t="s">
        <v>6686</v>
      </c>
      <c r="M630" t="s">
        <v>1893</v>
      </c>
      <c r="N630" t="s">
        <v>6687</v>
      </c>
    </row>
    <row r="631" spans="1:14">
      <c r="A631" s="25">
        <v>626</v>
      </c>
      <c r="B631" s="26" t="s">
        <v>1434</v>
      </c>
      <c r="C631" s="25" t="s">
        <v>6688</v>
      </c>
      <c r="D631" s="27" t="s">
        <v>6689</v>
      </c>
      <c r="E631" s="31">
        <v>2000</v>
      </c>
      <c r="F631" s="25"/>
      <c r="G631" t="s">
        <v>6690</v>
      </c>
      <c r="H631" t="s">
        <v>6691</v>
      </c>
      <c r="I631" t="s">
        <v>6692</v>
      </c>
      <c r="J631" t="s">
        <v>6689</v>
      </c>
      <c r="K631" s="7">
        <v>2000</v>
      </c>
      <c r="L631" t="s">
        <v>6693</v>
      </c>
      <c r="M631" t="s">
        <v>1802</v>
      </c>
      <c r="N631" t="s">
        <v>6694</v>
      </c>
    </row>
    <row r="632" spans="1:14">
      <c r="A632" s="25">
        <v>627</v>
      </c>
      <c r="B632" s="26" t="s">
        <v>16</v>
      </c>
      <c r="C632" s="25" t="s">
        <v>6695</v>
      </c>
      <c r="D632" s="27" t="s">
        <v>6696</v>
      </c>
      <c r="E632" s="31">
        <v>2000</v>
      </c>
      <c r="F632" s="25"/>
      <c r="G632" t="s">
        <v>6697</v>
      </c>
      <c r="H632" t="s">
        <v>6698</v>
      </c>
      <c r="I632" t="s">
        <v>6699</v>
      </c>
      <c r="J632" t="s">
        <v>6696</v>
      </c>
      <c r="K632" s="7">
        <v>2000</v>
      </c>
      <c r="L632" t="s">
        <v>6700</v>
      </c>
      <c r="M632" t="s">
        <v>1811</v>
      </c>
      <c r="N632" t="s">
        <v>6701</v>
      </c>
    </row>
    <row r="633" spans="1:14">
      <c r="A633" s="25">
        <v>628</v>
      </c>
      <c r="B633" s="26" t="s">
        <v>6702</v>
      </c>
      <c r="C633" s="25" t="s">
        <v>6703</v>
      </c>
      <c r="D633" s="27" t="s">
        <v>6704</v>
      </c>
      <c r="E633" s="31">
        <v>4000</v>
      </c>
      <c r="F633" s="25"/>
      <c r="G633" t="s">
        <v>6705</v>
      </c>
      <c r="H633" t="s">
        <v>6706</v>
      </c>
      <c r="I633" t="s">
        <v>6707</v>
      </c>
      <c r="J633" t="s">
        <v>6704</v>
      </c>
      <c r="K633" s="7">
        <v>4000</v>
      </c>
      <c r="L633" t="s">
        <v>6708</v>
      </c>
      <c r="M633" t="s">
        <v>1837</v>
      </c>
      <c r="N633" t="s">
        <v>6709</v>
      </c>
    </row>
    <row r="634" spans="1:14">
      <c r="A634" s="25">
        <v>629</v>
      </c>
      <c r="B634" s="26" t="s">
        <v>652</v>
      </c>
      <c r="C634" s="25" t="s">
        <v>6710</v>
      </c>
      <c r="D634" s="27" t="s">
        <v>6711</v>
      </c>
      <c r="E634" s="31">
        <v>2000</v>
      </c>
      <c r="F634" s="25"/>
      <c r="G634" t="s">
        <v>6712</v>
      </c>
      <c r="H634" t="s">
        <v>6713</v>
      </c>
      <c r="I634" t="s">
        <v>6714</v>
      </c>
      <c r="J634" t="s">
        <v>6711</v>
      </c>
      <c r="K634" s="7">
        <v>2000</v>
      </c>
      <c r="L634" t="s">
        <v>6715</v>
      </c>
      <c r="M634" t="s">
        <v>1802</v>
      </c>
      <c r="N634" t="s">
        <v>6716</v>
      </c>
    </row>
    <row r="635" spans="1:14">
      <c r="A635" s="25">
        <v>630</v>
      </c>
      <c r="B635" s="26" t="s">
        <v>6717</v>
      </c>
      <c r="C635" s="25" t="s">
        <v>6718</v>
      </c>
      <c r="D635" s="27" t="s">
        <v>6719</v>
      </c>
      <c r="E635" s="31">
        <v>2000</v>
      </c>
      <c r="F635" s="25"/>
      <c r="G635" t="s">
        <v>6720</v>
      </c>
      <c r="H635" t="s">
        <v>6721</v>
      </c>
      <c r="I635" t="s">
        <v>6722</v>
      </c>
      <c r="J635" t="s">
        <v>6719</v>
      </c>
      <c r="K635" s="7">
        <v>2000</v>
      </c>
      <c r="L635" t="s">
        <v>6723</v>
      </c>
      <c r="M635" t="s">
        <v>1893</v>
      </c>
      <c r="N635" t="s">
        <v>6724</v>
      </c>
    </row>
    <row r="636" spans="1:14">
      <c r="A636" s="25">
        <v>631</v>
      </c>
      <c r="B636" s="26" t="s">
        <v>75</v>
      </c>
      <c r="C636" s="25" t="s">
        <v>6725</v>
      </c>
      <c r="D636" s="27" t="s">
        <v>6726</v>
      </c>
      <c r="E636" s="31">
        <v>4000</v>
      </c>
      <c r="F636" s="25"/>
      <c r="G636" t="s">
        <v>6727</v>
      </c>
      <c r="H636" t="s">
        <v>3349</v>
      </c>
      <c r="I636" t="s">
        <v>6728</v>
      </c>
      <c r="J636" t="s">
        <v>6726</v>
      </c>
      <c r="K636" s="7">
        <v>4000</v>
      </c>
      <c r="L636" t="s">
        <v>6729</v>
      </c>
      <c r="M636" t="s">
        <v>6730</v>
      </c>
      <c r="N636" t="s">
        <v>6731</v>
      </c>
    </row>
    <row r="637" spans="1:14">
      <c r="A637" s="25">
        <v>632</v>
      </c>
      <c r="B637" s="26" t="s">
        <v>1446</v>
      </c>
      <c r="C637" s="25" t="s">
        <v>6732</v>
      </c>
      <c r="D637" s="27" t="s">
        <v>6733</v>
      </c>
      <c r="E637" s="31">
        <v>2000</v>
      </c>
      <c r="F637" s="25"/>
      <c r="G637" t="s">
        <v>6734</v>
      </c>
      <c r="H637" t="s">
        <v>4263</v>
      </c>
      <c r="I637" t="s">
        <v>6735</v>
      </c>
      <c r="J637" t="s">
        <v>6733</v>
      </c>
      <c r="K637" s="7">
        <v>2000</v>
      </c>
      <c r="L637" t="s">
        <v>6736</v>
      </c>
      <c r="M637" t="s">
        <v>1893</v>
      </c>
      <c r="N637" t="s">
        <v>6737</v>
      </c>
    </row>
    <row r="638" spans="1:14">
      <c r="A638" s="25">
        <v>633</v>
      </c>
      <c r="B638" s="26" t="s">
        <v>1165</v>
      </c>
      <c r="C638" s="25" t="s">
        <v>6738</v>
      </c>
      <c r="D638" s="27" t="s">
        <v>6739</v>
      </c>
      <c r="E638" s="31">
        <v>4000</v>
      </c>
      <c r="F638" s="25"/>
      <c r="G638" t="s">
        <v>6740</v>
      </c>
      <c r="H638" t="s">
        <v>6741</v>
      </c>
      <c r="I638" t="s">
        <v>6742</v>
      </c>
      <c r="J638" t="s">
        <v>6739</v>
      </c>
      <c r="K638" s="7">
        <v>4000</v>
      </c>
      <c r="L638" t="s">
        <v>6743</v>
      </c>
      <c r="M638" t="s">
        <v>1893</v>
      </c>
      <c r="N638" t="s">
        <v>6744</v>
      </c>
    </row>
    <row r="639" spans="1:14">
      <c r="A639" s="25">
        <v>634</v>
      </c>
      <c r="B639" s="26" t="s">
        <v>6745</v>
      </c>
      <c r="C639" s="25" t="s">
        <v>6746</v>
      </c>
      <c r="D639" s="27" t="s">
        <v>6747</v>
      </c>
      <c r="E639" s="31">
        <v>4000</v>
      </c>
      <c r="F639" s="25"/>
      <c r="G639" t="s">
        <v>6748</v>
      </c>
      <c r="H639" t="s">
        <v>6749</v>
      </c>
      <c r="I639" t="s">
        <v>6750</v>
      </c>
      <c r="J639" t="s">
        <v>6747</v>
      </c>
      <c r="K639" s="7">
        <v>4000</v>
      </c>
      <c r="L639" t="s">
        <v>6751</v>
      </c>
      <c r="M639" t="s">
        <v>1820</v>
      </c>
      <c r="N639" t="s">
        <v>6752</v>
      </c>
    </row>
    <row r="640" spans="1:14">
      <c r="A640" s="25">
        <v>635</v>
      </c>
      <c r="B640" s="26" t="s">
        <v>6753</v>
      </c>
      <c r="C640" s="25" t="s">
        <v>6754</v>
      </c>
      <c r="D640" s="27" t="s">
        <v>6755</v>
      </c>
      <c r="E640" s="31">
        <v>2000</v>
      </c>
      <c r="F640" s="25"/>
      <c r="G640" t="s">
        <v>6756</v>
      </c>
      <c r="H640" t="s">
        <v>6757</v>
      </c>
      <c r="I640" t="s">
        <v>6758</v>
      </c>
      <c r="J640" t="s">
        <v>6755</v>
      </c>
      <c r="K640" s="7">
        <v>2000</v>
      </c>
      <c r="L640" t="s">
        <v>6759</v>
      </c>
      <c r="M640" t="s">
        <v>1802</v>
      </c>
      <c r="N640" t="s">
        <v>6760</v>
      </c>
    </row>
    <row r="641" spans="1:14">
      <c r="A641" s="25">
        <v>636</v>
      </c>
      <c r="B641" s="26" t="s">
        <v>6761</v>
      </c>
      <c r="C641" s="25" t="s">
        <v>6762</v>
      </c>
      <c r="D641" s="27" t="s">
        <v>6763</v>
      </c>
      <c r="E641" s="31">
        <v>2000</v>
      </c>
      <c r="F641" s="25"/>
      <c r="G641" t="s">
        <v>6764</v>
      </c>
      <c r="H641" t="s">
        <v>6765</v>
      </c>
      <c r="I641" t="s">
        <v>6766</v>
      </c>
      <c r="J641" t="s">
        <v>6763</v>
      </c>
      <c r="K641" s="7">
        <v>2000</v>
      </c>
      <c r="L641" t="s">
        <v>6767</v>
      </c>
      <c r="M641" t="s">
        <v>1893</v>
      </c>
      <c r="N641" t="s">
        <v>6768</v>
      </c>
    </row>
    <row r="642" spans="1:14">
      <c r="A642" s="25">
        <v>637</v>
      </c>
      <c r="B642" s="26" t="s">
        <v>6769</v>
      </c>
      <c r="C642" s="25" t="s">
        <v>6770</v>
      </c>
      <c r="D642" s="27" t="s">
        <v>6771</v>
      </c>
      <c r="E642" s="31">
        <v>2000</v>
      </c>
      <c r="F642" s="25"/>
      <c r="G642" t="s">
        <v>6772</v>
      </c>
      <c r="H642" t="s">
        <v>6773</v>
      </c>
      <c r="I642" t="s">
        <v>6774</v>
      </c>
      <c r="J642" t="s">
        <v>6771</v>
      </c>
      <c r="K642" s="7">
        <v>2000</v>
      </c>
      <c r="L642" t="s">
        <v>6775</v>
      </c>
      <c r="M642" t="s">
        <v>2204</v>
      </c>
      <c r="N642" t="s">
        <v>6776</v>
      </c>
    </row>
    <row r="643" spans="1:14">
      <c r="A643" s="25">
        <v>638</v>
      </c>
      <c r="B643" s="26" t="s">
        <v>6777</v>
      </c>
      <c r="C643" s="25" t="s">
        <v>6778</v>
      </c>
      <c r="D643" s="27" t="s">
        <v>6779</v>
      </c>
      <c r="E643" s="31">
        <v>2000</v>
      </c>
      <c r="F643" s="25"/>
      <c r="G643" t="s">
        <v>6780</v>
      </c>
      <c r="H643" t="s">
        <v>6781</v>
      </c>
      <c r="I643" t="s">
        <v>6782</v>
      </c>
      <c r="J643" t="s">
        <v>6779</v>
      </c>
      <c r="K643" s="7">
        <v>2000</v>
      </c>
      <c r="L643" t="s">
        <v>6783</v>
      </c>
      <c r="M643" t="s">
        <v>1837</v>
      </c>
      <c r="N643" t="s">
        <v>6784</v>
      </c>
    </row>
    <row r="644" spans="1:14">
      <c r="A644" s="25">
        <v>639</v>
      </c>
      <c r="B644" s="26" t="s">
        <v>6785</v>
      </c>
      <c r="C644" s="25" t="s">
        <v>6786</v>
      </c>
      <c r="D644" s="27" t="s">
        <v>6787</v>
      </c>
      <c r="E644" s="31">
        <v>2000</v>
      </c>
      <c r="F644" s="25"/>
      <c r="G644" t="s">
        <v>6788</v>
      </c>
      <c r="H644" t="s">
        <v>6789</v>
      </c>
      <c r="I644" t="s">
        <v>6790</v>
      </c>
      <c r="J644" t="s">
        <v>6787</v>
      </c>
      <c r="K644" s="7">
        <v>2000</v>
      </c>
      <c r="L644" t="s">
        <v>6791</v>
      </c>
      <c r="M644" t="s">
        <v>1802</v>
      </c>
      <c r="N644" t="s">
        <v>6792</v>
      </c>
    </row>
    <row r="645" spans="1:14">
      <c r="A645" s="25">
        <v>640</v>
      </c>
      <c r="B645" s="26" t="s">
        <v>483</v>
      </c>
      <c r="C645" s="25" t="s">
        <v>6793</v>
      </c>
      <c r="D645" s="27" t="s">
        <v>6794</v>
      </c>
      <c r="E645" s="31">
        <v>2000</v>
      </c>
      <c r="F645" s="25"/>
      <c r="G645" t="s">
        <v>6795</v>
      </c>
      <c r="H645" t="s">
        <v>6796</v>
      </c>
      <c r="I645" t="s">
        <v>6797</v>
      </c>
      <c r="J645" t="s">
        <v>6794</v>
      </c>
      <c r="K645" s="7">
        <v>2000</v>
      </c>
      <c r="L645" t="s">
        <v>6798</v>
      </c>
      <c r="M645" t="s">
        <v>1893</v>
      </c>
      <c r="N645" t="s">
        <v>6799</v>
      </c>
    </row>
    <row r="646" spans="1:14">
      <c r="A646" s="25">
        <v>641</v>
      </c>
      <c r="B646" s="26" t="s">
        <v>6800</v>
      </c>
      <c r="C646" s="25" t="s">
        <v>6801</v>
      </c>
      <c r="D646" s="27" t="s">
        <v>6802</v>
      </c>
      <c r="E646" s="31">
        <v>4000</v>
      </c>
      <c r="F646" s="25"/>
      <c r="G646" t="s">
        <v>6803</v>
      </c>
      <c r="H646" t="s">
        <v>6804</v>
      </c>
      <c r="I646" t="s">
        <v>6805</v>
      </c>
      <c r="J646" t="s">
        <v>6802</v>
      </c>
      <c r="K646" s="7">
        <v>4000</v>
      </c>
      <c r="L646" t="s">
        <v>6806</v>
      </c>
      <c r="M646" t="s">
        <v>6807</v>
      </c>
      <c r="N646" t="s">
        <v>6808</v>
      </c>
    </row>
    <row r="647" spans="1:14">
      <c r="A647" s="25">
        <v>642</v>
      </c>
      <c r="B647" s="26" t="s">
        <v>6572</v>
      </c>
      <c r="C647" s="25" t="s">
        <v>6809</v>
      </c>
      <c r="D647" s="27" t="s">
        <v>6810</v>
      </c>
      <c r="E647" s="31">
        <v>2000</v>
      </c>
      <c r="F647" s="25"/>
      <c r="G647" t="s">
        <v>6811</v>
      </c>
      <c r="H647" t="s">
        <v>6812</v>
      </c>
      <c r="I647" t="s">
        <v>6813</v>
      </c>
      <c r="J647" t="s">
        <v>6810</v>
      </c>
      <c r="K647" s="7">
        <v>2000</v>
      </c>
      <c r="L647" t="s">
        <v>6814</v>
      </c>
      <c r="M647" t="s">
        <v>1811</v>
      </c>
      <c r="N647" t="s">
        <v>6815</v>
      </c>
    </row>
    <row r="648" spans="1:14">
      <c r="A648" s="25">
        <v>643</v>
      </c>
      <c r="B648" s="26" t="s">
        <v>6816</v>
      </c>
      <c r="C648" s="25" t="s">
        <v>6817</v>
      </c>
      <c r="D648" s="27" t="s">
        <v>6818</v>
      </c>
      <c r="E648" s="31">
        <v>4000</v>
      </c>
      <c r="F648" s="25"/>
      <c r="G648" t="s">
        <v>6819</v>
      </c>
      <c r="H648" t="s">
        <v>6820</v>
      </c>
      <c r="I648" t="s">
        <v>6821</v>
      </c>
      <c r="J648" t="s">
        <v>6818</v>
      </c>
      <c r="K648" s="7">
        <v>4000</v>
      </c>
      <c r="L648" t="s">
        <v>6822</v>
      </c>
      <c r="M648" t="s">
        <v>1811</v>
      </c>
      <c r="N648" t="s">
        <v>6823</v>
      </c>
    </row>
    <row r="649" spans="1:14">
      <c r="A649" s="25">
        <v>644</v>
      </c>
      <c r="B649" s="26" t="s">
        <v>6824</v>
      </c>
      <c r="C649" s="25" t="s">
        <v>6825</v>
      </c>
      <c r="D649" s="27" t="s">
        <v>6826</v>
      </c>
      <c r="E649" s="31">
        <v>2000</v>
      </c>
      <c r="F649" s="25"/>
      <c r="G649" t="s">
        <v>6827</v>
      </c>
      <c r="H649" t="s">
        <v>6828</v>
      </c>
      <c r="I649" t="s">
        <v>6829</v>
      </c>
      <c r="J649" t="s">
        <v>6826</v>
      </c>
      <c r="K649" s="7">
        <v>2000</v>
      </c>
      <c r="L649" t="s">
        <v>6830</v>
      </c>
      <c r="M649" t="s">
        <v>1893</v>
      </c>
      <c r="N649" t="s">
        <v>6831</v>
      </c>
    </row>
    <row r="650" spans="1:14">
      <c r="A650" s="25">
        <v>645</v>
      </c>
      <c r="B650" s="26" t="s">
        <v>6832</v>
      </c>
      <c r="C650" s="25" t="s">
        <v>6833</v>
      </c>
      <c r="D650" s="27" t="s">
        <v>6834</v>
      </c>
      <c r="E650" s="31">
        <v>2000</v>
      </c>
      <c r="F650" s="25"/>
      <c r="G650" t="s">
        <v>6835</v>
      </c>
      <c r="H650" t="s">
        <v>6836</v>
      </c>
      <c r="I650" t="s">
        <v>6837</v>
      </c>
      <c r="J650" t="s">
        <v>6834</v>
      </c>
      <c r="K650" s="7">
        <v>2000</v>
      </c>
      <c r="L650" t="s">
        <v>6838</v>
      </c>
      <c r="M650" t="s">
        <v>2204</v>
      </c>
      <c r="N650" t="s">
        <v>6839</v>
      </c>
    </row>
    <row r="651" spans="1:14">
      <c r="A651" s="25">
        <v>646</v>
      </c>
      <c r="B651" s="26" t="s">
        <v>6840</v>
      </c>
      <c r="C651" s="25" t="s">
        <v>6841</v>
      </c>
      <c r="D651" s="27" t="s">
        <v>6842</v>
      </c>
      <c r="E651" s="31">
        <v>2000</v>
      </c>
      <c r="F651" s="25"/>
      <c r="G651" t="s">
        <v>6843</v>
      </c>
      <c r="H651" t="s">
        <v>6844</v>
      </c>
      <c r="I651" t="s">
        <v>6845</v>
      </c>
      <c r="J651" t="s">
        <v>6842</v>
      </c>
      <c r="K651" s="7">
        <v>2000</v>
      </c>
      <c r="L651" t="s">
        <v>6846</v>
      </c>
      <c r="M651" t="s">
        <v>2188</v>
      </c>
      <c r="N651" t="s">
        <v>6847</v>
      </c>
    </row>
    <row r="652" spans="1:14">
      <c r="A652" s="25">
        <v>647</v>
      </c>
      <c r="B652" s="26" t="s">
        <v>6848</v>
      </c>
      <c r="C652" s="25" t="s">
        <v>6849</v>
      </c>
      <c r="D652" s="27" t="s">
        <v>6850</v>
      </c>
      <c r="E652" s="31">
        <v>2000</v>
      </c>
      <c r="F652" s="25"/>
      <c r="G652" t="s">
        <v>6851</v>
      </c>
      <c r="H652" t="s">
        <v>6852</v>
      </c>
      <c r="I652" t="s">
        <v>6853</v>
      </c>
      <c r="J652" t="s">
        <v>6850</v>
      </c>
      <c r="K652" s="7">
        <v>2000</v>
      </c>
      <c r="L652" t="s">
        <v>6854</v>
      </c>
      <c r="M652" t="s">
        <v>1802</v>
      </c>
      <c r="N652" t="s">
        <v>6855</v>
      </c>
    </row>
    <row r="653" spans="1:14">
      <c r="A653" s="25">
        <v>648</v>
      </c>
      <c r="B653" s="26" t="s">
        <v>6856</v>
      </c>
      <c r="C653" s="25" t="s">
        <v>6857</v>
      </c>
      <c r="D653" s="27" t="s">
        <v>6858</v>
      </c>
      <c r="E653" s="31">
        <v>2000</v>
      </c>
      <c r="F653" s="25"/>
      <c r="G653" t="s">
        <v>6859</v>
      </c>
      <c r="H653" t="s">
        <v>6860</v>
      </c>
      <c r="I653" t="s">
        <v>6861</v>
      </c>
      <c r="J653" t="s">
        <v>6858</v>
      </c>
      <c r="K653" s="7">
        <v>2000</v>
      </c>
      <c r="L653" t="s">
        <v>6862</v>
      </c>
      <c r="M653" t="s">
        <v>1837</v>
      </c>
      <c r="N653" t="s">
        <v>6863</v>
      </c>
    </row>
    <row r="654" spans="1:14">
      <c r="A654" s="25">
        <v>649</v>
      </c>
      <c r="B654" s="26" t="s">
        <v>6864</v>
      </c>
      <c r="C654" s="25" t="s">
        <v>6865</v>
      </c>
      <c r="D654" s="27" t="s">
        <v>6866</v>
      </c>
      <c r="E654" s="31">
        <v>2000</v>
      </c>
      <c r="F654" s="25"/>
      <c r="G654" t="s">
        <v>6867</v>
      </c>
      <c r="H654" t="s">
        <v>6868</v>
      </c>
      <c r="I654" t="s">
        <v>6869</v>
      </c>
      <c r="J654" t="s">
        <v>6866</v>
      </c>
      <c r="K654" s="7">
        <v>2000</v>
      </c>
      <c r="L654" t="s">
        <v>6870</v>
      </c>
      <c r="M654" t="s">
        <v>1820</v>
      </c>
      <c r="N654" t="s">
        <v>6871</v>
      </c>
    </row>
    <row r="655" spans="1:15">
      <c r="A655" s="25">
        <v>650</v>
      </c>
      <c r="B655" s="26" t="s">
        <v>108</v>
      </c>
      <c r="C655" s="25" t="s">
        <v>6872</v>
      </c>
      <c r="D655" s="27" t="s">
        <v>6873</v>
      </c>
      <c r="E655" s="31">
        <v>2000</v>
      </c>
      <c r="F655" s="25"/>
      <c r="G655" t="s">
        <v>6874</v>
      </c>
      <c r="H655" t="s">
        <v>6875</v>
      </c>
      <c r="I655" t="s">
        <v>6876</v>
      </c>
      <c r="J655" t="s">
        <v>6873</v>
      </c>
      <c r="K655" s="7">
        <v>2000</v>
      </c>
      <c r="L655" t="s">
        <v>6877</v>
      </c>
      <c r="M655" t="s">
        <v>6878</v>
      </c>
      <c r="N655" t="s">
        <v>6879</v>
      </c>
      <c r="O655" t="s">
        <v>4572</v>
      </c>
    </row>
    <row r="656" spans="1:14">
      <c r="A656" s="25">
        <v>651</v>
      </c>
      <c r="B656" s="26" t="s">
        <v>6880</v>
      </c>
      <c r="C656" s="25" t="s">
        <v>6881</v>
      </c>
      <c r="D656" s="27" t="s">
        <v>6882</v>
      </c>
      <c r="E656" s="31">
        <v>2000</v>
      </c>
      <c r="F656" s="25"/>
      <c r="G656" t="s">
        <v>6883</v>
      </c>
      <c r="H656" t="s">
        <v>6884</v>
      </c>
      <c r="I656" t="s">
        <v>6885</v>
      </c>
      <c r="J656" t="s">
        <v>6882</v>
      </c>
      <c r="K656" s="7">
        <v>2000</v>
      </c>
      <c r="L656" t="s">
        <v>6886</v>
      </c>
      <c r="M656" t="s">
        <v>1802</v>
      </c>
      <c r="N656" t="s">
        <v>6887</v>
      </c>
    </row>
    <row r="657" spans="1:15">
      <c r="A657" s="25">
        <v>652</v>
      </c>
      <c r="B657" s="26" t="s">
        <v>6888</v>
      </c>
      <c r="C657" s="25" t="s">
        <v>6889</v>
      </c>
      <c r="D657" s="27" t="s">
        <v>6890</v>
      </c>
      <c r="E657" s="31">
        <v>2000</v>
      </c>
      <c r="F657" s="25"/>
      <c r="G657" t="s">
        <v>6891</v>
      </c>
      <c r="H657" t="s">
        <v>6892</v>
      </c>
      <c r="I657" t="s">
        <v>6893</v>
      </c>
      <c r="J657" t="s">
        <v>6890</v>
      </c>
      <c r="K657" s="7">
        <v>2000</v>
      </c>
      <c r="L657" t="s">
        <v>6894</v>
      </c>
      <c r="M657" t="s">
        <v>6895</v>
      </c>
      <c r="N657" t="s">
        <v>6896</v>
      </c>
      <c r="O657" t="s">
        <v>4572</v>
      </c>
    </row>
    <row r="658" spans="1:14">
      <c r="A658" s="25">
        <v>653</v>
      </c>
      <c r="B658" s="26" t="s">
        <v>4972</v>
      </c>
      <c r="C658" s="25" t="s">
        <v>6897</v>
      </c>
      <c r="D658" s="27" t="s">
        <v>6898</v>
      </c>
      <c r="E658" s="31">
        <v>2000</v>
      </c>
      <c r="F658" s="25"/>
      <c r="G658" t="s">
        <v>6899</v>
      </c>
      <c r="H658" t="s">
        <v>6900</v>
      </c>
      <c r="I658" t="s">
        <v>6901</v>
      </c>
      <c r="J658" t="s">
        <v>6898</v>
      </c>
      <c r="K658" s="7">
        <v>2000</v>
      </c>
      <c r="L658" t="s">
        <v>6902</v>
      </c>
      <c r="M658" t="s">
        <v>1802</v>
      </c>
      <c r="N658" t="s">
        <v>6903</v>
      </c>
    </row>
    <row r="659" spans="1:14">
      <c r="A659" s="25">
        <v>654</v>
      </c>
      <c r="B659" s="26" t="s">
        <v>6904</v>
      </c>
      <c r="C659" s="25" t="s">
        <v>6905</v>
      </c>
      <c r="D659" s="27" t="s">
        <v>6906</v>
      </c>
      <c r="E659" s="31">
        <v>2000</v>
      </c>
      <c r="F659" s="25"/>
      <c r="G659" t="s">
        <v>6907</v>
      </c>
      <c r="H659" t="s">
        <v>6908</v>
      </c>
      <c r="I659" t="s">
        <v>6909</v>
      </c>
      <c r="J659" t="s">
        <v>6906</v>
      </c>
      <c r="K659" s="7">
        <v>2000</v>
      </c>
      <c r="L659" t="s">
        <v>6910</v>
      </c>
      <c r="M659" t="s">
        <v>6911</v>
      </c>
      <c r="N659" t="s">
        <v>6912</v>
      </c>
    </row>
    <row r="660" spans="1:14">
      <c r="A660" s="25">
        <v>655</v>
      </c>
      <c r="B660" s="26" t="s">
        <v>6913</v>
      </c>
      <c r="C660" s="25" t="s">
        <v>6914</v>
      </c>
      <c r="D660" s="27" t="s">
        <v>6915</v>
      </c>
      <c r="E660" s="31">
        <v>4000</v>
      </c>
      <c r="F660" s="25"/>
      <c r="G660" t="s">
        <v>6916</v>
      </c>
      <c r="H660" t="s">
        <v>6917</v>
      </c>
      <c r="I660" t="s">
        <v>6918</v>
      </c>
      <c r="J660" t="s">
        <v>6915</v>
      </c>
      <c r="K660" s="7">
        <v>4000</v>
      </c>
      <c r="L660" t="s">
        <v>6919</v>
      </c>
      <c r="M660" t="s">
        <v>1837</v>
      </c>
      <c r="N660" t="s">
        <v>6920</v>
      </c>
    </row>
    <row r="661" spans="1:14">
      <c r="A661" s="25">
        <v>656</v>
      </c>
      <c r="B661" s="26" t="s">
        <v>6921</v>
      </c>
      <c r="C661" s="25" t="s">
        <v>6922</v>
      </c>
      <c r="D661" s="27" t="s">
        <v>6923</v>
      </c>
      <c r="E661" s="31">
        <v>2000</v>
      </c>
      <c r="F661" s="25"/>
      <c r="G661" t="s">
        <v>6924</v>
      </c>
      <c r="H661" t="s">
        <v>6925</v>
      </c>
      <c r="I661" t="s">
        <v>6926</v>
      </c>
      <c r="J661" t="s">
        <v>6923</v>
      </c>
      <c r="K661" s="7">
        <v>2000</v>
      </c>
      <c r="L661" t="s">
        <v>6927</v>
      </c>
      <c r="M661" t="s">
        <v>1802</v>
      </c>
      <c r="N661" t="s">
        <v>6928</v>
      </c>
    </row>
    <row r="662" spans="1:14">
      <c r="A662" s="25">
        <v>657</v>
      </c>
      <c r="B662" s="26" t="s">
        <v>267</v>
      </c>
      <c r="C662" s="25" t="s">
        <v>6929</v>
      </c>
      <c r="D662" s="27" t="s">
        <v>6930</v>
      </c>
      <c r="E662" s="31">
        <v>4000</v>
      </c>
      <c r="F662" s="25"/>
      <c r="G662" t="s">
        <v>6931</v>
      </c>
      <c r="H662" t="s">
        <v>6932</v>
      </c>
      <c r="I662" t="s">
        <v>6933</v>
      </c>
      <c r="J662" t="s">
        <v>6930</v>
      </c>
      <c r="K662" s="7">
        <v>4000</v>
      </c>
      <c r="L662" t="s">
        <v>6934</v>
      </c>
      <c r="M662" t="s">
        <v>1837</v>
      </c>
      <c r="N662" t="s">
        <v>6935</v>
      </c>
    </row>
    <row r="663" spans="1:14">
      <c r="A663" s="25">
        <v>658</v>
      </c>
      <c r="B663" s="26" t="s">
        <v>26</v>
      </c>
      <c r="C663" s="25" t="s">
        <v>6936</v>
      </c>
      <c r="D663" s="27" t="s">
        <v>6937</v>
      </c>
      <c r="E663" s="31">
        <v>6000</v>
      </c>
      <c r="F663" s="25"/>
      <c r="G663" t="s">
        <v>6938</v>
      </c>
      <c r="H663" t="s">
        <v>4164</v>
      </c>
      <c r="I663" t="s">
        <v>6939</v>
      </c>
      <c r="J663" t="s">
        <v>6937</v>
      </c>
      <c r="K663" s="7">
        <v>6000</v>
      </c>
      <c r="L663" t="s">
        <v>6940</v>
      </c>
      <c r="M663" t="s">
        <v>1837</v>
      </c>
      <c r="N663" t="s">
        <v>6941</v>
      </c>
    </row>
    <row r="664" spans="1:14">
      <c r="A664" s="25">
        <v>659</v>
      </c>
      <c r="B664" s="26" t="s">
        <v>16</v>
      </c>
      <c r="C664" s="25" t="s">
        <v>6942</v>
      </c>
      <c r="D664" s="27" t="s">
        <v>6943</v>
      </c>
      <c r="E664" s="31">
        <v>10000</v>
      </c>
      <c r="F664" s="25"/>
      <c r="G664" t="s">
        <v>6944</v>
      </c>
      <c r="H664" t="s">
        <v>6945</v>
      </c>
      <c r="I664" t="s">
        <v>6946</v>
      </c>
      <c r="J664" t="s">
        <v>6943</v>
      </c>
      <c r="K664" s="7">
        <v>10000</v>
      </c>
      <c r="L664" t="s">
        <v>6947</v>
      </c>
      <c r="M664" t="s">
        <v>1802</v>
      </c>
      <c r="N664" t="s">
        <v>6948</v>
      </c>
    </row>
    <row r="665" spans="1:14">
      <c r="A665" s="25">
        <v>660</v>
      </c>
      <c r="B665" s="26" t="s">
        <v>267</v>
      </c>
      <c r="C665" s="25" t="s">
        <v>6949</v>
      </c>
      <c r="D665" s="27" t="s">
        <v>6950</v>
      </c>
      <c r="E665" s="31">
        <v>2000</v>
      </c>
      <c r="F665" s="25"/>
      <c r="G665" t="s">
        <v>6951</v>
      </c>
      <c r="H665" t="s">
        <v>6952</v>
      </c>
      <c r="I665" t="s">
        <v>6953</v>
      </c>
      <c r="J665" t="s">
        <v>6950</v>
      </c>
      <c r="K665" s="7">
        <v>2000</v>
      </c>
      <c r="L665" t="s">
        <v>6954</v>
      </c>
      <c r="M665" t="s">
        <v>1811</v>
      </c>
      <c r="N665" t="s">
        <v>6955</v>
      </c>
    </row>
    <row r="666" spans="1:14">
      <c r="A666" s="25">
        <v>661</v>
      </c>
      <c r="B666" s="26" t="s">
        <v>6956</v>
      </c>
      <c r="C666" s="25" t="s">
        <v>6957</v>
      </c>
      <c r="D666" s="27" t="s">
        <v>6958</v>
      </c>
      <c r="E666" s="31">
        <v>2000</v>
      </c>
      <c r="F666" s="25"/>
      <c r="G666" t="s">
        <v>6959</v>
      </c>
      <c r="H666" t="s">
        <v>6960</v>
      </c>
      <c r="I666" t="s">
        <v>6961</v>
      </c>
      <c r="J666" t="s">
        <v>6958</v>
      </c>
      <c r="K666" s="7">
        <v>2000</v>
      </c>
      <c r="L666" t="s">
        <v>6962</v>
      </c>
      <c r="M666" t="s">
        <v>2188</v>
      </c>
      <c r="N666" t="s">
        <v>6963</v>
      </c>
    </row>
    <row r="667" spans="1:14">
      <c r="A667" s="25">
        <v>662</v>
      </c>
      <c r="B667" s="26" t="s">
        <v>6964</v>
      </c>
      <c r="C667" s="25" t="s">
        <v>6965</v>
      </c>
      <c r="D667" s="27" t="s">
        <v>6966</v>
      </c>
      <c r="E667" s="31">
        <v>4000</v>
      </c>
      <c r="F667" s="25"/>
      <c r="G667" t="s">
        <v>6967</v>
      </c>
      <c r="H667" t="s">
        <v>6968</v>
      </c>
      <c r="I667" t="s">
        <v>6969</v>
      </c>
      <c r="J667" t="s">
        <v>6966</v>
      </c>
      <c r="K667" s="7">
        <v>4000</v>
      </c>
      <c r="L667" t="s">
        <v>6970</v>
      </c>
      <c r="M667" t="s">
        <v>1837</v>
      </c>
      <c r="N667" t="s">
        <v>6971</v>
      </c>
    </row>
    <row r="668" spans="1:14">
      <c r="A668" s="25">
        <v>663</v>
      </c>
      <c r="B668" s="26" t="s">
        <v>604</v>
      </c>
      <c r="C668" s="25" t="s">
        <v>6972</v>
      </c>
      <c r="D668" s="27" t="s">
        <v>6973</v>
      </c>
      <c r="E668" s="31">
        <v>2000</v>
      </c>
      <c r="F668" s="25"/>
      <c r="G668" t="s">
        <v>6974</v>
      </c>
      <c r="H668" t="s">
        <v>6975</v>
      </c>
      <c r="I668" t="s">
        <v>6976</v>
      </c>
      <c r="J668" t="s">
        <v>6973</v>
      </c>
      <c r="K668" s="7">
        <v>2000</v>
      </c>
      <c r="L668" t="s">
        <v>6977</v>
      </c>
      <c r="M668" t="s">
        <v>1811</v>
      </c>
      <c r="N668" t="s">
        <v>6978</v>
      </c>
    </row>
    <row r="669" spans="1:14">
      <c r="A669" s="25">
        <v>664</v>
      </c>
      <c r="B669" s="26" t="s">
        <v>6979</v>
      </c>
      <c r="C669" s="25" t="s">
        <v>6980</v>
      </c>
      <c r="D669" s="27" t="s">
        <v>6981</v>
      </c>
      <c r="E669" s="31">
        <v>2000</v>
      </c>
      <c r="F669" s="25"/>
      <c r="G669" t="s">
        <v>6982</v>
      </c>
      <c r="H669" t="s">
        <v>6983</v>
      </c>
      <c r="I669" t="s">
        <v>6984</v>
      </c>
      <c r="J669" t="s">
        <v>6981</v>
      </c>
      <c r="K669" s="7">
        <v>2000</v>
      </c>
      <c r="L669" t="s">
        <v>6985</v>
      </c>
      <c r="M669" t="s">
        <v>1837</v>
      </c>
      <c r="N669" t="s">
        <v>6986</v>
      </c>
    </row>
    <row r="670" spans="1:14">
      <c r="A670" s="25">
        <v>665</v>
      </c>
      <c r="B670" s="26" t="s">
        <v>6987</v>
      </c>
      <c r="C670" s="25" t="s">
        <v>6988</v>
      </c>
      <c r="D670" s="27" t="s">
        <v>6989</v>
      </c>
      <c r="E670" s="31">
        <v>6000</v>
      </c>
      <c r="F670" s="25"/>
      <c r="G670" t="s">
        <v>6990</v>
      </c>
      <c r="H670" t="s">
        <v>6991</v>
      </c>
      <c r="I670" t="s">
        <v>6992</v>
      </c>
      <c r="J670" t="s">
        <v>6989</v>
      </c>
      <c r="K670" s="7">
        <v>6000</v>
      </c>
      <c r="L670" t="s">
        <v>6993</v>
      </c>
      <c r="M670" t="s">
        <v>1820</v>
      </c>
      <c r="N670" t="s">
        <v>6994</v>
      </c>
    </row>
    <row r="671" spans="1:14">
      <c r="A671" s="25">
        <v>666</v>
      </c>
      <c r="B671" s="26" t="s">
        <v>6995</v>
      </c>
      <c r="C671" s="25" t="s">
        <v>6996</v>
      </c>
      <c r="D671" s="27" t="s">
        <v>6997</v>
      </c>
      <c r="E671" s="31">
        <v>10000</v>
      </c>
      <c r="F671" s="25"/>
      <c r="G671" t="s">
        <v>6998</v>
      </c>
      <c r="H671" t="s">
        <v>6999</v>
      </c>
      <c r="I671" t="s">
        <v>7000</v>
      </c>
      <c r="J671" t="s">
        <v>6997</v>
      </c>
      <c r="K671" s="7">
        <v>10000</v>
      </c>
      <c r="L671" t="s">
        <v>7001</v>
      </c>
      <c r="M671" t="s">
        <v>1893</v>
      </c>
      <c r="N671" t="s">
        <v>7002</v>
      </c>
    </row>
    <row r="672" spans="1:15">
      <c r="A672" s="25">
        <v>667</v>
      </c>
      <c r="B672" s="26" t="s">
        <v>7003</v>
      </c>
      <c r="C672" s="25" t="s">
        <v>7004</v>
      </c>
      <c r="D672" s="27" t="s">
        <v>7005</v>
      </c>
      <c r="E672" s="31">
        <v>2000</v>
      </c>
      <c r="F672" s="25"/>
      <c r="G672" t="s">
        <v>7006</v>
      </c>
      <c r="H672" t="s">
        <v>7007</v>
      </c>
      <c r="I672" t="s">
        <v>7008</v>
      </c>
      <c r="J672" t="s">
        <v>7005</v>
      </c>
      <c r="K672" s="7">
        <v>2000</v>
      </c>
      <c r="L672" t="s">
        <v>7009</v>
      </c>
      <c r="M672" t="s">
        <v>7010</v>
      </c>
      <c r="N672" t="s">
        <v>7011</v>
      </c>
      <c r="O672" t="s">
        <v>4572</v>
      </c>
    </row>
    <row r="673" spans="1:14">
      <c r="A673" s="25">
        <v>668</v>
      </c>
      <c r="B673" s="26" t="s">
        <v>7012</v>
      </c>
      <c r="C673" s="25" t="s">
        <v>7013</v>
      </c>
      <c r="D673" s="27" t="s">
        <v>7014</v>
      </c>
      <c r="E673" s="31">
        <v>10000</v>
      </c>
      <c r="F673" s="25"/>
      <c r="G673" t="s">
        <v>7015</v>
      </c>
      <c r="H673" t="s">
        <v>7016</v>
      </c>
      <c r="I673" t="s">
        <v>7017</v>
      </c>
      <c r="J673" t="s">
        <v>7014</v>
      </c>
      <c r="K673" s="7">
        <v>10000</v>
      </c>
      <c r="L673" t="s">
        <v>7018</v>
      </c>
      <c r="M673" t="s">
        <v>1837</v>
      </c>
      <c r="N673" t="s">
        <v>7019</v>
      </c>
    </row>
    <row r="674" spans="1:14">
      <c r="A674" s="25">
        <v>669</v>
      </c>
      <c r="B674" s="26" t="s">
        <v>1992</v>
      </c>
      <c r="C674" s="25" t="s">
        <v>7020</v>
      </c>
      <c r="D674" s="27" t="s">
        <v>7021</v>
      </c>
      <c r="E674" s="31">
        <v>2000</v>
      </c>
      <c r="F674" s="25"/>
      <c r="G674" t="s">
        <v>7022</v>
      </c>
      <c r="H674" t="s">
        <v>7023</v>
      </c>
      <c r="I674" t="s">
        <v>7024</v>
      </c>
      <c r="J674" t="s">
        <v>7021</v>
      </c>
      <c r="K674" s="7">
        <v>2000</v>
      </c>
      <c r="L674" t="s">
        <v>7025</v>
      </c>
      <c r="M674" t="s">
        <v>1893</v>
      </c>
      <c r="N674" t="s">
        <v>7026</v>
      </c>
    </row>
    <row r="675" spans="1:14">
      <c r="A675" s="25">
        <v>670</v>
      </c>
      <c r="B675" s="26" t="s">
        <v>108</v>
      </c>
      <c r="C675" s="25" t="s">
        <v>7027</v>
      </c>
      <c r="D675" s="27" t="s">
        <v>7028</v>
      </c>
      <c r="E675" s="31">
        <v>6000</v>
      </c>
      <c r="F675" s="25"/>
      <c r="G675" t="s">
        <v>7029</v>
      </c>
      <c r="H675" t="s">
        <v>7030</v>
      </c>
      <c r="I675" t="s">
        <v>7031</v>
      </c>
      <c r="J675" t="s">
        <v>7028</v>
      </c>
      <c r="K675" s="7">
        <v>6000</v>
      </c>
      <c r="L675" t="s">
        <v>7032</v>
      </c>
      <c r="M675" t="s">
        <v>1820</v>
      </c>
      <c r="N675" t="s">
        <v>7033</v>
      </c>
    </row>
    <row r="676" spans="1:14">
      <c r="A676" s="25">
        <v>671</v>
      </c>
      <c r="B676" s="26" t="s">
        <v>7034</v>
      </c>
      <c r="C676" s="25" t="s">
        <v>7035</v>
      </c>
      <c r="D676" s="27" t="s">
        <v>7036</v>
      </c>
      <c r="E676" s="31">
        <v>2000</v>
      </c>
      <c r="F676" s="25"/>
      <c r="G676" t="s">
        <v>7037</v>
      </c>
      <c r="H676" t="s">
        <v>7038</v>
      </c>
      <c r="I676" t="s">
        <v>7039</v>
      </c>
      <c r="J676" t="s">
        <v>7036</v>
      </c>
      <c r="K676" s="7">
        <v>2000</v>
      </c>
      <c r="L676" t="s">
        <v>7040</v>
      </c>
      <c r="M676" t="s">
        <v>7041</v>
      </c>
      <c r="N676" t="s">
        <v>7042</v>
      </c>
    </row>
    <row r="677" spans="1:14">
      <c r="A677" s="25">
        <v>672</v>
      </c>
      <c r="B677" s="26" t="s">
        <v>16</v>
      </c>
      <c r="C677" s="25" t="s">
        <v>7043</v>
      </c>
      <c r="D677" s="27" t="s">
        <v>7044</v>
      </c>
      <c r="E677" s="31">
        <v>2000</v>
      </c>
      <c r="F677" s="25"/>
      <c r="G677" t="s">
        <v>7045</v>
      </c>
      <c r="H677" t="s">
        <v>7046</v>
      </c>
      <c r="I677" t="s">
        <v>7047</v>
      </c>
      <c r="J677" t="s">
        <v>7044</v>
      </c>
      <c r="K677" s="7">
        <v>2000</v>
      </c>
      <c r="L677" t="s">
        <v>7048</v>
      </c>
      <c r="M677" t="s">
        <v>1811</v>
      </c>
      <c r="N677" t="s">
        <v>7049</v>
      </c>
    </row>
    <row r="678" spans="1:14">
      <c r="A678" s="25">
        <v>673</v>
      </c>
      <c r="B678" s="26" t="s">
        <v>5800</v>
      </c>
      <c r="C678" s="25" t="s">
        <v>7050</v>
      </c>
      <c r="D678" s="27" t="s">
        <v>7051</v>
      </c>
      <c r="E678" s="31">
        <v>6000</v>
      </c>
      <c r="F678" s="25"/>
      <c r="G678" t="s">
        <v>7052</v>
      </c>
      <c r="H678" t="s">
        <v>7053</v>
      </c>
      <c r="I678" t="s">
        <v>7054</v>
      </c>
      <c r="J678" t="s">
        <v>7051</v>
      </c>
      <c r="K678" s="7">
        <v>6000</v>
      </c>
      <c r="L678" t="s">
        <v>7055</v>
      </c>
      <c r="M678" t="s">
        <v>1820</v>
      </c>
      <c r="N678" t="s">
        <v>7056</v>
      </c>
    </row>
    <row r="679" spans="1:15">
      <c r="A679" s="25">
        <v>674</v>
      </c>
      <c r="B679" s="26" t="s">
        <v>7057</v>
      </c>
      <c r="C679" s="25" t="s">
        <v>7058</v>
      </c>
      <c r="D679" s="27" t="s">
        <v>7059</v>
      </c>
      <c r="E679" s="31">
        <v>2000</v>
      </c>
      <c r="F679" s="25"/>
      <c r="G679" t="s">
        <v>7060</v>
      </c>
      <c r="H679" t="s">
        <v>7061</v>
      </c>
      <c r="I679" t="s">
        <v>7062</v>
      </c>
      <c r="J679" t="s">
        <v>7059</v>
      </c>
      <c r="K679" s="7">
        <v>2000</v>
      </c>
      <c r="L679" t="s">
        <v>7063</v>
      </c>
      <c r="M679" t="s">
        <v>7064</v>
      </c>
      <c r="N679" t="s">
        <v>7065</v>
      </c>
      <c r="O679" t="s">
        <v>4572</v>
      </c>
    </row>
    <row r="680" spans="1:14">
      <c r="A680" s="25">
        <v>675</v>
      </c>
      <c r="B680" s="26" t="s">
        <v>108</v>
      </c>
      <c r="C680" s="25" t="s">
        <v>7066</v>
      </c>
      <c r="D680" s="27" t="s">
        <v>7067</v>
      </c>
      <c r="E680" s="31">
        <v>2000</v>
      </c>
      <c r="F680" s="25"/>
      <c r="G680" t="s">
        <v>7068</v>
      </c>
      <c r="H680" t="s">
        <v>7069</v>
      </c>
      <c r="I680" t="s">
        <v>7070</v>
      </c>
      <c r="J680" t="s">
        <v>7067</v>
      </c>
      <c r="K680" s="7">
        <v>2000</v>
      </c>
      <c r="L680" t="s">
        <v>7071</v>
      </c>
      <c r="M680" t="s">
        <v>1837</v>
      </c>
      <c r="N680" t="s">
        <v>7072</v>
      </c>
    </row>
    <row r="681" spans="1:14">
      <c r="A681" s="25">
        <v>676</v>
      </c>
      <c r="B681" s="26" t="s">
        <v>1165</v>
      </c>
      <c r="C681" s="25" t="s">
        <v>7073</v>
      </c>
      <c r="D681" s="27" t="s">
        <v>7074</v>
      </c>
      <c r="E681" s="31">
        <v>6000</v>
      </c>
      <c r="F681" s="25"/>
      <c r="G681" t="s">
        <v>7075</v>
      </c>
      <c r="H681" t="s">
        <v>7076</v>
      </c>
      <c r="I681" t="s">
        <v>7077</v>
      </c>
      <c r="J681" t="s">
        <v>7074</v>
      </c>
      <c r="K681" s="7">
        <v>6000</v>
      </c>
      <c r="L681" t="s">
        <v>7078</v>
      </c>
      <c r="M681" t="s">
        <v>1893</v>
      </c>
      <c r="N681" t="s">
        <v>7079</v>
      </c>
    </row>
    <row r="682" spans="1:14">
      <c r="A682" s="25">
        <v>677</v>
      </c>
      <c r="B682" s="26" t="s">
        <v>7080</v>
      </c>
      <c r="C682" s="25" t="s">
        <v>7081</v>
      </c>
      <c r="D682" s="27" t="s">
        <v>7082</v>
      </c>
      <c r="E682" s="31">
        <v>2000</v>
      </c>
      <c r="F682" s="25"/>
      <c r="G682" t="s">
        <v>7083</v>
      </c>
      <c r="H682" t="s">
        <v>7084</v>
      </c>
      <c r="I682" t="s">
        <v>7085</v>
      </c>
      <c r="J682" t="s">
        <v>7082</v>
      </c>
      <c r="K682" s="7">
        <v>2000</v>
      </c>
      <c r="L682" t="s">
        <v>7086</v>
      </c>
      <c r="M682" t="s">
        <v>1820</v>
      </c>
      <c r="N682" t="s">
        <v>7087</v>
      </c>
    </row>
    <row r="683" spans="1:14">
      <c r="A683" s="25">
        <v>678</v>
      </c>
      <c r="B683" s="26" t="s">
        <v>7088</v>
      </c>
      <c r="C683" s="25" t="s">
        <v>7089</v>
      </c>
      <c r="D683" s="27" t="s">
        <v>7090</v>
      </c>
      <c r="E683" s="31">
        <v>6000</v>
      </c>
      <c r="F683" s="25"/>
      <c r="G683" t="s">
        <v>7091</v>
      </c>
      <c r="H683" t="s">
        <v>7092</v>
      </c>
      <c r="I683" t="s">
        <v>7093</v>
      </c>
      <c r="J683" t="s">
        <v>7090</v>
      </c>
      <c r="K683" s="7">
        <v>6000</v>
      </c>
      <c r="L683" t="s">
        <v>7094</v>
      </c>
      <c r="M683" t="s">
        <v>1837</v>
      </c>
      <c r="N683" t="s">
        <v>7095</v>
      </c>
    </row>
    <row r="684" spans="1:14">
      <c r="A684" s="25">
        <v>679</v>
      </c>
      <c r="B684" s="26" t="s">
        <v>7096</v>
      </c>
      <c r="C684" s="25" t="s">
        <v>7097</v>
      </c>
      <c r="D684" s="27" t="s">
        <v>7098</v>
      </c>
      <c r="E684" s="31">
        <v>2000</v>
      </c>
      <c r="F684" s="25"/>
      <c r="G684" t="s">
        <v>7099</v>
      </c>
      <c r="H684" t="s">
        <v>7100</v>
      </c>
      <c r="I684" t="s">
        <v>7101</v>
      </c>
      <c r="J684" t="s">
        <v>7098</v>
      </c>
      <c r="K684" s="7">
        <v>2000</v>
      </c>
      <c r="L684" t="s">
        <v>7102</v>
      </c>
      <c r="M684" t="s">
        <v>1802</v>
      </c>
      <c r="N684" t="s">
        <v>7103</v>
      </c>
    </row>
    <row r="685" spans="1:14">
      <c r="A685" s="25">
        <v>680</v>
      </c>
      <c r="B685" s="26" t="s">
        <v>667</v>
      </c>
      <c r="C685" s="25" t="s">
        <v>7104</v>
      </c>
      <c r="D685" s="27" t="s">
        <v>7105</v>
      </c>
      <c r="E685" s="31">
        <v>6000</v>
      </c>
      <c r="F685" s="25"/>
      <c r="G685" t="s">
        <v>7106</v>
      </c>
      <c r="H685" t="s">
        <v>7107</v>
      </c>
      <c r="I685" t="s">
        <v>7108</v>
      </c>
      <c r="J685" t="s">
        <v>7105</v>
      </c>
      <c r="K685" s="7">
        <v>6000</v>
      </c>
      <c r="L685" t="s">
        <v>7109</v>
      </c>
      <c r="M685" t="s">
        <v>1837</v>
      </c>
      <c r="N685" t="s">
        <v>7110</v>
      </c>
    </row>
    <row r="686" spans="1:14">
      <c r="A686" s="25">
        <v>681</v>
      </c>
      <c r="B686" s="26" t="s">
        <v>7111</v>
      </c>
      <c r="C686" s="25" t="s">
        <v>7112</v>
      </c>
      <c r="D686" s="27" t="s">
        <v>7113</v>
      </c>
      <c r="E686" s="31">
        <v>2000</v>
      </c>
      <c r="F686" s="25"/>
      <c r="G686" t="s">
        <v>7114</v>
      </c>
      <c r="H686" t="s">
        <v>7115</v>
      </c>
      <c r="I686" t="s">
        <v>7116</v>
      </c>
      <c r="J686" t="s">
        <v>7113</v>
      </c>
      <c r="K686" s="7">
        <v>2000</v>
      </c>
      <c r="L686" t="s">
        <v>7117</v>
      </c>
      <c r="M686" t="s">
        <v>1802</v>
      </c>
      <c r="N686" t="s">
        <v>7118</v>
      </c>
    </row>
    <row r="687" spans="1:14">
      <c r="A687" s="25">
        <v>682</v>
      </c>
      <c r="B687" s="26" t="s">
        <v>7119</v>
      </c>
      <c r="C687" s="25" t="s">
        <v>7120</v>
      </c>
      <c r="D687" s="27" t="s">
        <v>7121</v>
      </c>
      <c r="E687" s="31">
        <v>6000</v>
      </c>
      <c r="F687" s="25"/>
      <c r="G687" t="s">
        <v>7122</v>
      </c>
      <c r="H687" t="s">
        <v>7123</v>
      </c>
      <c r="I687" t="s">
        <v>7124</v>
      </c>
      <c r="J687" t="s">
        <v>7121</v>
      </c>
      <c r="K687" s="7">
        <v>6000</v>
      </c>
      <c r="L687" t="s">
        <v>7125</v>
      </c>
      <c r="M687" t="s">
        <v>1902</v>
      </c>
      <c r="N687" t="s">
        <v>7126</v>
      </c>
    </row>
    <row r="688" spans="1:14">
      <c r="A688" s="25">
        <v>683</v>
      </c>
      <c r="B688" s="26" t="s">
        <v>7127</v>
      </c>
      <c r="C688" s="25" t="s">
        <v>7128</v>
      </c>
      <c r="D688" s="27" t="s">
        <v>7129</v>
      </c>
      <c r="E688" s="31">
        <v>6000</v>
      </c>
      <c r="F688" s="25"/>
      <c r="G688" t="s">
        <v>7130</v>
      </c>
      <c r="H688" t="s">
        <v>7131</v>
      </c>
      <c r="I688" t="s">
        <v>7132</v>
      </c>
      <c r="J688" t="s">
        <v>7129</v>
      </c>
      <c r="K688" s="7">
        <v>6000</v>
      </c>
      <c r="L688" t="s">
        <v>7133</v>
      </c>
      <c r="M688" t="s">
        <v>1893</v>
      </c>
      <c r="N688" t="s">
        <v>7134</v>
      </c>
    </row>
    <row r="689" spans="1:14">
      <c r="A689" s="25">
        <v>684</v>
      </c>
      <c r="B689" s="26" t="s">
        <v>214</v>
      </c>
      <c r="C689" s="25" t="s">
        <v>7135</v>
      </c>
      <c r="D689" s="27" t="s">
        <v>7136</v>
      </c>
      <c r="E689" s="31">
        <v>2000</v>
      </c>
      <c r="F689" s="25"/>
      <c r="G689" t="s">
        <v>7137</v>
      </c>
      <c r="H689" t="s">
        <v>7138</v>
      </c>
      <c r="I689" t="s">
        <v>7139</v>
      </c>
      <c r="J689" t="s">
        <v>7136</v>
      </c>
      <c r="K689" s="7">
        <v>2000</v>
      </c>
      <c r="L689" t="s">
        <v>7140</v>
      </c>
      <c r="M689" t="s">
        <v>2188</v>
      </c>
      <c r="N689" t="s">
        <v>7141</v>
      </c>
    </row>
    <row r="690" spans="1:14">
      <c r="A690" s="25">
        <v>685</v>
      </c>
      <c r="B690" s="26" t="s">
        <v>7142</v>
      </c>
      <c r="C690" s="25" t="s">
        <v>7143</v>
      </c>
      <c r="D690" s="27" t="s">
        <v>7144</v>
      </c>
      <c r="E690" s="31">
        <v>2000</v>
      </c>
      <c r="F690" s="25"/>
      <c r="G690" t="s">
        <v>7145</v>
      </c>
      <c r="H690" t="s">
        <v>7146</v>
      </c>
      <c r="I690" t="s">
        <v>7147</v>
      </c>
      <c r="J690" t="s">
        <v>7144</v>
      </c>
      <c r="K690" s="7">
        <v>2000</v>
      </c>
      <c r="L690" t="s">
        <v>7148</v>
      </c>
      <c r="M690" t="s">
        <v>1802</v>
      </c>
      <c r="N690" t="s">
        <v>7149</v>
      </c>
    </row>
    <row r="691" spans="1:14">
      <c r="A691" s="25">
        <v>686</v>
      </c>
      <c r="B691" s="26" t="s">
        <v>573</v>
      </c>
      <c r="C691" s="25" t="s">
        <v>7150</v>
      </c>
      <c r="D691" s="27" t="s">
        <v>7151</v>
      </c>
      <c r="E691" s="31">
        <v>6000</v>
      </c>
      <c r="F691" s="25"/>
      <c r="G691" t="s">
        <v>7152</v>
      </c>
      <c r="H691" t="s">
        <v>7153</v>
      </c>
      <c r="I691" t="s">
        <v>7154</v>
      </c>
      <c r="J691" t="s">
        <v>7151</v>
      </c>
      <c r="K691" s="7">
        <v>6000</v>
      </c>
      <c r="L691" t="s">
        <v>7155</v>
      </c>
      <c r="M691" t="s">
        <v>1802</v>
      </c>
      <c r="N691" t="s">
        <v>7156</v>
      </c>
    </row>
    <row r="692" spans="1:14">
      <c r="A692" s="25">
        <v>687</v>
      </c>
      <c r="B692" s="26" t="s">
        <v>7157</v>
      </c>
      <c r="C692" s="25" t="s">
        <v>7158</v>
      </c>
      <c r="D692" s="27" t="s">
        <v>7159</v>
      </c>
      <c r="E692" s="31">
        <v>2000</v>
      </c>
      <c r="F692" s="25"/>
      <c r="G692" t="s">
        <v>7160</v>
      </c>
      <c r="H692" t="s">
        <v>7161</v>
      </c>
      <c r="I692" t="s">
        <v>7162</v>
      </c>
      <c r="J692" t="s">
        <v>7159</v>
      </c>
      <c r="K692" s="7">
        <v>2000</v>
      </c>
      <c r="L692" t="s">
        <v>7163</v>
      </c>
      <c r="M692" t="s">
        <v>1802</v>
      </c>
      <c r="N692" t="s">
        <v>7164</v>
      </c>
    </row>
    <row r="693" spans="1:14">
      <c r="A693" s="25">
        <v>688</v>
      </c>
      <c r="B693" s="26" t="s">
        <v>7165</v>
      </c>
      <c r="C693" s="25" t="s">
        <v>7166</v>
      </c>
      <c r="D693" s="27" t="s">
        <v>7167</v>
      </c>
      <c r="E693" s="31">
        <v>4000</v>
      </c>
      <c r="F693" s="25"/>
      <c r="G693" t="s">
        <v>7168</v>
      </c>
      <c r="H693" t="s">
        <v>7169</v>
      </c>
      <c r="I693" t="s">
        <v>7170</v>
      </c>
      <c r="J693" t="s">
        <v>7167</v>
      </c>
      <c r="K693" s="7">
        <v>4000</v>
      </c>
      <c r="L693" t="s">
        <v>7171</v>
      </c>
      <c r="M693" t="s">
        <v>1820</v>
      </c>
      <c r="N693" t="s">
        <v>7172</v>
      </c>
    </row>
    <row r="694" spans="1:14">
      <c r="A694" s="25">
        <v>689</v>
      </c>
      <c r="B694" s="26" t="s">
        <v>7173</v>
      </c>
      <c r="C694" s="25" t="s">
        <v>7174</v>
      </c>
      <c r="D694" s="27" t="s">
        <v>7175</v>
      </c>
      <c r="E694" s="31">
        <v>10000</v>
      </c>
      <c r="F694" s="25"/>
      <c r="G694" t="s">
        <v>7176</v>
      </c>
      <c r="H694" t="s">
        <v>7177</v>
      </c>
      <c r="I694" t="s">
        <v>7178</v>
      </c>
      <c r="J694" t="s">
        <v>7175</v>
      </c>
      <c r="K694" s="7">
        <v>10000</v>
      </c>
      <c r="L694" t="s">
        <v>7179</v>
      </c>
      <c r="M694" t="s">
        <v>1837</v>
      </c>
      <c r="N694" t="s">
        <v>7180</v>
      </c>
    </row>
    <row r="695" spans="1:14">
      <c r="A695" s="25">
        <v>690</v>
      </c>
      <c r="B695" s="26" t="s">
        <v>7181</v>
      </c>
      <c r="C695" s="25" t="s">
        <v>7182</v>
      </c>
      <c r="D695" s="27" t="s">
        <v>7183</v>
      </c>
      <c r="E695" s="31">
        <v>4000</v>
      </c>
      <c r="F695" s="25"/>
      <c r="G695" t="s">
        <v>7184</v>
      </c>
      <c r="H695" t="s">
        <v>7185</v>
      </c>
      <c r="I695" t="s">
        <v>7186</v>
      </c>
      <c r="J695" t="s">
        <v>7183</v>
      </c>
      <c r="K695" s="7">
        <v>4000</v>
      </c>
      <c r="L695" t="s">
        <v>7187</v>
      </c>
      <c r="M695" t="s">
        <v>7188</v>
      </c>
      <c r="N695" t="s">
        <v>7189</v>
      </c>
    </row>
    <row r="696" spans="1:14">
      <c r="A696" s="25">
        <v>691</v>
      </c>
      <c r="B696" s="26" t="s">
        <v>72</v>
      </c>
      <c r="C696" s="25" t="s">
        <v>7190</v>
      </c>
      <c r="D696" s="27" t="s">
        <v>7191</v>
      </c>
      <c r="E696" s="31">
        <v>10000</v>
      </c>
      <c r="F696" s="25"/>
      <c r="G696" t="s">
        <v>7192</v>
      </c>
      <c r="H696" t="s">
        <v>3828</v>
      </c>
      <c r="I696" t="s">
        <v>7193</v>
      </c>
      <c r="J696" t="s">
        <v>7191</v>
      </c>
      <c r="K696" s="7">
        <v>10000</v>
      </c>
      <c r="L696" t="s">
        <v>7194</v>
      </c>
      <c r="M696" t="s">
        <v>1802</v>
      </c>
      <c r="N696" t="s">
        <v>7195</v>
      </c>
    </row>
    <row r="697" spans="1:14">
      <c r="A697" s="25">
        <v>692</v>
      </c>
      <c r="B697" s="26" t="s">
        <v>7196</v>
      </c>
      <c r="C697" s="25" t="s">
        <v>7197</v>
      </c>
      <c r="D697" s="27" t="s">
        <v>7198</v>
      </c>
      <c r="E697" s="31">
        <v>2000</v>
      </c>
      <c r="F697" s="25"/>
      <c r="G697" t="s">
        <v>7199</v>
      </c>
      <c r="H697" t="s">
        <v>7200</v>
      </c>
      <c r="I697" t="s">
        <v>7201</v>
      </c>
      <c r="J697" t="s">
        <v>7198</v>
      </c>
      <c r="K697" s="7">
        <v>2000</v>
      </c>
      <c r="L697" t="s">
        <v>7202</v>
      </c>
      <c r="M697" t="s">
        <v>1820</v>
      </c>
      <c r="N697" t="s">
        <v>7203</v>
      </c>
    </row>
    <row r="698" spans="1:14">
      <c r="A698" s="25">
        <v>693</v>
      </c>
      <c r="B698" s="26" t="s">
        <v>7204</v>
      </c>
      <c r="C698" s="25" t="s">
        <v>7205</v>
      </c>
      <c r="D698" s="27" t="s">
        <v>7206</v>
      </c>
      <c r="E698" s="31">
        <v>6000</v>
      </c>
      <c r="F698" s="25"/>
      <c r="G698" t="s">
        <v>7207</v>
      </c>
      <c r="H698" t="s">
        <v>7208</v>
      </c>
      <c r="I698" t="s">
        <v>7209</v>
      </c>
      <c r="J698" t="s">
        <v>7206</v>
      </c>
      <c r="K698" s="7">
        <v>6000</v>
      </c>
      <c r="L698" t="s">
        <v>7210</v>
      </c>
      <c r="M698" t="s">
        <v>2188</v>
      </c>
      <c r="N698" t="s">
        <v>7211</v>
      </c>
    </row>
    <row r="699" spans="1:14">
      <c r="A699" s="25">
        <v>694</v>
      </c>
      <c r="B699" s="26" t="s">
        <v>5002</v>
      </c>
      <c r="C699" s="25" t="s">
        <v>7212</v>
      </c>
      <c r="D699" s="27" t="s">
        <v>7213</v>
      </c>
      <c r="E699" s="31">
        <v>6000</v>
      </c>
      <c r="F699" s="25"/>
      <c r="G699" t="s">
        <v>7214</v>
      </c>
      <c r="H699" t="s">
        <v>7215</v>
      </c>
      <c r="I699" t="s">
        <v>7216</v>
      </c>
      <c r="J699" t="s">
        <v>7213</v>
      </c>
      <c r="K699" s="7">
        <v>6000</v>
      </c>
      <c r="L699" t="s">
        <v>7217</v>
      </c>
      <c r="M699" t="s">
        <v>1837</v>
      </c>
      <c r="N699" t="s">
        <v>7218</v>
      </c>
    </row>
    <row r="700" spans="1:14">
      <c r="A700" s="25">
        <v>695</v>
      </c>
      <c r="B700" s="26" t="s">
        <v>451</v>
      </c>
      <c r="C700" s="25" t="s">
        <v>7219</v>
      </c>
      <c r="D700" s="27" t="s">
        <v>7220</v>
      </c>
      <c r="E700" s="31">
        <v>4000</v>
      </c>
      <c r="F700" s="25"/>
      <c r="G700" t="s">
        <v>7221</v>
      </c>
      <c r="H700" t="s">
        <v>7222</v>
      </c>
      <c r="I700" t="s">
        <v>7223</v>
      </c>
      <c r="J700" t="s">
        <v>7220</v>
      </c>
      <c r="K700" s="7">
        <v>4000</v>
      </c>
      <c r="L700" t="s">
        <v>7224</v>
      </c>
      <c r="M700" t="s">
        <v>7225</v>
      </c>
      <c r="N700" t="s">
        <v>7226</v>
      </c>
    </row>
    <row r="701" spans="1:14">
      <c r="A701" s="25">
        <v>696</v>
      </c>
      <c r="B701" s="26" t="s">
        <v>7227</v>
      </c>
      <c r="C701" s="25" t="s">
        <v>7228</v>
      </c>
      <c r="D701" s="27" t="s">
        <v>7229</v>
      </c>
      <c r="E701" s="31">
        <v>4000</v>
      </c>
      <c r="F701" s="25"/>
      <c r="G701" t="s">
        <v>7230</v>
      </c>
      <c r="H701" t="s">
        <v>7231</v>
      </c>
      <c r="I701" t="s">
        <v>7232</v>
      </c>
      <c r="J701" t="s">
        <v>7229</v>
      </c>
      <c r="K701" s="7">
        <v>4000</v>
      </c>
      <c r="L701" t="s">
        <v>7233</v>
      </c>
      <c r="M701" t="s">
        <v>1893</v>
      </c>
      <c r="N701" t="s">
        <v>7234</v>
      </c>
    </row>
    <row r="702" spans="1:14">
      <c r="A702" s="25">
        <v>697</v>
      </c>
      <c r="B702" s="26" t="s">
        <v>108</v>
      </c>
      <c r="C702" s="25" t="s">
        <v>7235</v>
      </c>
      <c r="D702" s="27" t="s">
        <v>7236</v>
      </c>
      <c r="E702" s="31">
        <v>4000</v>
      </c>
      <c r="F702" s="25"/>
      <c r="G702" t="s">
        <v>7237</v>
      </c>
      <c r="H702" t="s">
        <v>7238</v>
      </c>
      <c r="I702" t="s">
        <v>7239</v>
      </c>
      <c r="J702" t="s">
        <v>7236</v>
      </c>
      <c r="K702" s="7">
        <v>4000</v>
      </c>
      <c r="L702" t="s">
        <v>7240</v>
      </c>
      <c r="M702" t="s">
        <v>2392</v>
      </c>
      <c r="N702" t="s">
        <v>7241</v>
      </c>
    </row>
    <row r="703" spans="1:14">
      <c r="A703" s="25">
        <v>698</v>
      </c>
      <c r="B703" s="26" t="s">
        <v>7242</v>
      </c>
      <c r="C703" s="25" t="s">
        <v>7243</v>
      </c>
      <c r="D703" s="27" t="s">
        <v>7244</v>
      </c>
      <c r="E703" s="31">
        <v>4000</v>
      </c>
      <c r="F703" s="25"/>
      <c r="G703" t="s">
        <v>7245</v>
      </c>
      <c r="H703" t="s">
        <v>7246</v>
      </c>
      <c r="I703" t="s">
        <v>7247</v>
      </c>
      <c r="J703" t="s">
        <v>7244</v>
      </c>
      <c r="K703" s="7">
        <v>4000</v>
      </c>
      <c r="L703" t="s">
        <v>7248</v>
      </c>
      <c r="M703" t="s">
        <v>1837</v>
      </c>
      <c r="N703" t="s">
        <v>7249</v>
      </c>
    </row>
    <row r="704" spans="1:14">
      <c r="A704" s="25">
        <v>699</v>
      </c>
      <c r="B704" s="26" t="s">
        <v>7250</v>
      </c>
      <c r="C704" s="25" t="s">
        <v>7251</v>
      </c>
      <c r="D704" s="27" t="s">
        <v>7252</v>
      </c>
      <c r="E704" s="31">
        <v>2000</v>
      </c>
      <c r="F704" s="25"/>
      <c r="G704" t="s">
        <v>7253</v>
      </c>
      <c r="H704" t="s">
        <v>7254</v>
      </c>
      <c r="I704" t="s">
        <v>7255</v>
      </c>
      <c r="J704" t="s">
        <v>7252</v>
      </c>
      <c r="K704" s="7">
        <v>2000</v>
      </c>
      <c r="L704" t="s">
        <v>7256</v>
      </c>
      <c r="M704" t="s">
        <v>1811</v>
      </c>
      <c r="N704" t="s">
        <v>7257</v>
      </c>
    </row>
    <row r="705" spans="1:14">
      <c r="A705" s="25">
        <v>700</v>
      </c>
      <c r="B705" s="26" t="s">
        <v>7258</v>
      </c>
      <c r="C705" s="25" t="s">
        <v>7259</v>
      </c>
      <c r="D705" s="27" t="s">
        <v>7260</v>
      </c>
      <c r="E705" s="31">
        <v>2000</v>
      </c>
      <c r="F705" s="25"/>
      <c r="G705" t="s">
        <v>7261</v>
      </c>
      <c r="H705" t="s">
        <v>7262</v>
      </c>
      <c r="I705" t="s">
        <v>7263</v>
      </c>
      <c r="J705" t="s">
        <v>7260</v>
      </c>
      <c r="K705" s="7">
        <v>2000</v>
      </c>
      <c r="L705" t="s">
        <v>7264</v>
      </c>
      <c r="M705" t="s">
        <v>1820</v>
      </c>
      <c r="N705" t="s">
        <v>7265</v>
      </c>
    </row>
    <row r="706" spans="1:14">
      <c r="A706" s="25">
        <v>701</v>
      </c>
      <c r="B706" s="26" t="s">
        <v>437</v>
      </c>
      <c r="C706" s="25" t="s">
        <v>7266</v>
      </c>
      <c r="D706" s="27" t="s">
        <v>7267</v>
      </c>
      <c r="E706" s="31">
        <v>2000</v>
      </c>
      <c r="F706" s="25"/>
      <c r="G706" t="s">
        <v>7268</v>
      </c>
      <c r="H706" t="s">
        <v>7269</v>
      </c>
      <c r="I706" t="s">
        <v>7270</v>
      </c>
      <c r="J706" t="s">
        <v>7267</v>
      </c>
      <c r="K706" s="7">
        <v>2000</v>
      </c>
      <c r="L706" t="s">
        <v>7271</v>
      </c>
      <c r="M706" t="s">
        <v>7272</v>
      </c>
      <c r="N706" t="s">
        <v>7273</v>
      </c>
    </row>
    <row r="707" spans="1:14">
      <c r="A707" s="25">
        <v>702</v>
      </c>
      <c r="B707" s="26" t="s">
        <v>3103</v>
      </c>
      <c r="C707" s="25" t="s">
        <v>7274</v>
      </c>
      <c r="D707" s="27" t="s">
        <v>7275</v>
      </c>
      <c r="E707" s="31">
        <v>2000</v>
      </c>
      <c r="F707" s="25"/>
      <c r="G707" t="s">
        <v>7276</v>
      </c>
      <c r="H707" t="s">
        <v>7277</v>
      </c>
      <c r="I707" t="s">
        <v>7278</v>
      </c>
      <c r="J707" t="s">
        <v>7275</v>
      </c>
      <c r="K707" s="7">
        <v>2000</v>
      </c>
      <c r="L707" t="s">
        <v>7279</v>
      </c>
      <c r="M707" t="s">
        <v>7280</v>
      </c>
      <c r="N707" t="s">
        <v>7281</v>
      </c>
    </row>
    <row r="708" spans="1:14">
      <c r="A708" s="25">
        <v>703</v>
      </c>
      <c r="B708" s="26" t="s">
        <v>7282</v>
      </c>
      <c r="C708" s="25" t="s">
        <v>7283</v>
      </c>
      <c r="D708" s="27" t="s">
        <v>7284</v>
      </c>
      <c r="E708" s="31">
        <v>2000</v>
      </c>
      <c r="F708" s="25"/>
      <c r="G708" t="s">
        <v>7285</v>
      </c>
      <c r="H708" t="s">
        <v>7286</v>
      </c>
      <c r="I708" t="s">
        <v>7287</v>
      </c>
      <c r="J708" t="s">
        <v>7284</v>
      </c>
      <c r="K708" s="7">
        <v>2000</v>
      </c>
      <c r="L708" t="s">
        <v>7288</v>
      </c>
      <c r="M708" t="s">
        <v>1893</v>
      </c>
      <c r="N708" t="s">
        <v>7289</v>
      </c>
    </row>
    <row r="709" spans="1:14">
      <c r="A709" s="25">
        <v>704</v>
      </c>
      <c r="B709" s="26" t="s">
        <v>7290</v>
      </c>
      <c r="C709" s="25" t="s">
        <v>7291</v>
      </c>
      <c r="D709" s="27" t="s">
        <v>7292</v>
      </c>
      <c r="E709" s="31">
        <v>2000</v>
      </c>
      <c r="F709" s="25"/>
      <c r="G709" t="s">
        <v>7293</v>
      </c>
      <c r="H709" t="s">
        <v>7294</v>
      </c>
      <c r="I709" t="s">
        <v>7295</v>
      </c>
      <c r="J709" t="s">
        <v>7292</v>
      </c>
      <c r="K709" s="7">
        <v>2000</v>
      </c>
      <c r="L709" t="s">
        <v>7296</v>
      </c>
      <c r="M709" t="s">
        <v>1893</v>
      </c>
      <c r="N709" t="s">
        <v>7297</v>
      </c>
    </row>
    <row r="710" spans="1:14">
      <c r="A710" s="25">
        <v>705</v>
      </c>
      <c r="B710" s="26" t="s">
        <v>108</v>
      </c>
      <c r="C710" s="25" t="s">
        <v>7298</v>
      </c>
      <c r="D710" s="27" t="s">
        <v>7299</v>
      </c>
      <c r="E710" s="31">
        <v>4000</v>
      </c>
      <c r="F710" s="25"/>
      <c r="G710" t="s">
        <v>7300</v>
      </c>
      <c r="H710" t="s">
        <v>7301</v>
      </c>
      <c r="I710" t="s">
        <v>7302</v>
      </c>
      <c r="J710" t="s">
        <v>7299</v>
      </c>
      <c r="K710" s="7">
        <v>4000</v>
      </c>
      <c r="L710" t="s">
        <v>7303</v>
      </c>
      <c r="M710" t="s">
        <v>1837</v>
      </c>
      <c r="N710" t="s">
        <v>7304</v>
      </c>
    </row>
    <row r="711" spans="1:14">
      <c r="A711" s="25">
        <v>706</v>
      </c>
      <c r="B711" s="26" t="s">
        <v>7305</v>
      </c>
      <c r="C711" s="25" t="s">
        <v>7306</v>
      </c>
      <c r="D711" s="27" t="s">
        <v>7307</v>
      </c>
      <c r="E711" s="31">
        <v>2000</v>
      </c>
      <c r="F711" s="25"/>
      <c r="G711" t="s">
        <v>7308</v>
      </c>
      <c r="H711" t="s">
        <v>7309</v>
      </c>
      <c r="I711" t="s">
        <v>7310</v>
      </c>
      <c r="J711" t="s">
        <v>7307</v>
      </c>
      <c r="K711" s="7">
        <v>2000</v>
      </c>
      <c r="L711" t="s">
        <v>7311</v>
      </c>
      <c r="M711" t="s">
        <v>1837</v>
      </c>
      <c r="N711" t="s">
        <v>7312</v>
      </c>
    </row>
    <row r="712" spans="1:14">
      <c r="A712" s="25">
        <v>707</v>
      </c>
      <c r="B712" s="26" t="s">
        <v>7313</v>
      </c>
      <c r="C712" s="25" t="s">
        <v>7314</v>
      </c>
      <c r="D712" s="27" t="s">
        <v>7315</v>
      </c>
      <c r="E712" s="31">
        <v>2000</v>
      </c>
      <c r="F712" s="25"/>
      <c r="G712" t="s">
        <v>7316</v>
      </c>
      <c r="H712" t="s">
        <v>7317</v>
      </c>
      <c r="I712" t="s">
        <v>7318</v>
      </c>
      <c r="J712" t="s">
        <v>7315</v>
      </c>
      <c r="K712" s="7">
        <v>2000</v>
      </c>
      <c r="L712" t="s">
        <v>7319</v>
      </c>
      <c r="M712" t="s">
        <v>1893</v>
      </c>
      <c r="N712" t="s">
        <v>7320</v>
      </c>
    </row>
    <row r="713" spans="1:14">
      <c r="A713" s="25">
        <v>708</v>
      </c>
      <c r="B713" s="26" t="s">
        <v>267</v>
      </c>
      <c r="C713" s="25" t="s">
        <v>7321</v>
      </c>
      <c r="D713" s="27" t="s">
        <v>7322</v>
      </c>
      <c r="E713" s="31">
        <v>2000</v>
      </c>
      <c r="F713" s="25"/>
      <c r="G713" t="s">
        <v>7323</v>
      </c>
      <c r="H713" t="s">
        <v>7324</v>
      </c>
      <c r="I713" t="s">
        <v>7325</v>
      </c>
      <c r="J713" t="s">
        <v>7322</v>
      </c>
      <c r="K713" s="7">
        <v>2000</v>
      </c>
      <c r="L713" t="s">
        <v>7326</v>
      </c>
      <c r="M713" t="s">
        <v>2188</v>
      </c>
      <c r="N713" t="s">
        <v>7327</v>
      </c>
    </row>
    <row r="714" spans="1:14">
      <c r="A714" s="25">
        <v>709</v>
      </c>
      <c r="B714" s="26" t="s">
        <v>267</v>
      </c>
      <c r="C714" s="25" t="s">
        <v>7328</v>
      </c>
      <c r="D714" s="27" t="s">
        <v>7329</v>
      </c>
      <c r="E714" s="31">
        <v>2000</v>
      </c>
      <c r="F714" s="25"/>
      <c r="G714" t="s">
        <v>7330</v>
      </c>
      <c r="H714" t="s">
        <v>7324</v>
      </c>
      <c r="I714" t="s">
        <v>7331</v>
      </c>
      <c r="J714" t="s">
        <v>7329</v>
      </c>
      <c r="K714" s="7">
        <v>2000</v>
      </c>
      <c r="L714" t="s">
        <v>7332</v>
      </c>
      <c r="M714" t="s">
        <v>5655</v>
      </c>
      <c r="N714" t="s">
        <v>7333</v>
      </c>
    </row>
    <row r="715" spans="1:14">
      <c r="A715" s="25">
        <v>710</v>
      </c>
      <c r="B715" s="26" t="s">
        <v>689</v>
      </c>
      <c r="C715" s="25" t="s">
        <v>7334</v>
      </c>
      <c r="D715" s="27" t="s">
        <v>7335</v>
      </c>
      <c r="E715" s="31">
        <v>2000</v>
      </c>
      <c r="F715" s="25"/>
      <c r="G715" t="s">
        <v>7336</v>
      </c>
      <c r="H715" t="s">
        <v>7337</v>
      </c>
      <c r="I715" t="s">
        <v>7338</v>
      </c>
      <c r="J715" t="s">
        <v>7335</v>
      </c>
      <c r="K715" s="7">
        <v>2000</v>
      </c>
      <c r="L715" t="s">
        <v>7339</v>
      </c>
      <c r="M715" t="s">
        <v>7340</v>
      </c>
      <c r="N715" t="s">
        <v>7341</v>
      </c>
    </row>
    <row r="716" spans="1:14">
      <c r="A716" s="25">
        <v>711</v>
      </c>
      <c r="B716" s="26" t="s">
        <v>102</v>
      </c>
      <c r="C716" s="25" t="s">
        <v>7342</v>
      </c>
      <c r="D716" s="27" t="s">
        <v>7343</v>
      </c>
      <c r="E716" s="31">
        <v>2000</v>
      </c>
      <c r="F716" s="25"/>
      <c r="G716" t="s">
        <v>7344</v>
      </c>
      <c r="H716" t="s">
        <v>7345</v>
      </c>
      <c r="I716" t="s">
        <v>7346</v>
      </c>
      <c r="J716" t="s">
        <v>7343</v>
      </c>
      <c r="K716" s="7">
        <v>2000</v>
      </c>
      <c r="L716" t="s">
        <v>7347</v>
      </c>
      <c r="M716" t="s">
        <v>1811</v>
      </c>
      <c r="N716" t="s">
        <v>7348</v>
      </c>
    </row>
    <row r="717" spans="1:14">
      <c r="A717" s="25">
        <v>712</v>
      </c>
      <c r="B717" s="26" t="s">
        <v>1766</v>
      </c>
      <c r="C717" s="25" t="s">
        <v>7349</v>
      </c>
      <c r="D717" s="27" t="s">
        <v>7350</v>
      </c>
      <c r="E717" s="31">
        <v>2000</v>
      </c>
      <c r="F717" s="25"/>
      <c r="G717" t="s">
        <v>7351</v>
      </c>
      <c r="H717" t="s">
        <v>7352</v>
      </c>
      <c r="I717" t="s">
        <v>7353</v>
      </c>
      <c r="J717" t="s">
        <v>7350</v>
      </c>
      <c r="K717" s="7">
        <v>2000</v>
      </c>
      <c r="L717" t="s">
        <v>7354</v>
      </c>
      <c r="M717" t="s">
        <v>1802</v>
      </c>
      <c r="N717" t="s">
        <v>7355</v>
      </c>
    </row>
    <row r="718" spans="1:14">
      <c r="A718" s="25">
        <v>713</v>
      </c>
      <c r="B718" s="26" t="s">
        <v>7356</v>
      </c>
      <c r="C718" s="25" t="s">
        <v>7357</v>
      </c>
      <c r="D718" s="27" t="s">
        <v>7358</v>
      </c>
      <c r="E718" s="31">
        <v>4000</v>
      </c>
      <c r="F718" s="25"/>
      <c r="G718" t="s">
        <v>7359</v>
      </c>
      <c r="H718" t="s">
        <v>7360</v>
      </c>
      <c r="I718" t="s">
        <v>7361</v>
      </c>
      <c r="J718" t="s">
        <v>7358</v>
      </c>
      <c r="K718" s="7">
        <v>4000</v>
      </c>
      <c r="L718" t="s">
        <v>7362</v>
      </c>
      <c r="M718" t="s">
        <v>1837</v>
      </c>
      <c r="N718" t="s">
        <v>7363</v>
      </c>
    </row>
    <row r="719" spans="1:14">
      <c r="A719" s="25">
        <v>714</v>
      </c>
      <c r="B719" s="26" t="s">
        <v>7364</v>
      </c>
      <c r="C719" s="25" t="s">
        <v>7365</v>
      </c>
      <c r="D719" s="27" t="s">
        <v>7366</v>
      </c>
      <c r="E719" s="31">
        <v>2000</v>
      </c>
      <c r="F719" s="25"/>
      <c r="G719" t="s">
        <v>7367</v>
      </c>
      <c r="H719" t="s">
        <v>7368</v>
      </c>
      <c r="I719" t="s">
        <v>7369</v>
      </c>
      <c r="J719" t="s">
        <v>7366</v>
      </c>
      <c r="K719" s="7">
        <v>2000</v>
      </c>
      <c r="L719" t="s">
        <v>7370</v>
      </c>
      <c r="M719" t="s">
        <v>3381</v>
      </c>
      <c r="N719" t="s">
        <v>7371</v>
      </c>
    </row>
    <row r="720" spans="1:14">
      <c r="A720" s="25">
        <v>715</v>
      </c>
      <c r="B720" s="26" t="s">
        <v>7372</v>
      </c>
      <c r="C720" s="25" t="s">
        <v>7373</v>
      </c>
      <c r="D720" s="27" t="s">
        <v>7374</v>
      </c>
      <c r="E720" s="31">
        <v>4000</v>
      </c>
      <c r="F720" s="25"/>
      <c r="G720" t="s">
        <v>7375</v>
      </c>
      <c r="H720" t="s">
        <v>7376</v>
      </c>
      <c r="I720" t="s">
        <v>7377</v>
      </c>
      <c r="J720" t="s">
        <v>7374</v>
      </c>
      <c r="K720" s="7">
        <v>4000</v>
      </c>
      <c r="L720" t="s">
        <v>7378</v>
      </c>
      <c r="M720" t="s">
        <v>2188</v>
      </c>
      <c r="N720" t="s">
        <v>7379</v>
      </c>
    </row>
    <row r="721" spans="1:14">
      <c r="A721" s="25">
        <v>716</v>
      </c>
      <c r="B721" s="26" t="s">
        <v>72</v>
      </c>
      <c r="C721" s="25" t="s">
        <v>7380</v>
      </c>
      <c r="D721" s="27" t="s">
        <v>7381</v>
      </c>
      <c r="E721" s="31">
        <v>4000</v>
      </c>
      <c r="F721" s="25"/>
      <c r="G721" t="s">
        <v>7382</v>
      </c>
      <c r="H721" t="s">
        <v>7383</v>
      </c>
      <c r="I721" t="s">
        <v>7384</v>
      </c>
      <c r="J721" t="s">
        <v>7381</v>
      </c>
      <c r="K721" s="7">
        <v>4000</v>
      </c>
      <c r="L721" t="s">
        <v>7385</v>
      </c>
      <c r="M721" t="s">
        <v>1811</v>
      </c>
      <c r="N721" t="s">
        <v>7386</v>
      </c>
    </row>
    <row r="722" spans="1:14">
      <c r="A722" s="25">
        <v>717</v>
      </c>
      <c r="B722" s="26" t="s">
        <v>1266</v>
      </c>
      <c r="C722" s="25" t="s">
        <v>7387</v>
      </c>
      <c r="D722" s="27" t="s">
        <v>7388</v>
      </c>
      <c r="E722" s="31">
        <v>2000</v>
      </c>
      <c r="F722" s="25"/>
      <c r="G722" t="s">
        <v>7389</v>
      </c>
      <c r="H722" t="s">
        <v>7390</v>
      </c>
      <c r="I722" t="s">
        <v>7391</v>
      </c>
      <c r="J722" t="s">
        <v>7388</v>
      </c>
      <c r="K722" s="7">
        <v>2000</v>
      </c>
      <c r="L722" t="s">
        <v>7392</v>
      </c>
      <c r="M722" t="s">
        <v>1837</v>
      </c>
      <c r="N722" t="s">
        <v>7393</v>
      </c>
    </row>
    <row r="723" spans="1:14">
      <c r="A723" s="25">
        <v>718</v>
      </c>
      <c r="B723" s="26" t="s">
        <v>7394</v>
      </c>
      <c r="C723" s="25" t="s">
        <v>7395</v>
      </c>
      <c r="D723" s="27" t="s">
        <v>7396</v>
      </c>
      <c r="E723" s="31">
        <v>4000</v>
      </c>
      <c r="F723" s="25"/>
      <c r="G723" t="s">
        <v>7397</v>
      </c>
      <c r="H723" t="s">
        <v>7398</v>
      </c>
      <c r="I723" t="s">
        <v>7399</v>
      </c>
      <c r="J723" t="s">
        <v>7396</v>
      </c>
      <c r="K723" s="7">
        <v>4000</v>
      </c>
      <c r="L723" t="s">
        <v>7400</v>
      </c>
      <c r="M723" t="s">
        <v>1893</v>
      </c>
      <c r="N723" t="s">
        <v>7401</v>
      </c>
    </row>
    <row r="724" spans="1:15">
      <c r="A724" s="25">
        <v>719</v>
      </c>
      <c r="B724" s="26" t="s">
        <v>7402</v>
      </c>
      <c r="C724" s="25" t="s">
        <v>7403</v>
      </c>
      <c r="D724" s="27" t="s">
        <v>7404</v>
      </c>
      <c r="E724" s="31">
        <v>2000</v>
      </c>
      <c r="F724" s="25"/>
      <c r="G724" t="s">
        <v>7405</v>
      </c>
      <c r="H724" t="s">
        <v>7406</v>
      </c>
      <c r="I724" t="s">
        <v>7407</v>
      </c>
      <c r="J724" t="s">
        <v>7404</v>
      </c>
      <c r="K724" s="7">
        <v>2000</v>
      </c>
      <c r="L724" t="s">
        <v>7408</v>
      </c>
      <c r="M724" t="s">
        <v>1820</v>
      </c>
      <c r="N724" t="s">
        <v>7409</v>
      </c>
      <c r="O724" t="s">
        <v>3042</v>
      </c>
    </row>
    <row r="725" spans="1:14">
      <c r="A725" s="25">
        <v>720</v>
      </c>
      <c r="B725" s="26" t="s">
        <v>26</v>
      </c>
      <c r="C725" s="25" t="s">
        <v>7410</v>
      </c>
      <c r="D725" s="27" t="s">
        <v>7411</v>
      </c>
      <c r="E725" s="31">
        <v>2000</v>
      </c>
      <c r="F725" s="25"/>
      <c r="G725" t="s">
        <v>7412</v>
      </c>
      <c r="H725" t="s">
        <v>7413</v>
      </c>
      <c r="I725" t="s">
        <v>7414</v>
      </c>
      <c r="J725" t="s">
        <v>7411</v>
      </c>
      <c r="K725" s="7">
        <v>2000</v>
      </c>
      <c r="L725" t="s">
        <v>7415</v>
      </c>
      <c r="M725" t="s">
        <v>3486</v>
      </c>
      <c r="N725" t="s">
        <v>7416</v>
      </c>
    </row>
    <row r="726" spans="1:14">
      <c r="A726" s="25">
        <v>721</v>
      </c>
      <c r="B726" s="26" t="s">
        <v>7417</v>
      </c>
      <c r="C726" s="25" t="s">
        <v>7418</v>
      </c>
      <c r="D726" s="27" t="s">
        <v>7419</v>
      </c>
      <c r="E726" s="31">
        <v>2000</v>
      </c>
      <c r="F726" s="25"/>
      <c r="G726" t="s">
        <v>7420</v>
      </c>
      <c r="H726" t="s">
        <v>7421</v>
      </c>
      <c r="I726" t="s">
        <v>7422</v>
      </c>
      <c r="J726" t="s">
        <v>7419</v>
      </c>
      <c r="K726" s="7">
        <v>2000</v>
      </c>
      <c r="L726" t="s">
        <v>7423</v>
      </c>
      <c r="M726" t="s">
        <v>7424</v>
      </c>
      <c r="N726" t="s">
        <v>7425</v>
      </c>
    </row>
    <row r="727" spans="1:14">
      <c r="A727" s="25">
        <v>722</v>
      </c>
      <c r="B727" s="26" t="s">
        <v>1256</v>
      </c>
      <c r="C727" s="25" t="s">
        <v>7426</v>
      </c>
      <c r="D727" s="27" t="s">
        <v>7427</v>
      </c>
      <c r="E727" s="31">
        <v>4000</v>
      </c>
      <c r="F727" s="25"/>
      <c r="G727" t="s">
        <v>7428</v>
      </c>
      <c r="H727" t="s">
        <v>7429</v>
      </c>
      <c r="I727" t="s">
        <v>7430</v>
      </c>
      <c r="J727" t="s">
        <v>7427</v>
      </c>
      <c r="K727" s="7">
        <v>4000</v>
      </c>
      <c r="L727" t="s">
        <v>7431</v>
      </c>
      <c r="M727" t="s">
        <v>1820</v>
      </c>
      <c r="N727" t="s">
        <v>7432</v>
      </c>
    </row>
    <row r="728" spans="1:15">
      <c r="A728" s="25">
        <v>723</v>
      </c>
      <c r="B728" s="26" t="s">
        <v>7433</v>
      </c>
      <c r="C728" s="25" t="s">
        <v>7434</v>
      </c>
      <c r="D728" s="27" t="s">
        <v>7435</v>
      </c>
      <c r="E728" s="31">
        <v>2000</v>
      </c>
      <c r="F728" s="25"/>
      <c r="G728" t="s">
        <v>7436</v>
      </c>
      <c r="H728" t="s">
        <v>7437</v>
      </c>
      <c r="I728" t="s">
        <v>7438</v>
      </c>
      <c r="J728" t="s">
        <v>7435</v>
      </c>
      <c r="K728" s="7">
        <v>2000</v>
      </c>
      <c r="L728" t="s">
        <v>7439</v>
      </c>
      <c r="M728" t="s">
        <v>7440</v>
      </c>
      <c r="N728" t="s">
        <v>7441</v>
      </c>
      <c r="O728" t="s">
        <v>3042</v>
      </c>
    </row>
    <row r="729" spans="1:14">
      <c r="A729" s="25">
        <v>724</v>
      </c>
      <c r="B729" s="26" t="s">
        <v>1696</v>
      </c>
      <c r="C729" s="25" t="s">
        <v>7442</v>
      </c>
      <c r="D729" s="27" t="s">
        <v>7443</v>
      </c>
      <c r="E729" s="31">
        <v>2000</v>
      </c>
      <c r="F729" s="25"/>
      <c r="G729" t="s">
        <v>7444</v>
      </c>
      <c r="H729" t="s">
        <v>7445</v>
      </c>
      <c r="I729" t="s">
        <v>7446</v>
      </c>
      <c r="J729" t="s">
        <v>7443</v>
      </c>
      <c r="K729" s="7">
        <v>2000</v>
      </c>
      <c r="L729" t="s">
        <v>7447</v>
      </c>
      <c r="M729" t="s">
        <v>1837</v>
      </c>
      <c r="N729" t="s">
        <v>7448</v>
      </c>
    </row>
    <row r="730" spans="1:14">
      <c r="A730" s="25">
        <v>725</v>
      </c>
      <c r="B730" s="26" t="s">
        <v>7449</v>
      </c>
      <c r="C730" s="25" t="s">
        <v>7450</v>
      </c>
      <c r="D730" s="27" t="s">
        <v>7451</v>
      </c>
      <c r="E730" s="31">
        <v>4000</v>
      </c>
      <c r="F730" s="25"/>
      <c r="G730" t="s">
        <v>7452</v>
      </c>
      <c r="H730" t="s">
        <v>7453</v>
      </c>
      <c r="I730" t="s">
        <v>7454</v>
      </c>
      <c r="J730" t="s">
        <v>7451</v>
      </c>
      <c r="K730" s="7">
        <v>4000</v>
      </c>
      <c r="L730" t="s">
        <v>7455</v>
      </c>
      <c r="M730" t="s">
        <v>1837</v>
      </c>
      <c r="N730" t="s">
        <v>7456</v>
      </c>
    </row>
    <row r="731" spans="1:14">
      <c r="A731" s="25">
        <v>726</v>
      </c>
      <c r="B731" s="26" t="s">
        <v>3706</v>
      </c>
      <c r="C731" s="25" t="s">
        <v>7457</v>
      </c>
      <c r="D731" s="27" t="s">
        <v>7458</v>
      </c>
      <c r="E731" s="31">
        <v>2000</v>
      </c>
      <c r="F731" s="25"/>
      <c r="G731" t="s">
        <v>7459</v>
      </c>
      <c r="H731" t="s">
        <v>7460</v>
      </c>
      <c r="I731" t="s">
        <v>7461</v>
      </c>
      <c r="J731" t="s">
        <v>7458</v>
      </c>
      <c r="K731" s="7">
        <v>2000</v>
      </c>
      <c r="L731" t="s">
        <v>7462</v>
      </c>
      <c r="M731" t="s">
        <v>1893</v>
      </c>
      <c r="N731" t="s">
        <v>7463</v>
      </c>
    </row>
    <row r="732" spans="1:15">
      <c r="A732" s="25">
        <v>727</v>
      </c>
      <c r="B732" s="26" t="s">
        <v>7464</v>
      </c>
      <c r="C732" s="25" t="s">
        <v>7465</v>
      </c>
      <c r="D732" s="27" t="s">
        <v>7466</v>
      </c>
      <c r="E732" s="31">
        <v>2000</v>
      </c>
      <c r="F732" s="25"/>
      <c r="G732" t="s">
        <v>7467</v>
      </c>
      <c r="H732" t="s">
        <v>7468</v>
      </c>
      <c r="I732" t="s">
        <v>7469</v>
      </c>
      <c r="J732" t="s">
        <v>7466</v>
      </c>
      <c r="K732" s="7">
        <v>2000</v>
      </c>
      <c r="L732" t="s">
        <v>7470</v>
      </c>
      <c r="M732" t="s">
        <v>7471</v>
      </c>
      <c r="N732" t="s">
        <v>7472</v>
      </c>
      <c r="O732" t="s">
        <v>4572</v>
      </c>
    </row>
    <row r="733" spans="1:14">
      <c r="A733" s="25">
        <v>728</v>
      </c>
      <c r="B733" s="26" t="s">
        <v>267</v>
      </c>
      <c r="C733" s="25" t="s">
        <v>7473</v>
      </c>
      <c r="D733" s="27" t="s">
        <v>7474</v>
      </c>
      <c r="E733" s="31">
        <v>2000</v>
      </c>
      <c r="F733" s="25"/>
      <c r="G733" t="s">
        <v>7475</v>
      </c>
      <c r="H733" t="s">
        <v>7476</v>
      </c>
      <c r="I733" t="s">
        <v>7477</v>
      </c>
      <c r="J733" t="s">
        <v>7474</v>
      </c>
      <c r="K733" s="7">
        <v>2000</v>
      </c>
      <c r="L733" t="s">
        <v>7478</v>
      </c>
      <c r="M733" t="s">
        <v>1837</v>
      </c>
      <c r="N733" t="s">
        <v>7479</v>
      </c>
    </row>
    <row r="734" spans="1:14">
      <c r="A734" s="25">
        <v>729</v>
      </c>
      <c r="B734" s="26" t="s">
        <v>7480</v>
      </c>
      <c r="C734" s="25" t="s">
        <v>7481</v>
      </c>
      <c r="D734" s="27" t="s">
        <v>7482</v>
      </c>
      <c r="E734" s="31">
        <v>2000</v>
      </c>
      <c r="F734" s="25"/>
      <c r="G734" t="s">
        <v>7483</v>
      </c>
      <c r="H734" t="s">
        <v>7484</v>
      </c>
      <c r="I734" t="s">
        <v>7485</v>
      </c>
      <c r="J734" t="s">
        <v>7482</v>
      </c>
      <c r="K734" s="7">
        <v>2000</v>
      </c>
      <c r="L734" t="s">
        <v>7486</v>
      </c>
      <c r="M734" t="s">
        <v>1893</v>
      </c>
      <c r="N734" t="s">
        <v>7487</v>
      </c>
    </row>
    <row r="735" spans="1:14">
      <c r="A735" s="25">
        <v>730</v>
      </c>
      <c r="B735" s="26" t="s">
        <v>5665</v>
      </c>
      <c r="C735" s="25" t="s">
        <v>7488</v>
      </c>
      <c r="D735" s="27" t="s">
        <v>7489</v>
      </c>
      <c r="E735" s="31">
        <v>2000</v>
      </c>
      <c r="F735" s="25"/>
      <c r="G735" t="s">
        <v>7490</v>
      </c>
      <c r="H735" t="s">
        <v>5669</v>
      </c>
      <c r="I735" t="s">
        <v>7491</v>
      </c>
      <c r="J735" t="s">
        <v>7489</v>
      </c>
      <c r="K735" s="7">
        <v>2000</v>
      </c>
      <c r="L735" t="s">
        <v>7492</v>
      </c>
      <c r="M735" t="s">
        <v>7493</v>
      </c>
      <c r="N735" t="s">
        <v>7494</v>
      </c>
    </row>
    <row r="736" spans="1:14">
      <c r="A736" s="25">
        <v>731</v>
      </c>
      <c r="B736" s="26" t="s">
        <v>7495</v>
      </c>
      <c r="C736" s="25" t="s">
        <v>7496</v>
      </c>
      <c r="D736" s="27" t="s">
        <v>7497</v>
      </c>
      <c r="E736" s="31">
        <v>2000</v>
      </c>
      <c r="F736" s="25"/>
      <c r="G736" t="s">
        <v>7498</v>
      </c>
      <c r="H736" t="s">
        <v>7499</v>
      </c>
      <c r="I736" t="s">
        <v>7500</v>
      </c>
      <c r="J736" t="s">
        <v>7497</v>
      </c>
      <c r="K736" s="7">
        <v>2000</v>
      </c>
      <c r="L736" t="s">
        <v>7501</v>
      </c>
      <c r="M736" t="s">
        <v>1837</v>
      </c>
      <c r="N736" t="s">
        <v>7502</v>
      </c>
    </row>
    <row r="737" spans="1:14">
      <c r="A737" s="25">
        <v>732</v>
      </c>
      <c r="B737" s="26" t="s">
        <v>7503</v>
      </c>
      <c r="C737" s="25" t="s">
        <v>7504</v>
      </c>
      <c r="D737" s="27" t="s">
        <v>7505</v>
      </c>
      <c r="E737" s="31">
        <v>2000</v>
      </c>
      <c r="F737" s="25"/>
      <c r="G737" t="s">
        <v>7506</v>
      </c>
      <c r="H737" t="s">
        <v>7507</v>
      </c>
      <c r="I737" t="s">
        <v>7508</v>
      </c>
      <c r="J737" t="s">
        <v>7505</v>
      </c>
      <c r="K737" s="7">
        <v>2000</v>
      </c>
      <c r="L737" t="s">
        <v>7509</v>
      </c>
      <c r="M737" t="s">
        <v>1820</v>
      </c>
      <c r="N737" t="s">
        <v>7510</v>
      </c>
    </row>
    <row r="738" spans="1:14">
      <c r="A738" s="25">
        <v>733</v>
      </c>
      <c r="B738" s="26" t="s">
        <v>7511</v>
      </c>
      <c r="C738" s="25" t="s">
        <v>7512</v>
      </c>
      <c r="D738" s="27" t="s">
        <v>7513</v>
      </c>
      <c r="E738" s="31">
        <v>2000</v>
      </c>
      <c r="F738" s="25"/>
      <c r="G738" t="s">
        <v>7514</v>
      </c>
      <c r="H738" t="s">
        <v>7515</v>
      </c>
      <c r="I738" t="s">
        <v>7516</v>
      </c>
      <c r="J738" t="s">
        <v>7513</v>
      </c>
      <c r="K738" s="7">
        <v>2000</v>
      </c>
      <c r="L738" t="s">
        <v>7517</v>
      </c>
      <c r="M738" t="s">
        <v>1820</v>
      </c>
      <c r="N738" t="s">
        <v>7518</v>
      </c>
    </row>
    <row r="739" spans="1:14">
      <c r="A739" s="25">
        <v>734</v>
      </c>
      <c r="B739" s="26" t="s">
        <v>7519</v>
      </c>
      <c r="C739" s="25" t="s">
        <v>7520</v>
      </c>
      <c r="D739" s="27" t="s">
        <v>7521</v>
      </c>
      <c r="E739" s="31">
        <v>2000</v>
      </c>
      <c r="F739" s="25"/>
      <c r="G739" t="s">
        <v>7522</v>
      </c>
      <c r="H739" t="s">
        <v>7523</v>
      </c>
      <c r="I739" t="s">
        <v>7524</v>
      </c>
      <c r="J739" t="s">
        <v>7521</v>
      </c>
      <c r="K739" s="7">
        <v>2000</v>
      </c>
      <c r="L739" t="s">
        <v>7525</v>
      </c>
      <c r="M739" t="s">
        <v>1820</v>
      </c>
      <c r="N739" t="s">
        <v>7526</v>
      </c>
    </row>
    <row r="740" spans="1:14">
      <c r="A740" s="25">
        <v>735</v>
      </c>
      <c r="B740" s="26" t="s">
        <v>7527</v>
      </c>
      <c r="C740" s="25" t="s">
        <v>7528</v>
      </c>
      <c r="D740" s="27" t="s">
        <v>7529</v>
      </c>
      <c r="E740" s="31">
        <v>4000</v>
      </c>
      <c r="F740" s="25"/>
      <c r="G740" t="s">
        <v>7530</v>
      </c>
      <c r="H740" t="s">
        <v>7531</v>
      </c>
      <c r="I740" t="s">
        <v>7532</v>
      </c>
      <c r="J740" t="s">
        <v>7529</v>
      </c>
      <c r="K740" s="7">
        <v>4000</v>
      </c>
      <c r="L740" t="s">
        <v>7533</v>
      </c>
      <c r="M740" t="s">
        <v>7534</v>
      </c>
      <c r="N740" t="s">
        <v>7535</v>
      </c>
    </row>
    <row r="741" spans="1:14">
      <c r="A741" s="25">
        <v>736</v>
      </c>
      <c r="B741" s="26" t="s">
        <v>75</v>
      </c>
      <c r="C741" s="25" t="s">
        <v>7536</v>
      </c>
      <c r="D741" s="27" t="s">
        <v>7537</v>
      </c>
      <c r="E741" s="31">
        <v>2000</v>
      </c>
      <c r="F741" s="25"/>
      <c r="G741" t="s">
        <v>7538</v>
      </c>
      <c r="H741" t="s">
        <v>3271</v>
      </c>
      <c r="I741" t="s">
        <v>7539</v>
      </c>
      <c r="J741" t="s">
        <v>7537</v>
      </c>
      <c r="K741" s="7">
        <v>2000</v>
      </c>
      <c r="L741" t="s">
        <v>7540</v>
      </c>
      <c r="M741" t="s">
        <v>1802</v>
      </c>
      <c r="N741" t="s">
        <v>7541</v>
      </c>
    </row>
    <row r="742" spans="1:14">
      <c r="A742" s="25">
        <v>737</v>
      </c>
      <c r="B742" s="26" t="s">
        <v>7542</v>
      </c>
      <c r="C742" s="25" t="s">
        <v>7543</v>
      </c>
      <c r="D742" s="27" t="s">
        <v>7544</v>
      </c>
      <c r="E742" s="31">
        <v>4000</v>
      </c>
      <c r="F742" s="25"/>
      <c r="G742" t="s">
        <v>7545</v>
      </c>
      <c r="H742" t="s">
        <v>7546</v>
      </c>
      <c r="I742" t="s">
        <v>7547</v>
      </c>
      <c r="J742" t="s">
        <v>7544</v>
      </c>
      <c r="K742" s="7">
        <v>4000</v>
      </c>
      <c r="L742" t="s">
        <v>7548</v>
      </c>
      <c r="M742" t="s">
        <v>1811</v>
      </c>
      <c r="N742" t="s">
        <v>7549</v>
      </c>
    </row>
    <row r="743" spans="1:14">
      <c r="A743" s="25">
        <v>738</v>
      </c>
      <c r="B743" s="26" t="s">
        <v>7550</v>
      </c>
      <c r="C743" s="25" t="s">
        <v>7551</v>
      </c>
      <c r="D743" s="27" t="s">
        <v>7552</v>
      </c>
      <c r="E743" s="31">
        <v>2000</v>
      </c>
      <c r="F743" s="25"/>
      <c r="G743" t="s">
        <v>7553</v>
      </c>
      <c r="H743" t="s">
        <v>7554</v>
      </c>
      <c r="I743" t="s">
        <v>7555</v>
      </c>
      <c r="J743" t="s">
        <v>7552</v>
      </c>
      <c r="K743" s="7">
        <v>2000</v>
      </c>
      <c r="L743" t="s">
        <v>7556</v>
      </c>
      <c r="M743" t="s">
        <v>1811</v>
      </c>
      <c r="N743" t="s">
        <v>7557</v>
      </c>
    </row>
    <row r="744" spans="1:14">
      <c r="A744" s="25">
        <v>739</v>
      </c>
      <c r="B744" s="26" t="s">
        <v>6150</v>
      </c>
      <c r="C744" s="25" t="s">
        <v>7558</v>
      </c>
      <c r="D744" s="27" t="s">
        <v>7559</v>
      </c>
      <c r="E744" s="31">
        <v>4000</v>
      </c>
      <c r="F744" s="25"/>
      <c r="G744" t="s">
        <v>7560</v>
      </c>
      <c r="H744" t="s">
        <v>7561</v>
      </c>
      <c r="I744" t="s">
        <v>7562</v>
      </c>
      <c r="J744" t="s">
        <v>7559</v>
      </c>
      <c r="K744" s="7">
        <v>4000</v>
      </c>
      <c r="L744" t="s">
        <v>7563</v>
      </c>
      <c r="M744" t="s">
        <v>1837</v>
      </c>
      <c r="N744" t="s">
        <v>7564</v>
      </c>
    </row>
    <row r="745" spans="1:14">
      <c r="A745" s="25">
        <v>740</v>
      </c>
      <c r="B745" s="26" t="s">
        <v>7565</v>
      </c>
      <c r="C745" s="25" t="s">
        <v>7566</v>
      </c>
      <c r="D745" s="27" t="s">
        <v>7567</v>
      </c>
      <c r="E745" s="31">
        <v>2000</v>
      </c>
      <c r="F745" s="25"/>
      <c r="G745" t="s">
        <v>7568</v>
      </c>
      <c r="H745" t="s">
        <v>7569</v>
      </c>
      <c r="I745" t="s">
        <v>7570</v>
      </c>
      <c r="J745" t="s">
        <v>7567</v>
      </c>
      <c r="K745" s="7">
        <v>2000</v>
      </c>
      <c r="L745" t="s">
        <v>7571</v>
      </c>
      <c r="M745" t="s">
        <v>1802</v>
      </c>
      <c r="N745" t="s">
        <v>7572</v>
      </c>
    </row>
    <row r="746" spans="1:15">
      <c r="A746" s="25">
        <v>741</v>
      </c>
      <c r="B746" s="26" t="s">
        <v>7573</v>
      </c>
      <c r="C746" s="25" t="s">
        <v>7574</v>
      </c>
      <c r="D746" s="27" t="s">
        <v>7575</v>
      </c>
      <c r="E746" s="31">
        <v>2000</v>
      </c>
      <c r="F746" s="25"/>
      <c r="G746" t="s">
        <v>7576</v>
      </c>
      <c r="H746" t="s">
        <v>7577</v>
      </c>
      <c r="I746" t="s">
        <v>7578</v>
      </c>
      <c r="J746" t="s">
        <v>7575</v>
      </c>
      <c r="K746" s="7">
        <v>2000</v>
      </c>
      <c r="L746" t="s">
        <v>7579</v>
      </c>
      <c r="M746" t="s">
        <v>7580</v>
      </c>
      <c r="N746" t="s">
        <v>7581</v>
      </c>
      <c r="O746" t="s">
        <v>4572</v>
      </c>
    </row>
    <row r="747" spans="1:14">
      <c r="A747" s="25">
        <v>742</v>
      </c>
      <c r="B747" s="26" t="s">
        <v>7582</v>
      </c>
      <c r="C747" s="25" t="s">
        <v>7583</v>
      </c>
      <c r="D747" s="27" t="s">
        <v>7584</v>
      </c>
      <c r="E747" s="31">
        <v>2000</v>
      </c>
      <c r="F747" s="25"/>
      <c r="G747" t="s">
        <v>7585</v>
      </c>
      <c r="H747" t="s">
        <v>7586</v>
      </c>
      <c r="I747" t="s">
        <v>7587</v>
      </c>
      <c r="J747" t="s">
        <v>7584</v>
      </c>
      <c r="K747" s="7">
        <v>2000</v>
      </c>
      <c r="L747" t="s">
        <v>7588</v>
      </c>
      <c r="M747" t="s">
        <v>7589</v>
      </c>
      <c r="N747" t="s">
        <v>7590</v>
      </c>
    </row>
    <row r="748" spans="1:14">
      <c r="A748" s="25">
        <v>743</v>
      </c>
      <c r="B748" s="26" t="s">
        <v>354</v>
      </c>
      <c r="C748" s="25" t="s">
        <v>7591</v>
      </c>
      <c r="D748" s="27" t="s">
        <v>7592</v>
      </c>
      <c r="E748" s="31">
        <v>2000</v>
      </c>
      <c r="F748" s="25"/>
      <c r="G748" t="s">
        <v>7593</v>
      </c>
      <c r="H748" t="s">
        <v>7594</v>
      </c>
      <c r="I748" t="s">
        <v>7595</v>
      </c>
      <c r="J748" t="s">
        <v>7592</v>
      </c>
      <c r="K748" s="7">
        <v>2000</v>
      </c>
      <c r="L748" t="s">
        <v>7596</v>
      </c>
      <c r="M748" t="s">
        <v>1820</v>
      </c>
      <c r="N748" t="s">
        <v>7597</v>
      </c>
    </row>
    <row r="749" spans="1:14">
      <c r="A749" s="25">
        <v>744</v>
      </c>
      <c r="B749" s="26" t="s">
        <v>792</v>
      </c>
      <c r="C749" s="25" t="s">
        <v>7598</v>
      </c>
      <c r="D749" s="27" t="s">
        <v>7599</v>
      </c>
      <c r="E749" s="31">
        <v>2000</v>
      </c>
      <c r="F749" s="25"/>
      <c r="G749" t="s">
        <v>7600</v>
      </c>
      <c r="H749" t="s">
        <v>7601</v>
      </c>
      <c r="I749" t="s">
        <v>7602</v>
      </c>
      <c r="J749" t="s">
        <v>7599</v>
      </c>
      <c r="K749" s="7">
        <v>2000</v>
      </c>
      <c r="L749" t="s">
        <v>7603</v>
      </c>
      <c r="M749" t="s">
        <v>1893</v>
      </c>
      <c r="N749" t="s">
        <v>7604</v>
      </c>
    </row>
    <row r="750" spans="1:14">
      <c r="A750" s="25">
        <v>745</v>
      </c>
      <c r="B750" s="26" t="s">
        <v>7605</v>
      </c>
      <c r="C750" s="25" t="s">
        <v>7606</v>
      </c>
      <c r="D750" s="27" t="s">
        <v>7607</v>
      </c>
      <c r="E750" s="31">
        <v>2000</v>
      </c>
      <c r="F750" s="25"/>
      <c r="G750" t="s">
        <v>7608</v>
      </c>
      <c r="H750" t="s">
        <v>7609</v>
      </c>
      <c r="I750" t="s">
        <v>7610</v>
      </c>
      <c r="J750" t="s">
        <v>7607</v>
      </c>
      <c r="K750" s="7">
        <v>2000</v>
      </c>
      <c r="L750" t="s">
        <v>7611</v>
      </c>
      <c r="M750" t="s">
        <v>7612</v>
      </c>
      <c r="N750" t="s">
        <v>7613</v>
      </c>
    </row>
    <row r="751" spans="1:14">
      <c r="A751" s="25">
        <v>746</v>
      </c>
      <c r="B751" s="26" t="s">
        <v>2181</v>
      </c>
      <c r="C751" s="25" t="s">
        <v>7614</v>
      </c>
      <c r="D751" s="27" t="s">
        <v>7615</v>
      </c>
      <c r="E751" s="31">
        <v>2000</v>
      </c>
      <c r="F751" s="25"/>
      <c r="G751" t="s">
        <v>7616</v>
      </c>
      <c r="H751" t="s">
        <v>7617</v>
      </c>
      <c r="I751" t="s">
        <v>7618</v>
      </c>
      <c r="J751" t="s">
        <v>7615</v>
      </c>
      <c r="K751" s="7">
        <v>2000</v>
      </c>
      <c r="L751" t="s">
        <v>7619</v>
      </c>
      <c r="M751" t="s">
        <v>1802</v>
      </c>
      <c r="N751" t="s">
        <v>7620</v>
      </c>
    </row>
    <row r="752" spans="1:14">
      <c r="A752" s="25">
        <v>747</v>
      </c>
      <c r="B752" s="26" t="s">
        <v>5800</v>
      </c>
      <c r="C752" s="25" t="s">
        <v>7621</v>
      </c>
      <c r="D752" s="27" t="s">
        <v>7622</v>
      </c>
      <c r="E752" s="31">
        <v>2000</v>
      </c>
      <c r="F752" s="25"/>
      <c r="G752" t="s">
        <v>7623</v>
      </c>
      <c r="H752" t="s">
        <v>7624</v>
      </c>
      <c r="I752" t="s">
        <v>7625</v>
      </c>
      <c r="J752" t="s">
        <v>7622</v>
      </c>
      <c r="K752" s="7">
        <v>2000</v>
      </c>
      <c r="L752" t="s">
        <v>7626</v>
      </c>
      <c r="M752" t="s">
        <v>1820</v>
      </c>
      <c r="N752" t="s">
        <v>7627</v>
      </c>
    </row>
    <row r="753" spans="1:14">
      <c r="A753" s="25">
        <v>748</v>
      </c>
      <c r="B753" s="26" t="s">
        <v>72</v>
      </c>
      <c r="C753" s="25" t="s">
        <v>7628</v>
      </c>
      <c r="D753" s="27" t="s">
        <v>7629</v>
      </c>
      <c r="E753" s="31">
        <v>2000</v>
      </c>
      <c r="F753" s="25"/>
      <c r="G753" t="s">
        <v>7630</v>
      </c>
      <c r="H753" t="s">
        <v>7631</v>
      </c>
      <c r="I753" t="s">
        <v>7632</v>
      </c>
      <c r="J753" t="s">
        <v>7629</v>
      </c>
      <c r="K753" s="7">
        <v>2000</v>
      </c>
      <c r="L753" t="s">
        <v>7633</v>
      </c>
      <c r="M753" t="s">
        <v>1893</v>
      </c>
      <c r="N753" t="s">
        <v>7634</v>
      </c>
    </row>
    <row r="754" spans="1:14">
      <c r="A754" s="25">
        <v>749</v>
      </c>
      <c r="B754" s="26" t="s">
        <v>7635</v>
      </c>
      <c r="C754" s="25" t="s">
        <v>7636</v>
      </c>
      <c r="D754" s="27" t="s">
        <v>7637</v>
      </c>
      <c r="E754" s="31">
        <v>2000</v>
      </c>
      <c r="F754" s="25"/>
      <c r="G754" t="s">
        <v>7638</v>
      </c>
      <c r="H754" t="s">
        <v>7639</v>
      </c>
      <c r="I754" t="s">
        <v>7640</v>
      </c>
      <c r="J754" t="s">
        <v>7637</v>
      </c>
      <c r="K754" s="7">
        <v>2000</v>
      </c>
      <c r="L754" t="s">
        <v>7641</v>
      </c>
      <c r="M754" t="s">
        <v>6024</v>
      </c>
      <c r="N754" t="s">
        <v>7642</v>
      </c>
    </row>
    <row r="755" spans="1:14">
      <c r="A755" s="25">
        <v>750</v>
      </c>
      <c r="B755" s="26" t="s">
        <v>7643</v>
      </c>
      <c r="C755" s="25" t="s">
        <v>7644</v>
      </c>
      <c r="D755" s="27" t="s">
        <v>7645</v>
      </c>
      <c r="E755" s="31">
        <v>2000</v>
      </c>
      <c r="F755" s="25"/>
      <c r="G755" t="s">
        <v>7646</v>
      </c>
      <c r="H755" t="s">
        <v>7647</v>
      </c>
      <c r="I755" t="s">
        <v>7648</v>
      </c>
      <c r="J755" t="s">
        <v>7645</v>
      </c>
      <c r="K755" s="7">
        <v>2000</v>
      </c>
      <c r="L755" t="s">
        <v>7649</v>
      </c>
      <c r="M755" t="s">
        <v>2204</v>
      </c>
      <c r="N755" t="s">
        <v>7650</v>
      </c>
    </row>
    <row r="756" spans="1:15">
      <c r="A756" s="25">
        <v>751</v>
      </c>
      <c r="B756" s="26" t="s">
        <v>813</v>
      </c>
      <c r="C756" s="25" t="s">
        <v>7651</v>
      </c>
      <c r="D756" s="27" t="s">
        <v>7652</v>
      </c>
      <c r="E756" s="31">
        <v>2000</v>
      </c>
      <c r="F756" s="25"/>
      <c r="G756" t="s">
        <v>7653</v>
      </c>
      <c r="H756" t="s">
        <v>7654</v>
      </c>
      <c r="I756" t="s">
        <v>7655</v>
      </c>
      <c r="J756" t="s">
        <v>7652</v>
      </c>
      <c r="K756" s="7">
        <v>2000</v>
      </c>
      <c r="L756" t="s">
        <v>7656</v>
      </c>
      <c r="M756" t="s">
        <v>1811</v>
      </c>
      <c r="N756" t="s">
        <v>7657</v>
      </c>
      <c r="O756" t="s">
        <v>7658</v>
      </c>
    </row>
    <row r="757" spans="1:14">
      <c r="A757" s="25">
        <v>752</v>
      </c>
      <c r="B757" s="26" t="s">
        <v>7659</v>
      </c>
      <c r="C757" s="25" t="s">
        <v>7660</v>
      </c>
      <c r="D757" s="27" t="s">
        <v>7661</v>
      </c>
      <c r="E757" s="31">
        <v>2000</v>
      </c>
      <c r="F757" s="25"/>
      <c r="G757" t="s">
        <v>7662</v>
      </c>
      <c r="H757" t="s">
        <v>7663</v>
      </c>
      <c r="I757" t="s">
        <v>7664</v>
      </c>
      <c r="J757" t="s">
        <v>7661</v>
      </c>
      <c r="K757" s="7">
        <v>2000</v>
      </c>
      <c r="L757" t="s">
        <v>7665</v>
      </c>
      <c r="M757" t="s">
        <v>1893</v>
      </c>
      <c r="N757" t="s">
        <v>7666</v>
      </c>
    </row>
    <row r="758" spans="1:14">
      <c r="A758" s="25">
        <v>753</v>
      </c>
      <c r="B758" s="26" t="s">
        <v>7667</v>
      </c>
      <c r="C758" s="25" t="s">
        <v>7668</v>
      </c>
      <c r="D758" s="27" t="s">
        <v>7669</v>
      </c>
      <c r="E758" s="31">
        <v>2000</v>
      </c>
      <c r="F758" s="25"/>
      <c r="G758" t="s">
        <v>7670</v>
      </c>
      <c r="H758" t="s">
        <v>7671</v>
      </c>
      <c r="I758" t="s">
        <v>7672</v>
      </c>
      <c r="J758" t="s">
        <v>7669</v>
      </c>
      <c r="K758" s="7">
        <v>2000</v>
      </c>
      <c r="L758" t="s">
        <v>7673</v>
      </c>
      <c r="M758" t="s">
        <v>1811</v>
      </c>
      <c r="N758" t="s">
        <v>7674</v>
      </c>
    </row>
    <row r="759" spans="1:14">
      <c r="A759" s="25">
        <v>754</v>
      </c>
      <c r="B759" s="26" t="s">
        <v>7675</v>
      </c>
      <c r="C759" s="25" t="s">
        <v>7676</v>
      </c>
      <c r="D759" s="27" t="s">
        <v>7677</v>
      </c>
      <c r="E759" s="31">
        <v>2000</v>
      </c>
      <c r="F759" s="25"/>
      <c r="G759" t="s">
        <v>7678</v>
      </c>
      <c r="H759" t="s">
        <v>7679</v>
      </c>
      <c r="I759" t="s">
        <v>7680</v>
      </c>
      <c r="J759" t="s">
        <v>7677</v>
      </c>
      <c r="K759" s="7">
        <v>2000</v>
      </c>
      <c r="L759" t="s">
        <v>7681</v>
      </c>
      <c r="M759" t="s">
        <v>1893</v>
      </c>
      <c r="N759" t="s">
        <v>7682</v>
      </c>
    </row>
    <row r="760" spans="1:15">
      <c r="A760" s="25">
        <v>755</v>
      </c>
      <c r="B760" s="26" t="s">
        <v>7683</v>
      </c>
      <c r="C760" s="25" t="s">
        <v>7684</v>
      </c>
      <c r="D760" s="27" t="s">
        <v>7685</v>
      </c>
      <c r="E760" s="31">
        <v>4000</v>
      </c>
      <c r="F760" s="25"/>
      <c r="G760" t="s">
        <v>7686</v>
      </c>
      <c r="H760" t="s">
        <v>7687</v>
      </c>
      <c r="I760" t="s">
        <v>7688</v>
      </c>
      <c r="J760" t="s">
        <v>7685</v>
      </c>
      <c r="K760" s="7">
        <v>4000</v>
      </c>
      <c r="L760" t="s">
        <v>7689</v>
      </c>
      <c r="M760" t="s">
        <v>1820</v>
      </c>
      <c r="N760" t="s">
        <v>7690</v>
      </c>
      <c r="O760" t="s">
        <v>3042</v>
      </c>
    </row>
    <row r="761" spans="1:14">
      <c r="A761" s="25">
        <v>756</v>
      </c>
      <c r="B761" s="26" t="s">
        <v>7691</v>
      </c>
      <c r="C761" s="25" t="s">
        <v>7692</v>
      </c>
      <c r="D761" s="27" t="s">
        <v>7693</v>
      </c>
      <c r="E761" s="31">
        <v>2000</v>
      </c>
      <c r="F761" s="25"/>
      <c r="G761" t="s">
        <v>7694</v>
      </c>
      <c r="H761" t="s">
        <v>7695</v>
      </c>
      <c r="I761" t="s">
        <v>7696</v>
      </c>
      <c r="J761" t="s">
        <v>7693</v>
      </c>
      <c r="K761" s="7">
        <v>2000</v>
      </c>
      <c r="L761" t="s">
        <v>7697</v>
      </c>
      <c r="M761" t="s">
        <v>1893</v>
      </c>
      <c r="N761" t="s">
        <v>7698</v>
      </c>
    </row>
    <row r="762" spans="1:14">
      <c r="A762" s="25">
        <v>757</v>
      </c>
      <c r="B762" s="26" t="s">
        <v>72</v>
      </c>
      <c r="C762" s="25" t="s">
        <v>7699</v>
      </c>
      <c r="D762" s="27" t="s">
        <v>7700</v>
      </c>
      <c r="E762" s="31">
        <v>2000</v>
      </c>
      <c r="F762" s="25"/>
      <c r="G762" t="s">
        <v>7701</v>
      </c>
      <c r="H762" t="s">
        <v>7702</v>
      </c>
      <c r="I762" t="s">
        <v>7703</v>
      </c>
      <c r="J762" t="s">
        <v>7700</v>
      </c>
      <c r="K762" s="7">
        <v>2000</v>
      </c>
      <c r="L762" t="s">
        <v>7704</v>
      </c>
      <c r="M762" t="s">
        <v>1837</v>
      </c>
      <c r="N762" t="s">
        <v>7705</v>
      </c>
    </row>
    <row r="763" spans="1:14">
      <c r="A763" s="25">
        <v>758</v>
      </c>
      <c r="B763" s="26" t="s">
        <v>26</v>
      </c>
      <c r="C763" s="25" t="s">
        <v>7706</v>
      </c>
      <c r="D763" s="27" t="s">
        <v>7707</v>
      </c>
      <c r="E763" s="31">
        <v>2000</v>
      </c>
      <c r="F763" s="25"/>
      <c r="G763" t="s">
        <v>7708</v>
      </c>
      <c r="H763" t="s">
        <v>7709</v>
      </c>
      <c r="I763" t="s">
        <v>7710</v>
      </c>
      <c r="J763" t="s">
        <v>7707</v>
      </c>
      <c r="K763" s="7">
        <v>2000</v>
      </c>
      <c r="L763" t="s">
        <v>7711</v>
      </c>
      <c r="M763" t="s">
        <v>1802</v>
      </c>
      <c r="N763" t="s">
        <v>7712</v>
      </c>
    </row>
    <row r="764" spans="1:14">
      <c r="A764" s="25">
        <v>759</v>
      </c>
      <c r="B764" s="26" t="s">
        <v>5632</v>
      </c>
      <c r="C764" s="25" t="s">
        <v>7713</v>
      </c>
      <c r="D764" s="27" t="s">
        <v>7714</v>
      </c>
      <c r="E764" s="31">
        <v>2000</v>
      </c>
      <c r="F764" s="25"/>
      <c r="G764" t="s">
        <v>7715</v>
      </c>
      <c r="H764" t="s">
        <v>7716</v>
      </c>
      <c r="I764" t="s">
        <v>7717</v>
      </c>
      <c r="J764" t="s">
        <v>7714</v>
      </c>
      <c r="K764" s="7">
        <v>2000</v>
      </c>
      <c r="L764" t="s">
        <v>7718</v>
      </c>
      <c r="M764" t="s">
        <v>1802</v>
      </c>
      <c r="N764" t="s">
        <v>7719</v>
      </c>
    </row>
    <row r="765" spans="1:14">
      <c r="A765" s="25">
        <v>760</v>
      </c>
      <c r="B765" s="26" t="s">
        <v>3111</v>
      </c>
      <c r="C765" s="25" t="s">
        <v>7720</v>
      </c>
      <c r="D765" s="27" t="s">
        <v>7721</v>
      </c>
      <c r="E765" s="31">
        <v>2000</v>
      </c>
      <c r="F765" s="25"/>
      <c r="G765" t="s">
        <v>7722</v>
      </c>
      <c r="H765" t="s">
        <v>7723</v>
      </c>
      <c r="I765" t="s">
        <v>7724</v>
      </c>
      <c r="J765" t="s">
        <v>7721</v>
      </c>
      <c r="K765" s="7">
        <v>2000</v>
      </c>
      <c r="L765" t="s">
        <v>7725</v>
      </c>
      <c r="M765" t="s">
        <v>1893</v>
      </c>
      <c r="N765" t="s">
        <v>7726</v>
      </c>
    </row>
    <row r="766" spans="1:14">
      <c r="A766" s="25">
        <v>761</v>
      </c>
      <c r="B766" s="26" t="s">
        <v>3706</v>
      </c>
      <c r="C766" s="25" t="s">
        <v>7727</v>
      </c>
      <c r="D766" s="27" t="s">
        <v>7728</v>
      </c>
      <c r="E766" s="31">
        <v>2000</v>
      </c>
      <c r="F766" s="25"/>
      <c r="G766" t="s">
        <v>7729</v>
      </c>
      <c r="H766" t="s">
        <v>7730</v>
      </c>
      <c r="I766" t="s">
        <v>7731</v>
      </c>
      <c r="J766" t="s">
        <v>7728</v>
      </c>
      <c r="K766" s="7">
        <v>2000</v>
      </c>
      <c r="L766" t="s">
        <v>7732</v>
      </c>
      <c r="M766" t="s">
        <v>1837</v>
      </c>
      <c r="N766" t="s">
        <v>7733</v>
      </c>
    </row>
    <row r="767" spans="1:14">
      <c r="A767" s="25">
        <v>762</v>
      </c>
      <c r="B767" s="26" t="s">
        <v>7734</v>
      </c>
      <c r="C767" s="25" t="s">
        <v>7735</v>
      </c>
      <c r="D767" s="27" t="s">
        <v>7736</v>
      </c>
      <c r="E767" s="31">
        <v>2000</v>
      </c>
      <c r="F767" s="25"/>
      <c r="G767" t="s">
        <v>7737</v>
      </c>
      <c r="H767" t="s">
        <v>7738</v>
      </c>
      <c r="I767" t="s">
        <v>7739</v>
      </c>
      <c r="J767" t="s">
        <v>7736</v>
      </c>
      <c r="K767" s="7">
        <v>2000</v>
      </c>
      <c r="L767" t="s">
        <v>7740</v>
      </c>
      <c r="M767" t="s">
        <v>1893</v>
      </c>
      <c r="N767" t="s">
        <v>7741</v>
      </c>
    </row>
    <row r="768" spans="1:14">
      <c r="A768" s="25">
        <v>763</v>
      </c>
      <c r="B768" s="26" t="s">
        <v>6647</v>
      </c>
      <c r="C768" s="25" t="s">
        <v>7742</v>
      </c>
      <c r="D768" s="27" t="s">
        <v>7743</v>
      </c>
      <c r="E768" s="31">
        <v>2000</v>
      </c>
      <c r="F768" s="25"/>
      <c r="G768" t="s">
        <v>7744</v>
      </c>
      <c r="H768" t="s">
        <v>7745</v>
      </c>
      <c r="I768" t="s">
        <v>7746</v>
      </c>
      <c r="J768" t="s">
        <v>7743</v>
      </c>
      <c r="K768" s="7">
        <v>2000</v>
      </c>
      <c r="L768" t="s">
        <v>7747</v>
      </c>
      <c r="M768" t="s">
        <v>1837</v>
      </c>
      <c r="N768" t="s">
        <v>7748</v>
      </c>
    </row>
    <row r="769" spans="1:14">
      <c r="A769" s="25">
        <v>764</v>
      </c>
      <c r="B769" s="26" t="s">
        <v>16</v>
      </c>
      <c r="C769" s="25" t="s">
        <v>7749</v>
      </c>
      <c r="D769" s="27" t="s">
        <v>7750</v>
      </c>
      <c r="E769" s="31">
        <v>2000</v>
      </c>
      <c r="F769" s="25"/>
      <c r="G769" t="s">
        <v>7751</v>
      </c>
      <c r="H769" t="s">
        <v>7752</v>
      </c>
      <c r="I769" t="s">
        <v>7753</v>
      </c>
      <c r="J769" t="s">
        <v>7750</v>
      </c>
      <c r="K769" s="7">
        <v>2000</v>
      </c>
      <c r="L769" t="s">
        <v>7754</v>
      </c>
      <c r="M769" t="s">
        <v>1811</v>
      </c>
      <c r="N769" t="s">
        <v>7755</v>
      </c>
    </row>
    <row r="770" spans="1:14">
      <c r="A770" s="25">
        <v>765</v>
      </c>
      <c r="B770" s="26" t="s">
        <v>7756</v>
      </c>
      <c r="C770" s="25" t="s">
        <v>7757</v>
      </c>
      <c r="D770" s="27" t="s">
        <v>7758</v>
      </c>
      <c r="E770" s="31">
        <v>4000</v>
      </c>
      <c r="F770" s="25"/>
      <c r="G770" t="s">
        <v>7759</v>
      </c>
      <c r="H770" t="s">
        <v>7760</v>
      </c>
      <c r="I770" t="s">
        <v>7761</v>
      </c>
      <c r="J770" t="s">
        <v>7758</v>
      </c>
      <c r="K770" s="7">
        <v>4000</v>
      </c>
      <c r="L770" t="s">
        <v>7762</v>
      </c>
      <c r="M770" t="s">
        <v>1837</v>
      </c>
      <c r="N770" t="s">
        <v>7763</v>
      </c>
    </row>
    <row r="771" spans="1:14">
      <c r="A771" s="25">
        <v>766</v>
      </c>
      <c r="B771" s="26" t="s">
        <v>60</v>
      </c>
      <c r="C771" s="25" t="s">
        <v>7764</v>
      </c>
      <c r="D771" s="27" t="s">
        <v>7765</v>
      </c>
      <c r="E771" s="31">
        <v>2000</v>
      </c>
      <c r="F771" s="25"/>
      <c r="G771" t="s">
        <v>7766</v>
      </c>
      <c r="H771" t="s">
        <v>7767</v>
      </c>
      <c r="I771" t="s">
        <v>7768</v>
      </c>
      <c r="J771" t="s">
        <v>7765</v>
      </c>
      <c r="K771" s="7">
        <v>2000</v>
      </c>
      <c r="L771" t="s">
        <v>7769</v>
      </c>
      <c r="M771" t="s">
        <v>5655</v>
      </c>
      <c r="N771" t="s">
        <v>7770</v>
      </c>
    </row>
    <row r="772" spans="1:15">
      <c r="A772" s="25">
        <v>767</v>
      </c>
      <c r="B772" s="26" t="s">
        <v>7771</v>
      </c>
      <c r="C772" s="25" t="s">
        <v>7772</v>
      </c>
      <c r="D772" s="27" t="s">
        <v>7773</v>
      </c>
      <c r="E772" s="31">
        <v>2000</v>
      </c>
      <c r="F772" s="25"/>
      <c r="G772" t="s">
        <v>7774</v>
      </c>
      <c r="H772" t="s">
        <v>7775</v>
      </c>
      <c r="I772" t="s">
        <v>7776</v>
      </c>
      <c r="J772" t="s">
        <v>7773</v>
      </c>
      <c r="K772" s="7">
        <v>2000</v>
      </c>
      <c r="L772" t="s">
        <v>7777</v>
      </c>
      <c r="M772" t="s">
        <v>7778</v>
      </c>
      <c r="N772" t="s">
        <v>7779</v>
      </c>
      <c r="O772" t="s">
        <v>4572</v>
      </c>
    </row>
    <row r="773" spans="1:14">
      <c r="A773" s="25">
        <v>768</v>
      </c>
      <c r="B773" s="26" t="s">
        <v>7780</v>
      </c>
      <c r="C773" s="25" t="s">
        <v>7781</v>
      </c>
      <c r="D773" s="27" t="s">
        <v>7782</v>
      </c>
      <c r="E773" s="31">
        <v>2000</v>
      </c>
      <c r="F773" s="25"/>
      <c r="G773" t="s">
        <v>7783</v>
      </c>
      <c r="H773" t="s">
        <v>7784</v>
      </c>
      <c r="I773" t="s">
        <v>7785</v>
      </c>
      <c r="J773" t="s">
        <v>7782</v>
      </c>
      <c r="K773" s="7">
        <v>2000</v>
      </c>
      <c r="L773" t="s">
        <v>7786</v>
      </c>
      <c r="M773" t="s">
        <v>1837</v>
      </c>
      <c r="N773" t="s">
        <v>7787</v>
      </c>
    </row>
    <row r="774" spans="1:15">
      <c r="A774" s="25">
        <v>769</v>
      </c>
      <c r="B774" s="26" t="s">
        <v>72</v>
      </c>
      <c r="C774" s="25" t="s">
        <v>7788</v>
      </c>
      <c r="D774" s="27" t="s">
        <v>7789</v>
      </c>
      <c r="E774" s="31">
        <v>4000</v>
      </c>
      <c r="F774" s="25"/>
      <c r="G774" t="s">
        <v>7790</v>
      </c>
      <c r="H774" t="s">
        <v>7791</v>
      </c>
      <c r="I774" t="s">
        <v>7792</v>
      </c>
      <c r="J774" t="s">
        <v>7789</v>
      </c>
      <c r="K774" s="7">
        <v>4000</v>
      </c>
      <c r="L774" t="s">
        <v>7793</v>
      </c>
      <c r="M774" t="s">
        <v>1893</v>
      </c>
      <c r="N774" t="s">
        <v>7794</v>
      </c>
      <c r="O774" t="s">
        <v>7795</v>
      </c>
    </row>
    <row r="775" spans="1:14">
      <c r="A775" s="25">
        <v>770</v>
      </c>
      <c r="B775" s="26" t="s">
        <v>7796</v>
      </c>
      <c r="C775" s="25" t="s">
        <v>7797</v>
      </c>
      <c r="D775" s="27" t="s">
        <v>7798</v>
      </c>
      <c r="E775" s="31">
        <v>2000</v>
      </c>
      <c r="F775" s="25"/>
      <c r="G775" t="s">
        <v>7799</v>
      </c>
      <c r="H775" t="s">
        <v>7800</v>
      </c>
      <c r="I775" t="s">
        <v>7801</v>
      </c>
      <c r="J775" t="s">
        <v>7798</v>
      </c>
      <c r="K775" s="7">
        <v>2000</v>
      </c>
      <c r="L775" t="s">
        <v>7802</v>
      </c>
      <c r="M775" t="s">
        <v>1802</v>
      </c>
      <c r="N775" t="s">
        <v>7803</v>
      </c>
    </row>
    <row r="776" spans="1:15">
      <c r="A776" s="25">
        <v>771</v>
      </c>
      <c r="B776" s="26" t="s">
        <v>7804</v>
      </c>
      <c r="C776" s="25" t="s">
        <v>7805</v>
      </c>
      <c r="D776" s="27" t="s">
        <v>7806</v>
      </c>
      <c r="E776" s="31">
        <v>2000</v>
      </c>
      <c r="F776" s="25"/>
      <c r="G776" t="s">
        <v>7807</v>
      </c>
      <c r="H776" t="s">
        <v>7808</v>
      </c>
      <c r="I776" t="s">
        <v>7809</v>
      </c>
      <c r="J776" t="s">
        <v>7806</v>
      </c>
      <c r="K776" s="7">
        <v>2000</v>
      </c>
      <c r="L776" t="s">
        <v>7810</v>
      </c>
      <c r="M776" t="s">
        <v>7811</v>
      </c>
      <c r="N776" t="s">
        <v>7812</v>
      </c>
      <c r="O776" t="s">
        <v>4572</v>
      </c>
    </row>
    <row r="777" spans="1:14">
      <c r="A777" s="25">
        <v>772</v>
      </c>
      <c r="B777" s="26" t="s">
        <v>7813</v>
      </c>
      <c r="C777" s="25" t="s">
        <v>7814</v>
      </c>
      <c r="D777" s="27" t="s">
        <v>7815</v>
      </c>
      <c r="E777" s="31">
        <v>2000</v>
      </c>
      <c r="F777" s="25"/>
      <c r="G777" t="s">
        <v>7816</v>
      </c>
      <c r="H777" t="s">
        <v>7817</v>
      </c>
      <c r="I777" t="s">
        <v>7818</v>
      </c>
      <c r="J777" t="s">
        <v>7815</v>
      </c>
      <c r="K777" s="7">
        <v>2000</v>
      </c>
      <c r="L777" t="s">
        <v>7819</v>
      </c>
      <c r="M777" t="s">
        <v>7820</v>
      </c>
      <c r="N777" t="s">
        <v>7821</v>
      </c>
    </row>
    <row r="778" spans="1:14">
      <c r="A778" s="25">
        <v>773</v>
      </c>
      <c r="B778" s="26" t="s">
        <v>7822</v>
      </c>
      <c r="C778" s="25" t="s">
        <v>7823</v>
      </c>
      <c r="D778" s="27" t="s">
        <v>7824</v>
      </c>
      <c r="E778" s="31">
        <v>2000</v>
      </c>
      <c r="F778" s="25"/>
      <c r="G778" t="s">
        <v>7825</v>
      </c>
      <c r="H778" t="s">
        <v>7826</v>
      </c>
      <c r="I778" t="s">
        <v>7827</v>
      </c>
      <c r="J778" t="s">
        <v>7824</v>
      </c>
      <c r="K778" s="7">
        <v>2000</v>
      </c>
      <c r="L778" t="s">
        <v>7828</v>
      </c>
      <c r="M778" t="s">
        <v>1837</v>
      </c>
      <c r="N778" t="s">
        <v>7829</v>
      </c>
    </row>
    <row r="779" spans="1:14">
      <c r="A779" s="25">
        <v>774</v>
      </c>
      <c r="B779" s="26" t="s">
        <v>7830</v>
      </c>
      <c r="C779" s="25" t="s">
        <v>7831</v>
      </c>
      <c r="D779" s="27" t="s">
        <v>7832</v>
      </c>
      <c r="E779" s="31">
        <v>4000</v>
      </c>
      <c r="F779" s="25"/>
      <c r="G779" t="s">
        <v>7833</v>
      </c>
      <c r="H779" t="s">
        <v>7834</v>
      </c>
      <c r="I779" t="s">
        <v>7835</v>
      </c>
      <c r="J779" t="s">
        <v>7832</v>
      </c>
      <c r="K779" s="7">
        <v>4000</v>
      </c>
      <c r="L779" t="s">
        <v>7836</v>
      </c>
      <c r="M779" t="s">
        <v>1802</v>
      </c>
      <c r="N779" t="s">
        <v>7837</v>
      </c>
    </row>
    <row r="780" spans="1:14">
      <c r="A780" s="25">
        <v>775</v>
      </c>
      <c r="B780" s="26" t="s">
        <v>211</v>
      </c>
      <c r="C780" s="25" t="s">
        <v>7838</v>
      </c>
      <c r="D780" s="27" t="s">
        <v>7839</v>
      </c>
      <c r="E780" s="31">
        <v>2000</v>
      </c>
      <c r="F780" s="25"/>
      <c r="G780" t="s">
        <v>7840</v>
      </c>
      <c r="H780" t="s">
        <v>7841</v>
      </c>
      <c r="I780" t="s">
        <v>7842</v>
      </c>
      <c r="J780" t="s">
        <v>7839</v>
      </c>
      <c r="K780" s="7">
        <v>2000</v>
      </c>
      <c r="L780" t="s">
        <v>7843</v>
      </c>
      <c r="M780" t="s">
        <v>2204</v>
      </c>
      <c r="N780" t="s">
        <v>7844</v>
      </c>
    </row>
    <row r="781" spans="1:14">
      <c r="A781" s="25">
        <v>776</v>
      </c>
      <c r="B781" s="26" t="s">
        <v>7845</v>
      </c>
      <c r="C781" s="25" t="s">
        <v>7846</v>
      </c>
      <c r="D781" s="27" t="s">
        <v>7847</v>
      </c>
      <c r="E781" s="31">
        <v>2000</v>
      </c>
      <c r="F781" s="25"/>
      <c r="G781" t="s">
        <v>7848</v>
      </c>
      <c r="H781" t="s">
        <v>7849</v>
      </c>
      <c r="I781" t="s">
        <v>7850</v>
      </c>
      <c r="J781" t="s">
        <v>7847</v>
      </c>
      <c r="K781" s="7">
        <v>2000</v>
      </c>
      <c r="L781" t="s">
        <v>7851</v>
      </c>
      <c r="M781" t="s">
        <v>1837</v>
      </c>
      <c r="N781" t="s">
        <v>7852</v>
      </c>
    </row>
    <row r="782" spans="1:14">
      <c r="A782" s="25">
        <v>777</v>
      </c>
      <c r="B782" s="26" t="s">
        <v>7853</v>
      </c>
      <c r="C782" s="25" t="s">
        <v>7854</v>
      </c>
      <c r="D782" s="27" t="s">
        <v>7855</v>
      </c>
      <c r="E782" s="31">
        <v>2000</v>
      </c>
      <c r="F782" s="25"/>
      <c r="G782" t="s">
        <v>7856</v>
      </c>
      <c r="H782" t="s">
        <v>7857</v>
      </c>
      <c r="I782" t="s">
        <v>7858</v>
      </c>
      <c r="J782" t="s">
        <v>7855</v>
      </c>
      <c r="K782" s="7">
        <v>2000</v>
      </c>
      <c r="L782" t="s">
        <v>7859</v>
      </c>
      <c r="M782" t="s">
        <v>2204</v>
      </c>
      <c r="N782" t="s">
        <v>7860</v>
      </c>
    </row>
    <row r="783" spans="1:14">
      <c r="A783" s="25">
        <v>778</v>
      </c>
      <c r="B783" s="26" t="s">
        <v>7861</v>
      </c>
      <c r="C783" s="25" t="s">
        <v>7862</v>
      </c>
      <c r="D783" s="27" t="s">
        <v>7863</v>
      </c>
      <c r="E783" s="31">
        <v>2000</v>
      </c>
      <c r="F783" s="25"/>
      <c r="G783" t="s">
        <v>7864</v>
      </c>
      <c r="H783" t="s">
        <v>7865</v>
      </c>
      <c r="I783" t="s">
        <v>7866</v>
      </c>
      <c r="J783" t="s">
        <v>7863</v>
      </c>
      <c r="K783" s="7">
        <v>2000</v>
      </c>
      <c r="L783" t="s">
        <v>7867</v>
      </c>
      <c r="M783" t="s">
        <v>7868</v>
      </c>
      <c r="N783" t="s">
        <v>7869</v>
      </c>
    </row>
    <row r="784" spans="1:14">
      <c r="A784" s="25">
        <v>779</v>
      </c>
      <c r="B784" s="26" t="s">
        <v>267</v>
      </c>
      <c r="C784" s="25" t="s">
        <v>7870</v>
      </c>
      <c r="D784" s="27" t="s">
        <v>7871</v>
      </c>
      <c r="E784" s="31">
        <v>2000</v>
      </c>
      <c r="F784" s="25"/>
      <c r="G784" t="s">
        <v>7872</v>
      </c>
      <c r="H784" t="s">
        <v>7873</v>
      </c>
      <c r="I784" t="s">
        <v>7874</v>
      </c>
      <c r="J784" t="s">
        <v>7871</v>
      </c>
      <c r="K784" s="7">
        <v>2000</v>
      </c>
      <c r="L784" t="s">
        <v>7875</v>
      </c>
      <c r="M784" t="s">
        <v>7876</v>
      </c>
      <c r="N784" t="s">
        <v>7877</v>
      </c>
    </row>
    <row r="785" spans="1:14">
      <c r="A785" s="25">
        <v>780</v>
      </c>
      <c r="B785" s="26" t="s">
        <v>7878</v>
      </c>
      <c r="C785" s="25" t="s">
        <v>7879</v>
      </c>
      <c r="D785" s="27" t="s">
        <v>7880</v>
      </c>
      <c r="E785" s="31">
        <v>2000</v>
      </c>
      <c r="F785" s="25"/>
      <c r="G785" t="s">
        <v>7881</v>
      </c>
      <c r="H785" t="s">
        <v>7882</v>
      </c>
      <c r="I785" t="s">
        <v>7883</v>
      </c>
      <c r="J785" t="s">
        <v>7880</v>
      </c>
      <c r="K785" s="7">
        <v>2000</v>
      </c>
      <c r="L785" t="s">
        <v>7884</v>
      </c>
      <c r="M785" t="s">
        <v>1893</v>
      </c>
      <c r="N785" t="s">
        <v>7885</v>
      </c>
    </row>
    <row r="786" spans="1:15">
      <c r="A786" s="25">
        <v>781</v>
      </c>
      <c r="B786" s="26" t="s">
        <v>4769</v>
      </c>
      <c r="C786" s="25" t="s">
        <v>7886</v>
      </c>
      <c r="D786" s="27" t="s">
        <v>7887</v>
      </c>
      <c r="E786" s="31">
        <v>2000</v>
      </c>
      <c r="F786" s="25"/>
      <c r="G786" t="s">
        <v>7888</v>
      </c>
      <c r="H786" t="s">
        <v>7889</v>
      </c>
      <c r="I786" t="s">
        <v>7890</v>
      </c>
      <c r="J786" t="s">
        <v>7887</v>
      </c>
      <c r="K786" s="7">
        <v>2000</v>
      </c>
      <c r="L786" t="s">
        <v>7891</v>
      </c>
      <c r="M786" t="s">
        <v>2188</v>
      </c>
      <c r="N786" t="s">
        <v>7892</v>
      </c>
      <c r="O786" t="s">
        <v>3042</v>
      </c>
    </row>
    <row r="787" spans="1:14">
      <c r="A787" s="25">
        <v>782</v>
      </c>
      <c r="B787" s="26" t="s">
        <v>7893</v>
      </c>
      <c r="C787" s="25" t="s">
        <v>7894</v>
      </c>
      <c r="D787" s="27" t="s">
        <v>7895</v>
      </c>
      <c r="E787" s="31">
        <v>2000</v>
      </c>
      <c r="F787" s="25"/>
      <c r="G787" t="s">
        <v>7896</v>
      </c>
      <c r="H787" t="s">
        <v>7897</v>
      </c>
      <c r="I787" t="s">
        <v>7898</v>
      </c>
      <c r="J787" t="s">
        <v>7895</v>
      </c>
      <c r="K787" s="7">
        <v>2000</v>
      </c>
      <c r="L787" t="s">
        <v>7899</v>
      </c>
      <c r="M787" t="s">
        <v>1811</v>
      </c>
      <c r="N787" t="s">
        <v>7900</v>
      </c>
    </row>
    <row r="788" spans="1:14">
      <c r="A788" s="25">
        <v>783</v>
      </c>
      <c r="B788" s="26" t="s">
        <v>7901</v>
      </c>
      <c r="C788" s="25" t="s">
        <v>7902</v>
      </c>
      <c r="D788" s="27" t="s">
        <v>7903</v>
      </c>
      <c r="E788" s="31">
        <v>2000</v>
      </c>
      <c r="F788" s="25"/>
      <c r="G788" t="s">
        <v>7904</v>
      </c>
      <c r="H788" t="s">
        <v>7905</v>
      </c>
      <c r="I788" t="s">
        <v>7906</v>
      </c>
      <c r="J788" t="s">
        <v>7903</v>
      </c>
      <c r="K788" s="7">
        <v>2000</v>
      </c>
      <c r="L788" t="s">
        <v>7907</v>
      </c>
      <c r="M788" t="s">
        <v>1837</v>
      </c>
      <c r="N788" t="s">
        <v>7908</v>
      </c>
    </row>
    <row r="789" spans="1:14">
      <c r="A789" s="25">
        <v>784</v>
      </c>
      <c r="B789" s="26" t="s">
        <v>7909</v>
      </c>
      <c r="C789" s="25" t="s">
        <v>7910</v>
      </c>
      <c r="D789" s="27" t="s">
        <v>7911</v>
      </c>
      <c r="E789" s="31">
        <v>4000</v>
      </c>
      <c r="F789" s="25"/>
      <c r="G789" t="s">
        <v>7912</v>
      </c>
      <c r="H789" t="s">
        <v>7913</v>
      </c>
      <c r="I789" t="s">
        <v>7914</v>
      </c>
      <c r="J789" t="s">
        <v>7911</v>
      </c>
      <c r="K789" s="7">
        <v>4000</v>
      </c>
      <c r="L789" t="s">
        <v>7915</v>
      </c>
      <c r="M789" t="s">
        <v>1802</v>
      </c>
      <c r="N789" t="s">
        <v>7916</v>
      </c>
    </row>
    <row r="790" spans="1:14">
      <c r="A790" s="25">
        <v>785</v>
      </c>
      <c r="B790" s="26" t="s">
        <v>7917</v>
      </c>
      <c r="C790" s="25" t="s">
        <v>7918</v>
      </c>
      <c r="D790" s="27" t="s">
        <v>7919</v>
      </c>
      <c r="E790" s="31">
        <v>4000</v>
      </c>
      <c r="F790" s="25"/>
      <c r="G790" t="s">
        <v>7920</v>
      </c>
      <c r="H790" t="s">
        <v>7921</v>
      </c>
      <c r="I790" t="s">
        <v>7922</v>
      </c>
      <c r="J790" t="s">
        <v>7919</v>
      </c>
      <c r="K790" s="7">
        <v>4000</v>
      </c>
      <c r="L790" t="s">
        <v>7923</v>
      </c>
      <c r="M790" t="s">
        <v>7924</v>
      </c>
      <c r="N790" t="s">
        <v>7925</v>
      </c>
    </row>
    <row r="791" spans="1:14">
      <c r="A791" s="25">
        <v>786</v>
      </c>
      <c r="B791" s="26" t="s">
        <v>7926</v>
      </c>
      <c r="C791" s="25" t="s">
        <v>7927</v>
      </c>
      <c r="D791" s="27" t="s">
        <v>7928</v>
      </c>
      <c r="E791" s="31">
        <v>4000</v>
      </c>
      <c r="F791" s="25"/>
      <c r="G791" t="s">
        <v>7929</v>
      </c>
      <c r="H791" t="s">
        <v>7930</v>
      </c>
      <c r="I791" t="s">
        <v>7931</v>
      </c>
      <c r="J791" t="s">
        <v>7928</v>
      </c>
      <c r="K791" s="7">
        <v>4000</v>
      </c>
      <c r="L791" t="s">
        <v>7932</v>
      </c>
      <c r="M791" t="s">
        <v>1837</v>
      </c>
      <c r="N791" t="s">
        <v>7933</v>
      </c>
    </row>
    <row r="792" spans="1:14">
      <c r="A792" s="25">
        <v>787</v>
      </c>
      <c r="B792" s="26" t="s">
        <v>3632</v>
      </c>
      <c r="C792" s="25" t="s">
        <v>7934</v>
      </c>
      <c r="D792" s="27" t="s">
        <v>7935</v>
      </c>
      <c r="E792" s="31">
        <v>4000</v>
      </c>
      <c r="F792" s="25"/>
      <c r="G792" t="s">
        <v>7936</v>
      </c>
      <c r="H792" t="s">
        <v>7937</v>
      </c>
      <c r="I792" t="s">
        <v>7938</v>
      </c>
      <c r="J792" t="s">
        <v>7935</v>
      </c>
      <c r="K792" s="7">
        <v>4000</v>
      </c>
      <c r="L792" t="s">
        <v>7939</v>
      </c>
      <c r="M792" t="s">
        <v>1811</v>
      </c>
      <c r="N792" t="s">
        <v>7940</v>
      </c>
    </row>
    <row r="793" spans="1:14">
      <c r="A793" s="25">
        <v>788</v>
      </c>
      <c r="B793" s="26" t="s">
        <v>7941</v>
      </c>
      <c r="C793" s="25" t="s">
        <v>7942</v>
      </c>
      <c r="D793" s="27" t="s">
        <v>7943</v>
      </c>
      <c r="E793" s="31">
        <v>2000</v>
      </c>
      <c r="F793" s="25"/>
      <c r="G793" t="s">
        <v>7944</v>
      </c>
      <c r="H793" t="s">
        <v>7945</v>
      </c>
      <c r="I793" t="s">
        <v>7946</v>
      </c>
      <c r="J793" t="s">
        <v>7943</v>
      </c>
      <c r="K793" s="7">
        <v>2000</v>
      </c>
      <c r="L793" t="s">
        <v>7947</v>
      </c>
      <c r="M793" t="s">
        <v>2204</v>
      </c>
      <c r="N793" t="s">
        <v>7948</v>
      </c>
    </row>
    <row r="794" spans="1:14">
      <c r="A794" s="25">
        <v>789</v>
      </c>
      <c r="B794" s="26" t="s">
        <v>7949</v>
      </c>
      <c r="C794" s="25" t="s">
        <v>7950</v>
      </c>
      <c r="D794" s="27" t="s">
        <v>7951</v>
      </c>
      <c r="E794" s="31">
        <v>2000</v>
      </c>
      <c r="F794" s="25"/>
      <c r="G794" t="s">
        <v>7952</v>
      </c>
      <c r="H794" t="s">
        <v>7953</v>
      </c>
      <c r="I794" t="s">
        <v>7954</v>
      </c>
      <c r="J794" t="s">
        <v>7951</v>
      </c>
      <c r="K794" s="7">
        <v>2000</v>
      </c>
      <c r="L794" t="s">
        <v>7955</v>
      </c>
      <c r="M794" t="s">
        <v>1802</v>
      </c>
      <c r="N794" t="s">
        <v>7956</v>
      </c>
    </row>
    <row r="795" spans="1:14">
      <c r="A795" s="25">
        <v>790</v>
      </c>
      <c r="B795" s="26" t="s">
        <v>7957</v>
      </c>
      <c r="C795" s="25" t="s">
        <v>7958</v>
      </c>
      <c r="D795" s="27" t="s">
        <v>7959</v>
      </c>
      <c r="E795" s="31">
        <v>2000</v>
      </c>
      <c r="F795" s="25"/>
      <c r="G795" t="s">
        <v>7960</v>
      </c>
      <c r="H795" t="s">
        <v>7961</v>
      </c>
      <c r="I795" t="s">
        <v>7962</v>
      </c>
      <c r="J795" t="s">
        <v>7959</v>
      </c>
      <c r="K795" s="7">
        <v>2000</v>
      </c>
      <c r="L795" t="s">
        <v>7963</v>
      </c>
      <c r="M795" t="s">
        <v>7964</v>
      </c>
      <c r="N795" t="s">
        <v>7965</v>
      </c>
    </row>
    <row r="796" spans="1:14">
      <c r="A796" s="25">
        <v>791</v>
      </c>
      <c r="B796" s="26" t="s">
        <v>7966</v>
      </c>
      <c r="C796" s="25" t="s">
        <v>7967</v>
      </c>
      <c r="D796" s="27" t="s">
        <v>7968</v>
      </c>
      <c r="E796" s="31">
        <v>2000</v>
      </c>
      <c r="F796" s="25"/>
      <c r="G796" t="s">
        <v>7969</v>
      </c>
      <c r="H796" t="s">
        <v>7970</v>
      </c>
      <c r="I796" t="s">
        <v>7971</v>
      </c>
      <c r="J796" t="s">
        <v>7968</v>
      </c>
      <c r="K796" s="7">
        <v>2000</v>
      </c>
      <c r="L796" t="s">
        <v>7972</v>
      </c>
      <c r="M796" t="s">
        <v>7973</v>
      </c>
      <c r="N796" t="s">
        <v>7974</v>
      </c>
    </row>
    <row r="797" spans="1:14">
      <c r="A797" s="25">
        <v>792</v>
      </c>
      <c r="B797" s="26" t="s">
        <v>72</v>
      </c>
      <c r="C797" s="25" t="s">
        <v>7975</v>
      </c>
      <c r="D797" s="27" t="s">
        <v>7976</v>
      </c>
      <c r="E797" s="31">
        <v>2000</v>
      </c>
      <c r="F797" s="25"/>
      <c r="G797" t="s">
        <v>7977</v>
      </c>
      <c r="H797" t="s">
        <v>7978</v>
      </c>
      <c r="I797" t="s">
        <v>7979</v>
      </c>
      <c r="J797" t="s">
        <v>7976</v>
      </c>
      <c r="K797" s="7">
        <v>2000</v>
      </c>
      <c r="L797" t="s">
        <v>7980</v>
      </c>
      <c r="M797" t="s">
        <v>7981</v>
      </c>
      <c r="N797" t="s">
        <v>7982</v>
      </c>
    </row>
    <row r="798" spans="1:14">
      <c r="A798" s="25">
        <v>793</v>
      </c>
      <c r="B798" s="26" t="s">
        <v>108</v>
      </c>
      <c r="C798" s="25" t="s">
        <v>7983</v>
      </c>
      <c r="D798" s="27" t="s">
        <v>7984</v>
      </c>
      <c r="E798" s="31">
        <v>2000</v>
      </c>
      <c r="F798" s="25"/>
      <c r="G798" t="s">
        <v>7985</v>
      </c>
      <c r="H798" t="s">
        <v>7986</v>
      </c>
      <c r="I798" t="s">
        <v>7987</v>
      </c>
      <c r="J798" t="s">
        <v>7984</v>
      </c>
      <c r="K798" s="7">
        <v>2000</v>
      </c>
      <c r="L798" t="s">
        <v>7988</v>
      </c>
      <c r="M798" t="s">
        <v>1811</v>
      </c>
      <c r="N798" t="s">
        <v>7989</v>
      </c>
    </row>
    <row r="799" spans="1:14">
      <c r="A799" s="25">
        <v>794</v>
      </c>
      <c r="B799" s="26" t="s">
        <v>6848</v>
      </c>
      <c r="C799" s="25" t="s">
        <v>7990</v>
      </c>
      <c r="D799" s="27" t="s">
        <v>7991</v>
      </c>
      <c r="E799" s="31">
        <v>2000</v>
      </c>
      <c r="F799" s="25"/>
      <c r="G799" t="s">
        <v>7992</v>
      </c>
      <c r="H799" t="s">
        <v>6852</v>
      </c>
      <c r="I799" t="s">
        <v>7993</v>
      </c>
      <c r="J799" t="s">
        <v>7991</v>
      </c>
      <c r="K799" s="7">
        <v>2000</v>
      </c>
      <c r="L799" t="s">
        <v>7994</v>
      </c>
      <c r="M799" t="s">
        <v>1802</v>
      </c>
      <c r="N799" t="s">
        <v>7995</v>
      </c>
    </row>
    <row r="800" spans="1:14">
      <c r="A800" s="25">
        <v>795</v>
      </c>
      <c r="B800" s="26" t="s">
        <v>7996</v>
      </c>
      <c r="C800" s="25" t="s">
        <v>7997</v>
      </c>
      <c r="D800" s="27" t="s">
        <v>7998</v>
      </c>
      <c r="E800" s="31">
        <v>2000</v>
      </c>
      <c r="F800" s="25"/>
      <c r="G800" t="s">
        <v>7999</v>
      </c>
      <c r="H800" t="s">
        <v>8000</v>
      </c>
      <c r="I800" t="s">
        <v>8001</v>
      </c>
      <c r="J800" t="s">
        <v>7998</v>
      </c>
      <c r="K800" s="7">
        <v>2000</v>
      </c>
      <c r="L800" t="s">
        <v>8002</v>
      </c>
      <c r="M800" t="s">
        <v>1802</v>
      </c>
      <c r="N800" t="s">
        <v>8003</v>
      </c>
    </row>
    <row r="801" spans="1:14">
      <c r="A801" s="25">
        <v>796</v>
      </c>
      <c r="B801" s="26" t="s">
        <v>72</v>
      </c>
      <c r="C801" s="25" t="s">
        <v>8004</v>
      </c>
      <c r="D801" s="27" t="s">
        <v>8005</v>
      </c>
      <c r="E801" s="31">
        <v>2000</v>
      </c>
      <c r="F801" s="25"/>
      <c r="G801" t="s">
        <v>8006</v>
      </c>
      <c r="H801" t="s">
        <v>8007</v>
      </c>
      <c r="I801" t="s">
        <v>8008</v>
      </c>
      <c r="J801" t="s">
        <v>8005</v>
      </c>
      <c r="K801" s="7">
        <v>2000</v>
      </c>
      <c r="L801" t="s">
        <v>8009</v>
      </c>
      <c r="M801" t="s">
        <v>1837</v>
      </c>
      <c r="N801" t="s">
        <v>8010</v>
      </c>
    </row>
    <row r="802" spans="1:14">
      <c r="A802" s="25">
        <v>797</v>
      </c>
      <c r="B802" s="26" t="s">
        <v>8011</v>
      </c>
      <c r="C802" s="25" t="s">
        <v>8012</v>
      </c>
      <c r="D802" s="27" t="s">
        <v>8013</v>
      </c>
      <c r="E802" s="31">
        <v>2000</v>
      </c>
      <c r="F802" s="25"/>
      <c r="G802" t="s">
        <v>8014</v>
      </c>
      <c r="H802" t="s">
        <v>8015</v>
      </c>
      <c r="I802" t="s">
        <v>8016</v>
      </c>
      <c r="J802" t="s">
        <v>8013</v>
      </c>
      <c r="K802" s="7">
        <v>2000</v>
      </c>
      <c r="L802" t="s">
        <v>8017</v>
      </c>
      <c r="M802" t="s">
        <v>1893</v>
      </c>
      <c r="N802" t="s">
        <v>8018</v>
      </c>
    </row>
    <row r="803" spans="1:14">
      <c r="A803" s="25">
        <v>798</v>
      </c>
      <c r="B803" s="26" t="s">
        <v>8019</v>
      </c>
      <c r="C803" s="25" t="s">
        <v>8020</v>
      </c>
      <c r="D803" s="27" t="s">
        <v>8021</v>
      </c>
      <c r="E803" s="31">
        <v>2000</v>
      </c>
      <c r="F803" s="25"/>
      <c r="G803" t="s">
        <v>8022</v>
      </c>
      <c r="H803" t="s">
        <v>8023</v>
      </c>
      <c r="I803" t="s">
        <v>8024</v>
      </c>
      <c r="J803" t="s">
        <v>8021</v>
      </c>
      <c r="K803" s="7">
        <v>2000</v>
      </c>
      <c r="L803" t="s">
        <v>8025</v>
      </c>
      <c r="M803" t="s">
        <v>2204</v>
      </c>
      <c r="N803" t="s">
        <v>8026</v>
      </c>
    </row>
    <row r="804" spans="1:14">
      <c r="A804" s="25">
        <v>799</v>
      </c>
      <c r="B804" s="26" t="s">
        <v>8027</v>
      </c>
      <c r="C804" s="25" t="s">
        <v>8028</v>
      </c>
      <c r="D804" s="27" t="s">
        <v>8029</v>
      </c>
      <c r="E804" s="31">
        <v>4000</v>
      </c>
      <c r="F804" s="25"/>
      <c r="G804" t="s">
        <v>8030</v>
      </c>
      <c r="H804" t="s">
        <v>8031</v>
      </c>
      <c r="I804" t="s">
        <v>8032</v>
      </c>
      <c r="J804" t="s">
        <v>8029</v>
      </c>
      <c r="K804" s="7">
        <v>4000</v>
      </c>
      <c r="L804" t="s">
        <v>8033</v>
      </c>
      <c r="M804" t="s">
        <v>1837</v>
      </c>
      <c r="N804" t="s">
        <v>8034</v>
      </c>
    </row>
    <row r="805" spans="1:14">
      <c r="A805" s="25">
        <v>800</v>
      </c>
      <c r="B805" s="26" t="s">
        <v>8035</v>
      </c>
      <c r="C805" s="25" t="s">
        <v>8036</v>
      </c>
      <c r="D805" s="27" t="s">
        <v>8037</v>
      </c>
      <c r="E805" s="31">
        <v>2000</v>
      </c>
      <c r="F805" s="25"/>
      <c r="G805" t="s">
        <v>8038</v>
      </c>
      <c r="H805" t="s">
        <v>8039</v>
      </c>
      <c r="I805" t="s">
        <v>8040</v>
      </c>
      <c r="J805" t="s">
        <v>8037</v>
      </c>
      <c r="K805" s="7">
        <v>2000</v>
      </c>
      <c r="L805" t="s">
        <v>8041</v>
      </c>
      <c r="M805" t="s">
        <v>1802</v>
      </c>
      <c r="N805" t="s">
        <v>8042</v>
      </c>
    </row>
    <row r="806" spans="1:14">
      <c r="A806" s="25">
        <v>801</v>
      </c>
      <c r="B806" s="26" t="s">
        <v>339</v>
      </c>
      <c r="C806" s="25" t="s">
        <v>8043</v>
      </c>
      <c r="D806" s="27" t="s">
        <v>8044</v>
      </c>
      <c r="E806" s="31">
        <v>2000</v>
      </c>
      <c r="F806" s="25"/>
      <c r="G806" t="s">
        <v>8045</v>
      </c>
      <c r="H806" t="s">
        <v>8046</v>
      </c>
      <c r="I806" t="s">
        <v>8047</v>
      </c>
      <c r="J806" t="s">
        <v>8044</v>
      </c>
      <c r="K806" s="7">
        <v>2000</v>
      </c>
      <c r="L806" t="s">
        <v>8048</v>
      </c>
      <c r="M806" t="s">
        <v>8049</v>
      </c>
      <c r="N806" t="s">
        <v>8050</v>
      </c>
    </row>
    <row r="807" spans="1:14">
      <c r="A807" s="25">
        <v>802</v>
      </c>
      <c r="B807" s="26" t="s">
        <v>8051</v>
      </c>
      <c r="C807" s="25" t="s">
        <v>8052</v>
      </c>
      <c r="D807" s="27" t="s">
        <v>8053</v>
      </c>
      <c r="E807" s="31">
        <v>2000</v>
      </c>
      <c r="F807" s="25"/>
      <c r="G807" t="s">
        <v>8054</v>
      </c>
      <c r="H807" t="s">
        <v>8055</v>
      </c>
      <c r="I807" t="s">
        <v>8056</v>
      </c>
      <c r="J807" t="s">
        <v>8053</v>
      </c>
      <c r="K807" s="7">
        <v>2000</v>
      </c>
      <c r="L807" t="s">
        <v>8057</v>
      </c>
      <c r="M807" t="s">
        <v>2204</v>
      </c>
      <c r="N807" t="s">
        <v>8058</v>
      </c>
    </row>
    <row r="808" spans="1:14">
      <c r="A808" s="25">
        <v>803</v>
      </c>
      <c r="B808" s="26" t="s">
        <v>72</v>
      </c>
      <c r="C808" s="25" t="s">
        <v>8059</v>
      </c>
      <c r="D808" s="27" t="s">
        <v>8060</v>
      </c>
      <c r="E808" s="31">
        <v>2000</v>
      </c>
      <c r="F808" s="25"/>
      <c r="G808" t="s">
        <v>8061</v>
      </c>
      <c r="H808" t="s">
        <v>7631</v>
      </c>
      <c r="I808" t="s">
        <v>8062</v>
      </c>
      <c r="J808" t="s">
        <v>8060</v>
      </c>
      <c r="K808" s="7">
        <v>2000</v>
      </c>
      <c r="L808" t="s">
        <v>8063</v>
      </c>
      <c r="M808" t="s">
        <v>1802</v>
      </c>
      <c r="N808" t="s">
        <v>8064</v>
      </c>
    </row>
    <row r="809" spans="1:15">
      <c r="A809" s="25">
        <v>804</v>
      </c>
      <c r="B809" s="26" t="s">
        <v>1704</v>
      </c>
      <c r="C809" s="25" t="s">
        <v>8065</v>
      </c>
      <c r="D809" s="27" t="s">
        <v>8066</v>
      </c>
      <c r="E809" s="31">
        <v>2000</v>
      </c>
      <c r="F809" s="25"/>
      <c r="G809" t="s">
        <v>8067</v>
      </c>
      <c r="H809" t="s">
        <v>8068</v>
      </c>
      <c r="I809" t="s">
        <v>8069</v>
      </c>
      <c r="J809" t="s">
        <v>8066</v>
      </c>
      <c r="K809" s="7">
        <v>2000</v>
      </c>
      <c r="L809" t="s">
        <v>8070</v>
      </c>
      <c r="M809" t="s">
        <v>8071</v>
      </c>
      <c r="N809" t="s">
        <v>8072</v>
      </c>
      <c r="O809" t="s">
        <v>4572</v>
      </c>
    </row>
    <row r="810" spans="1:14">
      <c r="A810" s="25">
        <v>805</v>
      </c>
      <c r="B810" s="26" t="s">
        <v>1960</v>
      </c>
      <c r="C810" s="25" t="s">
        <v>8073</v>
      </c>
      <c r="D810" s="27" t="s">
        <v>8074</v>
      </c>
      <c r="E810" s="31">
        <v>2000</v>
      </c>
      <c r="F810" s="25"/>
      <c r="G810" t="s">
        <v>8075</v>
      </c>
      <c r="H810" t="s">
        <v>8076</v>
      </c>
      <c r="I810" t="s">
        <v>8077</v>
      </c>
      <c r="J810" t="s">
        <v>8074</v>
      </c>
      <c r="K810" s="7">
        <v>2000</v>
      </c>
      <c r="L810" t="s">
        <v>8078</v>
      </c>
      <c r="M810" t="s">
        <v>1811</v>
      </c>
      <c r="N810" t="s">
        <v>8079</v>
      </c>
    </row>
    <row r="811" spans="1:14">
      <c r="A811" s="25">
        <v>806</v>
      </c>
      <c r="B811" s="26" t="s">
        <v>8080</v>
      </c>
      <c r="C811" s="25" t="s">
        <v>8081</v>
      </c>
      <c r="D811" s="27" t="s">
        <v>8082</v>
      </c>
      <c r="E811" s="31">
        <v>2000</v>
      </c>
      <c r="F811" s="25"/>
      <c r="G811" t="s">
        <v>8083</v>
      </c>
      <c r="H811" t="s">
        <v>8084</v>
      </c>
      <c r="I811" t="s">
        <v>8085</v>
      </c>
      <c r="J811" t="s">
        <v>8082</v>
      </c>
      <c r="K811" s="7">
        <v>2000</v>
      </c>
      <c r="L811" t="s">
        <v>8086</v>
      </c>
      <c r="M811" t="s">
        <v>8087</v>
      </c>
      <c r="N811" t="s">
        <v>8088</v>
      </c>
    </row>
    <row r="812" spans="1:14">
      <c r="A812" s="25">
        <v>807</v>
      </c>
      <c r="B812" s="26" t="s">
        <v>8089</v>
      </c>
      <c r="C812" s="25" t="s">
        <v>8090</v>
      </c>
      <c r="D812" s="27" t="s">
        <v>8091</v>
      </c>
      <c r="E812" s="31">
        <v>2000</v>
      </c>
      <c r="F812" s="25"/>
      <c r="G812" t="s">
        <v>8092</v>
      </c>
      <c r="H812" t="s">
        <v>8093</v>
      </c>
      <c r="I812" t="s">
        <v>8094</v>
      </c>
      <c r="J812" t="s">
        <v>8091</v>
      </c>
      <c r="K812" s="7">
        <v>2000</v>
      </c>
      <c r="L812" t="s">
        <v>8095</v>
      </c>
      <c r="M812" t="s">
        <v>1802</v>
      </c>
      <c r="N812" t="s">
        <v>8096</v>
      </c>
    </row>
    <row r="813" spans="1:14">
      <c r="A813" s="25">
        <v>808</v>
      </c>
      <c r="B813" s="26" t="s">
        <v>560</v>
      </c>
      <c r="C813" s="25" t="s">
        <v>8097</v>
      </c>
      <c r="D813" s="27" t="s">
        <v>8098</v>
      </c>
      <c r="E813" s="31">
        <v>2000</v>
      </c>
      <c r="F813" s="25"/>
      <c r="G813" t="s">
        <v>8099</v>
      </c>
      <c r="H813" t="s">
        <v>2397</v>
      </c>
      <c r="I813" t="s">
        <v>8100</v>
      </c>
      <c r="J813" t="s">
        <v>8098</v>
      </c>
      <c r="K813" s="7">
        <v>2000</v>
      </c>
      <c r="L813" t="s">
        <v>8101</v>
      </c>
      <c r="M813" t="s">
        <v>1811</v>
      </c>
      <c r="N813" t="s">
        <v>8102</v>
      </c>
    </row>
    <row r="814" spans="1:14">
      <c r="A814" s="25">
        <v>809</v>
      </c>
      <c r="B814" s="26" t="s">
        <v>16</v>
      </c>
      <c r="C814" s="25" t="s">
        <v>8103</v>
      </c>
      <c r="D814" s="27" t="s">
        <v>8104</v>
      </c>
      <c r="E814" s="31">
        <v>2000</v>
      </c>
      <c r="F814" s="25"/>
      <c r="G814" t="s">
        <v>8105</v>
      </c>
      <c r="H814" t="s">
        <v>8106</v>
      </c>
      <c r="I814" t="s">
        <v>8107</v>
      </c>
      <c r="J814" t="s">
        <v>8104</v>
      </c>
      <c r="K814" s="7">
        <v>2000</v>
      </c>
      <c r="L814" t="s">
        <v>8108</v>
      </c>
      <c r="M814" t="s">
        <v>1837</v>
      </c>
      <c r="N814" t="s">
        <v>8109</v>
      </c>
    </row>
    <row r="815" spans="1:14">
      <c r="A815" s="25">
        <v>810</v>
      </c>
      <c r="B815" s="26" t="s">
        <v>8110</v>
      </c>
      <c r="C815" s="25" t="s">
        <v>8111</v>
      </c>
      <c r="D815" s="27" t="s">
        <v>8112</v>
      </c>
      <c r="E815" s="31">
        <v>2000</v>
      </c>
      <c r="F815" s="25"/>
      <c r="G815" t="s">
        <v>8113</v>
      </c>
      <c r="H815" t="s">
        <v>8114</v>
      </c>
      <c r="I815" t="s">
        <v>8115</v>
      </c>
      <c r="J815" t="s">
        <v>8112</v>
      </c>
      <c r="K815" s="7">
        <v>2000</v>
      </c>
      <c r="L815" t="s">
        <v>8116</v>
      </c>
      <c r="M815" t="s">
        <v>1837</v>
      </c>
      <c r="N815" t="s">
        <v>8117</v>
      </c>
    </row>
    <row r="816" spans="1:14">
      <c r="A816" s="25">
        <v>811</v>
      </c>
      <c r="B816" s="26" t="s">
        <v>8118</v>
      </c>
      <c r="C816" s="25" t="s">
        <v>8119</v>
      </c>
      <c r="D816" s="27" t="s">
        <v>8120</v>
      </c>
      <c r="E816" s="31">
        <v>4000</v>
      </c>
      <c r="F816" s="25"/>
      <c r="G816" t="s">
        <v>8121</v>
      </c>
      <c r="H816" t="s">
        <v>8122</v>
      </c>
      <c r="I816" t="s">
        <v>8123</v>
      </c>
      <c r="J816" t="s">
        <v>8120</v>
      </c>
      <c r="K816" s="7">
        <v>4000</v>
      </c>
      <c r="L816" t="s">
        <v>8124</v>
      </c>
      <c r="M816" t="s">
        <v>1893</v>
      </c>
      <c r="N816" t="s">
        <v>8125</v>
      </c>
    </row>
    <row r="817" spans="1:14">
      <c r="A817" s="25">
        <v>812</v>
      </c>
      <c r="B817" s="26" t="s">
        <v>8126</v>
      </c>
      <c r="C817" s="25" t="s">
        <v>8127</v>
      </c>
      <c r="D817" s="27" t="s">
        <v>8128</v>
      </c>
      <c r="E817" s="31">
        <v>2000</v>
      </c>
      <c r="F817" s="25"/>
      <c r="G817" t="s">
        <v>8129</v>
      </c>
      <c r="H817" t="s">
        <v>8130</v>
      </c>
      <c r="I817" t="s">
        <v>8131</v>
      </c>
      <c r="J817" t="s">
        <v>8128</v>
      </c>
      <c r="K817" s="7">
        <v>2000</v>
      </c>
      <c r="L817" t="s">
        <v>8132</v>
      </c>
      <c r="M817" t="s">
        <v>8133</v>
      </c>
      <c r="N817" t="s">
        <v>8134</v>
      </c>
    </row>
    <row r="818" spans="1:14">
      <c r="A818" s="25">
        <v>813</v>
      </c>
      <c r="B818" s="26" t="s">
        <v>8135</v>
      </c>
      <c r="C818" s="25" t="s">
        <v>8136</v>
      </c>
      <c r="D818" s="27" t="s">
        <v>8137</v>
      </c>
      <c r="E818" s="31">
        <v>4000</v>
      </c>
      <c r="F818" s="25"/>
      <c r="G818" t="s">
        <v>8138</v>
      </c>
      <c r="H818" t="s">
        <v>8139</v>
      </c>
      <c r="I818" t="s">
        <v>8140</v>
      </c>
      <c r="J818" t="s">
        <v>8137</v>
      </c>
      <c r="K818" s="7">
        <v>4000</v>
      </c>
      <c r="L818" t="s">
        <v>8141</v>
      </c>
      <c r="M818" t="s">
        <v>1820</v>
      </c>
      <c r="N818" t="s">
        <v>8142</v>
      </c>
    </row>
    <row r="819" spans="1:14">
      <c r="A819" s="25">
        <v>814</v>
      </c>
      <c r="B819" s="26" t="s">
        <v>8143</v>
      </c>
      <c r="C819" s="25" t="s">
        <v>8144</v>
      </c>
      <c r="D819" s="27" t="s">
        <v>8145</v>
      </c>
      <c r="E819" s="31">
        <v>2000</v>
      </c>
      <c r="F819" s="25"/>
      <c r="G819" t="s">
        <v>8146</v>
      </c>
      <c r="H819" t="s">
        <v>8147</v>
      </c>
      <c r="I819" t="s">
        <v>8148</v>
      </c>
      <c r="J819" t="s">
        <v>8145</v>
      </c>
      <c r="K819" s="7">
        <v>2000</v>
      </c>
      <c r="L819" t="s">
        <v>8149</v>
      </c>
      <c r="M819" t="s">
        <v>1820</v>
      </c>
      <c r="N819" t="s">
        <v>8150</v>
      </c>
    </row>
    <row r="820" spans="1:14">
      <c r="A820" s="25">
        <v>815</v>
      </c>
      <c r="B820" s="26" t="s">
        <v>8151</v>
      </c>
      <c r="C820" s="25" t="s">
        <v>8152</v>
      </c>
      <c r="D820" s="27" t="s">
        <v>8153</v>
      </c>
      <c r="E820" s="31">
        <v>6000</v>
      </c>
      <c r="F820" s="25"/>
      <c r="G820" t="s">
        <v>8154</v>
      </c>
      <c r="H820" t="s">
        <v>8155</v>
      </c>
      <c r="I820" t="s">
        <v>8156</v>
      </c>
      <c r="J820" t="s">
        <v>8153</v>
      </c>
      <c r="K820" s="7">
        <v>6000</v>
      </c>
      <c r="L820" t="s">
        <v>8157</v>
      </c>
      <c r="M820" t="s">
        <v>1837</v>
      </c>
      <c r="N820" t="s">
        <v>8158</v>
      </c>
    </row>
    <row r="821" spans="1:14">
      <c r="A821" s="25">
        <v>816</v>
      </c>
      <c r="B821" s="26" t="s">
        <v>8159</v>
      </c>
      <c r="C821" s="25" t="s">
        <v>8160</v>
      </c>
      <c r="D821" s="27" t="s">
        <v>8161</v>
      </c>
      <c r="E821" s="31">
        <v>2000</v>
      </c>
      <c r="F821" s="25"/>
      <c r="G821" t="s">
        <v>8162</v>
      </c>
      <c r="H821" t="s">
        <v>8163</v>
      </c>
      <c r="I821" t="s">
        <v>8164</v>
      </c>
      <c r="J821" t="s">
        <v>8161</v>
      </c>
      <c r="K821" s="7">
        <v>2000</v>
      </c>
      <c r="L821" t="s">
        <v>8165</v>
      </c>
      <c r="M821" t="s">
        <v>1811</v>
      </c>
      <c r="N821" t="s">
        <v>8166</v>
      </c>
    </row>
    <row r="822" spans="1:14">
      <c r="A822" s="25">
        <v>817</v>
      </c>
      <c r="B822" s="26" t="s">
        <v>8167</v>
      </c>
      <c r="C822" s="25" t="s">
        <v>8168</v>
      </c>
      <c r="D822" s="27" t="s">
        <v>8169</v>
      </c>
      <c r="E822" s="31">
        <v>2000</v>
      </c>
      <c r="F822" s="25"/>
      <c r="G822" t="s">
        <v>8170</v>
      </c>
      <c r="H822" t="s">
        <v>8171</v>
      </c>
      <c r="I822" t="s">
        <v>8172</v>
      </c>
      <c r="J822" t="s">
        <v>8169</v>
      </c>
      <c r="K822" s="7">
        <v>2000</v>
      </c>
      <c r="L822" t="s">
        <v>8173</v>
      </c>
      <c r="M822" t="s">
        <v>1893</v>
      </c>
      <c r="N822" t="s">
        <v>8174</v>
      </c>
    </row>
    <row r="823" spans="1:14">
      <c r="A823" s="25">
        <v>818</v>
      </c>
      <c r="B823" s="26" t="s">
        <v>8175</v>
      </c>
      <c r="C823" s="25" t="s">
        <v>8176</v>
      </c>
      <c r="D823" s="27" t="s">
        <v>8177</v>
      </c>
      <c r="E823" s="31">
        <v>6000</v>
      </c>
      <c r="F823" s="25"/>
      <c r="G823" t="s">
        <v>8178</v>
      </c>
      <c r="H823" t="s">
        <v>8179</v>
      </c>
      <c r="I823" t="s">
        <v>8180</v>
      </c>
      <c r="J823" t="s">
        <v>8177</v>
      </c>
      <c r="K823" s="7">
        <v>6000</v>
      </c>
      <c r="L823" t="s">
        <v>8181</v>
      </c>
      <c r="M823" t="s">
        <v>1802</v>
      </c>
      <c r="N823" t="s">
        <v>8182</v>
      </c>
    </row>
    <row r="824" spans="1:14">
      <c r="A824" s="25">
        <v>819</v>
      </c>
      <c r="B824" s="26" t="s">
        <v>8183</v>
      </c>
      <c r="C824" s="25" t="s">
        <v>8184</v>
      </c>
      <c r="D824" s="27" t="s">
        <v>8185</v>
      </c>
      <c r="E824" s="31">
        <v>4000</v>
      </c>
      <c r="F824" s="25"/>
      <c r="G824" t="s">
        <v>8186</v>
      </c>
      <c r="H824" t="s">
        <v>8187</v>
      </c>
      <c r="I824" t="s">
        <v>8188</v>
      </c>
      <c r="J824" t="s">
        <v>8185</v>
      </c>
      <c r="K824" s="7">
        <v>4000</v>
      </c>
      <c r="L824" t="s">
        <v>8189</v>
      </c>
      <c r="M824" t="s">
        <v>2188</v>
      </c>
      <c r="N824" t="s">
        <v>8190</v>
      </c>
    </row>
    <row r="825" spans="1:14">
      <c r="A825" s="25">
        <v>820</v>
      </c>
      <c r="B825" s="26" t="s">
        <v>8191</v>
      </c>
      <c r="C825" s="25" t="s">
        <v>8192</v>
      </c>
      <c r="D825" s="27" t="s">
        <v>8193</v>
      </c>
      <c r="E825" s="31">
        <v>4000</v>
      </c>
      <c r="F825" s="25"/>
      <c r="G825" t="s">
        <v>8194</v>
      </c>
      <c r="H825" t="s">
        <v>8195</v>
      </c>
      <c r="I825" t="s">
        <v>8196</v>
      </c>
      <c r="J825" t="s">
        <v>8193</v>
      </c>
      <c r="K825" s="7">
        <v>4000</v>
      </c>
      <c r="L825" t="s">
        <v>8197</v>
      </c>
      <c r="M825" t="s">
        <v>1837</v>
      </c>
      <c r="N825" t="s">
        <v>8198</v>
      </c>
    </row>
    <row r="826" spans="1:14">
      <c r="A826" s="25">
        <v>821</v>
      </c>
      <c r="B826" s="26" t="s">
        <v>8199</v>
      </c>
      <c r="C826" s="25" t="s">
        <v>8200</v>
      </c>
      <c r="D826" s="27" t="s">
        <v>8201</v>
      </c>
      <c r="E826" s="31">
        <v>2000</v>
      </c>
      <c r="F826" s="25"/>
      <c r="G826" t="s">
        <v>8202</v>
      </c>
      <c r="H826" t="s">
        <v>8203</v>
      </c>
      <c r="I826" t="s">
        <v>8204</v>
      </c>
      <c r="J826" t="s">
        <v>8201</v>
      </c>
      <c r="K826" s="7">
        <v>2000</v>
      </c>
      <c r="L826" t="s">
        <v>8205</v>
      </c>
      <c r="M826" t="s">
        <v>1837</v>
      </c>
      <c r="N826" t="s">
        <v>8206</v>
      </c>
    </row>
    <row r="827" spans="1:14">
      <c r="A827" s="25">
        <v>822</v>
      </c>
      <c r="B827" s="26" t="s">
        <v>1440</v>
      </c>
      <c r="C827" s="25" t="s">
        <v>8207</v>
      </c>
      <c r="D827" s="27" t="s">
        <v>8208</v>
      </c>
      <c r="E827" s="31">
        <v>2000</v>
      </c>
      <c r="F827" s="25"/>
      <c r="G827" t="s">
        <v>8209</v>
      </c>
      <c r="H827" t="s">
        <v>8210</v>
      </c>
      <c r="I827" t="s">
        <v>8211</v>
      </c>
      <c r="J827" t="s">
        <v>8208</v>
      </c>
      <c r="K827" s="7">
        <v>2000</v>
      </c>
      <c r="L827" t="s">
        <v>8212</v>
      </c>
      <c r="M827" t="s">
        <v>1893</v>
      </c>
      <c r="N827" t="s">
        <v>8213</v>
      </c>
    </row>
    <row r="828" spans="1:14">
      <c r="A828" s="25">
        <v>823</v>
      </c>
      <c r="B828" s="26" t="s">
        <v>8214</v>
      </c>
      <c r="C828" s="25" t="s">
        <v>8215</v>
      </c>
      <c r="D828" s="27" t="s">
        <v>8216</v>
      </c>
      <c r="E828" s="31">
        <v>4000</v>
      </c>
      <c r="F828" s="25"/>
      <c r="G828" t="s">
        <v>8217</v>
      </c>
      <c r="H828" t="s">
        <v>8218</v>
      </c>
      <c r="I828" t="s">
        <v>8219</v>
      </c>
      <c r="J828" t="s">
        <v>8216</v>
      </c>
      <c r="K828" s="7">
        <v>4000</v>
      </c>
      <c r="L828" t="s">
        <v>8220</v>
      </c>
      <c r="M828" t="s">
        <v>1820</v>
      </c>
      <c r="N828" t="s">
        <v>8221</v>
      </c>
    </row>
    <row r="829" spans="1:15">
      <c r="A829" s="25">
        <v>824</v>
      </c>
      <c r="B829" s="26" t="s">
        <v>8222</v>
      </c>
      <c r="C829" s="25" t="s">
        <v>8223</v>
      </c>
      <c r="D829" s="27" t="s">
        <v>8224</v>
      </c>
      <c r="E829" s="31">
        <v>2000</v>
      </c>
      <c r="F829" s="25"/>
      <c r="G829" t="s">
        <v>8225</v>
      </c>
      <c r="H829" t="s">
        <v>8226</v>
      </c>
      <c r="I829" t="s">
        <v>8227</v>
      </c>
      <c r="J829" t="s">
        <v>8224</v>
      </c>
      <c r="K829" s="7">
        <v>2000</v>
      </c>
      <c r="L829" t="s">
        <v>8228</v>
      </c>
      <c r="M829" t="s">
        <v>8229</v>
      </c>
      <c r="N829" t="s">
        <v>8230</v>
      </c>
      <c r="O829" t="s">
        <v>3042</v>
      </c>
    </row>
    <row r="830" spans="1:14">
      <c r="A830" s="25">
        <v>825</v>
      </c>
      <c r="B830" s="26" t="s">
        <v>8231</v>
      </c>
      <c r="C830" s="25" t="s">
        <v>8232</v>
      </c>
      <c r="D830" s="27" t="s">
        <v>8233</v>
      </c>
      <c r="E830" s="31">
        <v>4000</v>
      </c>
      <c r="F830" s="25"/>
      <c r="G830" t="s">
        <v>8234</v>
      </c>
      <c r="H830" t="s">
        <v>8235</v>
      </c>
      <c r="I830" t="s">
        <v>8236</v>
      </c>
      <c r="J830" t="s">
        <v>8233</v>
      </c>
      <c r="K830" s="7">
        <v>4000</v>
      </c>
      <c r="L830" t="s">
        <v>8237</v>
      </c>
      <c r="M830" t="s">
        <v>5655</v>
      </c>
      <c r="N830" t="s">
        <v>8238</v>
      </c>
    </row>
    <row r="831" spans="1:14">
      <c r="A831" s="25">
        <v>826</v>
      </c>
      <c r="B831" s="26" t="s">
        <v>8239</v>
      </c>
      <c r="C831" s="25" t="s">
        <v>8240</v>
      </c>
      <c r="D831" s="27" t="s">
        <v>8241</v>
      </c>
      <c r="E831" s="31">
        <v>2000</v>
      </c>
      <c r="F831" s="25"/>
      <c r="G831" t="s">
        <v>8242</v>
      </c>
      <c r="H831" t="s">
        <v>8243</v>
      </c>
      <c r="I831" t="s">
        <v>8244</v>
      </c>
      <c r="J831" t="s">
        <v>8241</v>
      </c>
      <c r="K831" s="7">
        <v>2000</v>
      </c>
      <c r="L831" t="s">
        <v>8245</v>
      </c>
      <c r="M831" t="s">
        <v>1837</v>
      </c>
      <c r="N831" t="s">
        <v>8246</v>
      </c>
    </row>
    <row r="832" spans="1:14">
      <c r="A832" s="25">
        <v>827</v>
      </c>
      <c r="B832" s="26" t="s">
        <v>8247</v>
      </c>
      <c r="C832" s="25" t="s">
        <v>8248</v>
      </c>
      <c r="D832" s="27" t="s">
        <v>8249</v>
      </c>
      <c r="E832" s="31">
        <v>2000</v>
      </c>
      <c r="F832" s="25"/>
      <c r="G832" t="s">
        <v>8250</v>
      </c>
      <c r="H832" t="s">
        <v>8251</v>
      </c>
      <c r="I832" t="s">
        <v>8252</v>
      </c>
      <c r="J832" t="s">
        <v>8249</v>
      </c>
      <c r="K832" s="7">
        <v>2000</v>
      </c>
      <c r="L832" t="s">
        <v>8253</v>
      </c>
      <c r="M832" t="s">
        <v>1837</v>
      </c>
      <c r="N832" t="s">
        <v>8254</v>
      </c>
    </row>
    <row r="833" spans="1:14">
      <c r="A833" s="25">
        <v>828</v>
      </c>
      <c r="B833" s="26" t="s">
        <v>108</v>
      </c>
      <c r="C833" s="25" t="s">
        <v>8255</v>
      </c>
      <c r="D833" s="27" t="s">
        <v>8256</v>
      </c>
      <c r="E833" s="31">
        <v>2000</v>
      </c>
      <c r="F833" s="25"/>
      <c r="G833" t="s">
        <v>8257</v>
      </c>
      <c r="H833" t="s">
        <v>5401</v>
      </c>
      <c r="I833" t="s">
        <v>8258</v>
      </c>
      <c r="J833" t="s">
        <v>8256</v>
      </c>
      <c r="K833" s="7">
        <v>2000</v>
      </c>
      <c r="L833" t="s">
        <v>8259</v>
      </c>
      <c r="M833" t="s">
        <v>8260</v>
      </c>
      <c r="N833" t="s">
        <v>8261</v>
      </c>
    </row>
    <row r="834" spans="1:14">
      <c r="A834" s="25">
        <v>829</v>
      </c>
      <c r="B834" s="26" t="s">
        <v>8262</v>
      </c>
      <c r="C834" s="25" t="s">
        <v>8263</v>
      </c>
      <c r="D834" s="27" t="s">
        <v>8264</v>
      </c>
      <c r="E834" s="31">
        <v>2000</v>
      </c>
      <c r="F834" s="25"/>
      <c r="G834" t="s">
        <v>8265</v>
      </c>
      <c r="H834" t="s">
        <v>8266</v>
      </c>
      <c r="I834" t="s">
        <v>8267</v>
      </c>
      <c r="J834" t="s">
        <v>8264</v>
      </c>
      <c r="K834" s="7">
        <v>2000</v>
      </c>
      <c r="L834" t="s">
        <v>8268</v>
      </c>
      <c r="M834" t="s">
        <v>2204</v>
      </c>
      <c r="N834" t="s">
        <v>8269</v>
      </c>
    </row>
    <row r="835" spans="1:14">
      <c r="A835" s="25">
        <v>830</v>
      </c>
      <c r="B835" s="26" t="s">
        <v>8270</v>
      </c>
      <c r="C835" s="25" t="s">
        <v>8271</v>
      </c>
      <c r="D835" s="27" t="s">
        <v>8272</v>
      </c>
      <c r="E835" s="31">
        <v>2000</v>
      </c>
      <c r="F835" s="25"/>
      <c r="G835" t="s">
        <v>8273</v>
      </c>
      <c r="H835" t="s">
        <v>8274</v>
      </c>
      <c r="I835" t="s">
        <v>8275</v>
      </c>
      <c r="J835" t="s">
        <v>8272</v>
      </c>
      <c r="K835" s="7">
        <v>2000</v>
      </c>
      <c r="L835" t="s">
        <v>8276</v>
      </c>
      <c r="M835" t="s">
        <v>1893</v>
      </c>
      <c r="N835" t="s">
        <v>8277</v>
      </c>
    </row>
    <row r="836" spans="1:14">
      <c r="A836" s="25">
        <v>831</v>
      </c>
      <c r="B836" s="26" t="s">
        <v>8278</v>
      </c>
      <c r="C836" s="25" t="s">
        <v>8279</v>
      </c>
      <c r="D836" s="27" t="s">
        <v>8280</v>
      </c>
      <c r="E836" s="31">
        <v>2000</v>
      </c>
      <c r="F836" s="25"/>
      <c r="G836" t="s">
        <v>8281</v>
      </c>
      <c r="H836" t="s">
        <v>8282</v>
      </c>
      <c r="I836" t="s">
        <v>8283</v>
      </c>
      <c r="J836" t="s">
        <v>8280</v>
      </c>
      <c r="K836" s="7">
        <v>2000</v>
      </c>
      <c r="L836" t="s">
        <v>8284</v>
      </c>
      <c r="M836" t="s">
        <v>2188</v>
      </c>
      <c r="N836" t="s">
        <v>8285</v>
      </c>
    </row>
    <row r="837" spans="1:14">
      <c r="A837" s="25">
        <v>832</v>
      </c>
      <c r="B837" s="26" t="s">
        <v>8286</v>
      </c>
      <c r="C837" s="25" t="s">
        <v>8287</v>
      </c>
      <c r="D837" s="27" t="s">
        <v>8288</v>
      </c>
      <c r="E837" s="31">
        <v>2000</v>
      </c>
      <c r="F837" s="25"/>
      <c r="G837" t="s">
        <v>8289</v>
      </c>
      <c r="H837" t="s">
        <v>8290</v>
      </c>
      <c r="I837" t="s">
        <v>8291</v>
      </c>
      <c r="J837" t="s">
        <v>8288</v>
      </c>
      <c r="K837" s="7">
        <v>2000</v>
      </c>
      <c r="L837" t="s">
        <v>8292</v>
      </c>
      <c r="M837" t="s">
        <v>2204</v>
      </c>
      <c r="N837" t="s">
        <v>8293</v>
      </c>
    </row>
    <row r="838" spans="1:14">
      <c r="A838" s="25">
        <v>833</v>
      </c>
      <c r="B838" s="26" t="s">
        <v>8294</v>
      </c>
      <c r="C838" s="25" t="s">
        <v>8295</v>
      </c>
      <c r="D838" s="27" t="s">
        <v>8296</v>
      </c>
      <c r="E838" s="31">
        <v>2000</v>
      </c>
      <c r="F838" s="25"/>
      <c r="G838" t="s">
        <v>8297</v>
      </c>
      <c r="H838" t="s">
        <v>8298</v>
      </c>
      <c r="I838" t="s">
        <v>8299</v>
      </c>
      <c r="J838" t="s">
        <v>8296</v>
      </c>
      <c r="K838" s="7">
        <v>2000</v>
      </c>
      <c r="L838" t="s">
        <v>8300</v>
      </c>
      <c r="M838" t="s">
        <v>1893</v>
      </c>
      <c r="N838" t="s">
        <v>8301</v>
      </c>
    </row>
    <row r="839" spans="1:14">
      <c r="A839" s="25">
        <v>834</v>
      </c>
      <c r="B839" s="26" t="s">
        <v>504</v>
      </c>
      <c r="C839" s="25" t="s">
        <v>8302</v>
      </c>
      <c r="D839" s="27" t="s">
        <v>8303</v>
      </c>
      <c r="E839" s="31">
        <v>2000</v>
      </c>
      <c r="F839" s="25"/>
      <c r="G839" t="s">
        <v>8304</v>
      </c>
      <c r="H839" t="s">
        <v>8305</v>
      </c>
      <c r="I839" t="s">
        <v>8306</v>
      </c>
      <c r="J839" t="s">
        <v>8303</v>
      </c>
      <c r="K839" s="7">
        <v>2000</v>
      </c>
      <c r="L839" t="s">
        <v>8307</v>
      </c>
      <c r="M839" t="s">
        <v>2204</v>
      </c>
      <c r="N839" t="s">
        <v>8308</v>
      </c>
    </row>
    <row r="840" spans="1:14">
      <c r="A840" s="25">
        <v>835</v>
      </c>
      <c r="B840" s="26" t="s">
        <v>8309</v>
      </c>
      <c r="C840" s="25" t="s">
        <v>8310</v>
      </c>
      <c r="D840" s="27" t="s">
        <v>8311</v>
      </c>
      <c r="E840" s="31">
        <v>2000</v>
      </c>
      <c r="F840" s="25"/>
      <c r="G840" t="s">
        <v>8312</v>
      </c>
      <c r="H840" t="s">
        <v>8313</v>
      </c>
      <c r="I840" t="s">
        <v>8314</v>
      </c>
      <c r="J840" t="s">
        <v>8311</v>
      </c>
      <c r="K840" s="7">
        <v>2000</v>
      </c>
      <c r="L840" t="s">
        <v>8315</v>
      </c>
      <c r="M840" t="s">
        <v>1902</v>
      </c>
      <c r="N840" t="s">
        <v>8316</v>
      </c>
    </row>
    <row r="841" spans="1:14">
      <c r="A841" s="25">
        <v>836</v>
      </c>
      <c r="B841" s="26" t="s">
        <v>8317</v>
      </c>
      <c r="C841" s="25" t="s">
        <v>8318</v>
      </c>
      <c r="D841" s="27" t="s">
        <v>8319</v>
      </c>
      <c r="E841" s="31">
        <v>6000</v>
      </c>
      <c r="F841" s="25"/>
      <c r="G841" t="s">
        <v>8320</v>
      </c>
      <c r="H841" t="s">
        <v>8321</v>
      </c>
      <c r="I841" t="s">
        <v>8322</v>
      </c>
      <c r="J841" t="s">
        <v>8319</v>
      </c>
      <c r="K841" s="7">
        <v>6000</v>
      </c>
      <c r="L841" t="s">
        <v>8323</v>
      </c>
      <c r="M841" t="s">
        <v>8324</v>
      </c>
      <c r="N841" t="s">
        <v>8325</v>
      </c>
    </row>
    <row r="842" spans="1:14">
      <c r="A842" s="25">
        <v>837</v>
      </c>
      <c r="B842" s="26" t="s">
        <v>593</v>
      </c>
      <c r="C842" s="25" t="s">
        <v>8326</v>
      </c>
      <c r="D842" s="27" t="s">
        <v>8327</v>
      </c>
      <c r="E842" s="31">
        <v>2000</v>
      </c>
      <c r="F842" s="25"/>
      <c r="G842" t="s">
        <v>8328</v>
      </c>
      <c r="H842" t="s">
        <v>8329</v>
      </c>
      <c r="I842" t="s">
        <v>8330</v>
      </c>
      <c r="J842" t="s">
        <v>8327</v>
      </c>
      <c r="K842" s="7">
        <v>2000</v>
      </c>
      <c r="L842" t="s">
        <v>8331</v>
      </c>
      <c r="M842" t="s">
        <v>1802</v>
      </c>
      <c r="N842" t="s">
        <v>8332</v>
      </c>
    </row>
    <row r="843" spans="1:14">
      <c r="A843" s="25">
        <v>838</v>
      </c>
      <c r="B843" s="26" t="s">
        <v>5216</v>
      </c>
      <c r="C843" s="25" t="s">
        <v>8333</v>
      </c>
      <c r="D843" s="27" t="s">
        <v>8334</v>
      </c>
      <c r="E843" s="31">
        <v>6000</v>
      </c>
      <c r="F843" s="25"/>
      <c r="G843" t="s">
        <v>8335</v>
      </c>
      <c r="H843" t="s">
        <v>8336</v>
      </c>
      <c r="I843" t="s">
        <v>8337</v>
      </c>
      <c r="J843" t="s">
        <v>8334</v>
      </c>
      <c r="K843" s="7">
        <v>6000</v>
      </c>
      <c r="L843" t="s">
        <v>8338</v>
      </c>
      <c r="M843" t="s">
        <v>1893</v>
      </c>
      <c r="N843" t="s">
        <v>8339</v>
      </c>
    </row>
    <row r="844" spans="1:14">
      <c r="A844" s="25">
        <v>839</v>
      </c>
      <c r="B844" s="26" t="s">
        <v>8340</v>
      </c>
      <c r="C844" s="25" t="s">
        <v>8341</v>
      </c>
      <c r="D844" s="27" t="s">
        <v>8342</v>
      </c>
      <c r="E844" s="31">
        <v>4000</v>
      </c>
      <c r="F844" s="25"/>
      <c r="G844" t="s">
        <v>8343</v>
      </c>
      <c r="H844" t="s">
        <v>8344</v>
      </c>
      <c r="I844" t="s">
        <v>8345</v>
      </c>
      <c r="J844" t="s">
        <v>8342</v>
      </c>
      <c r="K844" s="7">
        <v>4000</v>
      </c>
      <c r="L844" t="s">
        <v>8346</v>
      </c>
      <c r="M844" t="s">
        <v>1811</v>
      </c>
      <c r="N844" t="s">
        <v>8347</v>
      </c>
    </row>
    <row r="845" spans="1:14">
      <c r="A845" s="25">
        <v>840</v>
      </c>
      <c r="B845" s="26" t="s">
        <v>72</v>
      </c>
      <c r="C845" s="25" t="s">
        <v>8348</v>
      </c>
      <c r="D845" s="27" t="s">
        <v>8349</v>
      </c>
      <c r="E845" s="31">
        <v>4000</v>
      </c>
      <c r="F845" s="25"/>
      <c r="G845" t="s">
        <v>8350</v>
      </c>
      <c r="H845" t="s">
        <v>8351</v>
      </c>
      <c r="I845" t="s">
        <v>8352</v>
      </c>
      <c r="J845" t="s">
        <v>8349</v>
      </c>
      <c r="K845" s="7">
        <v>4000</v>
      </c>
      <c r="L845" t="s">
        <v>8353</v>
      </c>
      <c r="M845" t="s">
        <v>1837</v>
      </c>
      <c r="N845" t="s">
        <v>8354</v>
      </c>
    </row>
    <row r="846" spans="1:14">
      <c r="A846" s="25">
        <v>841</v>
      </c>
      <c r="B846" s="26" t="s">
        <v>108</v>
      </c>
      <c r="C846" s="25" t="s">
        <v>8355</v>
      </c>
      <c r="D846" s="27" t="s">
        <v>8356</v>
      </c>
      <c r="E846" s="31">
        <v>4000</v>
      </c>
      <c r="F846" s="25"/>
      <c r="G846" t="s">
        <v>8357</v>
      </c>
      <c r="H846" t="s">
        <v>8358</v>
      </c>
      <c r="I846" t="s">
        <v>8359</v>
      </c>
      <c r="J846" t="s">
        <v>8356</v>
      </c>
      <c r="K846" s="7">
        <v>4000</v>
      </c>
      <c r="L846" t="s">
        <v>8360</v>
      </c>
      <c r="M846" t="s">
        <v>1837</v>
      </c>
      <c r="N846" t="s">
        <v>8361</v>
      </c>
    </row>
    <row r="847" spans="1:14">
      <c r="A847" s="25">
        <v>842</v>
      </c>
      <c r="B847" s="26" t="s">
        <v>667</v>
      </c>
      <c r="C847" s="25" t="s">
        <v>8362</v>
      </c>
      <c r="D847" s="27" t="s">
        <v>8363</v>
      </c>
      <c r="E847" s="31">
        <v>4000</v>
      </c>
      <c r="F847" s="25"/>
      <c r="G847" t="s">
        <v>8364</v>
      </c>
      <c r="H847" t="s">
        <v>7107</v>
      </c>
      <c r="I847" t="s">
        <v>8365</v>
      </c>
      <c r="J847" t="s">
        <v>8363</v>
      </c>
      <c r="K847" s="7">
        <v>4000</v>
      </c>
      <c r="L847" t="s">
        <v>8366</v>
      </c>
      <c r="M847" t="s">
        <v>1802</v>
      </c>
      <c r="N847" t="s">
        <v>8367</v>
      </c>
    </row>
    <row r="848" spans="1:14">
      <c r="A848" s="25">
        <v>843</v>
      </c>
      <c r="B848" s="26" t="s">
        <v>8368</v>
      </c>
      <c r="C848" s="25" t="s">
        <v>8369</v>
      </c>
      <c r="D848" s="27" t="s">
        <v>8370</v>
      </c>
      <c r="E848" s="31">
        <v>6000</v>
      </c>
      <c r="F848" s="25"/>
      <c r="G848" t="s">
        <v>8371</v>
      </c>
      <c r="H848" t="s">
        <v>8372</v>
      </c>
      <c r="I848" t="s">
        <v>8373</v>
      </c>
      <c r="J848" t="s">
        <v>8370</v>
      </c>
      <c r="K848" s="7">
        <v>6000</v>
      </c>
      <c r="L848" t="s">
        <v>8374</v>
      </c>
      <c r="M848" t="s">
        <v>2392</v>
      </c>
      <c r="N848" t="s">
        <v>8375</v>
      </c>
    </row>
    <row r="849" spans="1:14">
      <c r="A849" s="25">
        <v>844</v>
      </c>
      <c r="B849" s="26" t="s">
        <v>230</v>
      </c>
      <c r="C849" s="25" t="s">
        <v>8376</v>
      </c>
      <c r="D849" s="27" t="s">
        <v>8377</v>
      </c>
      <c r="E849" s="31">
        <v>4000</v>
      </c>
      <c r="F849" s="25"/>
      <c r="G849" t="s">
        <v>8378</v>
      </c>
      <c r="H849" t="s">
        <v>8379</v>
      </c>
      <c r="I849" t="s">
        <v>8380</v>
      </c>
      <c r="J849" t="s">
        <v>8377</v>
      </c>
      <c r="K849" s="7">
        <v>4000</v>
      </c>
      <c r="L849" t="s">
        <v>8381</v>
      </c>
      <c r="M849" t="s">
        <v>1802</v>
      </c>
      <c r="N849" t="s">
        <v>8382</v>
      </c>
    </row>
    <row r="850" spans="1:14">
      <c r="A850" s="25">
        <v>845</v>
      </c>
      <c r="B850" s="26" t="s">
        <v>8383</v>
      </c>
      <c r="C850" s="25" t="s">
        <v>8384</v>
      </c>
      <c r="D850" s="27" t="s">
        <v>8385</v>
      </c>
      <c r="E850" s="31">
        <v>4000</v>
      </c>
      <c r="F850" s="25"/>
      <c r="G850" t="s">
        <v>8386</v>
      </c>
      <c r="H850" t="s">
        <v>8387</v>
      </c>
      <c r="I850" t="s">
        <v>8388</v>
      </c>
      <c r="J850" t="s">
        <v>8385</v>
      </c>
      <c r="K850" s="7">
        <v>4000</v>
      </c>
      <c r="L850" t="s">
        <v>8389</v>
      </c>
      <c r="M850" t="s">
        <v>1893</v>
      </c>
      <c r="N850" t="s">
        <v>8390</v>
      </c>
    </row>
    <row r="851" spans="1:14">
      <c r="A851" s="25">
        <v>846</v>
      </c>
      <c r="B851" s="26" t="s">
        <v>8391</v>
      </c>
      <c r="C851" s="25" t="s">
        <v>8392</v>
      </c>
      <c r="D851" s="27" t="s">
        <v>8393</v>
      </c>
      <c r="E851" s="31">
        <v>2000</v>
      </c>
      <c r="F851" s="25"/>
      <c r="G851" t="s">
        <v>8394</v>
      </c>
      <c r="H851" t="s">
        <v>8395</v>
      </c>
      <c r="I851" t="s">
        <v>8396</v>
      </c>
      <c r="J851" t="s">
        <v>8393</v>
      </c>
      <c r="K851" s="7">
        <v>2000</v>
      </c>
      <c r="L851" t="s">
        <v>8397</v>
      </c>
      <c r="M851" t="s">
        <v>1837</v>
      </c>
      <c r="N851" t="s">
        <v>8398</v>
      </c>
    </row>
    <row r="852" spans="1:14">
      <c r="A852" s="25">
        <v>847</v>
      </c>
      <c r="B852" s="26" t="s">
        <v>8399</v>
      </c>
      <c r="C852" s="25" t="s">
        <v>8400</v>
      </c>
      <c r="D852" s="27" t="s">
        <v>8401</v>
      </c>
      <c r="E852" s="31">
        <v>2000</v>
      </c>
      <c r="F852" s="25"/>
      <c r="G852" t="s">
        <v>8402</v>
      </c>
      <c r="H852" t="s">
        <v>8403</v>
      </c>
      <c r="I852" t="s">
        <v>8404</v>
      </c>
      <c r="J852" t="s">
        <v>8401</v>
      </c>
      <c r="K852" s="7">
        <v>2000</v>
      </c>
      <c r="L852" t="s">
        <v>8405</v>
      </c>
      <c r="M852" t="s">
        <v>8406</v>
      </c>
      <c r="N852" t="s">
        <v>8407</v>
      </c>
    </row>
    <row r="853" spans="1:14">
      <c r="A853" s="25">
        <v>848</v>
      </c>
      <c r="B853" s="26" t="s">
        <v>1920</v>
      </c>
      <c r="C853" s="25" t="s">
        <v>8408</v>
      </c>
      <c r="D853" s="27" t="s">
        <v>8409</v>
      </c>
      <c r="E853" s="31">
        <v>2000</v>
      </c>
      <c r="F853" s="25"/>
      <c r="G853" t="s">
        <v>8410</v>
      </c>
      <c r="H853" t="s">
        <v>8411</v>
      </c>
      <c r="I853" t="s">
        <v>8412</v>
      </c>
      <c r="J853" t="s">
        <v>8409</v>
      </c>
      <c r="K853" s="7">
        <v>2000</v>
      </c>
      <c r="L853" t="s">
        <v>8413</v>
      </c>
      <c r="M853" t="s">
        <v>1820</v>
      </c>
      <c r="N853" t="s">
        <v>8414</v>
      </c>
    </row>
    <row r="854" spans="1:14">
      <c r="A854" s="25">
        <v>849</v>
      </c>
      <c r="B854" s="26" t="s">
        <v>8415</v>
      </c>
      <c r="C854" s="25" t="s">
        <v>8416</v>
      </c>
      <c r="D854" s="27" t="s">
        <v>8417</v>
      </c>
      <c r="E854" s="31">
        <v>2000</v>
      </c>
      <c r="F854" s="25"/>
      <c r="G854" t="s">
        <v>8418</v>
      </c>
      <c r="H854" t="s">
        <v>8419</v>
      </c>
      <c r="I854" t="s">
        <v>8420</v>
      </c>
      <c r="J854" t="s">
        <v>8417</v>
      </c>
      <c r="K854" s="7">
        <v>2000</v>
      </c>
      <c r="L854" t="s">
        <v>8421</v>
      </c>
      <c r="M854" t="s">
        <v>1802</v>
      </c>
      <c r="N854" t="s">
        <v>8422</v>
      </c>
    </row>
    <row r="855" spans="1:14">
      <c r="A855" s="25">
        <v>850</v>
      </c>
      <c r="B855" s="26" t="s">
        <v>267</v>
      </c>
      <c r="C855" s="25" t="s">
        <v>8423</v>
      </c>
      <c r="D855" s="27" t="s">
        <v>8424</v>
      </c>
      <c r="E855" s="31">
        <v>2000</v>
      </c>
      <c r="F855" s="25"/>
      <c r="G855" t="s">
        <v>8425</v>
      </c>
      <c r="H855" t="s">
        <v>8426</v>
      </c>
      <c r="I855" t="s">
        <v>8427</v>
      </c>
      <c r="J855" t="s">
        <v>8424</v>
      </c>
      <c r="K855" s="7">
        <v>2000</v>
      </c>
      <c r="L855" t="s">
        <v>8428</v>
      </c>
      <c r="M855" t="s">
        <v>2107</v>
      </c>
      <c r="N855" t="s">
        <v>8429</v>
      </c>
    </row>
    <row r="856" spans="1:14">
      <c r="A856" s="25">
        <v>851</v>
      </c>
      <c r="B856" s="26" t="s">
        <v>560</v>
      </c>
      <c r="C856" s="25" t="s">
        <v>8430</v>
      </c>
      <c r="D856" s="27" t="s">
        <v>8431</v>
      </c>
      <c r="E856" s="31">
        <v>2000</v>
      </c>
      <c r="F856" s="25"/>
      <c r="G856" t="s">
        <v>8432</v>
      </c>
      <c r="H856" t="s">
        <v>8433</v>
      </c>
      <c r="I856" t="s">
        <v>8434</v>
      </c>
      <c r="J856" t="s">
        <v>8431</v>
      </c>
      <c r="K856" s="7">
        <v>2000</v>
      </c>
      <c r="L856" t="s">
        <v>8435</v>
      </c>
      <c r="M856" t="s">
        <v>1811</v>
      </c>
      <c r="N856" t="s">
        <v>8436</v>
      </c>
    </row>
    <row r="857" spans="1:14">
      <c r="A857" s="25">
        <v>852</v>
      </c>
      <c r="B857" s="26" t="s">
        <v>8437</v>
      </c>
      <c r="C857" s="25" t="s">
        <v>8438</v>
      </c>
      <c r="D857" s="27" t="s">
        <v>8439</v>
      </c>
      <c r="E857" s="31">
        <v>2000</v>
      </c>
      <c r="F857" s="25"/>
      <c r="G857" t="s">
        <v>8440</v>
      </c>
      <c r="H857" t="s">
        <v>8441</v>
      </c>
      <c r="I857" t="s">
        <v>8442</v>
      </c>
      <c r="J857" t="s">
        <v>8439</v>
      </c>
      <c r="K857" s="7">
        <v>2000</v>
      </c>
      <c r="L857" t="s">
        <v>8443</v>
      </c>
      <c r="M857" t="s">
        <v>1893</v>
      </c>
      <c r="N857" t="s">
        <v>8444</v>
      </c>
    </row>
    <row r="858" spans="1:14">
      <c r="A858" s="25">
        <v>853</v>
      </c>
      <c r="B858" s="26" t="s">
        <v>72</v>
      </c>
      <c r="C858" s="25" t="s">
        <v>8445</v>
      </c>
      <c r="D858" s="27" t="s">
        <v>8446</v>
      </c>
      <c r="E858" s="31">
        <v>2000</v>
      </c>
      <c r="F858" s="25"/>
      <c r="G858" t="s">
        <v>8447</v>
      </c>
      <c r="H858" t="s">
        <v>8448</v>
      </c>
      <c r="I858" t="s">
        <v>8449</v>
      </c>
      <c r="J858" t="s">
        <v>8446</v>
      </c>
      <c r="K858" s="7">
        <v>2000</v>
      </c>
      <c r="L858" t="s">
        <v>8450</v>
      </c>
      <c r="M858" t="s">
        <v>1837</v>
      </c>
      <c r="N858" t="s">
        <v>8451</v>
      </c>
    </row>
    <row r="859" spans="1:14">
      <c r="A859" s="25">
        <v>854</v>
      </c>
      <c r="B859" s="26" t="s">
        <v>8452</v>
      </c>
      <c r="C859" s="25" t="s">
        <v>8453</v>
      </c>
      <c r="D859" s="27" t="s">
        <v>8454</v>
      </c>
      <c r="E859" s="31">
        <v>2000</v>
      </c>
      <c r="F859" s="25"/>
      <c r="G859" t="s">
        <v>8455</v>
      </c>
      <c r="H859" t="s">
        <v>8456</v>
      </c>
      <c r="I859" t="s">
        <v>8457</v>
      </c>
      <c r="J859" t="s">
        <v>8454</v>
      </c>
      <c r="K859" s="7">
        <v>2000</v>
      </c>
      <c r="L859" t="s">
        <v>8458</v>
      </c>
      <c r="M859" t="s">
        <v>1802</v>
      </c>
      <c r="N859" t="s">
        <v>8459</v>
      </c>
    </row>
    <row r="860" spans="1:14">
      <c r="A860" s="25">
        <v>855</v>
      </c>
      <c r="B860" s="26" t="s">
        <v>8460</v>
      </c>
      <c r="C860" s="25" t="s">
        <v>8461</v>
      </c>
      <c r="D860" s="27" t="s">
        <v>8462</v>
      </c>
      <c r="E860" s="31">
        <v>2000</v>
      </c>
      <c r="F860" s="25"/>
      <c r="G860" t="s">
        <v>8463</v>
      </c>
      <c r="H860" t="s">
        <v>8464</v>
      </c>
      <c r="I860" t="s">
        <v>8465</v>
      </c>
      <c r="J860" t="s">
        <v>8462</v>
      </c>
      <c r="K860" s="7">
        <v>2000</v>
      </c>
      <c r="L860" t="s">
        <v>8466</v>
      </c>
      <c r="M860" t="s">
        <v>1893</v>
      </c>
      <c r="N860" t="s">
        <v>8467</v>
      </c>
    </row>
    <row r="861" spans="1:14">
      <c r="A861" s="25">
        <v>856</v>
      </c>
      <c r="B861" s="26" t="s">
        <v>969</v>
      </c>
      <c r="C861" s="25" t="s">
        <v>8468</v>
      </c>
      <c r="D861" s="27" t="s">
        <v>8469</v>
      </c>
      <c r="E861" s="31">
        <v>4000</v>
      </c>
      <c r="F861" s="25"/>
      <c r="G861" t="s">
        <v>8470</v>
      </c>
      <c r="H861" t="s">
        <v>8471</v>
      </c>
      <c r="I861" t="s">
        <v>8472</v>
      </c>
      <c r="J861" t="s">
        <v>8469</v>
      </c>
      <c r="K861" s="7">
        <v>4000</v>
      </c>
      <c r="L861" t="s">
        <v>8473</v>
      </c>
      <c r="M861" t="s">
        <v>5655</v>
      </c>
      <c r="N861" t="s">
        <v>8474</v>
      </c>
    </row>
    <row r="862" spans="1:14">
      <c r="A862" s="25">
        <v>857</v>
      </c>
      <c r="B862" s="26" t="s">
        <v>813</v>
      </c>
      <c r="C862" s="25" t="s">
        <v>8475</v>
      </c>
      <c r="D862" s="27" t="s">
        <v>8476</v>
      </c>
      <c r="E862" s="31">
        <v>4000</v>
      </c>
      <c r="F862" s="25"/>
      <c r="G862" t="s">
        <v>8477</v>
      </c>
      <c r="H862" t="s">
        <v>8478</v>
      </c>
      <c r="I862" t="s">
        <v>8479</v>
      </c>
      <c r="J862" t="s">
        <v>8476</v>
      </c>
      <c r="K862" s="7">
        <v>4000</v>
      </c>
      <c r="L862" t="s">
        <v>8480</v>
      </c>
      <c r="M862" t="s">
        <v>1811</v>
      </c>
      <c r="N862" t="s">
        <v>8481</v>
      </c>
    </row>
    <row r="863" spans="1:14">
      <c r="A863" s="25">
        <v>858</v>
      </c>
      <c r="B863" s="26" t="s">
        <v>3872</v>
      </c>
      <c r="C863" s="25" t="s">
        <v>8482</v>
      </c>
      <c r="D863" s="27" t="s">
        <v>8483</v>
      </c>
      <c r="E863" s="31">
        <v>6000</v>
      </c>
      <c r="F863" s="25"/>
      <c r="G863" t="s">
        <v>8484</v>
      </c>
      <c r="H863" t="s">
        <v>8485</v>
      </c>
      <c r="I863" t="s">
        <v>8486</v>
      </c>
      <c r="J863" t="s">
        <v>8483</v>
      </c>
      <c r="K863" s="7">
        <v>6000</v>
      </c>
      <c r="L863" t="s">
        <v>8487</v>
      </c>
      <c r="M863" t="s">
        <v>8488</v>
      </c>
      <c r="N863" t="s">
        <v>8489</v>
      </c>
    </row>
    <row r="864" spans="1:14">
      <c r="A864" s="25">
        <v>859</v>
      </c>
      <c r="B864" s="26" t="s">
        <v>8490</v>
      </c>
      <c r="C864" s="25" t="s">
        <v>8491</v>
      </c>
      <c r="D864" s="27" t="s">
        <v>8492</v>
      </c>
      <c r="E864" s="31">
        <v>4000</v>
      </c>
      <c r="F864" s="25"/>
      <c r="G864" t="s">
        <v>8493</v>
      </c>
      <c r="H864" t="s">
        <v>8494</v>
      </c>
      <c r="I864" t="s">
        <v>8495</v>
      </c>
      <c r="J864" t="s">
        <v>8492</v>
      </c>
      <c r="K864" s="7">
        <v>4000</v>
      </c>
      <c r="L864" t="s">
        <v>8496</v>
      </c>
      <c r="M864" t="s">
        <v>1820</v>
      </c>
      <c r="N864" t="s">
        <v>8497</v>
      </c>
    </row>
    <row r="865" spans="1:14">
      <c r="A865" s="25">
        <v>860</v>
      </c>
      <c r="B865" s="26" t="s">
        <v>8498</v>
      </c>
      <c r="C865" s="25" t="s">
        <v>8499</v>
      </c>
      <c r="D865" s="27" t="s">
        <v>8500</v>
      </c>
      <c r="E865" s="31">
        <v>2000</v>
      </c>
      <c r="F865" s="25"/>
      <c r="G865" t="s">
        <v>8501</v>
      </c>
      <c r="H865" t="s">
        <v>8502</v>
      </c>
      <c r="I865" t="s">
        <v>8503</v>
      </c>
      <c r="J865" t="s">
        <v>8500</v>
      </c>
      <c r="K865" s="7">
        <v>2000</v>
      </c>
      <c r="L865" t="s">
        <v>8504</v>
      </c>
      <c r="M865" t="s">
        <v>1893</v>
      </c>
      <c r="N865" t="s">
        <v>8505</v>
      </c>
    </row>
    <row r="866" spans="1:14">
      <c r="A866" s="25">
        <v>861</v>
      </c>
      <c r="B866" s="26" t="s">
        <v>8506</v>
      </c>
      <c r="C866" s="25" t="s">
        <v>8507</v>
      </c>
      <c r="D866" s="27" t="s">
        <v>8508</v>
      </c>
      <c r="E866" s="31">
        <v>2000</v>
      </c>
      <c r="F866" s="25"/>
      <c r="G866" t="s">
        <v>8509</v>
      </c>
      <c r="H866" t="s">
        <v>8510</v>
      </c>
      <c r="I866" t="s">
        <v>8511</v>
      </c>
      <c r="J866" t="s">
        <v>8508</v>
      </c>
      <c r="K866" s="7">
        <v>2000</v>
      </c>
      <c r="L866" t="s">
        <v>8512</v>
      </c>
      <c r="M866" t="s">
        <v>1837</v>
      </c>
      <c r="N866" t="s">
        <v>8513</v>
      </c>
    </row>
    <row r="867" spans="1:14">
      <c r="A867" s="25">
        <v>862</v>
      </c>
      <c r="B867" s="26" t="s">
        <v>3472</v>
      </c>
      <c r="C867" s="25" t="s">
        <v>8514</v>
      </c>
      <c r="D867" s="27" t="s">
        <v>8515</v>
      </c>
      <c r="E867" s="31">
        <v>2000</v>
      </c>
      <c r="F867" s="25"/>
      <c r="G867" t="s">
        <v>8516</v>
      </c>
      <c r="H867" t="s">
        <v>8517</v>
      </c>
      <c r="I867" t="s">
        <v>8518</v>
      </c>
      <c r="J867" t="s">
        <v>8515</v>
      </c>
      <c r="K867" s="7">
        <v>2000</v>
      </c>
      <c r="L867" t="s">
        <v>8519</v>
      </c>
      <c r="M867" t="s">
        <v>1802</v>
      </c>
      <c r="N867" t="s">
        <v>8520</v>
      </c>
    </row>
    <row r="868" spans="1:14">
      <c r="A868" s="25">
        <v>863</v>
      </c>
      <c r="B868" s="26" t="s">
        <v>8521</v>
      </c>
      <c r="C868" s="25" t="s">
        <v>8522</v>
      </c>
      <c r="D868" s="27" t="s">
        <v>8523</v>
      </c>
      <c r="E868" s="31">
        <v>2000</v>
      </c>
      <c r="F868" s="25"/>
      <c r="G868" t="s">
        <v>8524</v>
      </c>
      <c r="H868" t="s">
        <v>8525</v>
      </c>
      <c r="I868" t="s">
        <v>8526</v>
      </c>
      <c r="J868" t="s">
        <v>8523</v>
      </c>
      <c r="K868" s="7">
        <v>2000</v>
      </c>
      <c r="L868" t="s">
        <v>8527</v>
      </c>
      <c r="M868" t="s">
        <v>1820</v>
      </c>
      <c r="N868" t="s">
        <v>8528</v>
      </c>
    </row>
    <row r="869" spans="1:14">
      <c r="A869" s="25">
        <v>864</v>
      </c>
      <c r="B869" s="26" t="s">
        <v>415</v>
      </c>
      <c r="C869" s="25" t="s">
        <v>8529</v>
      </c>
      <c r="D869" s="27" t="s">
        <v>8530</v>
      </c>
      <c r="E869" s="31">
        <v>2000</v>
      </c>
      <c r="F869" s="25"/>
      <c r="G869" t="s">
        <v>8531</v>
      </c>
      <c r="H869" t="s">
        <v>8532</v>
      </c>
      <c r="I869" t="s">
        <v>8533</v>
      </c>
      <c r="J869" t="s">
        <v>8530</v>
      </c>
      <c r="K869" s="7">
        <v>2000</v>
      </c>
      <c r="L869" t="s">
        <v>8534</v>
      </c>
      <c r="M869" t="s">
        <v>2188</v>
      </c>
      <c r="N869" t="s">
        <v>8535</v>
      </c>
    </row>
    <row r="870" spans="1:14">
      <c r="A870" s="25">
        <v>865</v>
      </c>
      <c r="B870" s="26" t="s">
        <v>8536</v>
      </c>
      <c r="C870" s="25" t="s">
        <v>8537</v>
      </c>
      <c r="D870" s="27" t="s">
        <v>8538</v>
      </c>
      <c r="E870" s="31">
        <v>2000</v>
      </c>
      <c r="F870" s="25"/>
      <c r="G870" t="s">
        <v>8539</v>
      </c>
      <c r="H870" t="s">
        <v>8540</v>
      </c>
      <c r="I870" t="s">
        <v>8541</v>
      </c>
      <c r="J870" t="s">
        <v>8538</v>
      </c>
      <c r="K870" s="7">
        <v>2000</v>
      </c>
      <c r="L870" t="s">
        <v>8542</v>
      </c>
      <c r="M870" t="s">
        <v>1820</v>
      </c>
      <c r="N870" t="s">
        <v>8543</v>
      </c>
    </row>
    <row r="871" spans="1:14">
      <c r="A871" s="25">
        <v>866</v>
      </c>
      <c r="B871" s="26" t="s">
        <v>1710</v>
      </c>
      <c r="C871" s="25" t="s">
        <v>8544</v>
      </c>
      <c r="D871" s="27" t="s">
        <v>8545</v>
      </c>
      <c r="E871" s="31">
        <v>2000</v>
      </c>
      <c r="F871" s="25"/>
      <c r="G871" t="s">
        <v>8546</v>
      </c>
      <c r="H871" t="s">
        <v>8547</v>
      </c>
      <c r="I871" t="s">
        <v>8548</v>
      </c>
      <c r="J871" t="s">
        <v>8545</v>
      </c>
      <c r="K871" s="7">
        <v>2000</v>
      </c>
      <c r="L871" t="s">
        <v>8549</v>
      </c>
      <c r="M871" t="s">
        <v>1893</v>
      </c>
      <c r="N871" t="s">
        <v>8550</v>
      </c>
    </row>
    <row r="872" spans="1:14">
      <c r="A872" s="25">
        <v>867</v>
      </c>
      <c r="B872" s="26" t="s">
        <v>8551</v>
      </c>
      <c r="C872" s="25" t="s">
        <v>8552</v>
      </c>
      <c r="D872" s="27" t="s">
        <v>8553</v>
      </c>
      <c r="E872" s="31">
        <v>4000</v>
      </c>
      <c r="F872" s="25"/>
      <c r="G872" t="s">
        <v>8554</v>
      </c>
      <c r="H872" t="s">
        <v>8555</v>
      </c>
      <c r="I872" t="s">
        <v>8556</v>
      </c>
      <c r="J872" t="s">
        <v>8553</v>
      </c>
      <c r="K872" s="7">
        <v>4000</v>
      </c>
      <c r="L872" t="s">
        <v>8557</v>
      </c>
      <c r="M872" t="s">
        <v>8558</v>
      </c>
      <c r="N872" t="s">
        <v>8559</v>
      </c>
    </row>
    <row r="873" spans="1:14">
      <c r="A873" s="25">
        <v>868</v>
      </c>
      <c r="B873" s="26" t="s">
        <v>8560</v>
      </c>
      <c r="C873" s="25" t="s">
        <v>8561</v>
      </c>
      <c r="D873" s="27" t="s">
        <v>8562</v>
      </c>
      <c r="E873" s="31">
        <v>2000</v>
      </c>
      <c r="F873" s="25"/>
      <c r="G873" t="s">
        <v>8563</v>
      </c>
      <c r="H873" t="s">
        <v>8564</v>
      </c>
      <c r="I873" t="s">
        <v>8565</v>
      </c>
      <c r="J873" t="s">
        <v>8562</v>
      </c>
      <c r="K873" s="7">
        <v>2000</v>
      </c>
      <c r="L873" t="s">
        <v>8566</v>
      </c>
      <c r="M873" t="s">
        <v>1802</v>
      </c>
      <c r="N873" t="s">
        <v>8567</v>
      </c>
    </row>
    <row r="874" spans="1:15">
      <c r="A874" s="25">
        <v>869</v>
      </c>
      <c r="B874" s="26" t="s">
        <v>8568</v>
      </c>
      <c r="C874" s="25" t="s">
        <v>8569</v>
      </c>
      <c r="D874" s="27" t="s">
        <v>8570</v>
      </c>
      <c r="E874" s="31">
        <v>2000</v>
      </c>
      <c r="F874" s="25"/>
      <c r="G874" t="s">
        <v>8571</v>
      </c>
      <c r="H874" t="s">
        <v>8572</v>
      </c>
      <c r="I874" t="s">
        <v>8573</v>
      </c>
      <c r="J874" t="s">
        <v>8570</v>
      </c>
      <c r="K874" s="7">
        <v>2000</v>
      </c>
      <c r="L874" t="s">
        <v>8574</v>
      </c>
      <c r="M874" t="s">
        <v>1802</v>
      </c>
      <c r="N874" t="s">
        <v>8575</v>
      </c>
      <c r="O874" t="s">
        <v>3042</v>
      </c>
    </row>
    <row r="875" spans="1:15">
      <c r="A875" s="25">
        <v>870</v>
      </c>
      <c r="B875" s="26" t="s">
        <v>8576</v>
      </c>
      <c r="C875" s="25" t="s">
        <v>8577</v>
      </c>
      <c r="D875" s="27" t="s">
        <v>8578</v>
      </c>
      <c r="E875" s="31">
        <v>2000</v>
      </c>
      <c r="F875" s="25"/>
      <c r="G875" t="s">
        <v>8579</v>
      </c>
      <c r="H875" t="s">
        <v>8580</v>
      </c>
      <c r="I875" t="s">
        <v>8581</v>
      </c>
      <c r="J875" s="34" t="s">
        <v>8578</v>
      </c>
      <c r="K875" s="7">
        <v>2000</v>
      </c>
      <c r="L875" t="s">
        <v>8582</v>
      </c>
      <c r="M875" t="s">
        <v>1802</v>
      </c>
      <c r="N875" t="s">
        <v>8583</v>
      </c>
      <c r="O875" t="s">
        <v>3042</v>
      </c>
    </row>
    <row r="876" spans="1:14">
      <c r="A876" s="25">
        <v>871</v>
      </c>
      <c r="B876" s="26" t="s">
        <v>8584</v>
      </c>
      <c r="C876" s="25" t="s">
        <v>8585</v>
      </c>
      <c r="D876" s="27" t="s">
        <v>8586</v>
      </c>
      <c r="E876" s="31">
        <v>2000</v>
      </c>
      <c r="F876" s="25"/>
      <c r="G876" t="s">
        <v>8587</v>
      </c>
      <c r="H876" t="s">
        <v>8588</v>
      </c>
      <c r="I876" t="s">
        <v>8589</v>
      </c>
      <c r="J876" t="s">
        <v>8586</v>
      </c>
      <c r="K876" s="7">
        <v>2000</v>
      </c>
      <c r="L876" t="s">
        <v>8590</v>
      </c>
      <c r="M876" t="s">
        <v>1811</v>
      </c>
      <c r="N876" t="s">
        <v>8591</v>
      </c>
    </row>
    <row r="877" spans="1:15">
      <c r="A877" s="25">
        <v>872</v>
      </c>
      <c r="B877" s="26" t="s">
        <v>8592</v>
      </c>
      <c r="C877" s="25" t="s">
        <v>8593</v>
      </c>
      <c r="D877" s="27" t="s">
        <v>8594</v>
      </c>
      <c r="E877" s="31">
        <v>2000</v>
      </c>
      <c r="F877" s="25"/>
      <c r="G877" t="s">
        <v>8595</v>
      </c>
      <c r="H877" t="s">
        <v>8596</v>
      </c>
      <c r="I877" t="s">
        <v>8597</v>
      </c>
      <c r="J877" t="s">
        <v>8594</v>
      </c>
      <c r="K877" s="7">
        <v>2000</v>
      </c>
      <c r="L877" t="s">
        <v>8598</v>
      </c>
      <c r="M877" t="s">
        <v>1893</v>
      </c>
      <c r="N877" t="s">
        <v>8599</v>
      </c>
      <c r="O877" t="s">
        <v>3042</v>
      </c>
    </row>
    <row r="878" spans="1:14">
      <c r="A878" s="25">
        <v>873</v>
      </c>
      <c r="B878" s="26" t="s">
        <v>1256</v>
      </c>
      <c r="C878" s="25" t="s">
        <v>8600</v>
      </c>
      <c r="D878" s="27" t="s">
        <v>8601</v>
      </c>
      <c r="E878" s="31">
        <v>2000</v>
      </c>
      <c r="F878" s="25"/>
      <c r="G878" t="s">
        <v>8602</v>
      </c>
      <c r="H878" t="s">
        <v>8603</v>
      </c>
      <c r="I878" t="s">
        <v>8604</v>
      </c>
      <c r="J878" t="s">
        <v>8601</v>
      </c>
      <c r="K878" s="7">
        <v>2000</v>
      </c>
      <c r="L878" t="s">
        <v>8605</v>
      </c>
      <c r="M878" t="s">
        <v>1893</v>
      </c>
      <c r="N878" t="s">
        <v>8606</v>
      </c>
    </row>
    <row r="879" spans="1:14">
      <c r="A879" s="25">
        <v>874</v>
      </c>
      <c r="B879" s="26" t="s">
        <v>16</v>
      </c>
      <c r="C879" s="25" t="s">
        <v>8607</v>
      </c>
      <c r="D879" s="27" t="s">
        <v>8608</v>
      </c>
      <c r="E879" s="31">
        <v>4000</v>
      </c>
      <c r="F879" s="25"/>
      <c r="G879" t="s">
        <v>8609</v>
      </c>
      <c r="H879" t="s">
        <v>8610</v>
      </c>
      <c r="I879" t="s">
        <v>8611</v>
      </c>
      <c r="J879" t="s">
        <v>8608</v>
      </c>
      <c r="K879" s="7">
        <v>4000</v>
      </c>
      <c r="L879" t="s">
        <v>8612</v>
      </c>
      <c r="M879" t="s">
        <v>1802</v>
      </c>
      <c r="N879" t="s">
        <v>8613</v>
      </c>
    </row>
    <row r="880" spans="1:14">
      <c r="A880" s="25">
        <v>875</v>
      </c>
      <c r="B880" s="26" t="s">
        <v>8614</v>
      </c>
      <c r="C880" s="25" t="s">
        <v>8615</v>
      </c>
      <c r="D880" s="27" t="s">
        <v>8616</v>
      </c>
      <c r="E880" s="31">
        <v>2000</v>
      </c>
      <c r="F880" s="25"/>
      <c r="G880" t="s">
        <v>8617</v>
      </c>
      <c r="H880" t="s">
        <v>8618</v>
      </c>
      <c r="I880" t="s">
        <v>8619</v>
      </c>
      <c r="J880" t="s">
        <v>8616</v>
      </c>
      <c r="K880" s="7">
        <v>2000</v>
      </c>
      <c r="L880" t="s">
        <v>8620</v>
      </c>
      <c r="M880" t="s">
        <v>1893</v>
      </c>
      <c r="N880" t="s">
        <v>8621</v>
      </c>
    </row>
    <row r="881" spans="1:14">
      <c r="A881" s="25">
        <v>876</v>
      </c>
      <c r="B881" s="26" t="s">
        <v>8622</v>
      </c>
      <c r="C881" s="25" t="s">
        <v>8623</v>
      </c>
      <c r="D881" s="27" t="s">
        <v>8624</v>
      </c>
      <c r="E881" s="31">
        <v>2000</v>
      </c>
      <c r="F881" s="25"/>
      <c r="G881" t="s">
        <v>8625</v>
      </c>
      <c r="H881" t="s">
        <v>8626</v>
      </c>
      <c r="I881" t="s">
        <v>8627</v>
      </c>
      <c r="J881" t="s">
        <v>8624</v>
      </c>
      <c r="K881" s="7">
        <v>2000</v>
      </c>
      <c r="L881" t="s">
        <v>8628</v>
      </c>
      <c r="M881" t="s">
        <v>8629</v>
      </c>
      <c r="N881" t="s">
        <v>8630</v>
      </c>
    </row>
    <row r="882" spans="1:14">
      <c r="A882" s="25">
        <v>877</v>
      </c>
      <c r="B882" s="26" t="s">
        <v>8631</v>
      </c>
      <c r="C882" s="25" t="s">
        <v>8632</v>
      </c>
      <c r="D882" s="27" t="s">
        <v>8633</v>
      </c>
      <c r="E882" s="31">
        <v>4000</v>
      </c>
      <c r="F882" s="25"/>
      <c r="G882" t="s">
        <v>8634</v>
      </c>
      <c r="H882" t="s">
        <v>8635</v>
      </c>
      <c r="I882" t="s">
        <v>8636</v>
      </c>
      <c r="J882" t="s">
        <v>8633</v>
      </c>
      <c r="K882" s="7">
        <v>4000</v>
      </c>
      <c r="L882" t="s">
        <v>8637</v>
      </c>
      <c r="M882" t="s">
        <v>1802</v>
      </c>
      <c r="N882" t="s">
        <v>8638</v>
      </c>
    </row>
    <row r="883" spans="1:14">
      <c r="A883" s="25">
        <v>878</v>
      </c>
      <c r="B883" s="26" t="s">
        <v>8639</v>
      </c>
      <c r="C883" s="25" t="s">
        <v>8640</v>
      </c>
      <c r="D883" s="27" t="s">
        <v>8641</v>
      </c>
      <c r="E883" s="31">
        <v>2000</v>
      </c>
      <c r="F883" s="25"/>
      <c r="G883" t="s">
        <v>8642</v>
      </c>
      <c r="H883" t="s">
        <v>8643</v>
      </c>
      <c r="I883" t="s">
        <v>8644</v>
      </c>
      <c r="J883" t="s">
        <v>8641</v>
      </c>
      <c r="K883" s="7">
        <v>2000</v>
      </c>
      <c r="L883" t="s">
        <v>8645</v>
      </c>
      <c r="M883" t="s">
        <v>8646</v>
      </c>
      <c r="N883" t="s">
        <v>8647</v>
      </c>
    </row>
    <row r="884" spans="1:14">
      <c r="A884" s="25">
        <v>879</v>
      </c>
      <c r="B884" s="26" t="s">
        <v>8648</v>
      </c>
      <c r="C884" s="25" t="s">
        <v>8649</v>
      </c>
      <c r="D884" s="27" t="s">
        <v>8650</v>
      </c>
      <c r="E884" s="31">
        <v>2000</v>
      </c>
      <c r="F884" s="25"/>
      <c r="G884" t="s">
        <v>8651</v>
      </c>
      <c r="H884" t="s">
        <v>8652</v>
      </c>
      <c r="I884" t="s">
        <v>8653</v>
      </c>
      <c r="J884" t="s">
        <v>8650</v>
      </c>
      <c r="K884" s="7">
        <v>2000</v>
      </c>
      <c r="L884" t="s">
        <v>8654</v>
      </c>
      <c r="M884" t="s">
        <v>1811</v>
      </c>
      <c r="N884" t="s">
        <v>8655</v>
      </c>
    </row>
    <row r="885" spans="1:14">
      <c r="A885" s="25">
        <v>880</v>
      </c>
      <c r="B885" s="26" t="s">
        <v>158</v>
      </c>
      <c r="C885" s="25" t="s">
        <v>8656</v>
      </c>
      <c r="D885" s="27" t="s">
        <v>8657</v>
      </c>
      <c r="E885" s="31">
        <v>4000</v>
      </c>
      <c r="F885" s="25"/>
      <c r="G885" t="s">
        <v>8658</v>
      </c>
      <c r="H885" t="s">
        <v>8659</v>
      </c>
      <c r="I885" t="s">
        <v>8660</v>
      </c>
      <c r="J885" t="s">
        <v>8657</v>
      </c>
      <c r="K885" s="7">
        <v>4000</v>
      </c>
      <c r="L885" t="s">
        <v>8661</v>
      </c>
      <c r="M885" t="s">
        <v>1802</v>
      </c>
      <c r="N885" t="s">
        <v>8662</v>
      </c>
    </row>
    <row r="886" spans="1:14">
      <c r="A886" s="25">
        <v>881</v>
      </c>
      <c r="B886" s="26" t="s">
        <v>8663</v>
      </c>
      <c r="C886" s="25" t="s">
        <v>8664</v>
      </c>
      <c r="D886" s="27" t="s">
        <v>8665</v>
      </c>
      <c r="E886" s="31">
        <v>2000</v>
      </c>
      <c r="F886" s="25"/>
      <c r="G886" t="s">
        <v>8666</v>
      </c>
      <c r="H886" t="s">
        <v>8667</v>
      </c>
      <c r="I886" t="s">
        <v>8668</v>
      </c>
      <c r="J886" t="s">
        <v>8665</v>
      </c>
      <c r="K886" s="7">
        <v>2000</v>
      </c>
      <c r="L886" t="s">
        <v>8669</v>
      </c>
      <c r="M886" t="s">
        <v>8670</v>
      </c>
      <c r="N886" t="s">
        <v>8671</v>
      </c>
    </row>
    <row r="887" spans="1:14">
      <c r="A887" s="25">
        <v>882</v>
      </c>
      <c r="B887" s="26" t="s">
        <v>12</v>
      </c>
      <c r="C887" s="25" t="s">
        <v>8672</v>
      </c>
      <c r="D887" s="27" t="s">
        <v>8673</v>
      </c>
      <c r="E887" s="31">
        <v>2000</v>
      </c>
      <c r="F887" s="25"/>
      <c r="G887" t="s">
        <v>8674</v>
      </c>
      <c r="H887" t="s">
        <v>8675</v>
      </c>
      <c r="I887" t="s">
        <v>8676</v>
      </c>
      <c r="J887" t="s">
        <v>8673</v>
      </c>
      <c r="K887" s="7">
        <v>2000</v>
      </c>
      <c r="L887" t="s">
        <v>8677</v>
      </c>
      <c r="M887" t="s">
        <v>1837</v>
      </c>
      <c r="N887" t="s">
        <v>8678</v>
      </c>
    </row>
    <row r="888" spans="1:14">
      <c r="A888" s="25">
        <v>883</v>
      </c>
      <c r="B888" s="26" t="s">
        <v>530</v>
      </c>
      <c r="C888" s="25" t="s">
        <v>8679</v>
      </c>
      <c r="D888" s="27" t="s">
        <v>8680</v>
      </c>
      <c r="E888" s="31">
        <v>4000</v>
      </c>
      <c r="F888" s="25"/>
      <c r="G888" t="s">
        <v>8681</v>
      </c>
      <c r="H888" t="s">
        <v>8682</v>
      </c>
      <c r="I888" t="s">
        <v>8683</v>
      </c>
      <c r="J888" t="s">
        <v>8680</v>
      </c>
      <c r="K888" s="7">
        <v>4000</v>
      </c>
      <c r="L888" t="s">
        <v>8684</v>
      </c>
      <c r="M888" t="s">
        <v>2204</v>
      </c>
      <c r="N888" t="s">
        <v>8685</v>
      </c>
    </row>
    <row r="889" spans="1:14">
      <c r="A889" s="25">
        <v>884</v>
      </c>
      <c r="B889" s="26" t="s">
        <v>8686</v>
      </c>
      <c r="C889" s="25" t="s">
        <v>8687</v>
      </c>
      <c r="D889" s="27" t="s">
        <v>8688</v>
      </c>
      <c r="E889" s="31">
        <v>2000</v>
      </c>
      <c r="F889" s="25"/>
      <c r="G889" t="s">
        <v>8689</v>
      </c>
      <c r="H889" t="s">
        <v>8690</v>
      </c>
      <c r="I889" t="s">
        <v>8691</v>
      </c>
      <c r="J889" t="s">
        <v>8688</v>
      </c>
      <c r="K889" s="7">
        <v>2000</v>
      </c>
      <c r="L889" t="s">
        <v>8692</v>
      </c>
      <c r="M889" t="s">
        <v>1811</v>
      </c>
      <c r="N889" t="s">
        <v>8693</v>
      </c>
    </row>
    <row r="890" spans="1:14">
      <c r="A890" s="25">
        <v>885</v>
      </c>
      <c r="B890" s="26" t="s">
        <v>8694</v>
      </c>
      <c r="C890" s="25" t="s">
        <v>8695</v>
      </c>
      <c r="D890" s="27" t="s">
        <v>8696</v>
      </c>
      <c r="E890" s="31">
        <v>2000</v>
      </c>
      <c r="F890" s="25"/>
      <c r="G890" t="s">
        <v>8697</v>
      </c>
      <c r="H890" t="s">
        <v>8698</v>
      </c>
      <c r="I890" t="s">
        <v>8699</v>
      </c>
      <c r="J890" t="s">
        <v>8696</v>
      </c>
      <c r="K890" s="7">
        <v>2000</v>
      </c>
      <c r="L890" t="s">
        <v>8700</v>
      </c>
      <c r="M890" t="s">
        <v>1811</v>
      </c>
      <c r="N890" t="s">
        <v>8701</v>
      </c>
    </row>
    <row r="891" spans="1:14">
      <c r="A891" s="25">
        <v>886</v>
      </c>
      <c r="B891" s="26" t="s">
        <v>164</v>
      </c>
      <c r="C891" s="25" t="s">
        <v>8702</v>
      </c>
      <c r="D891" s="27" t="s">
        <v>8703</v>
      </c>
      <c r="E891" s="31">
        <v>4000</v>
      </c>
      <c r="F891" s="25"/>
      <c r="G891" t="s">
        <v>8704</v>
      </c>
      <c r="H891" t="s">
        <v>8705</v>
      </c>
      <c r="I891" t="s">
        <v>8706</v>
      </c>
      <c r="J891" t="s">
        <v>8703</v>
      </c>
      <c r="K891" s="7">
        <v>4000</v>
      </c>
      <c r="L891" t="s">
        <v>8707</v>
      </c>
      <c r="M891" t="s">
        <v>1837</v>
      </c>
      <c r="N891" t="s">
        <v>8708</v>
      </c>
    </row>
    <row r="892" spans="1:14">
      <c r="A892" s="25">
        <v>887</v>
      </c>
      <c r="B892" s="26" t="s">
        <v>5760</v>
      </c>
      <c r="C892" s="25" t="s">
        <v>8709</v>
      </c>
      <c r="D892" s="27" t="s">
        <v>8710</v>
      </c>
      <c r="E892" s="31">
        <v>2000</v>
      </c>
      <c r="F892" s="25"/>
      <c r="G892" t="s">
        <v>8711</v>
      </c>
      <c r="H892" t="s">
        <v>8712</v>
      </c>
      <c r="I892" t="s">
        <v>8713</v>
      </c>
      <c r="J892" t="s">
        <v>8710</v>
      </c>
      <c r="K892" s="7">
        <v>2000</v>
      </c>
      <c r="L892" t="s">
        <v>8714</v>
      </c>
      <c r="M892" t="s">
        <v>1837</v>
      </c>
      <c r="N892" t="s">
        <v>8715</v>
      </c>
    </row>
    <row r="893" spans="1:14">
      <c r="A893" s="25">
        <v>888</v>
      </c>
      <c r="B893" s="26" t="s">
        <v>8716</v>
      </c>
      <c r="C893" s="25" t="s">
        <v>8717</v>
      </c>
      <c r="D893" s="27" t="s">
        <v>8718</v>
      </c>
      <c r="E893" s="31">
        <v>2000</v>
      </c>
      <c r="F893" s="25"/>
      <c r="G893" t="s">
        <v>8719</v>
      </c>
      <c r="H893" t="s">
        <v>8720</v>
      </c>
      <c r="I893" t="s">
        <v>8721</v>
      </c>
      <c r="J893" t="s">
        <v>8718</v>
      </c>
      <c r="K893" s="7">
        <v>2000</v>
      </c>
      <c r="L893" t="s">
        <v>8722</v>
      </c>
      <c r="M893" t="s">
        <v>1893</v>
      </c>
      <c r="N893" t="s">
        <v>8723</v>
      </c>
    </row>
    <row r="894" spans="1:14">
      <c r="A894" s="25">
        <v>889</v>
      </c>
      <c r="B894" s="26" t="s">
        <v>1625</v>
      </c>
      <c r="C894" s="25" t="s">
        <v>8724</v>
      </c>
      <c r="D894" s="27" t="s">
        <v>8725</v>
      </c>
      <c r="E894" s="31">
        <v>2000</v>
      </c>
      <c r="F894" s="33"/>
      <c r="G894" t="s">
        <v>8726</v>
      </c>
      <c r="H894" t="s">
        <v>8727</v>
      </c>
      <c r="I894" t="s">
        <v>8728</v>
      </c>
      <c r="J894" t="s">
        <v>8725</v>
      </c>
      <c r="K894" s="7">
        <v>2000</v>
      </c>
      <c r="L894" t="s">
        <v>8729</v>
      </c>
      <c r="M894" t="s">
        <v>1811</v>
      </c>
      <c r="N894" t="s">
        <v>8730</v>
      </c>
    </row>
  </sheetData>
  <autoFilter xmlns:etc="http://www.wps.cn/officeDocument/2017/etCustomData" ref="A4:S89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6.30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大虾</cp:lastModifiedBy>
  <dcterms:created xsi:type="dcterms:W3CDTF">2015-06-05T18:19:00Z</dcterms:created>
  <dcterms:modified xsi:type="dcterms:W3CDTF">2025-07-07T10:04:58Z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2052-12.1.0.21915</vt:lpwstr>
  </property>
</Properties>
</file>