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11.1" sheetId="1" state="hidden" r:id="rId1"/>
    <sheet name="7.22" sheetId="3" r:id="rId2"/>
  </sheets>
  <definedNames>
    <definedName name="_xlnm._FilterDatabase" localSheetId="0" hidden="1">'11.1'!$A$5:$H$654</definedName>
    <definedName name="_xlnm._FilterDatabase" localSheetId="1" hidden="1">'7.22'!$A$4:$S$2688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<sst xmlns="http://schemas.openxmlformats.org/spreadsheetml/2006/main" count="32222" uniqueCount="22411">
  <si>
    <t>附件1</t>
  </si>
  <si>
    <t>符合补贴条件的直购车辆</t>
  </si>
  <si>
    <r>
      <rPr>
        <sz val="12"/>
        <color theme="1"/>
        <rFont val="仿宋_GB2312"/>
        <charset val="134"/>
      </rPr>
      <t>补贴申请受理时间：2024年</t>
    </r>
    <r>
      <rPr>
        <sz val="12"/>
        <color theme="1"/>
        <rFont val="等线"/>
        <charset val="134"/>
      </rP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31</t>
    </r>
    <r>
      <rPr>
        <sz val="12"/>
        <color theme="1"/>
        <rFont val="仿宋_GB2312"/>
        <charset val="134"/>
      </rPr>
      <t>日至</t>
    </r>
    <r>
      <rPr>
        <sz val="12"/>
        <color theme="1"/>
        <rFont val="等线"/>
        <charset val="134"/>
      </rP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1</t>
    </r>
    <r>
      <rPr>
        <sz val="12"/>
        <color theme="1"/>
        <rFont val="仿宋_GB2312"/>
        <charset val="134"/>
      </rPr>
      <t>日</t>
    </r>
  </si>
  <si>
    <t>单位：元</t>
  </si>
  <si>
    <t>序号</t>
  </si>
  <si>
    <t xml:space="preserve">姓名	</t>
  </si>
  <si>
    <t>手机号</t>
  </si>
  <si>
    <t>车牌号</t>
  </si>
  <si>
    <t>金额</t>
  </si>
  <si>
    <t>备注</t>
  </si>
  <si>
    <t>合计</t>
  </si>
  <si>
    <t>646辆</t>
  </si>
  <si>
    <t>吴*</t>
  </si>
  <si>
    <t>132****2680</t>
  </si>
  <si>
    <t>陕A83B3U</t>
  </si>
  <si>
    <t>复审通过</t>
  </si>
  <si>
    <t>李*</t>
  </si>
  <si>
    <t>138****8286</t>
  </si>
  <si>
    <t>陕UNQ156</t>
  </si>
  <si>
    <t>152****0305</t>
  </si>
  <si>
    <t>陕UWV008</t>
  </si>
  <si>
    <t>谢*</t>
  </si>
  <si>
    <t>199****9121</t>
  </si>
  <si>
    <t>陕A38K8S</t>
  </si>
  <si>
    <t>187****0323</t>
  </si>
  <si>
    <t>陕AQ6E09</t>
  </si>
  <si>
    <t>杨*</t>
  </si>
  <si>
    <t>181****9112</t>
  </si>
  <si>
    <t>陕US827D</t>
  </si>
  <si>
    <t>马*雷</t>
  </si>
  <si>
    <t>189****0228</t>
  </si>
  <si>
    <t>陕A86E6J</t>
  </si>
  <si>
    <t>12.30导出列表无</t>
  </si>
  <si>
    <t>高*东</t>
  </si>
  <si>
    <t>173****1596</t>
  </si>
  <si>
    <t>陕AGE6261</t>
  </si>
  <si>
    <t>鲁*安</t>
  </si>
  <si>
    <t>139****1808</t>
  </si>
  <si>
    <t>陕AGA0158</t>
  </si>
  <si>
    <t>李*宝</t>
  </si>
  <si>
    <t>155****7260</t>
  </si>
  <si>
    <t>陕 AG03725</t>
  </si>
  <si>
    <t>王*鹏</t>
  </si>
  <si>
    <t>183****5339</t>
  </si>
  <si>
    <t>陕AGA2856</t>
  </si>
  <si>
    <t>丁*</t>
  </si>
  <si>
    <t>152****4172</t>
  </si>
  <si>
    <t>陕AG13732</t>
  </si>
  <si>
    <t>王*军</t>
  </si>
  <si>
    <t>150****0050</t>
  </si>
  <si>
    <t>陕AG13081</t>
  </si>
  <si>
    <t>段*兰</t>
  </si>
  <si>
    <t>152****3081</t>
  </si>
  <si>
    <t>陕AGE9563</t>
  </si>
  <si>
    <t>杜*林</t>
  </si>
  <si>
    <t>139****5550</t>
  </si>
  <si>
    <t>陕AAU2383</t>
  </si>
  <si>
    <t>唐*</t>
  </si>
  <si>
    <t>159****0306</t>
  </si>
  <si>
    <t>陕U080EG</t>
  </si>
  <si>
    <t>梁*</t>
  </si>
  <si>
    <t>173****1945</t>
  </si>
  <si>
    <t>陕AFH1936</t>
  </si>
  <si>
    <t>安*</t>
  </si>
  <si>
    <t>155****7896</t>
  </si>
  <si>
    <t>陕AGA5560</t>
  </si>
  <si>
    <t>巨*丽</t>
  </si>
  <si>
    <t>187****3291</t>
  </si>
  <si>
    <t>陕UZ771W</t>
  </si>
  <si>
    <t>董*林</t>
  </si>
  <si>
    <t>132****9235</t>
  </si>
  <si>
    <t>陕AGE8032</t>
  </si>
  <si>
    <t>张*</t>
  </si>
  <si>
    <t>187****3435</t>
  </si>
  <si>
    <t>陕AGE8187</t>
  </si>
  <si>
    <t>白*</t>
  </si>
  <si>
    <t>186****3575</t>
  </si>
  <si>
    <t>陕AG10392</t>
  </si>
  <si>
    <t>陈*娜</t>
  </si>
  <si>
    <t>153****0121</t>
  </si>
  <si>
    <t>陕UF333J</t>
  </si>
  <si>
    <t>赫*明</t>
  </si>
  <si>
    <t>181****6133</t>
  </si>
  <si>
    <t>陕AA8H93</t>
  </si>
  <si>
    <t>郝*文</t>
  </si>
  <si>
    <t>182****3835</t>
  </si>
  <si>
    <t>陕A5R9G2</t>
  </si>
  <si>
    <t>胡*</t>
  </si>
  <si>
    <t>151****2073</t>
  </si>
  <si>
    <t>陕U619FA</t>
  </si>
  <si>
    <t>毛*峰</t>
  </si>
  <si>
    <t>135****3388</t>
  </si>
  <si>
    <t>陕AFH5925</t>
  </si>
  <si>
    <t>高*进</t>
  </si>
  <si>
    <t>150****5556</t>
  </si>
  <si>
    <t>陕AFH1375</t>
  </si>
  <si>
    <t>王*庆</t>
  </si>
  <si>
    <t>151****5999</t>
  </si>
  <si>
    <t>陕AGE1638</t>
  </si>
  <si>
    <t>童*</t>
  </si>
  <si>
    <t>153****6482</t>
  </si>
  <si>
    <t>陕AGE7995</t>
  </si>
  <si>
    <t>冯*</t>
  </si>
  <si>
    <t>189****9165</t>
  </si>
  <si>
    <t>陕AGF8088</t>
  </si>
  <si>
    <t>闫*明</t>
  </si>
  <si>
    <t>158****6029</t>
  </si>
  <si>
    <t>陕 A9Z30Y</t>
  </si>
  <si>
    <t>王*</t>
  </si>
  <si>
    <t>156****2761</t>
  </si>
  <si>
    <t>陕AGE9033</t>
  </si>
  <si>
    <t>李*勋</t>
  </si>
  <si>
    <t>153****3938</t>
  </si>
  <si>
    <t>陕A26W8M</t>
  </si>
  <si>
    <t>赵*前</t>
  </si>
  <si>
    <t>173****1600</t>
  </si>
  <si>
    <t>陕U562TT</t>
  </si>
  <si>
    <t>高*强</t>
  </si>
  <si>
    <t>137****9019</t>
  </si>
  <si>
    <t>陕AGA7982</t>
  </si>
  <si>
    <t>王*辉</t>
  </si>
  <si>
    <t>135****8801</t>
  </si>
  <si>
    <t>陕AGE9276</t>
  </si>
  <si>
    <t>任*荣</t>
  </si>
  <si>
    <t>157****7325</t>
  </si>
  <si>
    <t>陕U5G850</t>
  </si>
  <si>
    <t>柴*琪</t>
  </si>
  <si>
    <t>158****4056</t>
  </si>
  <si>
    <t>陕U9S225</t>
  </si>
  <si>
    <t>楚*刚</t>
  </si>
  <si>
    <t>136****7330</t>
  </si>
  <si>
    <t>陕AAB1507</t>
  </si>
  <si>
    <t>150****6746</t>
  </si>
  <si>
    <t>陕AW02R7</t>
  </si>
  <si>
    <t>鲁*晶</t>
  </si>
  <si>
    <t>187****8588</t>
  </si>
  <si>
    <t>陕UG6192</t>
  </si>
  <si>
    <t>屈*阳</t>
  </si>
  <si>
    <t>138****5284</t>
  </si>
  <si>
    <t>陕u790p3</t>
  </si>
  <si>
    <t>贾*源</t>
  </si>
  <si>
    <t>157****6362</t>
  </si>
  <si>
    <t>陕URP358</t>
  </si>
  <si>
    <t>刘*护</t>
  </si>
  <si>
    <t>186****0960</t>
  </si>
  <si>
    <t>陕A52M5X</t>
  </si>
  <si>
    <t>152****1903</t>
  </si>
  <si>
    <t>陕A77K5N</t>
  </si>
  <si>
    <t>182****3787</t>
  </si>
  <si>
    <t>陕AGE9877</t>
  </si>
  <si>
    <t>牟*胜</t>
  </si>
  <si>
    <t>139****1125</t>
  </si>
  <si>
    <t>陕AGA1208</t>
  </si>
  <si>
    <t>186****1718</t>
  </si>
  <si>
    <t>陕AGE2399</t>
  </si>
  <si>
    <t>顾*强</t>
  </si>
  <si>
    <t>180****3624</t>
  </si>
  <si>
    <t>陕U276MX</t>
  </si>
  <si>
    <t>杜*</t>
  </si>
  <si>
    <t>182****1158</t>
  </si>
  <si>
    <t>陕U8A115</t>
  </si>
  <si>
    <t>郭*义</t>
  </si>
  <si>
    <t>156****3626</t>
  </si>
  <si>
    <t>陕AFH3590</t>
  </si>
  <si>
    <t>张*峰</t>
  </si>
  <si>
    <t>138****3767</t>
  </si>
  <si>
    <t>陕U5J996</t>
  </si>
  <si>
    <t>马*辉</t>
  </si>
  <si>
    <t>153****6466</t>
  </si>
  <si>
    <t>陕UNS217</t>
  </si>
  <si>
    <t>杨*安</t>
  </si>
  <si>
    <t>176****2087</t>
  </si>
  <si>
    <t>陕AGA2800</t>
  </si>
  <si>
    <t>180****5266</t>
  </si>
  <si>
    <t>陕A3W70N</t>
  </si>
  <si>
    <t>何*莉</t>
  </si>
  <si>
    <t>187****4582</t>
  </si>
  <si>
    <t>陕U1W993</t>
  </si>
  <si>
    <t>田*坤</t>
  </si>
  <si>
    <t>151****5488</t>
  </si>
  <si>
    <t>陕AGC0238</t>
  </si>
  <si>
    <t>马*龙</t>
  </si>
  <si>
    <t>177****1320</t>
  </si>
  <si>
    <t>陕AAU6825</t>
  </si>
  <si>
    <t>182****9020</t>
  </si>
  <si>
    <t>陕A35S2W</t>
  </si>
  <si>
    <t>138****0244</t>
  </si>
  <si>
    <t>陕A31B2Z</t>
  </si>
  <si>
    <t>巩*</t>
  </si>
  <si>
    <t>199****0566</t>
  </si>
  <si>
    <t>陕A2S9A0</t>
  </si>
  <si>
    <t>任*科</t>
  </si>
  <si>
    <t>150****1619</t>
  </si>
  <si>
    <t>陕AG18092</t>
  </si>
  <si>
    <t>夏*宇</t>
  </si>
  <si>
    <t>131****2987</t>
  </si>
  <si>
    <t>陕UE1309</t>
  </si>
  <si>
    <t>180****6129</t>
  </si>
  <si>
    <t>陕ADR7021</t>
  </si>
  <si>
    <t>齐*璞</t>
  </si>
  <si>
    <t>182****5118</t>
  </si>
  <si>
    <t>陕AFH6863</t>
  </si>
  <si>
    <t>王*民</t>
  </si>
  <si>
    <t>138****6321</t>
  </si>
  <si>
    <t>陕AAU6506</t>
  </si>
  <si>
    <t>王*录</t>
  </si>
  <si>
    <t>152****9892</t>
  </si>
  <si>
    <t>陕AAU7866</t>
  </si>
  <si>
    <t>崔*</t>
  </si>
  <si>
    <t>155****5931</t>
  </si>
  <si>
    <t>陕AFH9319</t>
  </si>
  <si>
    <t>程*</t>
  </si>
  <si>
    <t>187****6714</t>
  </si>
  <si>
    <t>陕AF19172</t>
  </si>
  <si>
    <t>吕*</t>
  </si>
  <si>
    <t>130****6482</t>
  </si>
  <si>
    <t>陕AGE5987</t>
  </si>
  <si>
    <t>何*</t>
  </si>
  <si>
    <t>152****3542</t>
  </si>
  <si>
    <t>陕U328ET</t>
  </si>
  <si>
    <t>156****2339</t>
  </si>
  <si>
    <t>陕AGE2089</t>
  </si>
  <si>
    <t>180****3963</t>
  </si>
  <si>
    <t>陕AAU3610</t>
  </si>
  <si>
    <t>朱*欣</t>
  </si>
  <si>
    <t>158****2548</t>
  </si>
  <si>
    <t>陕AF1E22</t>
  </si>
  <si>
    <t>党*</t>
  </si>
  <si>
    <t>130****0781</t>
  </si>
  <si>
    <t>陕AG18354</t>
  </si>
  <si>
    <t>郭*</t>
  </si>
  <si>
    <t>183****6300</t>
  </si>
  <si>
    <t>陕AGE1802</t>
  </si>
  <si>
    <t>180****4440</t>
  </si>
  <si>
    <t>陕AGE3821</t>
  </si>
  <si>
    <t>高*春</t>
  </si>
  <si>
    <t>183****9940</t>
  </si>
  <si>
    <t>陕AFH6069</t>
  </si>
  <si>
    <t>党*魁</t>
  </si>
  <si>
    <t>180****5443</t>
  </si>
  <si>
    <t>陕AGF8921</t>
  </si>
  <si>
    <t>张*攀</t>
  </si>
  <si>
    <t>186****9650</t>
  </si>
  <si>
    <t>陕AGE0080</t>
  </si>
  <si>
    <t>155****4441</t>
  </si>
  <si>
    <t>陕ADR7468</t>
  </si>
  <si>
    <t>张*锋</t>
  </si>
  <si>
    <t>155****0235</t>
  </si>
  <si>
    <t>陕A6M3L3</t>
  </si>
  <si>
    <t>刘*华</t>
  </si>
  <si>
    <t>138****0996</t>
  </si>
  <si>
    <t>陕AFQ0179</t>
  </si>
  <si>
    <t>李*玉</t>
  </si>
  <si>
    <t>187****0535</t>
  </si>
  <si>
    <t>陕AAU9282</t>
  </si>
  <si>
    <t>张*宏</t>
  </si>
  <si>
    <t>138****9479</t>
  </si>
  <si>
    <t>陕AGE1238</t>
  </si>
  <si>
    <t>卜*</t>
  </si>
  <si>
    <t>173****8086</t>
  </si>
  <si>
    <t>陕AFQ0793</t>
  </si>
  <si>
    <t>187****8631</t>
  </si>
  <si>
    <t>陕UVF781</t>
  </si>
  <si>
    <t>136****5835</t>
  </si>
  <si>
    <t>陕A2N69X</t>
  </si>
  <si>
    <t>182****8968</t>
  </si>
  <si>
    <t>陕U589BR</t>
  </si>
  <si>
    <t>刘*</t>
  </si>
  <si>
    <t>137****1007</t>
  </si>
  <si>
    <t>陕AGE9650</t>
  </si>
  <si>
    <t>慕*年</t>
  </si>
  <si>
    <t>135****5936</t>
  </si>
  <si>
    <t>陕AGE2790</t>
  </si>
  <si>
    <t>王*东</t>
  </si>
  <si>
    <t>139****2850</t>
  </si>
  <si>
    <t>陕AGA9582</t>
  </si>
  <si>
    <t>王*兵</t>
  </si>
  <si>
    <t>131****9838</t>
  </si>
  <si>
    <t>陕AGE9213</t>
  </si>
  <si>
    <t>董*</t>
  </si>
  <si>
    <t>135****8906</t>
  </si>
  <si>
    <t>陕AAQ9628</t>
  </si>
  <si>
    <t>王*侠</t>
  </si>
  <si>
    <t>188****9439</t>
  </si>
  <si>
    <t>陕AFY7393</t>
  </si>
  <si>
    <t>胡*娟</t>
  </si>
  <si>
    <t>180****6203</t>
  </si>
  <si>
    <t>陕AGE7199</t>
  </si>
  <si>
    <t>孙*</t>
  </si>
  <si>
    <t>151****2852</t>
  </si>
  <si>
    <t>陕ADU7169</t>
  </si>
  <si>
    <t>186****5869</t>
  </si>
  <si>
    <t>陕AAU9177</t>
  </si>
  <si>
    <t>惠*涛</t>
  </si>
  <si>
    <t>152****8709</t>
  </si>
  <si>
    <t>陕AG97201</t>
  </si>
  <si>
    <t>张*生</t>
  </si>
  <si>
    <t>186****9386</t>
  </si>
  <si>
    <t>陕AGE0956</t>
  </si>
  <si>
    <t>严*谦</t>
  </si>
  <si>
    <t>150****1257</t>
  </si>
  <si>
    <t>陕AF19038</t>
  </si>
  <si>
    <t>符*祥</t>
  </si>
  <si>
    <t>187****9808</t>
  </si>
  <si>
    <t>陕ADK3657</t>
  </si>
  <si>
    <t>解*笛</t>
  </si>
  <si>
    <t>191****2001</t>
  </si>
  <si>
    <t>陕AG16591</t>
  </si>
  <si>
    <t>赵*青</t>
  </si>
  <si>
    <t>187****0108</t>
  </si>
  <si>
    <t>陕A2W3P0</t>
  </si>
  <si>
    <t>181****1090</t>
  </si>
  <si>
    <t>陕ADP3688</t>
  </si>
  <si>
    <t>薛*</t>
  </si>
  <si>
    <t>178****6396</t>
  </si>
  <si>
    <t>陕AGE0001</t>
  </si>
  <si>
    <t>单*军</t>
  </si>
  <si>
    <t>188****0670</t>
  </si>
  <si>
    <t>陕U506NN</t>
  </si>
  <si>
    <t>熊*芳</t>
  </si>
  <si>
    <t>186****3700</t>
  </si>
  <si>
    <t>陕A A U9392</t>
  </si>
  <si>
    <t>吴*婷</t>
  </si>
  <si>
    <t>151****3619</t>
  </si>
  <si>
    <t>陕AGA7560</t>
  </si>
  <si>
    <t>153****1859</t>
  </si>
  <si>
    <t>陕AF19453</t>
  </si>
  <si>
    <t>杨*莹</t>
  </si>
  <si>
    <t>159****5275</t>
  </si>
  <si>
    <t>陕G03H57</t>
  </si>
  <si>
    <t>程*英</t>
  </si>
  <si>
    <t>152****1181</t>
  </si>
  <si>
    <t>陕AGE6258</t>
  </si>
  <si>
    <t>张*冬</t>
  </si>
  <si>
    <t>133****1386</t>
  </si>
  <si>
    <t>陕AGE9381</t>
  </si>
  <si>
    <t>屈*</t>
  </si>
  <si>
    <t>180****2771</t>
  </si>
  <si>
    <t>陕AFH2329</t>
  </si>
  <si>
    <t>李*军</t>
  </si>
  <si>
    <t>155****6963</t>
  </si>
  <si>
    <t>陕U5N626</t>
  </si>
  <si>
    <t>王*珂</t>
  </si>
  <si>
    <t>133****0861</t>
  </si>
  <si>
    <t>陕AAU1707</t>
  </si>
  <si>
    <t>周*平</t>
  </si>
  <si>
    <t>159****5415</t>
  </si>
  <si>
    <t>陕U025EK</t>
  </si>
  <si>
    <t>杨*让</t>
  </si>
  <si>
    <t>152****6389</t>
  </si>
  <si>
    <t>陕UXJ165</t>
  </si>
  <si>
    <t>侯*凯</t>
  </si>
  <si>
    <t>186****1717</t>
  </si>
  <si>
    <t>陕AFH5803</t>
  </si>
  <si>
    <t>任*</t>
  </si>
  <si>
    <t>189****1856</t>
  </si>
  <si>
    <t>陕AAQ6602</t>
  </si>
  <si>
    <t>郑*</t>
  </si>
  <si>
    <t>139****6662</t>
  </si>
  <si>
    <t>陕AGC1737</t>
  </si>
  <si>
    <t>张*霞</t>
  </si>
  <si>
    <t>153****1050</t>
  </si>
  <si>
    <t>陕A5M06X</t>
  </si>
  <si>
    <t>乔*彩</t>
  </si>
  <si>
    <t>177****7985</t>
  </si>
  <si>
    <t>陕AGA3102</t>
  </si>
  <si>
    <t>潘*虎</t>
  </si>
  <si>
    <t>182****2615</t>
  </si>
  <si>
    <t>陕AH10W1</t>
  </si>
  <si>
    <t>132****0530</t>
  </si>
  <si>
    <t>陕AFQ1545</t>
  </si>
  <si>
    <t>吝*</t>
  </si>
  <si>
    <t>182****8771</t>
  </si>
  <si>
    <t>陕AFT4870</t>
  </si>
  <si>
    <t>郭*淋</t>
  </si>
  <si>
    <t>153****0665</t>
  </si>
  <si>
    <t>陕U520SM</t>
  </si>
  <si>
    <t>李*强</t>
  </si>
  <si>
    <t>187****0290</t>
  </si>
  <si>
    <t>陕 U308JW</t>
  </si>
  <si>
    <t>181****5833</t>
  </si>
  <si>
    <t>陕AGA5580</t>
  </si>
  <si>
    <t>杨*琴</t>
  </si>
  <si>
    <t>139****8552</t>
  </si>
  <si>
    <t>陕AAU6761</t>
  </si>
  <si>
    <t>王*聪</t>
  </si>
  <si>
    <t>176****7214</t>
  </si>
  <si>
    <t>陕A6C2T7</t>
  </si>
  <si>
    <t>136****2112</t>
  </si>
  <si>
    <t>陕AGA8590</t>
  </si>
  <si>
    <t>153****2966</t>
  </si>
  <si>
    <t>陕AGE7865</t>
  </si>
  <si>
    <t>黄*龙</t>
  </si>
  <si>
    <t>173****5998</t>
  </si>
  <si>
    <t>陕C01H38</t>
  </si>
  <si>
    <t>冯*娟</t>
  </si>
  <si>
    <t>153****1792</t>
  </si>
  <si>
    <t>陕UGS657</t>
  </si>
  <si>
    <t>焦*院</t>
  </si>
  <si>
    <t>177****7968</t>
  </si>
  <si>
    <t>陕AAU8810</t>
  </si>
  <si>
    <t>王*勋</t>
  </si>
  <si>
    <t>182****2860</t>
  </si>
  <si>
    <t>陕AF07071</t>
  </si>
  <si>
    <t>孔*</t>
  </si>
  <si>
    <t>182****6724</t>
  </si>
  <si>
    <t>陕AGE9793</t>
  </si>
  <si>
    <t>182****6777</t>
  </si>
  <si>
    <t>陕A08Z3A</t>
  </si>
  <si>
    <t>贾*莉</t>
  </si>
  <si>
    <t>177****9620</t>
  </si>
  <si>
    <t>陕A89L3X</t>
  </si>
  <si>
    <t>鲁*宾</t>
  </si>
  <si>
    <t>135****1238</t>
  </si>
  <si>
    <t>陕AZ637K</t>
  </si>
  <si>
    <t>李*玲</t>
  </si>
  <si>
    <t>131****0271</t>
  </si>
  <si>
    <t>陕U158CB</t>
  </si>
  <si>
    <t>138****3861</t>
  </si>
  <si>
    <t>陕AV56H7</t>
  </si>
  <si>
    <t>乔*乐</t>
  </si>
  <si>
    <t>195****1439</t>
  </si>
  <si>
    <t>陕AGE9708</t>
  </si>
  <si>
    <t>郭*豪</t>
  </si>
  <si>
    <t>183****8605</t>
  </si>
  <si>
    <t>陕A87K5C</t>
  </si>
  <si>
    <t>田*涛</t>
  </si>
  <si>
    <t>159****3289</t>
  </si>
  <si>
    <t>陕AGE3589</t>
  </si>
  <si>
    <t>段*茹</t>
  </si>
  <si>
    <t>133****9052</t>
  </si>
  <si>
    <t>陕AGB3912</t>
  </si>
  <si>
    <t>199****3249</t>
  </si>
  <si>
    <t>陕A2L59V</t>
  </si>
  <si>
    <t>胡*琴</t>
  </si>
  <si>
    <t>153****4887</t>
  </si>
  <si>
    <t>陕AGE5986</t>
  </si>
  <si>
    <t>高*玲</t>
  </si>
  <si>
    <t>131****1529</t>
  </si>
  <si>
    <t>陕E1808B</t>
  </si>
  <si>
    <t>宋*明</t>
  </si>
  <si>
    <t>180****7050</t>
  </si>
  <si>
    <t>陕U5Y378</t>
  </si>
  <si>
    <t>李*艳</t>
  </si>
  <si>
    <t>188****7902</t>
  </si>
  <si>
    <t>陕 U8X265</t>
  </si>
  <si>
    <t>183****2305</t>
  </si>
  <si>
    <t>陕A9Y6L3</t>
  </si>
  <si>
    <t>王*茜</t>
  </si>
  <si>
    <t>151****1105</t>
  </si>
  <si>
    <t>陕AAU0920</t>
  </si>
  <si>
    <t>孙*林</t>
  </si>
  <si>
    <t>138****8072</t>
  </si>
  <si>
    <t>陕US5932</t>
  </si>
  <si>
    <t>186****7517</t>
  </si>
  <si>
    <t>陕ADS0709</t>
  </si>
  <si>
    <t>胡*辉</t>
  </si>
  <si>
    <t>187****9693</t>
  </si>
  <si>
    <t>陕AFH1858</t>
  </si>
  <si>
    <t>王*飞</t>
  </si>
  <si>
    <t>180****6683</t>
  </si>
  <si>
    <t>陕AGE7622</t>
  </si>
  <si>
    <t>马*保</t>
  </si>
  <si>
    <t>132****8256</t>
  </si>
  <si>
    <t>陕AGA9510</t>
  </si>
  <si>
    <t>姜*雨</t>
  </si>
  <si>
    <t>166****4372</t>
  </si>
  <si>
    <t>陕AG71697</t>
  </si>
  <si>
    <t>牛*宇</t>
  </si>
  <si>
    <t>183****3180</t>
  </si>
  <si>
    <t>陕U579TX</t>
  </si>
  <si>
    <t>158****2570</t>
  </si>
  <si>
    <t>陕AGA7959</t>
  </si>
  <si>
    <t>李*华</t>
  </si>
  <si>
    <t>132****2727</t>
  </si>
  <si>
    <t>陕A57C8X</t>
  </si>
  <si>
    <t>156****6381</t>
  </si>
  <si>
    <t>陕A7A7M3</t>
  </si>
  <si>
    <t>132****3957</t>
  </si>
  <si>
    <t>陕AAU8099</t>
  </si>
  <si>
    <t>王*兰</t>
  </si>
  <si>
    <t>150****0600</t>
  </si>
  <si>
    <t>陕AGA8005</t>
  </si>
  <si>
    <t>赵*</t>
  </si>
  <si>
    <t>189****0536</t>
  </si>
  <si>
    <t>陕AGE7987</t>
  </si>
  <si>
    <t>郑*瑶</t>
  </si>
  <si>
    <t>182****0915</t>
  </si>
  <si>
    <t>陕AGF8251</t>
  </si>
  <si>
    <t>杨*刚</t>
  </si>
  <si>
    <t>135****5833</t>
  </si>
  <si>
    <t>陕A38C7F</t>
  </si>
  <si>
    <t>李*明</t>
  </si>
  <si>
    <t>138****8704</t>
  </si>
  <si>
    <t>陕AGA1093</t>
  </si>
  <si>
    <t>吴*杰</t>
  </si>
  <si>
    <t>131****5358</t>
  </si>
  <si>
    <t>陕AGE0185</t>
  </si>
  <si>
    <t>王*洁</t>
  </si>
  <si>
    <t>133****6932</t>
  </si>
  <si>
    <t>陕U6W128</t>
  </si>
  <si>
    <t>南*</t>
  </si>
  <si>
    <t>177****8735</t>
  </si>
  <si>
    <t>陕AAU9563</t>
  </si>
  <si>
    <t>张*社</t>
  </si>
  <si>
    <t>180****0438</t>
  </si>
  <si>
    <t>陕AZ1X96</t>
  </si>
  <si>
    <t>吴*龙</t>
  </si>
  <si>
    <t>181****2553</t>
  </si>
  <si>
    <t>陕A0S0N2</t>
  </si>
  <si>
    <t>155****1595</t>
  </si>
  <si>
    <t>陕U192MK</t>
  </si>
  <si>
    <t>汪*</t>
  </si>
  <si>
    <t>189****3116</t>
  </si>
  <si>
    <t>陕AAU3781</t>
  </si>
  <si>
    <t>彭*艳</t>
  </si>
  <si>
    <t>186****9009</t>
  </si>
  <si>
    <t>陕AGE1107</t>
  </si>
  <si>
    <t>李*斌</t>
  </si>
  <si>
    <t>158****6698</t>
  </si>
  <si>
    <t>陕A8P0X9</t>
  </si>
  <si>
    <t>153****2773</t>
  </si>
  <si>
    <t>陕U6U878</t>
  </si>
  <si>
    <t>177****2919</t>
  </si>
  <si>
    <t>陕AGE6127</t>
  </si>
  <si>
    <t>段*文</t>
  </si>
  <si>
    <t>150****2209</t>
  </si>
  <si>
    <t>陕AGE5321</t>
  </si>
  <si>
    <t>183****0917</t>
  </si>
  <si>
    <t>陕AGC7516</t>
  </si>
  <si>
    <t>侯*</t>
  </si>
  <si>
    <t>153****6091</t>
  </si>
  <si>
    <t>陕AC1P53</t>
  </si>
  <si>
    <t>翁*</t>
  </si>
  <si>
    <t>137****3078</t>
  </si>
  <si>
    <t>陕A363DM</t>
  </si>
  <si>
    <t>182****9106</t>
  </si>
  <si>
    <t>陕U8963T</t>
  </si>
  <si>
    <t>陈*锋</t>
  </si>
  <si>
    <t>185****2521</t>
  </si>
  <si>
    <t>陕U693DF</t>
  </si>
  <si>
    <t>王*斌</t>
  </si>
  <si>
    <t>183****0015</t>
  </si>
  <si>
    <t>陕AGA7568</t>
  </si>
  <si>
    <t>185****8836</t>
  </si>
  <si>
    <t>陕AA64959</t>
  </si>
  <si>
    <t>张*虎</t>
  </si>
  <si>
    <t>158****8729</t>
  </si>
  <si>
    <t>陕AGF5099</t>
  </si>
  <si>
    <t>139****6814</t>
  </si>
  <si>
    <t>陕AAU9106</t>
  </si>
  <si>
    <t>郭*娟</t>
  </si>
  <si>
    <t>184****1010</t>
  </si>
  <si>
    <t>陕A2U81Z</t>
  </si>
  <si>
    <t>贾*军</t>
  </si>
  <si>
    <t>187****6780</t>
  </si>
  <si>
    <t>陕AGB7630</t>
  </si>
  <si>
    <t>段*鹏</t>
  </si>
  <si>
    <t>138****8397</t>
  </si>
  <si>
    <t>陕AGE6567</t>
  </si>
  <si>
    <t>陈*</t>
  </si>
  <si>
    <t>187****1199</t>
  </si>
  <si>
    <t>陕AF40213</t>
  </si>
  <si>
    <t>弓*龙</t>
  </si>
  <si>
    <t>139****5149</t>
  </si>
  <si>
    <t>陕AGA8555</t>
  </si>
  <si>
    <t>189****6354</t>
  </si>
  <si>
    <t>陕U03224</t>
  </si>
  <si>
    <t>153****4567</t>
  </si>
  <si>
    <t>陕UKE137</t>
  </si>
  <si>
    <t>臧*军</t>
  </si>
  <si>
    <t>137****1012</t>
  </si>
  <si>
    <t>陕AGE2862</t>
  </si>
  <si>
    <t>金*</t>
  </si>
  <si>
    <t>189****7739</t>
  </si>
  <si>
    <t>陕ASA135</t>
  </si>
  <si>
    <t>张*威</t>
  </si>
  <si>
    <t>130****1511</t>
  </si>
  <si>
    <t>陕AAU5112</t>
  </si>
  <si>
    <t>王*霞</t>
  </si>
  <si>
    <t>157****1367</t>
  </si>
  <si>
    <t>陕AGA9838</t>
  </si>
  <si>
    <t>康*德</t>
  </si>
  <si>
    <t>130****6009</t>
  </si>
  <si>
    <t>陕D877EL</t>
  </si>
  <si>
    <t>闫*龙</t>
  </si>
  <si>
    <t>153****2467</t>
  </si>
  <si>
    <t>陕A9T57T</t>
  </si>
  <si>
    <t>宁*龙</t>
  </si>
  <si>
    <t>180****5507</t>
  </si>
  <si>
    <t>陕U326JS</t>
  </si>
  <si>
    <t>181****1162</t>
  </si>
  <si>
    <t>陕AGA2072</t>
  </si>
  <si>
    <t>张*博</t>
  </si>
  <si>
    <t>150****4530</t>
  </si>
  <si>
    <t>陕AGC8672</t>
  </si>
  <si>
    <t>187****0600</t>
  </si>
  <si>
    <t>陕U261QQ</t>
  </si>
  <si>
    <t>刘*升</t>
  </si>
  <si>
    <t>159****6652</t>
  </si>
  <si>
    <t>陕AFH0290</t>
  </si>
  <si>
    <t>何*地</t>
  </si>
  <si>
    <t>177****2802</t>
  </si>
  <si>
    <t>陕AU9Q15</t>
  </si>
  <si>
    <t>王*利</t>
  </si>
  <si>
    <t>173****0015</t>
  </si>
  <si>
    <t>陕U056ZK</t>
  </si>
  <si>
    <t>杨*奇</t>
  </si>
  <si>
    <t>151****5481</t>
  </si>
  <si>
    <t>陕U8020F</t>
  </si>
  <si>
    <t>刘*刚</t>
  </si>
  <si>
    <t>182****5614</t>
  </si>
  <si>
    <t>陕AFH6950</t>
  </si>
  <si>
    <t>汤*刚</t>
  </si>
  <si>
    <t>131****2332</t>
  </si>
  <si>
    <t>陕U395FU</t>
  </si>
  <si>
    <t>张*超</t>
  </si>
  <si>
    <t>182****9708</t>
  </si>
  <si>
    <t>陕AG90175</t>
  </si>
  <si>
    <t>183****6000</t>
  </si>
  <si>
    <t>陕AAU2030</t>
  </si>
  <si>
    <t>王*瑶</t>
  </si>
  <si>
    <t>159****0201</t>
  </si>
  <si>
    <t>陕AGE5051</t>
  </si>
  <si>
    <t>136****6651</t>
  </si>
  <si>
    <t>陕U095HQ</t>
  </si>
  <si>
    <t>177****0049</t>
  </si>
  <si>
    <t>陕UM3221</t>
  </si>
  <si>
    <t>131****5504</t>
  </si>
  <si>
    <t>陕AFH0636</t>
  </si>
  <si>
    <t>杨*林</t>
  </si>
  <si>
    <t>182****0759</t>
  </si>
  <si>
    <t>陕AGE9806</t>
  </si>
  <si>
    <t>135****1221</t>
  </si>
  <si>
    <t>陕AGE1021</t>
  </si>
  <si>
    <t>郭*霞</t>
  </si>
  <si>
    <t>181****5910</t>
  </si>
  <si>
    <t>陕AGC1370</t>
  </si>
  <si>
    <t>方*</t>
  </si>
  <si>
    <t>155****8301</t>
  </si>
  <si>
    <t>陕AGD7036</t>
  </si>
  <si>
    <t>李*杰</t>
  </si>
  <si>
    <t>199****3336</t>
  </si>
  <si>
    <t>陕AAQ5663</t>
  </si>
  <si>
    <t>177****1935</t>
  </si>
  <si>
    <t>陕UMS513</t>
  </si>
  <si>
    <t>杨*琦</t>
  </si>
  <si>
    <t>188****3979</t>
  </si>
  <si>
    <t>陕AF48960</t>
  </si>
  <si>
    <t>路*青</t>
  </si>
  <si>
    <t>185****6703</t>
  </si>
  <si>
    <t>陕AF99841</t>
  </si>
  <si>
    <t>刘*涛</t>
  </si>
  <si>
    <t>137****7883</t>
  </si>
  <si>
    <t>陕U5092R</t>
  </si>
  <si>
    <t>彭*</t>
  </si>
  <si>
    <t>130****2029</t>
  </si>
  <si>
    <t>陕AAU1920</t>
  </si>
  <si>
    <t>石*延</t>
  </si>
  <si>
    <t>188****1901</t>
  </si>
  <si>
    <t>陕UP259E</t>
  </si>
  <si>
    <t>王*舟</t>
  </si>
  <si>
    <t>187****8246</t>
  </si>
  <si>
    <t>陕AFY6519</t>
  </si>
  <si>
    <t>高*平</t>
  </si>
  <si>
    <t>137****8727</t>
  </si>
  <si>
    <t>陕AGA3559</t>
  </si>
  <si>
    <t>魏*</t>
  </si>
  <si>
    <t>130****0381</t>
  </si>
  <si>
    <t>陕AAN8380</t>
  </si>
  <si>
    <t>王*薇</t>
  </si>
  <si>
    <t>135****7307</t>
  </si>
  <si>
    <t>陕AR86Q7</t>
  </si>
  <si>
    <t>132****8732</t>
  </si>
  <si>
    <t>陕AFH5858</t>
  </si>
  <si>
    <t>周*恒</t>
  </si>
  <si>
    <t>153****4892</t>
  </si>
  <si>
    <t>陕U5H269</t>
  </si>
  <si>
    <t>罗*</t>
  </si>
  <si>
    <t>182****3696</t>
  </si>
  <si>
    <t>陕AAU8828</t>
  </si>
  <si>
    <t>182****3253</t>
  </si>
  <si>
    <t>陕AGC1937</t>
  </si>
  <si>
    <t>王*俭</t>
  </si>
  <si>
    <t>186****4338</t>
  </si>
  <si>
    <t>陕AAU7600</t>
  </si>
  <si>
    <t>姚*杰</t>
  </si>
  <si>
    <t>150****0117</t>
  </si>
  <si>
    <t>陕U12765</t>
  </si>
  <si>
    <t>李*阳</t>
  </si>
  <si>
    <t>131****4931</t>
  </si>
  <si>
    <t>陕AFH6265</t>
  </si>
  <si>
    <t>199****6975</t>
  </si>
  <si>
    <t>陕A6B91D</t>
  </si>
  <si>
    <t>宁*飞</t>
  </si>
  <si>
    <t>134****1250</t>
  </si>
  <si>
    <t>陕AGE5969</t>
  </si>
  <si>
    <t>丁*龙</t>
  </si>
  <si>
    <t>188****7311</t>
  </si>
  <si>
    <t>陕AGE2656</t>
  </si>
  <si>
    <t>139****0275</t>
  </si>
  <si>
    <t>陕A6HY66</t>
  </si>
  <si>
    <t>183****6862</t>
  </si>
  <si>
    <t>陕AF03723</t>
  </si>
  <si>
    <t>袁*琼</t>
  </si>
  <si>
    <t>137****3096</t>
  </si>
  <si>
    <t>陕AFH8825</t>
  </si>
  <si>
    <t>182****9200</t>
  </si>
  <si>
    <t>陕AGE6990</t>
  </si>
  <si>
    <t>宜*霞</t>
  </si>
  <si>
    <t>139****4669</t>
  </si>
  <si>
    <t>陕AGA5286</t>
  </si>
  <si>
    <t>李*帅</t>
  </si>
  <si>
    <t>138****1704</t>
  </si>
  <si>
    <t>陕A28V7Z</t>
  </si>
  <si>
    <t>陈*君</t>
  </si>
  <si>
    <t>139****8997</t>
  </si>
  <si>
    <t>陕AGA0187</t>
  </si>
  <si>
    <t>平*涛</t>
  </si>
  <si>
    <t>131****9390</t>
  </si>
  <si>
    <t>陕AAU8983</t>
  </si>
  <si>
    <t>152****0217</t>
  </si>
  <si>
    <t>陕AFY6638</t>
  </si>
  <si>
    <t>祝*武</t>
  </si>
  <si>
    <t>159****2316</t>
  </si>
  <si>
    <t>陕A3C8D7</t>
  </si>
  <si>
    <t>王*佳</t>
  </si>
  <si>
    <t>176****7255</t>
  </si>
  <si>
    <t>陕AAU5958</t>
  </si>
  <si>
    <t>白*江</t>
  </si>
  <si>
    <t>150****9275</t>
  </si>
  <si>
    <t>陕U567UE</t>
  </si>
  <si>
    <t>陈*伟</t>
  </si>
  <si>
    <t>187****7810</t>
  </si>
  <si>
    <t>陕UT809N</t>
  </si>
  <si>
    <t>岳*欣</t>
  </si>
  <si>
    <t>136****1858</t>
  </si>
  <si>
    <t>陕UU2987</t>
  </si>
  <si>
    <t>马*妮</t>
  </si>
  <si>
    <t>150****3000</t>
  </si>
  <si>
    <t>陕AAU3628</t>
  </si>
  <si>
    <t>吕*婧</t>
  </si>
  <si>
    <t>173****6001</t>
  </si>
  <si>
    <t>陕U085LV</t>
  </si>
  <si>
    <t>李*奇</t>
  </si>
  <si>
    <t>187****5184</t>
  </si>
  <si>
    <t>陕UV3487</t>
  </si>
  <si>
    <t>130****7720</t>
  </si>
  <si>
    <t>陕AAU3310</t>
  </si>
  <si>
    <t>曹*</t>
  </si>
  <si>
    <t>139****5337</t>
  </si>
  <si>
    <t>陕AAU5639</t>
  </si>
  <si>
    <t>189****2966</t>
  </si>
  <si>
    <t>陕AGE3680</t>
  </si>
  <si>
    <t>186****7393</t>
  </si>
  <si>
    <t>陕UZB196</t>
  </si>
  <si>
    <t>艾*俊</t>
  </si>
  <si>
    <t>159****0180</t>
  </si>
  <si>
    <t>陕U581WG</t>
  </si>
  <si>
    <t>181****0028</t>
  </si>
  <si>
    <t>陕AAU9815</t>
  </si>
  <si>
    <t>186****6037</t>
  </si>
  <si>
    <t>陕AT1X78</t>
  </si>
  <si>
    <t>左*强</t>
  </si>
  <si>
    <t>133****2021</t>
  </si>
  <si>
    <t>陕AGA1050</t>
  </si>
  <si>
    <t>梁*升</t>
  </si>
  <si>
    <t>139****0639</t>
  </si>
  <si>
    <t>陕AAU3735</t>
  </si>
  <si>
    <t>付*锐</t>
  </si>
  <si>
    <t>189****2123</t>
  </si>
  <si>
    <t>陕AAU5751</t>
  </si>
  <si>
    <t>139****9795</t>
  </si>
  <si>
    <t>陕AAU6219</t>
  </si>
  <si>
    <t>纪*</t>
  </si>
  <si>
    <t>198****7952</t>
  </si>
  <si>
    <t>陕U629NW</t>
  </si>
  <si>
    <t>符*</t>
  </si>
  <si>
    <t>187****7785</t>
  </si>
  <si>
    <t>陕AGA9633</t>
  </si>
  <si>
    <t>153****6696</t>
  </si>
  <si>
    <t>陕 AGC7830</t>
  </si>
  <si>
    <t>孟*安</t>
  </si>
  <si>
    <t>186****6768</t>
  </si>
  <si>
    <t>陕AGE2810</t>
  </si>
  <si>
    <t>刘*艳</t>
  </si>
  <si>
    <t>151****3378</t>
  </si>
  <si>
    <t>陕AG11896</t>
  </si>
  <si>
    <t>186****4687</t>
  </si>
  <si>
    <t>陕ADK8754</t>
  </si>
  <si>
    <t>180****0020</t>
  </si>
  <si>
    <t>陕AGE0016</t>
  </si>
  <si>
    <t>雷*</t>
  </si>
  <si>
    <t>187****8760</t>
  </si>
  <si>
    <t>陕AH1L02</t>
  </si>
  <si>
    <t>189****9156</t>
  </si>
  <si>
    <t>陕AGA2007</t>
  </si>
  <si>
    <t>樵*祥</t>
  </si>
  <si>
    <t>159****2944</t>
  </si>
  <si>
    <t>陕AAU3398</t>
  </si>
  <si>
    <t>武*燕</t>
  </si>
  <si>
    <t>136****6244</t>
  </si>
  <si>
    <t>陕AN8T77</t>
  </si>
  <si>
    <t>张*栋</t>
  </si>
  <si>
    <t>158****7639</t>
  </si>
  <si>
    <t>陕AAU2708</t>
  </si>
  <si>
    <t>188****9092</t>
  </si>
  <si>
    <t>陕 AGA5229</t>
  </si>
  <si>
    <t>胡*霞</t>
  </si>
  <si>
    <t>151****1696</t>
  </si>
  <si>
    <t>陕AGE9522</t>
  </si>
  <si>
    <t>152****7009</t>
  </si>
  <si>
    <t>陕U8Y896</t>
  </si>
  <si>
    <t>高*</t>
  </si>
  <si>
    <t>186****8817</t>
  </si>
  <si>
    <t>陕AL70E1</t>
  </si>
  <si>
    <t>177****9603</t>
  </si>
  <si>
    <t>陕AGE6980</t>
  </si>
  <si>
    <t>庞*钰</t>
  </si>
  <si>
    <t>181****7094</t>
  </si>
  <si>
    <t>陕AGA2886</t>
  </si>
  <si>
    <t>樊*召</t>
  </si>
  <si>
    <t>158****7794</t>
  </si>
  <si>
    <t>陕AGE0236</t>
  </si>
  <si>
    <t>李*锋</t>
  </si>
  <si>
    <t>132****8873</t>
  </si>
  <si>
    <t>陕AGE3997</t>
  </si>
  <si>
    <t>马*博</t>
  </si>
  <si>
    <t>182****5410</t>
  </si>
  <si>
    <t>陕A95C9f</t>
  </si>
  <si>
    <t>毛*宇</t>
  </si>
  <si>
    <t>152****6811</t>
  </si>
  <si>
    <t>陕U561HZ</t>
  </si>
  <si>
    <t>186****9411</t>
  </si>
  <si>
    <t>陕AAQ3513</t>
  </si>
  <si>
    <t>138****0825</t>
  </si>
  <si>
    <t>陕AGH6995</t>
  </si>
  <si>
    <t>南*强</t>
  </si>
  <si>
    <t>138****7386</t>
  </si>
  <si>
    <t>陕U366FV</t>
  </si>
  <si>
    <t>刘*麟</t>
  </si>
  <si>
    <t>157****8741</t>
  </si>
  <si>
    <t>晋MNF260</t>
  </si>
  <si>
    <t>常*</t>
  </si>
  <si>
    <t>139****1677</t>
  </si>
  <si>
    <t>陕AAN9879</t>
  </si>
  <si>
    <t>巩*林</t>
  </si>
  <si>
    <t>150****8120</t>
  </si>
  <si>
    <t>陕AA2P35</t>
  </si>
  <si>
    <t>张*亮</t>
  </si>
  <si>
    <t>189****1261</t>
  </si>
  <si>
    <t>陕C78H39</t>
  </si>
  <si>
    <t>陈*飞</t>
  </si>
  <si>
    <t>188****0031</t>
  </si>
  <si>
    <t>陕AFH3119</t>
  </si>
  <si>
    <t>李*君</t>
  </si>
  <si>
    <t>133****1151</t>
  </si>
  <si>
    <t>陕AGE3533</t>
  </si>
  <si>
    <t>种*强</t>
  </si>
  <si>
    <t>182****1246</t>
  </si>
  <si>
    <t>陕A3L56U</t>
  </si>
  <si>
    <t>王*轩</t>
  </si>
  <si>
    <t>158****1174</t>
  </si>
  <si>
    <t>陕U8845N</t>
  </si>
  <si>
    <t>白*芳</t>
  </si>
  <si>
    <t>159****2706</t>
  </si>
  <si>
    <t>陕AGA7056</t>
  </si>
  <si>
    <t>132****6566</t>
  </si>
  <si>
    <t>陕U9P211</t>
  </si>
  <si>
    <t>李*福</t>
  </si>
  <si>
    <t>152****1135</t>
  </si>
  <si>
    <t>陕AF64790</t>
  </si>
  <si>
    <t>131****3899</t>
  </si>
  <si>
    <t>陕AG81371</t>
  </si>
  <si>
    <t>139****4439</t>
  </si>
  <si>
    <t>陕UAQ879</t>
  </si>
  <si>
    <t>杨*丽</t>
  </si>
  <si>
    <t>150****9436</t>
  </si>
  <si>
    <t>陕AY6R60</t>
  </si>
  <si>
    <t>139****2165</t>
  </si>
  <si>
    <t>陕AGA2866</t>
  </si>
  <si>
    <t>151****6383</t>
  </si>
  <si>
    <t>陕AAU1180</t>
  </si>
  <si>
    <t>158****2678</t>
  </si>
  <si>
    <t>陕AGE9136</t>
  </si>
  <si>
    <t>徐*帅</t>
  </si>
  <si>
    <t>157****2330</t>
  </si>
  <si>
    <t>陕AGE6303</t>
  </si>
  <si>
    <t>198****1347</t>
  </si>
  <si>
    <t>陕U015QQ</t>
  </si>
  <si>
    <t>李*萌</t>
  </si>
  <si>
    <t>187****3218</t>
  </si>
  <si>
    <t>陕AGC0675</t>
  </si>
  <si>
    <t>权*泰</t>
  </si>
  <si>
    <t>188****9209</t>
  </si>
  <si>
    <t>陕UQE116</t>
  </si>
  <si>
    <t>王*宇</t>
  </si>
  <si>
    <t>182****3760</t>
  </si>
  <si>
    <t>陕UC263D</t>
  </si>
  <si>
    <t>189****8694</t>
  </si>
  <si>
    <t>陕AGE8265</t>
  </si>
  <si>
    <t>153****6430</t>
  </si>
  <si>
    <t>陕AGE2398</t>
  </si>
  <si>
    <t>余*</t>
  </si>
  <si>
    <t>182****6065</t>
  </si>
  <si>
    <t>陕AGC5129</t>
  </si>
  <si>
    <t>王*博</t>
  </si>
  <si>
    <t>186****5862</t>
  </si>
  <si>
    <t>陕AGE5889</t>
  </si>
  <si>
    <t>152****4905</t>
  </si>
  <si>
    <t>陕AGE0616</t>
  </si>
  <si>
    <t>杨*瑞</t>
  </si>
  <si>
    <t>150****3437</t>
  </si>
  <si>
    <t>陕A2Q2P0</t>
  </si>
  <si>
    <t>许*</t>
  </si>
  <si>
    <t>134****4573</t>
  </si>
  <si>
    <t>陕AGE0860</t>
  </si>
  <si>
    <t>武*旭</t>
  </si>
  <si>
    <t>156****9670</t>
  </si>
  <si>
    <t>陕AGB5013</t>
  </si>
  <si>
    <t>刘*博</t>
  </si>
  <si>
    <t>177****7525</t>
  </si>
  <si>
    <t>陕AGE8133</t>
  </si>
  <si>
    <t>周*红</t>
  </si>
  <si>
    <t>188****8620</t>
  </si>
  <si>
    <t>陕AAQ9182</t>
  </si>
  <si>
    <t>豆*军</t>
  </si>
  <si>
    <t>182****8584</t>
  </si>
  <si>
    <t>陕AGE9593</t>
  </si>
  <si>
    <t>马*莉</t>
  </si>
  <si>
    <t>136****2621</t>
  </si>
  <si>
    <t>陕AGE6872</t>
  </si>
  <si>
    <t>吕*强</t>
  </si>
  <si>
    <t>193****0008</t>
  </si>
  <si>
    <t>陕AGE9903</t>
  </si>
  <si>
    <t>贾*安</t>
  </si>
  <si>
    <t>135****3264</t>
  </si>
  <si>
    <t>陕AGE9812</t>
  </si>
  <si>
    <t>蔡*霞</t>
  </si>
  <si>
    <t>183****0086</t>
  </si>
  <si>
    <t>陕U663JL</t>
  </si>
  <si>
    <t>黄*洪</t>
  </si>
  <si>
    <t>151****6512</t>
  </si>
  <si>
    <t>陕AGE5175</t>
  </si>
  <si>
    <t>闫*</t>
  </si>
  <si>
    <t>156****0829</t>
  </si>
  <si>
    <t>陕AAU5619</t>
  </si>
  <si>
    <t>马*</t>
  </si>
  <si>
    <t>188****7814</t>
  </si>
  <si>
    <t>陕U527DM</t>
  </si>
  <si>
    <t>183****2032</t>
  </si>
  <si>
    <t>陕A1H5S6</t>
  </si>
  <si>
    <t>杜*卜</t>
  </si>
  <si>
    <t>159****2797</t>
  </si>
  <si>
    <t>陕U9B551</t>
  </si>
  <si>
    <t>李*朝</t>
  </si>
  <si>
    <t>185****2327</t>
  </si>
  <si>
    <t>陕A5W8Z7</t>
  </si>
  <si>
    <t>阎*</t>
  </si>
  <si>
    <t>130****2299</t>
  </si>
  <si>
    <t>陕AAN0270</t>
  </si>
  <si>
    <t>张*辉</t>
  </si>
  <si>
    <t>180****8601</t>
  </si>
  <si>
    <t>陕AE30R1</t>
  </si>
  <si>
    <t>李*英</t>
  </si>
  <si>
    <t>135****2656</t>
  </si>
  <si>
    <t>陕AGE8278</t>
  </si>
  <si>
    <t>176****6969</t>
  </si>
  <si>
    <t>陕AGE5133</t>
  </si>
  <si>
    <t>贺*</t>
  </si>
  <si>
    <t>157****9735</t>
  </si>
  <si>
    <t>陕AGH5656</t>
  </si>
  <si>
    <t>宋*国</t>
  </si>
  <si>
    <t>130****9695</t>
  </si>
  <si>
    <t>陕AGF8026</t>
  </si>
  <si>
    <t>159****0863</t>
  </si>
  <si>
    <t>陕UXJ302</t>
  </si>
  <si>
    <t>刘*阳</t>
  </si>
  <si>
    <t>185****0128</t>
  </si>
  <si>
    <t>陕AH5B33</t>
  </si>
  <si>
    <t>151****3981</t>
  </si>
  <si>
    <t>陕U622WS</t>
  </si>
  <si>
    <t>杨*康</t>
  </si>
  <si>
    <t>134****9965</t>
  </si>
  <si>
    <t>陕AFH7332</t>
  </si>
  <si>
    <t>182****2908</t>
  </si>
  <si>
    <t>陕AAF7153</t>
  </si>
  <si>
    <t>138****3383</t>
  </si>
  <si>
    <t>陕U80983</t>
  </si>
  <si>
    <t>186****7521</t>
  </si>
  <si>
    <t>陕AGC7503</t>
  </si>
  <si>
    <t>136****2460</t>
  </si>
  <si>
    <t>陕U330MG</t>
  </si>
  <si>
    <t>车*洋</t>
  </si>
  <si>
    <t>177****5128</t>
  </si>
  <si>
    <t>陕VF03363</t>
  </si>
  <si>
    <t>杜*真</t>
  </si>
  <si>
    <t>183****5357</t>
  </si>
  <si>
    <t>陕AH111F</t>
  </si>
  <si>
    <t>130****2606</t>
  </si>
  <si>
    <t>陕AAU3990</t>
  </si>
  <si>
    <t>187****1552</t>
  </si>
  <si>
    <t>陕A72E6P</t>
  </si>
  <si>
    <t>赵*磊</t>
  </si>
  <si>
    <t>150****7638</t>
  </si>
  <si>
    <t>陕U561RB</t>
  </si>
  <si>
    <t>杨*兵</t>
  </si>
  <si>
    <t>139****2549</t>
  </si>
  <si>
    <t>陕AAT9561</t>
  </si>
  <si>
    <t>程*东</t>
  </si>
  <si>
    <t>139****7090</t>
  </si>
  <si>
    <t>陕U8203N</t>
  </si>
  <si>
    <t>艾*伟</t>
  </si>
  <si>
    <t>152****3653</t>
  </si>
  <si>
    <t>陕AGH9660</t>
  </si>
  <si>
    <t>张*劳</t>
  </si>
  <si>
    <t>156****2792</t>
  </si>
  <si>
    <t>陕U398SM</t>
  </si>
  <si>
    <t>150****6182</t>
  </si>
  <si>
    <t>陕AGE7792</t>
  </si>
  <si>
    <t>150****2021</t>
  </si>
  <si>
    <t>陕AGE5908</t>
  </si>
  <si>
    <t>张*民</t>
  </si>
  <si>
    <t>139****9285</t>
  </si>
  <si>
    <t>陕US5070</t>
  </si>
  <si>
    <t>张*季</t>
  </si>
  <si>
    <t>139****2560</t>
  </si>
  <si>
    <t>陕AGA2021</t>
  </si>
  <si>
    <t>187****8108</t>
  </si>
  <si>
    <t>陕AAQ2899</t>
  </si>
  <si>
    <t>刘*珍</t>
  </si>
  <si>
    <t>177****5879</t>
  </si>
  <si>
    <t>陕AGE8223</t>
  </si>
  <si>
    <t>毛*锋</t>
  </si>
  <si>
    <t>138****5114</t>
  </si>
  <si>
    <t>陕U333ZL</t>
  </si>
  <si>
    <t>139****7680</t>
  </si>
  <si>
    <t>陕A5U0X2</t>
  </si>
  <si>
    <t>137****6853</t>
  </si>
  <si>
    <t>陕AAN0252</t>
  </si>
  <si>
    <t>冯*鑫</t>
  </si>
  <si>
    <t>153****6033</t>
  </si>
  <si>
    <t>陕AGF1223</t>
  </si>
  <si>
    <t>杨*利</t>
  </si>
  <si>
    <t>134****0949</t>
  </si>
  <si>
    <t>陕U525DW</t>
  </si>
  <si>
    <t>田*</t>
  </si>
  <si>
    <t>180****5951</t>
  </si>
  <si>
    <t>陕 VF12128</t>
  </si>
  <si>
    <t>马*浩</t>
  </si>
  <si>
    <t>157****1377</t>
  </si>
  <si>
    <t>陕AGA6078</t>
  </si>
  <si>
    <t>第**冬</t>
  </si>
  <si>
    <t>133****1444</t>
  </si>
  <si>
    <t>陕ADU2098</t>
  </si>
  <si>
    <t>199****4200</t>
  </si>
  <si>
    <t>陕AGE5933</t>
  </si>
  <si>
    <t>焦*</t>
  </si>
  <si>
    <t>135****8306</t>
  </si>
  <si>
    <t>陕AGF1286</t>
  </si>
  <si>
    <t>刘*晨</t>
  </si>
  <si>
    <t>173****2826</t>
  </si>
  <si>
    <t>陕U585LZ</t>
  </si>
  <si>
    <t>135****5049</t>
  </si>
  <si>
    <t>陕UB8507</t>
  </si>
  <si>
    <t>石*丽</t>
  </si>
  <si>
    <t>173****6586</t>
  </si>
  <si>
    <t>陕AGD6752</t>
  </si>
  <si>
    <t>田*亮</t>
  </si>
  <si>
    <t>187****4645</t>
  </si>
  <si>
    <t>陕AGE1133</t>
  </si>
  <si>
    <t>李*霞</t>
  </si>
  <si>
    <t>133****5793</t>
  </si>
  <si>
    <t>陕A52H8G</t>
  </si>
  <si>
    <t>马*倩</t>
  </si>
  <si>
    <t>183****7525</t>
  </si>
  <si>
    <t>陕AGA2983</t>
  </si>
  <si>
    <t>166****3006</t>
  </si>
  <si>
    <t>陕AG83705</t>
  </si>
  <si>
    <t>门*程</t>
  </si>
  <si>
    <t>187****4342</t>
  </si>
  <si>
    <t>陕A01D1S</t>
  </si>
  <si>
    <t>187****3360</t>
  </si>
  <si>
    <t>陕AGE9963</t>
  </si>
  <si>
    <t>华*</t>
  </si>
  <si>
    <t>180****8769</t>
  </si>
  <si>
    <t>陕AFH7859</t>
  </si>
  <si>
    <t>177****5545</t>
  </si>
  <si>
    <t>陕AGE3881</t>
  </si>
  <si>
    <t>133****8902</t>
  </si>
  <si>
    <t>陕AGE9995</t>
  </si>
  <si>
    <t>189****1588</t>
  </si>
  <si>
    <t>陕AFH0365</t>
  </si>
  <si>
    <t>段*峰</t>
  </si>
  <si>
    <t>134****0951</t>
  </si>
  <si>
    <t>陕UHW108</t>
  </si>
  <si>
    <t>138****8805</t>
  </si>
  <si>
    <t>陕UX1619</t>
  </si>
  <si>
    <t>武*哲</t>
  </si>
  <si>
    <t>138****9818</t>
  </si>
  <si>
    <t>陕ADC0134</t>
  </si>
  <si>
    <t>133****2576</t>
  </si>
  <si>
    <t>陕AF93492</t>
  </si>
  <si>
    <t>186****4318</t>
  </si>
  <si>
    <t>陕AGH3001</t>
  </si>
  <si>
    <t>雷*斗</t>
  </si>
  <si>
    <t>187****2046</t>
  </si>
  <si>
    <t>陕AAQ9686</t>
  </si>
  <si>
    <t>叶*宝</t>
  </si>
  <si>
    <t>135****1046</t>
  </si>
  <si>
    <t>陕A3K0M5</t>
  </si>
  <si>
    <t>183****3232</t>
  </si>
  <si>
    <t>陕AFH5306</t>
  </si>
  <si>
    <t>何*乐</t>
  </si>
  <si>
    <t>180****4362</t>
  </si>
  <si>
    <t>陕AGE8095</t>
  </si>
  <si>
    <t>陈*明</t>
  </si>
  <si>
    <t>191****6646</t>
  </si>
  <si>
    <t>陕A2J78Y</t>
  </si>
  <si>
    <t>高*刚</t>
  </si>
  <si>
    <t>136****9245</t>
  </si>
  <si>
    <t>陕AGE6092</t>
  </si>
  <si>
    <t>刘*丹</t>
  </si>
  <si>
    <t>158****2111</t>
  </si>
  <si>
    <t>陕UDQ687</t>
  </si>
  <si>
    <t>135****4065</t>
  </si>
  <si>
    <t>陕A2M9X2</t>
  </si>
  <si>
    <t>田*舟</t>
  </si>
  <si>
    <t>177****8305</t>
  </si>
  <si>
    <t>陕AGE2893</t>
  </si>
  <si>
    <t>周*龙</t>
  </si>
  <si>
    <t>185****7788</t>
  </si>
  <si>
    <t>陕AFH2355</t>
  </si>
  <si>
    <t>袁*涛</t>
  </si>
  <si>
    <t>157****5890</t>
  </si>
  <si>
    <t>陕A6K6H3</t>
  </si>
  <si>
    <t>贾*</t>
  </si>
  <si>
    <t>181****4576</t>
  </si>
  <si>
    <t>陕AAU3707</t>
  </si>
  <si>
    <t>何*国</t>
  </si>
  <si>
    <t>159****9660</t>
  </si>
  <si>
    <t>陕U8D177</t>
  </si>
  <si>
    <t>陈*鱼</t>
  </si>
  <si>
    <t>133****1778</t>
  </si>
  <si>
    <t>陕U298ZE</t>
  </si>
  <si>
    <t>苟*明</t>
  </si>
  <si>
    <t>183****7291</t>
  </si>
  <si>
    <t>陕AGA9822</t>
  </si>
  <si>
    <t>王*贤</t>
  </si>
  <si>
    <t>159****6354</t>
  </si>
  <si>
    <t>陕A6V5Q1</t>
  </si>
  <si>
    <t>刘*明</t>
  </si>
  <si>
    <t>187****5403</t>
  </si>
  <si>
    <t>陕AGC5709</t>
  </si>
  <si>
    <t>136****3931</t>
  </si>
  <si>
    <t>陕U169ND</t>
  </si>
  <si>
    <t>王*子</t>
  </si>
  <si>
    <t>182****2968</t>
  </si>
  <si>
    <t>陕AGF8998</t>
  </si>
  <si>
    <t>薛*章</t>
  </si>
  <si>
    <t>153****1935</t>
  </si>
  <si>
    <t>陕AAU2567</t>
  </si>
  <si>
    <t>陈*考</t>
  </si>
  <si>
    <t>180****9648</t>
  </si>
  <si>
    <t>陕U7Y679</t>
  </si>
  <si>
    <t>徐*</t>
  </si>
  <si>
    <t>133****0677</t>
  </si>
  <si>
    <t>陕U8802K</t>
  </si>
  <si>
    <t>靳*</t>
  </si>
  <si>
    <t>133****4049</t>
  </si>
  <si>
    <t>陕A36T9H</t>
  </si>
  <si>
    <t>王*琳</t>
  </si>
  <si>
    <t>180****6880</t>
  </si>
  <si>
    <t>陕AFH1701</t>
  </si>
  <si>
    <t>郭*格</t>
  </si>
  <si>
    <t>187****7793</t>
  </si>
  <si>
    <t>陕VD03360</t>
  </si>
  <si>
    <t>封*南</t>
  </si>
  <si>
    <t>177****9309</t>
  </si>
  <si>
    <t>陕UFA342</t>
  </si>
  <si>
    <t>耿*锋</t>
  </si>
  <si>
    <t>199****5143</t>
  </si>
  <si>
    <t>陕A0H06B</t>
  </si>
  <si>
    <t>赵*红</t>
  </si>
  <si>
    <t>183****3556</t>
  </si>
  <si>
    <t>陕U316VJ</t>
  </si>
  <si>
    <t>边*桃</t>
  </si>
  <si>
    <t>176****8670</t>
  </si>
  <si>
    <t>陕U611PL</t>
  </si>
  <si>
    <t>蒙*云</t>
  </si>
  <si>
    <t>153****0532</t>
  </si>
  <si>
    <t>陕AGC9627</t>
  </si>
  <si>
    <t>肖*卫</t>
  </si>
  <si>
    <t>187****9906</t>
  </si>
  <si>
    <t>陕UYB669</t>
  </si>
  <si>
    <t>景*杰</t>
  </si>
  <si>
    <t>150****3143</t>
  </si>
  <si>
    <t>陕AGE5568</t>
  </si>
  <si>
    <t>刘*良</t>
  </si>
  <si>
    <t>177****8551</t>
  </si>
  <si>
    <t>陕U336PW</t>
  </si>
  <si>
    <t>石*荣</t>
  </si>
  <si>
    <t>130****1375</t>
  </si>
  <si>
    <t>陕U052JH</t>
  </si>
  <si>
    <t>王*锁</t>
  </si>
  <si>
    <t>182****5451</t>
  </si>
  <si>
    <t>陕U1V670</t>
  </si>
  <si>
    <t>袁*稳</t>
  </si>
  <si>
    <t>183****5147</t>
  </si>
  <si>
    <t>陕A2Y7Q7</t>
  </si>
  <si>
    <t>176****1156</t>
  </si>
  <si>
    <t>陕AGA9791</t>
  </si>
  <si>
    <t>殷*超</t>
  </si>
  <si>
    <t>130****8779</t>
  </si>
  <si>
    <t>陕UHN321</t>
  </si>
  <si>
    <t>付*辉</t>
  </si>
  <si>
    <t>187****6772</t>
  </si>
  <si>
    <t>陕AGB7350</t>
  </si>
  <si>
    <t>魏*平</t>
  </si>
  <si>
    <t>152****6330</t>
  </si>
  <si>
    <t>陕AG9K03</t>
  </si>
  <si>
    <t>苟*友</t>
  </si>
  <si>
    <t>157****4144</t>
  </si>
  <si>
    <t>陕AU2Z27</t>
  </si>
  <si>
    <t>任*婷</t>
  </si>
  <si>
    <t>183****8217</t>
  </si>
  <si>
    <t>陕A20PL3</t>
  </si>
  <si>
    <t>史*</t>
  </si>
  <si>
    <t>186****8206</t>
  </si>
  <si>
    <t>陕UTZ928</t>
  </si>
  <si>
    <t>潘*玲</t>
  </si>
  <si>
    <t>137****9834</t>
  </si>
  <si>
    <t>陕AGA3215</t>
  </si>
  <si>
    <t>崔*豪</t>
  </si>
  <si>
    <t>152****3560</t>
  </si>
  <si>
    <t>陕AAU9150</t>
  </si>
  <si>
    <t>158****2091</t>
  </si>
  <si>
    <t>陕AGC5391</t>
  </si>
  <si>
    <t>邵*</t>
  </si>
  <si>
    <t>195****2735</t>
  </si>
  <si>
    <t>陕AGA9835</t>
  </si>
  <si>
    <t>瑚*涛</t>
  </si>
  <si>
    <t>134****3722</t>
  </si>
  <si>
    <t>陕A7A5F1</t>
  </si>
  <si>
    <t>153****4273</t>
  </si>
  <si>
    <t>陕ＡＡＮ８３８３</t>
  </si>
  <si>
    <t>王*雄</t>
  </si>
  <si>
    <t>153****6546</t>
  </si>
  <si>
    <t>陕AGA5363</t>
  </si>
  <si>
    <t>177****4983</t>
  </si>
  <si>
    <t>陕U8822C</t>
  </si>
  <si>
    <t>申*龙</t>
  </si>
  <si>
    <t>183****7319</t>
  </si>
  <si>
    <t>陕UH5958</t>
  </si>
  <si>
    <t>180****3316</t>
  </si>
  <si>
    <t>陕AGE7113</t>
  </si>
  <si>
    <t>王*锋</t>
  </si>
  <si>
    <t>136****3887</t>
  </si>
  <si>
    <t>陕AAU1667</t>
  </si>
  <si>
    <t>186****2632</t>
  </si>
  <si>
    <t>陕UE8153</t>
  </si>
  <si>
    <t>裴*斌</t>
  </si>
  <si>
    <t>180****9664</t>
  </si>
  <si>
    <t>陕AGE9081</t>
  </si>
  <si>
    <t>152****6019</t>
  </si>
  <si>
    <t>陕A5H7F0</t>
  </si>
  <si>
    <t>郭*伟</t>
  </si>
  <si>
    <t>188****1052</t>
  </si>
  <si>
    <t>陕AC0L16</t>
  </si>
  <si>
    <t>158****0296</t>
  </si>
  <si>
    <t>陕AGE1516</t>
  </si>
  <si>
    <t>王*敏</t>
  </si>
  <si>
    <t>159****9370</t>
  </si>
  <si>
    <t>陕UEL033</t>
  </si>
  <si>
    <t>李*林</t>
  </si>
  <si>
    <t>135****5517</t>
  </si>
  <si>
    <t>陕AAU5571</t>
  </si>
  <si>
    <t>杨*权</t>
  </si>
  <si>
    <t>152****9135</t>
  </si>
  <si>
    <t>陕U569KP</t>
  </si>
  <si>
    <t>贺*颖</t>
  </si>
  <si>
    <t>183****7258</t>
  </si>
  <si>
    <t>陕AGH6680</t>
  </si>
  <si>
    <t>赵*伟</t>
  </si>
  <si>
    <t>195****3661</t>
  </si>
  <si>
    <t>陕UB8331</t>
  </si>
  <si>
    <t>杜*会</t>
  </si>
  <si>
    <t>187****9379</t>
  </si>
  <si>
    <t>陕U596YR</t>
  </si>
  <si>
    <t>173****0388</t>
  </si>
  <si>
    <t>陕A1A56E</t>
  </si>
  <si>
    <t>魏*俊</t>
  </si>
  <si>
    <t>153****4095</t>
  </si>
  <si>
    <t>陕A72C7K</t>
  </si>
  <si>
    <t>李*民</t>
  </si>
  <si>
    <t>138****8264</t>
  </si>
  <si>
    <t>陕AGC6872</t>
  </si>
  <si>
    <t>韩*良</t>
  </si>
  <si>
    <t>133****9823</t>
  </si>
  <si>
    <t>陕A1B62L</t>
  </si>
  <si>
    <t>唐*岗</t>
  </si>
  <si>
    <t>182****2310</t>
  </si>
  <si>
    <t>陕U8299N</t>
  </si>
  <si>
    <t>张*举</t>
  </si>
  <si>
    <t>133****9098</t>
  </si>
  <si>
    <t>陕AQ5X23</t>
  </si>
  <si>
    <t>罗*潮</t>
  </si>
  <si>
    <t>139****6749</t>
  </si>
  <si>
    <t>陕AGE0093</t>
  </si>
  <si>
    <t>185****7535</t>
  </si>
  <si>
    <t>陕AGE9060</t>
  </si>
  <si>
    <t>张*绒</t>
  </si>
  <si>
    <t>132****6027</t>
  </si>
  <si>
    <t>陕AAQ3518</t>
  </si>
  <si>
    <t>王*彬</t>
  </si>
  <si>
    <t>150****7021</t>
  </si>
  <si>
    <t>陕AAN8680</t>
  </si>
  <si>
    <t>孙*妮</t>
  </si>
  <si>
    <t>187****0093</t>
  </si>
  <si>
    <t>陕U532EH</t>
  </si>
  <si>
    <t>阳*</t>
  </si>
  <si>
    <t>135****3897</t>
  </si>
  <si>
    <t>陕AG17137</t>
  </si>
  <si>
    <t>186****3938</t>
  </si>
  <si>
    <t>陕A9S5X1</t>
  </si>
  <si>
    <t>万*彤</t>
  </si>
  <si>
    <t>155****9127</t>
  </si>
  <si>
    <t>陕U086JH</t>
  </si>
  <si>
    <t>曹*艳</t>
  </si>
  <si>
    <t>152****0048</t>
  </si>
  <si>
    <t>陕AAU8838</t>
  </si>
  <si>
    <t>刘*丽</t>
  </si>
  <si>
    <t>153****8827</t>
  </si>
  <si>
    <t>陕U377VW</t>
  </si>
  <si>
    <t>杜*藤</t>
  </si>
  <si>
    <t>199****2838</t>
  </si>
  <si>
    <t>陕AGH5518</t>
  </si>
  <si>
    <t>邢*朋</t>
  </si>
  <si>
    <t>133****5749</t>
  </si>
  <si>
    <t>陕U633LS</t>
  </si>
  <si>
    <t>牛*丹</t>
  </si>
  <si>
    <t>182****3370</t>
  </si>
  <si>
    <t>陕AGA8277</t>
  </si>
  <si>
    <t>韩*勋</t>
  </si>
  <si>
    <t>130****8069</t>
  </si>
  <si>
    <t>陕AFV2973</t>
  </si>
  <si>
    <t>赵*梅</t>
  </si>
  <si>
    <t>199****9281</t>
  </si>
  <si>
    <t>陕A8G75Z</t>
  </si>
  <si>
    <t>王*阳</t>
  </si>
  <si>
    <t>199****5251</t>
  </si>
  <si>
    <t>陕E913BF</t>
  </si>
  <si>
    <t>185****9893</t>
  </si>
  <si>
    <t>陕AAT1607</t>
  </si>
  <si>
    <t>吴*银</t>
  </si>
  <si>
    <t>158****3876</t>
  </si>
  <si>
    <t>陕A28K6Q</t>
  </si>
  <si>
    <t>韩*丽</t>
  </si>
  <si>
    <t>187****8229</t>
  </si>
  <si>
    <t>陕AGE6319</t>
  </si>
  <si>
    <t>曹*良</t>
  </si>
  <si>
    <t>132****7799</t>
  </si>
  <si>
    <t>陕AGA3568</t>
  </si>
  <si>
    <t>李*锴</t>
  </si>
  <si>
    <t>185****4998</t>
  </si>
  <si>
    <t>陕U159JB</t>
  </si>
  <si>
    <t>187****5867</t>
  </si>
  <si>
    <t>陕ADU7020</t>
  </si>
  <si>
    <t>池*明</t>
  </si>
  <si>
    <t>152****1253</t>
  </si>
  <si>
    <t>陕AV21Y7</t>
  </si>
  <si>
    <t>周*健</t>
  </si>
  <si>
    <t>183****3215</t>
  </si>
  <si>
    <t>陕AGH5519</t>
  </si>
  <si>
    <t>152****4846</t>
  </si>
  <si>
    <t>陕AGA3637</t>
  </si>
  <si>
    <t>152****8582</t>
  </si>
  <si>
    <t>陕AU9E76</t>
  </si>
  <si>
    <t>李*虎</t>
  </si>
  <si>
    <t>135****3046</t>
  </si>
  <si>
    <t>陕A81N0W</t>
  </si>
  <si>
    <t>183****1328</t>
  </si>
  <si>
    <t>陕AAU2575</t>
  </si>
  <si>
    <t>李*锎</t>
  </si>
  <si>
    <t>189****2052</t>
  </si>
  <si>
    <t>陕AGC9052</t>
  </si>
  <si>
    <t>郑*涛</t>
  </si>
  <si>
    <t>135****2589</t>
  </si>
  <si>
    <t>陕U379HW</t>
  </si>
  <si>
    <t>王*合</t>
  </si>
  <si>
    <t>133****2086</t>
  </si>
  <si>
    <t>陕AFM3759</t>
  </si>
  <si>
    <t>张*豪</t>
  </si>
  <si>
    <t>137****4942</t>
  </si>
  <si>
    <t>陕AF40940</t>
  </si>
  <si>
    <t>张*濛</t>
  </si>
  <si>
    <t>182****5879</t>
  </si>
  <si>
    <t>陕U2U983</t>
  </si>
  <si>
    <t>马*柱</t>
  </si>
  <si>
    <t>139****1915</t>
  </si>
  <si>
    <t>陕AGE5306</t>
  </si>
  <si>
    <t>杨*强</t>
  </si>
  <si>
    <t>187****0688</t>
  </si>
  <si>
    <t>陕AGC0591</t>
  </si>
  <si>
    <t>熊*</t>
  </si>
  <si>
    <t>139****7855</t>
  </si>
  <si>
    <t>陕AAQ9162</t>
  </si>
  <si>
    <t>张*通</t>
  </si>
  <si>
    <t>156****1026</t>
  </si>
  <si>
    <t>陕AG703H</t>
  </si>
  <si>
    <t>牛*峰</t>
  </si>
  <si>
    <t>159****8402</t>
  </si>
  <si>
    <t>陕AGH1568</t>
  </si>
  <si>
    <t>黄*良</t>
  </si>
  <si>
    <t>130****6551</t>
  </si>
  <si>
    <t>陕AM3lB0</t>
  </si>
  <si>
    <t>152****4786</t>
  </si>
  <si>
    <t>陕U059LG</t>
  </si>
  <si>
    <t>杨*昂</t>
  </si>
  <si>
    <t>151****3842</t>
  </si>
  <si>
    <t>陕AGH8810</t>
  </si>
  <si>
    <t>155****1115</t>
  </si>
  <si>
    <t>陕A2X75C</t>
  </si>
  <si>
    <t>王*甫</t>
  </si>
  <si>
    <t>137****2343</t>
  </si>
  <si>
    <t>陕U553XU</t>
  </si>
  <si>
    <t>冯*子</t>
  </si>
  <si>
    <t>187****8084</t>
  </si>
  <si>
    <t>陕AGE0600</t>
  </si>
  <si>
    <t>陈*永</t>
  </si>
  <si>
    <t>158****2167</t>
  </si>
  <si>
    <t>陕UL687C</t>
  </si>
  <si>
    <t>150****9779</t>
  </si>
  <si>
    <t>陕AGE1990</t>
  </si>
  <si>
    <t>张*龙</t>
  </si>
  <si>
    <t>177****4504</t>
  </si>
  <si>
    <t>陕AGE9910</t>
  </si>
  <si>
    <t>许*尔</t>
  </si>
  <si>
    <t>182****3206</t>
  </si>
  <si>
    <t>陕U6D681</t>
  </si>
  <si>
    <t>马*红</t>
  </si>
  <si>
    <t>173****2184</t>
  </si>
  <si>
    <t>陕U520YG</t>
  </si>
  <si>
    <t>孙*亮</t>
  </si>
  <si>
    <t>139****3370</t>
  </si>
  <si>
    <t>陕A0G551</t>
  </si>
  <si>
    <t>张*平</t>
  </si>
  <si>
    <t>138****3848</t>
  </si>
  <si>
    <t>陕AGE1619</t>
  </si>
  <si>
    <t>杨*东</t>
  </si>
  <si>
    <t>187****2309</t>
  </si>
  <si>
    <t>陕AN363A</t>
  </si>
  <si>
    <t>史*强</t>
  </si>
  <si>
    <t>138****9880</t>
  </si>
  <si>
    <t>陕AGE1690</t>
  </si>
  <si>
    <t>158****5157</t>
  </si>
  <si>
    <t>陕AGH2217</t>
  </si>
  <si>
    <t>156****8287</t>
  </si>
  <si>
    <t>陕U8282N</t>
  </si>
  <si>
    <t>卓*安</t>
  </si>
  <si>
    <t>153****4211</t>
  </si>
  <si>
    <t>陕AGA8550</t>
  </si>
  <si>
    <t>苟*庆</t>
  </si>
  <si>
    <t>180****0884</t>
  </si>
  <si>
    <t>陕AGH8388</t>
  </si>
  <si>
    <t>白*红</t>
  </si>
  <si>
    <t>152****6112</t>
  </si>
  <si>
    <t>陕U356TM</t>
  </si>
  <si>
    <t>韩*周</t>
  </si>
  <si>
    <t>158****6243</t>
  </si>
  <si>
    <t>陕AGH5789</t>
  </si>
  <si>
    <t>杨*宇</t>
  </si>
  <si>
    <t>132****3674</t>
  </si>
  <si>
    <t>陕AGA0191</t>
  </si>
  <si>
    <t>甘*育</t>
  </si>
  <si>
    <t>151****3932</t>
  </si>
  <si>
    <t>陕A0Q8L6</t>
  </si>
  <si>
    <t>李*恒</t>
  </si>
  <si>
    <t>136****6699</t>
  </si>
  <si>
    <t>陕AGE3977</t>
  </si>
  <si>
    <t>郑*辉</t>
  </si>
  <si>
    <t>157****0816</t>
  </si>
  <si>
    <t>陕A0ME70</t>
  </si>
  <si>
    <t>130****2338</t>
  </si>
  <si>
    <t>陕UD289E</t>
  </si>
  <si>
    <t>153****1004</t>
  </si>
  <si>
    <t>陕AF45143</t>
  </si>
  <si>
    <t>王*忆</t>
  </si>
  <si>
    <t>132****0526</t>
  </si>
  <si>
    <t>陕U57P65</t>
  </si>
  <si>
    <t>雍*</t>
  </si>
  <si>
    <t>133****5051</t>
  </si>
  <si>
    <t>陕AAU8015</t>
  </si>
  <si>
    <t>王*政</t>
  </si>
  <si>
    <t>136****1555</t>
  </si>
  <si>
    <t>陕AGE3867</t>
  </si>
  <si>
    <t>孙*娜</t>
  </si>
  <si>
    <t>158****9351</t>
  </si>
  <si>
    <t>陕AG05937</t>
  </si>
  <si>
    <t>唐*金</t>
  </si>
  <si>
    <t>181****9399</t>
  </si>
  <si>
    <t>陕AGE1217</t>
  </si>
  <si>
    <t>150****2369</t>
  </si>
  <si>
    <t>陕AAU9358</t>
  </si>
  <si>
    <t>任*平</t>
  </si>
  <si>
    <t>138****6222</t>
  </si>
  <si>
    <t>陕AGH6338</t>
  </si>
  <si>
    <t>183****8516</t>
  </si>
  <si>
    <t>陕AFH2692</t>
  </si>
  <si>
    <t>韩*佩</t>
  </si>
  <si>
    <t>136****3980</t>
  </si>
  <si>
    <t>陕AAU3269</t>
  </si>
  <si>
    <t>辛*达</t>
  </si>
  <si>
    <t>185****0582</t>
  </si>
  <si>
    <t>陕AGE5676</t>
  </si>
  <si>
    <t>137****2320</t>
  </si>
  <si>
    <t>陕AW212W</t>
  </si>
  <si>
    <t>陈*霞</t>
  </si>
  <si>
    <t>139****9976</t>
  </si>
  <si>
    <t>陕U698CG</t>
  </si>
  <si>
    <t>刘*军</t>
  </si>
  <si>
    <t>158****1119</t>
  </si>
  <si>
    <t>陕AGE9855</t>
  </si>
  <si>
    <t>陈*亮</t>
  </si>
  <si>
    <t>182****6238</t>
  </si>
  <si>
    <t>陕AGA1880</t>
  </si>
  <si>
    <t>133****5299</t>
  </si>
  <si>
    <t>陕AD17281</t>
  </si>
  <si>
    <t>杨*育</t>
  </si>
  <si>
    <t>189****6165</t>
  </si>
  <si>
    <t>陕U8Z590</t>
  </si>
  <si>
    <t>李*龙</t>
  </si>
  <si>
    <t>152****1571</t>
  </si>
  <si>
    <t>陕ADU8215</t>
  </si>
  <si>
    <t>黄*哲</t>
  </si>
  <si>
    <t>185****6316</t>
  </si>
  <si>
    <t>陕A93C3R</t>
  </si>
  <si>
    <t>石*军</t>
  </si>
  <si>
    <t>136****0005</t>
  </si>
  <si>
    <t>陕AAU0600</t>
  </si>
  <si>
    <t>胡*军</t>
  </si>
  <si>
    <t>187****8600</t>
  </si>
  <si>
    <t>陕AC057E</t>
  </si>
  <si>
    <t>187****2901</t>
  </si>
  <si>
    <t>陕UPG650</t>
  </si>
  <si>
    <t>132****1907</t>
  </si>
  <si>
    <t>陕UF283G</t>
  </si>
  <si>
    <t>吕*金</t>
  </si>
  <si>
    <t>139****2815</t>
  </si>
  <si>
    <t>陕AGH0883</t>
  </si>
  <si>
    <t>郭*超</t>
  </si>
  <si>
    <t>181****9541</t>
  </si>
  <si>
    <t>陕UQS671</t>
  </si>
  <si>
    <t>136****4733</t>
  </si>
  <si>
    <t>陕AGA6058</t>
  </si>
  <si>
    <t>153****5382</t>
  </si>
  <si>
    <t>陕AG73027</t>
  </si>
  <si>
    <t>186****1017</t>
  </si>
  <si>
    <t>陕AGA2589</t>
  </si>
  <si>
    <t>王*库</t>
  </si>
  <si>
    <t>132****8837</t>
  </si>
  <si>
    <t>陕AFH3887</t>
  </si>
  <si>
    <t>李*建</t>
  </si>
  <si>
    <t>151****1775</t>
  </si>
  <si>
    <t>陕AAU2125</t>
  </si>
  <si>
    <t>邢*栋</t>
  </si>
  <si>
    <t>181****5545</t>
  </si>
  <si>
    <t>陕U618RQ</t>
  </si>
  <si>
    <t>崔*贤</t>
  </si>
  <si>
    <t>134****1905</t>
  </si>
  <si>
    <t>陕U557AP</t>
  </si>
  <si>
    <t>徐*正</t>
  </si>
  <si>
    <t>137****9532</t>
  </si>
  <si>
    <t>陕AF27673</t>
  </si>
  <si>
    <t>杨*朝</t>
  </si>
  <si>
    <t>138****3009</t>
  </si>
  <si>
    <t>陕AAU5069</t>
  </si>
  <si>
    <t>韩*冲</t>
  </si>
  <si>
    <t>185****4062</t>
  </si>
  <si>
    <t>陕AGE2233</t>
  </si>
  <si>
    <t>周*阳</t>
  </si>
  <si>
    <t>138****1676</t>
  </si>
  <si>
    <t>陕U339TG</t>
  </si>
  <si>
    <t>150****2728</t>
  </si>
  <si>
    <t>陕AGF5001</t>
  </si>
  <si>
    <t>李*姣</t>
  </si>
  <si>
    <t>159****1060</t>
  </si>
  <si>
    <t>陕AGA5521</t>
  </si>
  <si>
    <t>132****6442</t>
  </si>
  <si>
    <t>陕U689NV</t>
  </si>
  <si>
    <t>182****4064</t>
  </si>
  <si>
    <t>陕AFM6397</t>
  </si>
  <si>
    <t>135****2570</t>
  </si>
  <si>
    <t>陕U516JM</t>
  </si>
  <si>
    <t>徐*利</t>
  </si>
  <si>
    <t>131****8909</t>
  </si>
  <si>
    <t>陕AAU2353</t>
  </si>
  <si>
    <t>182****9456</t>
  </si>
  <si>
    <t>陕U312HW</t>
  </si>
  <si>
    <t>赵*珍</t>
  </si>
  <si>
    <t>134****6530</t>
  </si>
  <si>
    <t>陕AGA7979</t>
  </si>
  <si>
    <t>153****5380</t>
  </si>
  <si>
    <t>陕U8498A</t>
  </si>
  <si>
    <t>187****4352</t>
  </si>
  <si>
    <t>陕AF16375</t>
  </si>
  <si>
    <t>刘*梅</t>
  </si>
  <si>
    <t>130****2539</t>
  </si>
  <si>
    <t>陕A67C1N</t>
  </si>
  <si>
    <t>137****9317</t>
  </si>
  <si>
    <t>陕AAU1629</t>
  </si>
  <si>
    <t>177****8880</t>
  </si>
  <si>
    <t>陕AAU0059</t>
  </si>
  <si>
    <t>137****8117</t>
  </si>
  <si>
    <t>陕U830R5</t>
  </si>
  <si>
    <t>137****7313</t>
  </si>
  <si>
    <t>陕AGE5067</t>
  </si>
  <si>
    <t>183****7769</t>
  </si>
  <si>
    <t>陕AGC2031</t>
  </si>
  <si>
    <t>田*芳</t>
  </si>
  <si>
    <t>153****4559</t>
  </si>
  <si>
    <t>陕UZ8325</t>
  </si>
  <si>
    <t>宋*革</t>
  </si>
  <si>
    <t>135****0727</t>
  </si>
  <si>
    <t>陕AAN0298</t>
  </si>
  <si>
    <t>周*</t>
  </si>
  <si>
    <t>153****1652</t>
  </si>
  <si>
    <t>陕A3F3Y6</t>
  </si>
  <si>
    <t>马*媛</t>
  </si>
  <si>
    <t>188****1380</t>
  </si>
  <si>
    <t>陕AGE6112</t>
  </si>
  <si>
    <t>王*英</t>
  </si>
  <si>
    <t>180****2011</t>
  </si>
  <si>
    <t>陕UPA715</t>
  </si>
  <si>
    <t>刘*英</t>
  </si>
  <si>
    <t>150****4940</t>
  </si>
  <si>
    <t>陕V0D899</t>
  </si>
  <si>
    <t>180****0109</t>
  </si>
  <si>
    <t>陕AFH5112</t>
  </si>
  <si>
    <t>闫*婧</t>
  </si>
  <si>
    <t>136****2339</t>
  </si>
  <si>
    <t>陕AFH9307</t>
  </si>
  <si>
    <t>林*</t>
  </si>
  <si>
    <t>183****5776</t>
  </si>
  <si>
    <t>陕U253QF</t>
  </si>
  <si>
    <t>窦*梅</t>
  </si>
  <si>
    <t>136****7073</t>
  </si>
  <si>
    <t>陕A263MJ</t>
  </si>
  <si>
    <t>刘*雨</t>
  </si>
  <si>
    <t>187****8869</t>
  </si>
  <si>
    <t>陕AAN5612</t>
  </si>
  <si>
    <t>井*娜</t>
  </si>
  <si>
    <t>131****0631</t>
  </si>
  <si>
    <t>陕AGA8129</t>
  </si>
  <si>
    <t>王*娥</t>
  </si>
  <si>
    <t>132****8957</t>
  </si>
  <si>
    <t>陕U518KS</t>
  </si>
  <si>
    <t>胡*伟</t>
  </si>
  <si>
    <t>132****1522</t>
  </si>
  <si>
    <t>陕UA2703</t>
  </si>
  <si>
    <t>刘*波</t>
  </si>
  <si>
    <t>180****0381</t>
  </si>
  <si>
    <t>陕AGA7579</t>
  </si>
  <si>
    <t>187****6519</t>
  </si>
  <si>
    <t>陕U299DY</t>
  </si>
  <si>
    <t>傅*林</t>
  </si>
  <si>
    <t>185****8226</t>
  </si>
  <si>
    <t>陕AG10699</t>
  </si>
  <si>
    <t>何*强</t>
  </si>
  <si>
    <t>138****6190</t>
  </si>
  <si>
    <t>陕A730H3</t>
  </si>
  <si>
    <t>程*晖</t>
  </si>
  <si>
    <t>156****6767</t>
  </si>
  <si>
    <t>陕AAU7002</t>
  </si>
  <si>
    <t>187****5731</t>
  </si>
  <si>
    <t>陕AF49094</t>
  </si>
  <si>
    <t>祝*</t>
  </si>
  <si>
    <t>136****3786</t>
  </si>
  <si>
    <t>陕AGF9558</t>
  </si>
  <si>
    <t>陆*</t>
  </si>
  <si>
    <t>158****1072</t>
  </si>
  <si>
    <t>陕AGE2911</t>
  </si>
  <si>
    <t>余*强</t>
  </si>
  <si>
    <t>189****3253</t>
  </si>
  <si>
    <t>陕U683BY</t>
  </si>
  <si>
    <t>席*桥</t>
  </si>
  <si>
    <t>182****6697</t>
  </si>
  <si>
    <t>陕AGE2260</t>
  </si>
  <si>
    <t>邵*平</t>
  </si>
  <si>
    <t>130****0801</t>
  </si>
  <si>
    <t>陕AAU1302</t>
  </si>
  <si>
    <t>柯*利</t>
  </si>
  <si>
    <t>187****8046</t>
  </si>
  <si>
    <t>陕U8N225</t>
  </si>
  <si>
    <t>186****2032</t>
  </si>
  <si>
    <t>陕AFH7808</t>
  </si>
  <si>
    <t>张*飞</t>
  </si>
  <si>
    <t>131****5973</t>
  </si>
  <si>
    <t>陕AFY5712</t>
  </si>
  <si>
    <t>135****9965</t>
  </si>
  <si>
    <t>陕AGE0255</t>
  </si>
  <si>
    <t>彭*成</t>
  </si>
  <si>
    <t>183****9987</t>
  </si>
  <si>
    <t>陕AD01T2</t>
  </si>
  <si>
    <t>王*凯</t>
  </si>
  <si>
    <t>186****5124</t>
  </si>
  <si>
    <t>陕A7Q7Z0</t>
  </si>
  <si>
    <t>王*其</t>
  </si>
  <si>
    <t>155****2813</t>
  </si>
  <si>
    <t>陕UKV599</t>
  </si>
  <si>
    <t>郝*</t>
  </si>
  <si>
    <t>158****2503</t>
  </si>
  <si>
    <t>陕AAU0921</t>
  </si>
  <si>
    <t>桑*胜</t>
  </si>
  <si>
    <t>180****7564</t>
  </si>
  <si>
    <t>陕AGA5718</t>
  </si>
  <si>
    <t>杨*军</t>
  </si>
  <si>
    <t>186****0166</t>
  </si>
  <si>
    <t>陕AGE8522</t>
  </si>
  <si>
    <t>边*昆</t>
  </si>
  <si>
    <t>187****6891</t>
  </si>
  <si>
    <t>陕AB6K05</t>
  </si>
  <si>
    <t>139****2594</t>
  </si>
  <si>
    <t>陕AGE1303</t>
  </si>
  <si>
    <t>何*伟</t>
  </si>
  <si>
    <t>176****2657</t>
  </si>
  <si>
    <t>陕AGE1689</t>
  </si>
  <si>
    <t>庄*艺</t>
  </si>
  <si>
    <t>186****4391</t>
  </si>
  <si>
    <t>陕AAQ2227</t>
  </si>
  <si>
    <t>边*</t>
  </si>
  <si>
    <t>158****2924</t>
  </si>
  <si>
    <t>陕DF52011</t>
  </si>
  <si>
    <t>187****4366</t>
  </si>
  <si>
    <t>陕AGE5031</t>
  </si>
  <si>
    <t>池*杰</t>
  </si>
  <si>
    <t>158****0871</t>
  </si>
  <si>
    <t>陕UUB535</t>
  </si>
  <si>
    <t>陈*森</t>
  </si>
  <si>
    <t>151****2036</t>
  </si>
  <si>
    <t>陕UKR372</t>
  </si>
  <si>
    <t>187****7394</t>
  </si>
  <si>
    <t>陕AFB7394</t>
  </si>
  <si>
    <t>盛*磊</t>
  </si>
  <si>
    <t>186****8863</t>
  </si>
  <si>
    <t>陕AGE8757</t>
  </si>
  <si>
    <t>万*磊</t>
  </si>
  <si>
    <t>150****4518</t>
  </si>
  <si>
    <t>陕AFH3580</t>
  </si>
  <si>
    <t>刘*山</t>
  </si>
  <si>
    <t>134****7770</t>
  </si>
  <si>
    <t>陕AGE5192</t>
  </si>
  <si>
    <t>慕*巧</t>
  </si>
  <si>
    <t>180****5602</t>
  </si>
  <si>
    <t>陕AGE6377</t>
  </si>
  <si>
    <t>131****9920</t>
  </si>
  <si>
    <t>陕AGE6897</t>
  </si>
  <si>
    <t>张*苗</t>
  </si>
  <si>
    <t>134****8258</t>
  </si>
  <si>
    <t>陕AGB7621</t>
  </si>
  <si>
    <t>朱*凡</t>
  </si>
  <si>
    <t>182****7351</t>
  </si>
  <si>
    <t>陕AGE2638</t>
  </si>
  <si>
    <t>姚*龙</t>
  </si>
  <si>
    <t>133****8366</t>
  </si>
  <si>
    <t>陕AGB1761</t>
  </si>
  <si>
    <t>孟*</t>
  </si>
  <si>
    <t>182****6169</t>
  </si>
  <si>
    <t>陕AG79261</t>
  </si>
  <si>
    <t>司*宏</t>
  </si>
  <si>
    <t>155****0166</t>
  </si>
  <si>
    <t>陕AAU2812</t>
  </si>
  <si>
    <t>180****3587</t>
  </si>
  <si>
    <t>陕U606TA</t>
  </si>
  <si>
    <t>188****5295</t>
  </si>
  <si>
    <t>陕AAN7350</t>
  </si>
  <si>
    <t>187****9552</t>
  </si>
  <si>
    <t>陕AGE3800</t>
  </si>
  <si>
    <t>邓*鹏</t>
  </si>
  <si>
    <t>181****2587</t>
  </si>
  <si>
    <t>陕A3G9M6</t>
  </si>
  <si>
    <t>133****9911</t>
  </si>
  <si>
    <t>陕U6993L</t>
  </si>
  <si>
    <t>袁*</t>
  </si>
  <si>
    <t>183****2867</t>
  </si>
  <si>
    <t>陕AFZ0735</t>
  </si>
  <si>
    <t>西咸新区发展改革和商务局</t>
  </si>
  <si>
    <r>
      <rPr>
        <sz val="10"/>
        <color theme="1"/>
        <rFont val="宋体"/>
        <charset val="134"/>
      </rPr>
      <t>金额</t>
    </r>
  </si>
  <si>
    <t>申请单编号</t>
  </si>
  <si>
    <t>姓名</t>
  </si>
  <si>
    <t>补贴金额</t>
  </si>
  <si>
    <t>开户行</t>
  </si>
  <si>
    <t>户名</t>
  </si>
  <si>
    <t>银行账号</t>
  </si>
  <si>
    <t>车架号</t>
  </si>
  <si>
    <t>检查存在问题</t>
  </si>
  <si>
    <t>183****9252</t>
  </si>
  <si>
    <t>陕AGC6642</t>
  </si>
  <si>
    <t>1379ae2aebf94a57b13182c30d55b107</t>
  </si>
  <si>
    <t>王森</t>
  </si>
  <si>
    <t>18335929252</t>
  </si>
  <si>
    <t>中国民生银行股份有限公司北京怡海花园社区支行</t>
  </si>
  <si>
    <t>6226220150612926</t>
  </si>
  <si>
    <t>LC0C76C46S5166657</t>
  </si>
  <si>
    <t>王*立</t>
  </si>
  <si>
    <t>173****9538</t>
  </si>
  <si>
    <t>陕AGU9798</t>
  </si>
  <si>
    <t>fbdd60121ffc4370a519cdc212e86533</t>
  </si>
  <si>
    <t>王卫立</t>
  </si>
  <si>
    <t>17319989538</t>
  </si>
  <si>
    <t>中国建设银行</t>
  </si>
  <si>
    <t>6217004220041305024</t>
  </si>
  <si>
    <t>L6T791RZ4SV300191</t>
  </si>
  <si>
    <t>137****2991</t>
  </si>
  <si>
    <t>陕AB90603</t>
  </si>
  <si>
    <t>e53c6f59939346b4b80e57a46ae2b6a3</t>
  </si>
  <si>
    <t>李增杰</t>
  </si>
  <si>
    <t>13739382991</t>
  </si>
  <si>
    <t>中国农业银行</t>
  </si>
  <si>
    <t>6230521210007783972</t>
  </si>
  <si>
    <t>LC0CE6CD8S7052931</t>
  </si>
  <si>
    <t>153****6081</t>
  </si>
  <si>
    <t>陕AGU9979</t>
  </si>
  <si>
    <t>5ae3d081130d4040a1a75f00e5b14140</t>
  </si>
  <si>
    <t>梁迪</t>
  </si>
  <si>
    <t>15389126081</t>
  </si>
  <si>
    <t>6228480218866436874</t>
  </si>
  <si>
    <t>LC0C74C45S5247718</t>
  </si>
  <si>
    <t>孙*荣</t>
  </si>
  <si>
    <t>173****4160</t>
  </si>
  <si>
    <t>陕AB92386</t>
  </si>
  <si>
    <t>9fce582ae43e46dd95779ab554316f05</t>
  </si>
  <si>
    <t>孙建荣</t>
  </si>
  <si>
    <t>17392514160</t>
  </si>
  <si>
    <t>中国银行</t>
  </si>
  <si>
    <t>6217853600012227046</t>
  </si>
  <si>
    <t>LB375GNN3SX448830</t>
  </si>
  <si>
    <t>189****0188</t>
  </si>
  <si>
    <t>陕AAQ8307</t>
  </si>
  <si>
    <t>4ea763d45f3047eca8718da454d2bdad</t>
  </si>
  <si>
    <t>李娜</t>
  </si>
  <si>
    <t>18991150188</t>
  </si>
  <si>
    <t>中国工商银行</t>
  </si>
  <si>
    <t>6217233700000001576</t>
  </si>
  <si>
    <t>HESXR1C40SS124727</t>
  </si>
  <si>
    <t>152****3191</t>
  </si>
  <si>
    <t>陕AGQ1902</t>
  </si>
  <si>
    <t>24d0f80b062f43668cc5cf3b137fde10</t>
  </si>
  <si>
    <t>吕从</t>
  </si>
  <si>
    <t>15209293191</t>
  </si>
  <si>
    <t>6215593700004122012</t>
  </si>
  <si>
    <t>LGWFGVA76SH266603</t>
  </si>
  <si>
    <t>188****6976</t>
  </si>
  <si>
    <t>陕AGF6166</t>
  </si>
  <si>
    <t>bbef3cb525824baab2dc673379170eeb</t>
  </si>
  <si>
    <t>谢杨</t>
  </si>
  <si>
    <t>18829066976</t>
  </si>
  <si>
    <t>招商银行</t>
  </si>
  <si>
    <t>6214 8329 4546 7848</t>
  </si>
  <si>
    <t>LB378JNZ8SB023849</t>
  </si>
  <si>
    <t>李*静</t>
  </si>
  <si>
    <t>173****8089</t>
  </si>
  <si>
    <t>陕AGU9538</t>
  </si>
  <si>
    <t>f83771b6904543e49951dc9c4b2b00b2</t>
  </si>
  <si>
    <t>李静静</t>
  </si>
  <si>
    <t>17396638089</t>
  </si>
  <si>
    <t>工商银行咸阳市杨凌支行</t>
  </si>
  <si>
    <t>6212253700002467854</t>
  </si>
  <si>
    <t>LC0C76C44S4309109</t>
  </si>
  <si>
    <t>150****3791</t>
  </si>
  <si>
    <t>陕AB86090</t>
  </si>
  <si>
    <t>1a5e0952091b48c9b4a7763d88b90bf0</t>
  </si>
  <si>
    <t>袁宏</t>
  </si>
  <si>
    <t>15002973791</t>
  </si>
  <si>
    <t>6214832985455513</t>
  </si>
  <si>
    <t>HACAAPA3XS1B21532</t>
  </si>
  <si>
    <t>黎*</t>
  </si>
  <si>
    <t>159****0878</t>
  </si>
  <si>
    <t>陕ED91766</t>
  </si>
  <si>
    <t>5f2f2026fa514c4488c1a36526278885</t>
  </si>
  <si>
    <t>黎娟</t>
  </si>
  <si>
    <t>15929230878</t>
  </si>
  <si>
    <t>6217004220036756678</t>
  </si>
  <si>
    <t>LK6ADAE26SE583911</t>
  </si>
  <si>
    <t>孙*君</t>
  </si>
  <si>
    <t>139****2667</t>
  </si>
  <si>
    <t>陕DF19099</t>
  </si>
  <si>
    <t>ad2b0bc99a374db781913f6392f218f4</t>
  </si>
  <si>
    <t>孙秀君</t>
  </si>
  <si>
    <t>13991252667</t>
  </si>
  <si>
    <t>6217004220052907692</t>
  </si>
  <si>
    <t>LGWFFVA57SE111139</t>
  </si>
  <si>
    <t>谢*胜</t>
  </si>
  <si>
    <t>152****4996</t>
  </si>
  <si>
    <t>陕AFY3813</t>
  </si>
  <si>
    <t>30d89fd0d0464da7852c32ccb5edb5d4</t>
  </si>
  <si>
    <t>谢家胜</t>
  </si>
  <si>
    <t>15291564996</t>
  </si>
  <si>
    <t>6222022608000359743</t>
  </si>
  <si>
    <t>LFZ93AN9XSH002295</t>
  </si>
  <si>
    <t>孟*涛</t>
  </si>
  <si>
    <t>181****9700</t>
  </si>
  <si>
    <t>陕AAV7845</t>
  </si>
  <si>
    <t>3b4424bfa4ce426086a642d263527d2f</t>
  </si>
  <si>
    <t>孟云涛</t>
  </si>
  <si>
    <t>18192109700</t>
  </si>
  <si>
    <t>中国建设银行股份有限公司西安中新浐灞半岛支行</t>
  </si>
  <si>
    <t>6236684220010670595</t>
  </si>
  <si>
    <t>LNBMC14K4SZ137647</t>
  </si>
  <si>
    <t>王*艳</t>
  </si>
  <si>
    <t>180****6229</t>
  </si>
  <si>
    <t>陕AGS7508</t>
  </si>
  <si>
    <t>f077a1cac8a9419cbdbf0ae5b4839e28</t>
  </si>
  <si>
    <t>王文艳</t>
  </si>
  <si>
    <t>18091856229</t>
  </si>
  <si>
    <t>陕西信合</t>
  </si>
  <si>
    <t>6230270400009686322</t>
  </si>
  <si>
    <t>LC0C74C43S0272503</t>
  </si>
  <si>
    <t>韦*爱</t>
  </si>
  <si>
    <t>132****1248</t>
  </si>
  <si>
    <t>陕DD19088</t>
  </si>
  <si>
    <t>9a374a9de3434761bec00be3502966dc</t>
  </si>
  <si>
    <t>韦月爱</t>
  </si>
  <si>
    <t>13259051248</t>
  </si>
  <si>
    <t>6228480228116183572</t>
  </si>
  <si>
    <t>LGXCE4CC8S0632892</t>
  </si>
  <si>
    <t>张*院</t>
  </si>
  <si>
    <t>134****3301</t>
  </si>
  <si>
    <t>陕AGU0057</t>
  </si>
  <si>
    <t>b4f8cbdb43514cdb86ecda4450f50f5f</t>
  </si>
  <si>
    <t>张忠院</t>
  </si>
  <si>
    <t>13488263301</t>
  </si>
  <si>
    <t>6210814220000863554</t>
  </si>
  <si>
    <t>LNNBBDEL0SD243323</t>
  </si>
  <si>
    <t>侯*洋</t>
  </si>
  <si>
    <t>135****4542</t>
  </si>
  <si>
    <t>陕AAZ8095</t>
  </si>
  <si>
    <t>82e276b69d204b648c8b087b5c1aa225</t>
  </si>
  <si>
    <t>侯洋洋</t>
  </si>
  <si>
    <t>13571014542</t>
  </si>
  <si>
    <t>6228480228705450077</t>
  </si>
  <si>
    <t>LK6ADAE29SE504635</t>
  </si>
  <si>
    <t>胡*若</t>
  </si>
  <si>
    <t>138****7146</t>
  </si>
  <si>
    <t>陕AGU0027</t>
  </si>
  <si>
    <t>b16dbdc11450415982dc2bc1ada20488</t>
  </si>
  <si>
    <t>胡西若</t>
  </si>
  <si>
    <t>13891977146</t>
  </si>
  <si>
    <t>6217004220075449987</t>
  </si>
  <si>
    <t>LC0C76C40S4030868</t>
  </si>
  <si>
    <t>韩*霜</t>
  </si>
  <si>
    <t>176****8567</t>
  </si>
  <si>
    <t>陕BD19982</t>
  </si>
  <si>
    <t>255304193eed4a40af8711bd85c0681f</t>
  </si>
  <si>
    <t>韩学霜</t>
  </si>
  <si>
    <t>17691178567</t>
  </si>
  <si>
    <t>中国建设银行股份有限公司铜川王益区支行</t>
  </si>
  <si>
    <t>6215340302104674889</t>
  </si>
  <si>
    <t>LNBSC2TK9SZ143135</t>
  </si>
  <si>
    <t>封*娜</t>
  </si>
  <si>
    <t>150****1313</t>
  </si>
  <si>
    <t>陕AF67369</t>
  </si>
  <si>
    <t>4f457245bed34c3c9c48d813da0e897f</t>
  </si>
  <si>
    <t>封妮娜</t>
  </si>
  <si>
    <t>15029091313</t>
  </si>
  <si>
    <t>6214852903570755</t>
  </si>
  <si>
    <t>LGWFGVA70SH269318</t>
  </si>
  <si>
    <t>157****0262</t>
  </si>
  <si>
    <t>陕AGU9557</t>
  </si>
  <si>
    <t>f7de76ab1ac7462bb93d70652ef784c3</t>
  </si>
  <si>
    <t>王晨</t>
  </si>
  <si>
    <t>15771930262</t>
  </si>
  <si>
    <t>6212263700004994291</t>
  </si>
  <si>
    <t>LGWFFVA5XSE116478</t>
  </si>
  <si>
    <t>侯*哲</t>
  </si>
  <si>
    <t>150****2888</t>
  </si>
  <si>
    <t>陕ADD8035</t>
  </si>
  <si>
    <t>75078f3fc4624a4aa178f7102a8655cd</t>
  </si>
  <si>
    <t>侯浩哲</t>
  </si>
  <si>
    <t>15091122888</t>
  </si>
  <si>
    <t>6214839122810708</t>
  </si>
  <si>
    <t>L6T78CNW4SY016973</t>
  </si>
  <si>
    <t>150****9364</t>
  </si>
  <si>
    <t>陕AGS6762</t>
  </si>
  <si>
    <t>962c290c57504e91bcfd1fd9fa5ba28f</t>
  </si>
  <si>
    <t>李军</t>
  </si>
  <si>
    <t>15029719364</t>
  </si>
  <si>
    <t>中国邮政储蓄银行</t>
  </si>
  <si>
    <t>6217997900091443663</t>
  </si>
  <si>
    <t>LB378JNZ6SH068169</t>
  </si>
  <si>
    <t>焦*玲</t>
  </si>
  <si>
    <t>135****7948</t>
  </si>
  <si>
    <t>陕AB83386</t>
  </si>
  <si>
    <t>a48ebf4572ff489e8fad184f9288ee6c</t>
  </si>
  <si>
    <t>焦小玲</t>
  </si>
  <si>
    <t>13572797948</t>
  </si>
  <si>
    <t>6221807900019713173</t>
  </si>
  <si>
    <t>LK6ADAE23SE623992</t>
  </si>
  <si>
    <t>姜*晨</t>
  </si>
  <si>
    <t>134****2482</t>
  </si>
  <si>
    <t>陕AFK7309</t>
  </si>
  <si>
    <t>687b9d0fb7724ab4b8273b5eeb72d94e</t>
  </si>
  <si>
    <t>姜梦晨</t>
  </si>
  <si>
    <t>13468752482</t>
  </si>
  <si>
    <t>6222033700005132204</t>
  </si>
  <si>
    <t>LGXCD4C44S0525818</t>
  </si>
  <si>
    <t>关*月</t>
  </si>
  <si>
    <t>158****5416</t>
  </si>
  <si>
    <t>陕AB16329</t>
  </si>
  <si>
    <t>996ebbe67e0c4aabb94867f5d7c612d4</t>
  </si>
  <si>
    <t>关追月</t>
  </si>
  <si>
    <t>15829075416</t>
  </si>
  <si>
    <t>6221887910061050861</t>
  </si>
  <si>
    <t>L6T778CN3SF393025</t>
  </si>
  <si>
    <t>计*雨</t>
  </si>
  <si>
    <t>155****8094</t>
  </si>
  <si>
    <t>陕AFU0940</t>
  </si>
  <si>
    <t>4dbb2de5a27941609cc595c8b5f0267f</t>
  </si>
  <si>
    <t>计时雨</t>
  </si>
  <si>
    <t>15529028094</t>
  </si>
  <si>
    <t>6215 5937 0001 9914 908</t>
  </si>
  <si>
    <t>LFZ93AN95SD143007</t>
  </si>
  <si>
    <t>杨*吉</t>
  </si>
  <si>
    <t>135****8188</t>
  </si>
  <si>
    <t>陕AB91006</t>
  </si>
  <si>
    <t>4c01f5a591814e2aa795dc23a523da72</t>
  </si>
  <si>
    <t>杨大吉</t>
  </si>
  <si>
    <t>13509158188</t>
  </si>
  <si>
    <t>6228482960958148218</t>
  </si>
  <si>
    <t>HESXR7C47SG008320</t>
  </si>
  <si>
    <t>张*军</t>
  </si>
  <si>
    <t>139****2259</t>
  </si>
  <si>
    <t>陕DD66652</t>
  </si>
  <si>
    <t>87000306f9c143cea68478e4394c54dd</t>
  </si>
  <si>
    <t>张增军</t>
  </si>
  <si>
    <t>13992042259</t>
  </si>
  <si>
    <t>6228450226019260063</t>
  </si>
  <si>
    <t>LK6ADAE26SE626711</t>
  </si>
  <si>
    <t>杨*庆</t>
  </si>
  <si>
    <t>135****6330</t>
  </si>
  <si>
    <t>陕AAZ0956</t>
  </si>
  <si>
    <t>3a1d27cba1da4a388284480400d0cc4d</t>
  </si>
  <si>
    <t>杨庆庆</t>
  </si>
  <si>
    <t>13572116330</t>
  </si>
  <si>
    <t>6214830292261046</t>
  </si>
  <si>
    <t>LNBSC2TK0SZ135442</t>
  </si>
  <si>
    <t>张*元</t>
  </si>
  <si>
    <t>132****1480</t>
  </si>
  <si>
    <t>青GF19520</t>
  </si>
  <si>
    <t>065efd63fbfc487aa2d99bf835da99f3</t>
  </si>
  <si>
    <t>张金元</t>
  </si>
  <si>
    <t>13299751480</t>
  </si>
  <si>
    <t>6228481948079423371</t>
  </si>
  <si>
    <t>LGWFGUA68SM197177</t>
  </si>
  <si>
    <t>187****9036</t>
  </si>
  <si>
    <t>陕AGU6699</t>
  </si>
  <si>
    <t>f073ab1554484fcc9950b4a5e80a9f12</t>
  </si>
  <si>
    <t>孙倩妮</t>
  </si>
  <si>
    <t>18710969036</t>
  </si>
  <si>
    <t>6217004220043951080</t>
  </si>
  <si>
    <t>LVRHDAEJ1SN019357</t>
  </si>
  <si>
    <t>186****6675</t>
  </si>
  <si>
    <t>陕AB69095</t>
  </si>
  <si>
    <t>42d31d28ac754fefa253fdb034737835</t>
  </si>
  <si>
    <t>白隽</t>
  </si>
  <si>
    <t>18691096675</t>
  </si>
  <si>
    <t>中国民生银行</t>
  </si>
  <si>
    <t>6226191201263623</t>
  </si>
  <si>
    <t>LK6ADAE23SB572575</t>
  </si>
  <si>
    <t>郑*洋</t>
  </si>
  <si>
    <t>134****6008</t>
  </si>
  <si>
    <t>陕AGU1986</t>
  </si>
  <si>
    <t>964c66ef3b1d47ac9b3bd8548ff36bb6</t>
  </si>
  <si>
    <t>郑海洋</t>
  </si>
  <si>
    <t>13484816008</t>
  </si>
  <si>
    <t>6217213700014711321</t>
  </si>
  <si>
    <t>LGWFFVA54SE095322</t>
  </si>
  <si>
    <t>李*高</t>
  </si>
  <si>
    <t>138****1060</t>
  </si>
  <si>
    <t>陕AGU9951</t>
  </si>
  <si>
    <t>3cf4434d4e5f4c4c8c46796cdd299bbf</t>
  </si>
  <si>
    <t>李德高</t>
  </si>
  <si>
    <t>13893581060</t>
  </si>
  <si>
    <t>6228453648016922873</t>
  </si>
  <si>
    <t>LGWFGVA67SM188461</t>
  </si>
  <si>
    <t>发票未核验</t>
  </si>
  <si>
    <t>涂*琴</t>
  </si>
  <si>
    <t>180****7200</t>
  </si>
  <si>
    <t>陕AGR8700</t>
  </si>
  <si>
    <t>81ba623adb5e4065b3de8f175ed21f48</t>
  </si>
  <si>
    <t>涂飞琴</t>
  </si>
  <si>
    <t>18049627200</t>
  </si>
  <si>
    <t>6228480218720852472</t>
  </si>
  <si>
    <t>L6T79BND2ST203292</t>
  </si>
  <si>
    <t>155****0872</t>
  </si>
  <si>
    <t>陕AB99050</t>
  </si>
  <si>
    <t>82ce4023f8714ae78c713d2d747928c3</t>
  </si>
  <si>
    <t>李明</t>
  </si>
  <si>
    <t>15596670872</t>
  </si>
  <si>
    <t>6228480218081529776</t>
  </si>
  <si>
    <t>HACAAPB38R1038008</t>
  </si>
  <si>
    <t>152****9510</t>
  </si>
  <si>
    <t>陕AGJ3103</t>
  </si>
  <si>
    <t>1cbc0f22acb74dd0941a43448ee25ab8</t>
  </si>
  <si>
    <t>田欢</t>
  </si>
  <si>
    <t>15229549510</t>
  </si>
  <si>
    <t>6215581207000382859</t>
  </si>
  <si>
    <t>LC0C76C46S6093557</t>
  </si>
  <si>
    <t>宁*</t>
  </si>
  <si>
    <t>153****2284</t>
  </si>
  <si>
    <t>陕EF91299</t>
  </si>
  <si>
    <t>9f28f38bc44d4be79ba580b524d2f8da</t>
  </si>
  <si>
    <t>宁雯</t>
  </si>
  <si>
    <t>15389492284</t>
  </si>
  <si>
    <t>中国建设银行股份有限公司渭南东风街东段支行</t>
  </si>
  <si>
    <t>6236684140003678464</t>
  </si>
  <si>
    <t>LGWFFVA50SE112293</t>
  </si>
  <si>
    <t>符*康</t>
  </si>
  <si>
    <t>187****5312</t>
  </si>
  <si>
    <t>陕AGQ9323</t>
  </si>
  <si>
    <t>914fc581e8e34b0c89b13a4eb57db7bb</t>
  </si>
  <si>
    <t>符帅康</t>
  </si>
  <si>
    <t>18717515312</t>
  </si>
  <si>
    <t>6215592609006322200</t>
  </si>
  <si>
    <t>LGWFFUA5XSJ068188</t>
  </si>
  <si>
    <t>文*杨</t>
  </si>
  <si>
    <t>182****7989</t>
  </si>
  <si>
    <t>陕AGS3390</t>
  </si>
  <si>
    <t>4b3d6fd4b7394c3f9b280595eb4049f6</t>
  </si>
  <si>
    <t>文杨杨</t>
  </si>
  <si>
    <t>18220877989</t>
  </si>
  <si>
    <t>6215593700004995821</t>
  </si>
  <si>
    <t>LC0C76C46S4155003</t>
  </si>
  <si>
    <t>宋*婷</t>
  </si>
  <si>
    <t>138****8060</t>
  </si>
  <si>
    <t>甘AD00903</t>
  </si>
  <si>
    <t>142b15cbd2374e5d81d0489ff1204130</t>
  </si>
  <si>
    <t>宋玉婷</t>
  </si>
  <si>
    <t>13893498060</t>
  </si>
  <si>
    <t>6228481218410075573</t>
  </si>
  <si>
    <t>LSJWR4092SS050359</t>
  </si>
  <si>
    <t>153****3197</t>
  </si>
  <si>
    <t>陕AGS5929</t>
  </si>
  <si>
    <t>6e8784b34edb4e7c90c5a06a0b463ee6</t>
  </si>
  <si>
    <t>梁涛</t>
  </si>
  <si>
    <t>15319963197</t>
  </si>
  <si>
    <t>6214832963894832</t>
  </si>
  <si>
    <t>L6T79XCZ3SE003263</t>
  </si>
  <si>
    <t>151****1002</t>
  </si>
  <si>
    <t>陕AGU5553</t>
  </si>
  <si>
    <t>72f3e927484744c48c6da714a8b47b4e</t>
  </si>
  <si>
    <t>王成</t>
  </si>
  <si>
    <t>15114811002</t>
  </si>
  <si>
    <t>浦发银行西安友谊东路支行</t>
  </si>
  <si>
    <t>6217921902894545</t>
  </si>
  <si>
    <t>LS6BME2PXSA719802</t>
  </si>
  <si>
    <t>153****0229</t>
  </si>
  <si>
    <t>陕AGU6997</t>
  </si>
  <si>
    <t>f07026d958d143419d21c11ce9a2e917</t>
  </si>
  <si>
    <t>王琳</t>
  </si>
  <si>
    <t>15319470229</t>
  </si>
  <si>
    <t>交通银行</t>
  </si>
  <si>
    <t>6222620810023963834</t>
  </si>
  <si>
    <t>LS6CME2X7SJ003900</t>
  </si>
  <si>
    <t>翁*磊</t>
  </si>
  <si>
    <t>158****5031</t>
  </si>
  <si>
    <t>陕AGG6291</t>
  </si>
  <si>
    <t>5e00972511ad49db9fd1b4b029f5c917</t>
  </si>
  <si>
    <t>翁晓磊</t>
  </si>
  <si>
    <t>15829955031</t>
  </si>
  <si>
    <t>6228480228118283578</t>
  </si>
  <si>
    <t>LGWFFUA63SM188194</t>
  </si>
  <si>
    <t>186****0515</t>
  </si>
  <si>
    <t>陕AGF2636</t>
  </si>
  <si>
    <t>86caffe487554313baf9302c00d37d90</t>
  </si>
  <si>
    <t>杨娜</t>
  </si>
  <si>
    <t>18691000515</t>
  </si>
  <si>
    <t>6217004160019868811</t>
  </si>
  <si>
    <t>L6T76XCZ1SF382492</t>
  </si>
  <si>
    <t>白*鹏</t>
  </si>
  <si>
    <t>131****3586</t>
  </si>
  <si>
    <t>陕AGR1962</t>
  </si>
  <si>
    <t>9132bd01fe934952bafef03005aef0c0</t>
  </si>
  <si>
    <t>白继鹏</t>
  </si>
  <si>
    <t>13152313586</t>
  </si>
  <si>
    <t>6215592604003674349</t>
  </si>
  <si>
    <t>LFZ93AN92SH000752</t>
  </si>
  <si>
    <t>181****5795</t>
  </si>
  <si>
    <t>陕AGV1158</t>
  </si>
  <si>
    <t>57a455f13955497ba0467a5ecbc81ab2</t>
  </si>
  <si>
    <t>董焓</t>
  </si>
  <si>
    <t>18133905795</t>
  </si>
  <si>
    <t>6221807900015311048</t>
  </si>
  <si>
    <t>LM8F7G6B7SC091167</t>
  </si>
  <si>
    <t>133****0588</t>
  </si>
  <si>
    <t>陕AGJ2316</t>
  </si>
  <si>
    <t>d48604840a2c46a2b94612648e9740e8</t>
  </si>
  <si>
    <t>南钢</t>
  </si>
  <si>
    <t>13309250588</t>
  </si>
  <si>
    <t>上海浦东发展银行</t>
  </si>
  <si>
    <t>6217921980175296</t>
  </si>
  <si>
    <t>L6T79END4ST212092</t>
  </si>
  <si>
    <t>齐*</t>
  </si>
  <si>
    <t>180****0365</t>
  </si>
  <si>
    <t>陕AGD6337</t>
  </si>
  <si>
    <t>14c54b6f01404897b05ad471a6b3f3e6</t>
  </si>
  <si>
    <t>齐洋</t>
  </si>
  <si>
    <t>18091870365</t>
  </si>
  <si>
    <t>6214832930742668</t>
  </si>
  <si>
    <t>LNNBBDEEXSG028323</t>
  </si>
  <si>
    <t>王*联</t>
  </si>
  <si>
    <t>137****6233</t>
  </si>
  <si>
    <t>陕AGT1638</t>
  </si>
  <si>
    <t>63dfa21514134ebe9ef688e529947d39</t>
  </si>
  <si>
    <t>王胜联</t>
  </si>
  <si>
    <t>13720726233</t>
  </si>
  <si>
    <t>6214 8502 9243 2975</t>
  </si>
  <si>
    <t>LS6BME2P3SA701982</t>
  </si>
  <si>
    <t>180****0831</t>
  </si>
  <si>
    <t>陕AA00488</t>
  </si>
  <si>
    <t>232fed3d14114063910183b43c998855</t>
  </si>
  <si>
    <t>闫晓</t>
  </si>
  <si>
    <t>18066790831</t>
  </si>
  <si>
    <t>6216693600004591199</t>
  </si>
  <si>
    <t>HACACEG32S1066819</t>
  </si>
  <si>
    <t>席*利</t>
  </si>
  <si>
    <t>150****9717</t>
  </si>
  <si>
    <t>陕AF05863</t>
  </si>
  <si>
    <t>2c547d045c42487bb3da34e7c5082b24</t>
  </si>
  <si>
    <t>席永利</t>
  </si>
  <si>
    <t>15091899717</t>
  </si>
  <si>
    <t>6217004160023389531</t>
  </si>
  <si>
    <t>LC0C76C45S4269123</t>
  </si>
  <si>
    <t>唐*伟</t>
  </si>
  <si>
    <t>132****5269</t>
  </si>
  <si>
    <t>陕AB25572</t>
  </si>
  <si>
    <t>1bab6e9167494180a5f301a6fa1cf157</t>
  </si>
  <si>
    <t>唐鹏伟</t>
  </si>
  <si>
    <t>13299025269</t>
  </si>
  <si>
    <t>6217858100025539094</t>
  </si>
  <si>
    <t>LK6ADAE24SB562671</t>
  </si>
  <si>
    <t>曹*辉</t>
  </si>
  <si>
    <t>173****1258</t>
  </si>
  <si>
    <t>陕DF57558</t>
  </si>
  <si>
    <t>6ec18c70c0ba4f8ba5035875d71f718d</t>
  </si>
  <si>
    <t>曹俊辉</t>
  </si>
  <si>
    <t>17389141258</t>
  </si>
  <si>
    <t>6217997900116745266</t>
  </si>
  <si>
    <t>LK6ADAH69SF405743</t>
  </si>
  <si>
    <t>徐*伟</t>
  </si>
  <si>
    <t>181****6709</t>
  </si>
  <si>
    <t>陕FDA2688</t>
  </si>
  <si>
    <t>54b341a72d9b4d89ba3e0f290a6a2716</t>
  </si>
  <si>
    <t>徐宏伟</t>
  </si>
  <si>
    <t>18191686709</t>
  </si>
  <si>
    <t>6222032606003439544</t>
  </si>
  <si>
    <t>HACAAAB12S3070541</t>
  </si>
  <si>
    <t>崔*雨</t>
  </si>
  <si>
    <t>187****9127</t>
  </si>
  <si>
    <t>陕AB68319</t>
  </si>
  <si>
    <t>862435eafa884d05847d39dd873f4885</t>
  </si>
  <si>
    <t>崔靖雨</t>
  </si>
  <si>
    <t>18702929127</t>
  </si>
  <si>
    <t>秦农银行</t>
  </si>
  <si>
    <t>6230270166613767804</t>
  </si>
  <si>
    <t>LC0CE4DC8S4234303</t>
  </si>
  <si>
    <t>韩*迎</t>
  </si>
  <si>
    <t>138****6168</t>
  </si>
  <si>
    <t>陕AGT1172</t>
  </si>
  <si>
    <t>e202099bca354ed3b72893c7e657d0c9</t>
  </si>
  <si>
    <t>韩迎迎</t>
  </si>
  <si>
    <t>13892816168</t>
  </si>
  <si>
    <t>6222023700029385392</t>
  </si>
  <si>
    <t>LC0C76C47S4164227</t>
  </si>
  <si>
    <t>于*江</t>
  </si>
  <si>
    <t>150****2977</t>
  </si>
  <si>
    <t>陕AGL7752</t>
  </si>
  <si>
    <t>67b82a5879d64998923f4af46e1e0d8d</t>
  </si>
  <si>
    <t>于瑞江</t>
  </si>
  <si>
    <t>15029922977</t>
  </si>
  <si>
    <t>6217903600001013068</t>
  </si>
  <si>
    <t>LC0C74C42S5143414</t>
  </si>
  <si>
    <t>130****9897</t>
  </si>
  <si>
    <t>陕DF09555</t>
  </si>
  <si>
    <t>743cd4b3fba748ca80e4d9b95ae7abfa</t>
  </si>
  <si>
    <t>刘甲</t>
  </si>
  <si>
    <t>13020789897</t>
  </si>
  <si>
    <t>6227004162400041718</t>
  </si>
  <si>
    <t>LNNBBDEL2SDE11482</t>
  </si>
  <si>
    <t>陈*辉</t>
  </si>
  <si>
    <t>139****8593</t>
  </si>
  <si>
    <t>陕AGR9390</t>
  </si>
  <si>
    <t>58f0e6037b58462bb03de303209a2dc0</t>
  </si>
  <si>
    <t>陈育辉</t>
  </si>
  <si>
    <t>13992608593</t>
  </si>
  <si>
    <t>6214 8378 2934 0961</t>
  </si>
  <si>
    <t>LGXCD4C41S0287183</t>
  </si>
  <si>
    <t>蔚*</t>
  </si>
  <si>
    <t>138****7006</t>
  </si>
  <si>
    <t>陕ED16365</t>
  </si>
  <si>
    <t>690b80962f244acbb8504e7ebde5078d</t>
  </si>
  <si>
    <t>蔚鹏</t>
  </si>
  <si>
    <t>13892377006</t>
  </si>
  <si>
    <t>6222022605004278762</t>
  </si>
  <si>
    <t>LB375GNN7SX439712</t>
  </si>
  <si>
    <t>高*昌</t>
  </si>
  <si>
    <t>133****7719</t>
  </si>
  <si>
    <t>陕AB16958</t>
  </si>
  <si>
    <t>ea447aadb2984ff88a47e5bdc90aefe9</t>
  </si>
  <si>
    <t>高春昌</t>
  </si>
  <si>
    <t>13359247719</t>
  </si>
  <si>
    <t>6214839184769131</t>
  </si>
  <si>
    <t>LC0CH6CB0S0198982</t>
  </si>
  <si>
    <t>137****8631</t>
  </si>
  <si>
    <t>陕DF66642</t>
  </si>
  <si>
    <t>d362cba85fb94f5b8694ce448d9871d5</t>
  </si>
  <si>
    <t>李勤龙</t>
  </si>
  <si>
    <t>13759708631</t>
  </si>
  <si>
    <t>6215592604002939024</t>
  </si>
  <si>
    <t>LFZ93AN96SH005405</t>
  </si>
  <si>
    <t>高*培</t>
  </si>
  <si>
    <t>133****6365</t>
  </si>
  <si>
    <t>陕AGQ5207</t>
  </si>
  <si>
    <t>0c9c98f27d0542488561ffbc717f2cbf</t>
  </si>
  <si>
    <t>高玉培</t>
  </si>
  <si>
    <t>13355576365</t>
  </si>
  <si>
    <t>6214671740000134197</t>
  </si>
  <si>
    <t>LC0C74C48S5268255</t>
  </si>
  <si>
    <t>133****4987</t>
  </si>
  <si>
    <t>陕AB81851</t>
  </si>
  <si>
    <t>c1e0b10b9c5d46de843e61a0071054f6</t>
  </si>
  <si>
    <t>徐浩</t>
  </si>
  <si>
    <t>13347444987</t>
  </si>
  <si>
    <t>兴业银行</t>
  </si>
  <si>
    <t>6229 0835 3094 5261 15</t>
  </si>
  <si>
    <t>LB375GNN9SX445205</t>
  </si>
  <si>
    <t>张*国</t>
  </si>
  <si>
    <t>139****6606</t>
  </si>
  <si>
    <t>陕EF85809</t>
  </si>
  <si>
    <t>422e3a0e72e14d65bcfd6b4d07dd8137</t>
  </si>
  <si>
    <t>张献国</t>
  </si>
  <si>
    <t>13991816606</t>
  </si>
  <si>
    <t>6222033700009442385</t>
  </si>
  <si>
    <t>LB378JNZ0SH072119</t>
  </si>
  <si>
    <t>136****0133</t>
  </si>
  <si>
    <t>陕AB13616</t>
  </si>
  <si>
    <t>eff90fd322364667aaeaa9752cabdcae</t>
  </si>
  <si>
    <t>冯琳</t>
  </si>
  <si>
    <t>13630210133</t>
  </si>
  <si>
    <t>6217863600002187562</t>
  </si>
  <si>
    <t>HESXR4C40SG008058</t>
  </si>
  <si>
    <t>鲍*毛</t>
  </si>
  <si>
    <t>186****8036</t>
  </si>
  <si>
    <t>陕AGQ1227</t>
  </si>
  <si>
    <t>cf7807372d2143c89bc386665d2be417</t>
  </si>
  <si>
    <t>鲍毛毛</t>
  </si>
  <si>
    <t>18681858036</t>
  </si>
  <si>
    <t>6217853600033561902</t>
  </si>
  <si>
    <t>LB378JNZXSH069406</t>
  </si>
  <si>
    <t>乔*</t>
  </si>
  <si>
    <t>136****2980</t>
  </si>
  <si>
    <t>陕AGU9277</t>
  </si>
  <si>
    <t>427d6603ed0b4c7eaf72dd54e8cb6e9f</t>
  </si>
  <si>
    <t>乔维</t>
  </si>
  <si>
    <t>13609252980</t>
  </si>
  <si>
    <t>6228450218009763578</t>
  </si>
  <si>
    <t>LC0C76C42S4154785</t>
  </si>
  <si>
    <t>186****8258</t>
  </si>
  <si>
    <t>陕AF27125</t>
  </si>
  <si>
    <t>d373f18ae0334ee49c1d38dd815262ab</t>
  </si>
  <si>
    <t>王卓</t>
  </si>
  <si>
    <t>18628598258</t>
  </si>
  <si>
    <t>6228480217128375573</t>
  </si>
  <si>
    <t>LGWFGVA70SH266998</t>
  </si>
  <si>
    <t>王*林</t>
  </si>
  <si>
    <t>187****0797</t>
  </si>
  <si>
    <t>陕AD88040</t>
  </si>
  <si>
    <t>e8cf47cf95ae400485ff904f4e9adeb8</t>
  </si>
  <si>
    <t>王成林</t>
  </si>
  <si>
    <t>18792820797</t>
  </si>
  <si>
    <t>6214830297868985</t>
  </si>
  <si>
    <t>LFZ63AV53SD028678</t>
  </si>
  <si>
    <t>183****6962</t>
  </si>
  <si>
    <t>陕AGA8973</t>
  </si>
  <si>
    <t>809e3c01170444cdb53fb2f7d0812519</t>
  </si>
  <si>
    <t>罗星</t>
  </si>
  <si>
    <t>18305146962</t>
  </si>
  <si>
    <t>6228480218926895572</t>
  </si>
  <si>
    <t>LB378JNZ0SH070516</t>
  </si>
  <si>
    <t>155****1676</t>
  </si>
  <si>
    <t>陕AFV1466</t>
  </si>
  <si>
    <t>84d8ef73693540e2beb9553967a26b91</t>
  </si>
  <si>
    <t>王芳</t>
  </si>
  <si>
    <t>15503651676</t>
  </si>
  <si>
    <t>6228480228745465978</t>
  </si>
  <si>
    <t>LC0C76C49S6022210</t>
  </si>
  <si>
    <t>唐*涛</t>
  </si>
  <si>
    <t>152****0257</t>
  </si>
  <si>
    <t>陕AFF7035</t>
  </si>
  <si>
    <t>790207b2c63e42ada9a518ac3a95aa98</t>
  </si>
  <si>
    <t>唐涛涛</t>
  </si>
  <si>
    <t>15229550257</t>
  </si>
  <si>
    <t>6222033700010886463</t>
  </si>
  <si>
    <t>L6T79XEZ6RE040816</t>
  </si>
  <si>
    <t>186****9092</t>
  </si>
  <si>
    <t>陕AAY8951</t>
  </si>
  <si>
    <t>49958742ecab4525a764949bd3ea010b</t>
  </si>
  <si>
    <t>边龙</t>
  </si>
  <si>
    <t>18691029092</t>
  </si>
  <si>
    <t>中国建设银行股份有限公司咸阳人民路支行</t>
  </si>
  <si>
    <t>6227004162900056760</t>
  </si>
  <si>
    <t>HACAAAB17S1B35298</t>
  </si>
  <si>
    <t>181****7703</t>
  </si>
  <si>
    <t>陕AGH5817</t>
  </si>
  <si>
    <t>e91909d007f7404691abad7e8df276bd</t>
  </si>
  <si>
    <t>王源</t>
  </si>
  <si>
    <t>18189257703</t>
  </si>
  <si>
    <t>6228480217118692573</t>
  </si>
  <si>
    <t>LC0C74C44S5235818</t>
  </si>
  <si>
    <t>张*红</t>
  </si>
  <si>
    <t>181****1735</t>
  </si>
  <si>
    <t>陕AAQ0273</t>
  </si>
  <si>
    <t>5b773562ec0e4a7a9a0845b53e5603d2</t>
  </si>
  <si>
    <t>张景红</t>
  </si>
  <si>
    <t>18109131735</t>
  </si>
  <si>
    <t>6217004140006282531</t>
  </si>
  <si>
    <t>HACAAAB27S3049113</t>
  </si>
  <si>
    <t>156****7076</t>
  </si>
  <si>
    <t>陕AGS1106</t>
  </si>
  <si>
    <t>645ffe156d354fc5947a77e9563f91e4</t>
  </si>
  <si>
    <t>杨超</t>
  </si>
  <si>
    <t>15664667076</t>
  </si>
  <si>
    <t>6217004220051673147</t>
  </si>
  <si>
    <t>LC0C76C42S4307598</t>
  </si>
  <si>
    <t>王*平</t>
  </si>
  <si>
    <t>138****8565</t>
  </si>
  <si>
    <t>陕AF97007</t>
  </si>
  <si>
    <t>98d4402002a14ae88b15406883406784</t>
  </si>
  <si>
    <t>王小平</t>
  </si>
  <si>
    <t>13891428565</t>
  </si>
  <si>
    <t>6217232608000108575</t>
  </si>
  <si>
    <t>LGWFFVA5XSE116903</t>
  </si>
  <si>
    <t>韩*</t>
  </si>
  <si>
    <t>187****3005</t>
  </si>
  <si>
    <t>陕AB93778</t>
  </si>
  <si>
    <t>3289846b1af0475a8810a309115cf09d</t>
  </si>
  <si>
    <t>韩箐</t>
  </si>
  <si>
    <t>18700593005</t>
  </si>
  <si>
    <t>6217004220043684491</t>
  </si>
  <si>
    <t>LFZ63AX52SD016678</t>
  </si>
  <si>
    <t>陈*良</t>
  </si>
  <si>
    <t>158****7367</t>
  </si>
  <si>
    <t>陕AAA5845</t>
  </si>
  <si>
    <t>76330842b61341949e527b83667abbc1</t>
  </si>
  <si>
    <t>陈新良</t>
  </si>
  <si>
    <t>15891657367</t>
  </si>
  <si>
    <t>6228270221227272677</t>
  </si>
  <si>
    <t>LK6ADAE35SF311367</t>
  </si>
  <si>
    <t>135****8046</t>
  </si>
  <si>
    <t>陕AA80824</t>
  </si>
  <si>
    <t>335fb1895c5944b19687275205323465</t>
  </si>
  <si>
    <t>程丽</t>
  </si>
  <si>
    <t>13572998046</t>
  </si>
  <si>
    <t>6226221214930981</t>
  </si>
  <si>
    <t>LSJWR4091RS107032</t>
  </si>
  <si>
    <t>180****2828</t>
  </si>
  <si>
    <t>陕AGD6532</t>
  </si>
  <si>
    <t>3b0efc87878a488fad7a2b78e4ea9500</t>
  </si>
  <si>
    <t>刘博</t>
  </si>
  <si>
    <t>18066522828</t>
  </si>
  <si>
    <t>6217004220023964509</t>
  </si>
  <si>
    <t>LC0C76C44S7048272</t>
  </si>
  <si>
    <t>崔*亮</t>
  </si>
  <si>
    <t>130****1497</t>
  </si>
  <si>
    <t>陕AGT0893</t>
  </si>
  <si>
    <t>a8aa3bf2d984413e8cb0dc8fe97825ce</t>
  </si>
  <si>
    <t>崔红亮</t>
  </si>
  <si>
    <t>13022921497</t>
  </si>
  <si>
    <t>6217997900036701027</t>
  </si>
  <si>
    <t>LC0C76C45S0143528</t>
  </si>
  <si>
    <t>177****6551</t>
  </si>
  <si>
    <t>陕AGV6695</t>
  </si>
  <si>
    <t>2b7bb1e4fce347da8fe9da3c7499828f</t>
  </si>
  <si>
    <t>崔园</t>
  </si>
  <si>
    <t>17791936551</t>
  </si>
  <si>
    <t xml:space="preserve">  6215593700007080654</t>
  </si>
  <si>
    <t>LFZ93AN93SH007953</t>
  </si>
  <si>
    <t>张*云</t>
  </si>
  <si>
    <t>137****6680</t>
  </si>
  <si>
    <t>陕AGL7595</t>
  </si>
  <si>
    <t>9d07cc40935747fead973b3896180708</t>
  </si>
  <si>
    <t>张晓云</t>
  </si>
  <si>
    <t>13700226680</t>
  </si>
  <si>
    <t>中国建设银行股份有限公司杨陵区康乐西路支行</t>
  </si>
  <si>
    <t>6217004160001553165</t>
  </si>
  <si>
    <t>L6T791RZ0SV308854</t>
  </si>
  <si>
    <t>158****2628</t>
  </si>
  <si>
    <t>陕AB58279</t>
  </si>
  <si>
    <t>67b38e5033b441bcb616ea00e853d9e0</t>
  </si>
  <si>
    <t>李增</t>
  </si>
  <si>
    <t>15891692628</t>
  </si>
  <si>
    <t>6217853600024080243</t>
  </si>
  <si>
    <t>L6T75MNN8SF387748</t>
  </si>
  <si>
    <t>房*</t>
  </si>
  <si>
    <t>188****5004</t>
  </si>
  <si>
    <t>陕AGT5539</t>
  </si>
  <si>
    <t>c1632abb25204bfc95c8221daa821536</t>
  </si>
  <si>
    <t>房龙</t>
  </si>
  <si>
    <t>18821755004</t>
  </si>
  <si>
    <t>6230270401814918157</t>
  </si>
  <si>
    <t>LB378JNZ0RB203515</t>
  </si>
  <si>
    <t>高*飞</t>
  </si>
  <si>
    <t>157****6620</t>
  </si>
  <si>
    <t>陕AB99506</t>
  </si>
  <si>
    <t>f14592d963344a49a62ec7b930eb1a8f</t>
  </si>
  <si>
    <t>高香飞</t>
  </si>
  <si>
    <t>15706016620</t>
  </si>
  <si>
    <t>6214832943440318</t>
  </si>
  <si>
    <t>LB375GNN4SX073174</t>
  </si>
  <si>
    <t>周*寅</t>
  </si>
  <si>
    <t>137****6673</t>
  </si>
  <si>
    <t>陕AGS1956</t>
  </si>
  <si>
    <t>1cd778db6a8441f886a20548e11bd1db</t>
  </si>
  <si>
    <t>周建寅</t>
  </si>
  <si>
    <t>13772096673</t>
  </si>
  <si>
    <t>浦发银行西安唐延路支行</t>
  </si>
  <si>
    <t>6217921978358888</t>
  </si>
  <si>
    <t>LM8F7J3B1SC077993</t>
  </si>
  <si>
    <t>张*轩</t>
  </si>
  <si>
    <t>180****1163</t>
  </si>
  <si>
    <t>陕AG73545</t>
  </si>
  <si>
    <t>1e7537894f8749c09866a6565b2d6cf3</t>
  </si>
  <si>
    <t>张敏轩</t>
  </si>
  <si>
    <t>18091891163</t>
  </si>
  <si>
    <t>6228480218779913670</t>
  </si>
  <si>
    <t>LC0C76C45S0133632</t>
  </si>
  <si>
    <t>刘*强</t>
  </si>
  <si>
    <t>195****5070</t>
  </si>
  <si>
    <t>陕AB98116</t>
  </si>
  <si>
    <t>9f0b79d9dc144a27ae25a7025d39d841</t>
  </si>
  <si>
    <t>刘强强</t>
  </si>
  <si>
    <t>19522485070</t>
  </si>
  <si>
    <t>建设银行西安高新六路支行</t>
  </si>
  <si>
    <t>6236684220005832499</t>
  </si>
  <si>
    <t>LK6ADAE23SE570016</t>
  </si>
  <si>
    <t>梁*亚</t>
  </si>
  <si>
    <t>130****9169</t>
  </si>
  <si>
    <t>陕AF34665</t>
  </si>
  <si>
    <t>228f4f15a1f6434d806a2aecc1cbbd25</t>
  </si>
  <si>
    <t>梁忠亚</t>
  </si>
  <si>
    <t>13098279169</t>
  </si>
  <si>
    <t>6228482941097149713</t>
  </si>
  <si>
    <t>LGWFGUA68SM196403</t>
  </si>
  <si>
    <t>倪*盼</t>
  </si>
  <si>
    <t>133****4808</t>
  </si>
  <si>
    <t>陕AB86765</t>
  </si>
  <si>
    <t>358a49e4665f488b858c9980afbe9f5d</t>
  </si>
  <si>
    <t>倪勤盼</t>
  </si>
  <si>
    <t>13347424808</t>
  </si>
  <si>
    <t>6213360218080052074</t>
  </si>
  <si>
    <t>LC0CH6CBXS0299611</t>
  </si>
  <si>
    <t>王*社</t>
  </si>
  <si>
    <t>186****5306</t>
  </si>
  <si>
    <t>陕AB28804</t>
  </si>
  <si>
    <t>ab67dfc845e544fb9d61024bf9202229</t>
  </si>
  <si>
    <t>王养社</t>
  </si>
  <si>
    <t>18681835306</t>
  </si>
  <si>
    <t>6217233700003879077</t>
  </si>
  <si>
    <t>LK6ADAE20SE624002</t>
  </si>
  <si>
    <t>杨*娥</t>
  </si>
  <si>
    <t>180****2814</t>
  </si>
  <si>
    <t>陕AFW0094</t>
  </si>
  <si>
    <t>223832d3330c458fbb637e92712fb64a</t>
  </si>
  <si>
    <t>杨小娥</t>
  </si>
  <si>
    <t>18049292814</t>
  </si>
  <si>
    <t>6228480218715021778</t>
  </si>
  <si>
    <t>L6T791RZ4SV306590</t>
  </si>
  <si>
    <t>冯*强</t>
  </si>
  <si>
    <t>152****2008</t>
  </si>
  <si>
    <t>陕AB99167</t>
  </si>
  <si>
    <t>85ae3be2081746bf96c2fd90e5d5c774</t>
  </si>
  <si>
    <t>冯立强</t>
  </si>
  <si>
    <t>15291712008</t>
  </si>
  <si>
    <t>6217853600004763479</t>
  </si>
  <si>
    <t>LC0CH4CB2S6161353</t>
  </si>
  <si>
    <t>周*菁</t>
  </si>
  <si>
    <t>190****5470</t>
  </si>
  <si>
    <t>陕AGU3311</t>
  </si>
  <si>
    <t>e00e9376290e4db2a7f4c22078eb5588</t>
  </si>
  <si>
    <t>周菁菁</t>
  </si>
  <si>
    <t>19039065470</t>
  </si>
  <si>
    <t>6214839295420699</t>
  </si>
  <si>
    <t>LGWFFUA61SM187478</t>
  </si>
  <si>
    <t>153****3501</t>
  </si>
  <si>
    <t>陕AB89181</t>
  </si>
  <si>
    <t>0aadd87e221848a3a8620775883477d2</t>
  </si>
  <si>
    <t>任腾</t>
  </si>
  <si>
    <t>15339273501</t>
  </si>
  <si>
    <t>中国银行西安科技路西段支行</t>
  </si>
  <si>
    <t>6217853600025966879</t>
  </si>
  <si>
    <t>LFZ63AZ57SH006234</t>
  </si>
  <si>
    <t>郭*妮</t>
  </si>
  <si>
    <t>153****3374</t>
  </si>
  <si>
    <t>陕ADT5810</t>
  </si>
  <si>
    <t>eb6b5f972ff74b279f06ea381cc04d71</t>
  </si>
  <si>
    <t>郭永妮</t>
  </si>
  <si>
    <t>15384633374</t>
  </si>
  <si>
    <t>621558625002290799</t>
  </si>
  <si>
    <t>HACAAPA39S1B23188</t>
  </si>
  <si>
    <t>李*卿</t>
  </si>
  <si>
    <t>133****7847</t>
  </si>
  <si>
    <t>陕AFY3071</t>
  </si>
  <si>
    <t>e6d724a8f5f74b1baa232e23840ce07f</t>
  </si>
  <si>
    <t>李栋卿</t>
  </si>
  <si>
    <t>13321387847</t>
  </si>
  <si>
    <t>6217988250000098013</t>
  </si>
  <si>
    <t>LGWFFUA53SJ059204</t>
  </si>
  <si>
    <t>胡*勃</t>
  </si>
  <si>
    <t>139****2642</t>
  </si>
  <si>
    <t>陕AGT1963</t>
  </si>
  <si>
    <t>36e7ceb6419449e7b844c79dc532f8f3</t>
  </si>
  <si>
    <t>胡旭勃</t>
  </si>
  <si>
    <t>13991882642</t>
  </si>
  <si>
    <t>西安银行</t>
  </si>
  <si>
    <t>623165029241874782</t>
  </si>
  <si>
    <t>LFZ93AN90SH002550</t>
  </si>
  <si>
    <t>陶*月</t>
  </si>
  <si>
    <t>176****1232</t>
  </si>
  <si>
    <t>陕AAN2805</t>
  </si>
  <si>
    <t>9837430a2e804b4ea5568300379fe060</t>
  </si>
  <si>
    <t>陶凯月</t>
  </si>
  <si>
    <t>17699021232</t>
  </si>
  <si>
    <t>农行哈密伊州支行</t>
  </si>
  <si>
    <t>6228483688754333275</t>
  </si>
  <si>
    <t>HACAAAB24S3044029</t>
  </si>
  <si>
    <t>138****0421</t>
  </si>
  <si>
    <t>陕AGJ3163</t>
  </si>
  <si>
    <t>d821e5f1ae884e02be57734b280d66ba</t>
  </si>
  <si>
    <t>胡丽军</t>
  </si>
  <si>
    <t>13892170421</t>
  </si>
  <si>
    <t>6217858500013317439</t>
  </si>
  <si>
    <t>LGWFFUA50SJ073190</t>
  </si>
  <si>
    <t>康*</t>
  </si>
  <si>
    <t>155****7172</t>
  </si>
  <si>
    <t>陕AGF5393</t>
  </si>
  <si>
    <t>ce8bd577c3934d25810bf4f842616651</t>
  </si>
  <si>
    <t>康信</t>
  </si>
  <si>
    <t>15569817172</t>
  </si>
  <si>
    <t>6212253700000910749</t>
  </si>
  <si>
    <t>LC0C74C40S5261932</t>
  </si>
  <si>
    <t>齐*飞</t>
  </si>
  <si>
    <t>177****5595</t>
  </si>
  <si>
    <t>陕AGT8298</t>
  </si>
  <si>
    <t>c6ed6510fe2c43a79a4d9b576733dbad</t>
  </si>
  <si>
    <t>齐鹏飞</t>
  </si>
  <si>
    <t>17729475595</t>
  </si>
  <si>
    <t>6228480236197622467</t>
  </si>
  <si>
    <t>LB378JNZXSH046479</t>
  </si>
  <si>
    <t>180****7692</t>
  </si>
  <si>
    <t>陕AGQ2592</t>
  </si>
  <si>
    <t>f5be3387f25b4dd993abf5ddde8ab21d</t>
  </si>
  <si>
    <t>王英</t>
  </si>
  <si>
    <t>18092207692</t>
  </si>
  <si>
    <t>6217853600005464630</t>
  </si>
  <si>
    <t>LGWFFVA65SH512373</t>
  </si>
  <si>
    <t>余*铁</t>
  </si>
  <si>
    <t>151****0223</t>
  </si>
  <si>
    <t>陕AGU0200</t>
  </si>
  <si>
    <t>78fdc2afeeda4bdb8b15d78fe8661ef8</t>
  </si>
  <si>
    <t>余应铁</t>
  </si>
  <si>
    <t>15129800223</t>
  </si>
  <si>
    <t>6230270400013519857</t>
  </si>
  <si>
    <t>LNNBBDEE1SG027237</t>
  </si>
  <si>
    <t>133****9713</t>
  </si>
  <si>
    <t>陕AF55343</t>
  </si>
  <si>
    <t>41eb936719404770b5a630d4ab745e0e</t>
  </si>
  <si>
    <t>张萌</t>
  </si>
  <si>
    <t>13319249713</t>
  </si>
  <si>
    <t>623165029006485956</t>
  </si>
  <si>
    <t>L6T79BND4ST212687</t>
  </si>
  <si>
    <t>136****1870</t>
  </si>
  <si>
    <t>陕AB32130</t>
  </si>
  <si>
    <t>f42a7c72e49f468392b11e5c2ba440f3</t>
  </si>
  <si>
    <t>刘博强</t>
  </si>
  <si>
    <t>13689201870</t>
  </si>
  <si>
    <t>6228480218393735871</t>
  </si>
  <si>
    <t>LC0CE6CD1S7061910</t>
  </si>
  <si>
    <t>137****7381</t>
  </si>
  <si>
    <t>陕AFH8271</t>
  </si>
  <si>
    <t>d0199b61c5eb40d0b84e9ff56d6667f8</t>
  </si>
  <si>
    <t>刘强</t>
  </si>
  <si>
    <t>13772937381</t>
  </si>
  <si>
    <t>昆仑银行</t>
  </si>
  <si>
    <t>6210290602900025405</t>
  </si>
  <si>
    <t>LGWFFUA65RM162030</t>
  </si>
  <si>
    <t>130****2308</t>
  </si>
  <si>
    <t>陕AGT0866</t>
  </si>
  <si>
    <t>f06b2ff42f144302b7d2e6d07d7fa16a</t>
  </si>
  <si>
    <t>王坤</t>
  </si>
  <si>
    <t>13001292308</t>
  </si>
  <si>
    <t>6228230219054008379</t>
  </si>
  <si>
    <t>LGWFFVA58SE092746</t>
  </si>
  <si>
    <t>152****5427</t>
  </si>
  <si>
    <t>陕AB86277</t>
  </si>
  <si>
    <t>79a79a10b9bd427f96afb6110a8be48b</t>
  </si>
  <si>
    <t>周蒙</t>
  </si>
  <si>
    <t>15229885427</t>
  </si>
  <si>
    <t>6214832921486689</t>
  </si>
  <si>
    <t>HESXR4C41SG009087</t>
  </si>
  <si>
    <t>李*永</t>
  </si>
  <si>
    <t>177****7000</t>
  </si>
  <si>
    <t>陕AGF8116</t>
  </si>
  <si>
    <t>36a6bf78d9a043f389ffebd7861c018d</t>
  </si>
  <si>
    <t>李江永</t>
  </si>
  <si>
    <t>17719777000</t>
  </si>
  <si>
    <t>6222022605004518217</t>
  </si>
  <si>
    <t>LGWFGVA62SM202220</t>
  </si>
  <si>
    <t>张*清</t>
  </si>
  <si>
    <t>185****0900</t>
  </si>
  <si>
    <t>陕AB62209</t>
  </si>
  <si>
    <t>bc0dbe6861e64168b6518e334d77d613</t>
  </si>
  <si>
    <t>张显清</t>
  </si>
  <si>
    <t>18590960900</t>
  </si>
  <si>
    <t>6213362968195502771</t>
  </si>
  <si>
    <t>LSJEA6091SG037989</t>
  </si>
  <si>
    <t>189****6824</t>
  </si>
  <si>
    <t>陕AB16720</t>
  </si>
  <si>
    <t>ee5dd21973724eca9fb675fab9e9f4e5</t>
  </si>
  <si>
    <t>白婷</t>
  </si>
  <si>
    <t>18992176824</t>
  </si>
  <si>
    <t>中国工商银行延安轩辕大道支行</t>
  </si>
  <si>
    <t>6212262609000092557</t>
  </si>
  <si>
    <t>LM8C7F8B3SC095937</t>
  </si>
  <si>
    <t>沈*诺</t>
  </si>
  <si>
    <t>151****1309</t>
  </si>
  <si>
    <t>陕AGK7565</t>
  </si>
  <si>
    <t>62831f614f104dfc987284baf844bd01</t>
  </si>
  <si>
    <t>沈一诺</t>
  </si>
  <si>
    <t>15193131309</t>
  </si>
  <si>
    <t>6217004270016015165</t>
  </si>
  <si>
    <t>LGWFFUA57SJ076104</t>
  </si>
  <si>
    <t>乔*理</t>
  </si>
  <si>
    <t>133****2481</t>
  </si>
  <si>
    <t>陕AGJ2036</t>
  </si>
  <si>
    <t>16be400270b44aae9c58bc54844ac870</t>
  </si>
  <si>
    <t>乔真理</t>
  </si>
  <si>
    <t>13335382481</t>
  </si>
  <si>
    <t>623165029011131967</t>
  </si>
  <si>
    <t>LC0C74C44S0131732</t>
  </si>
  <si>
    <t>王*荣</t>
  </si>
  <si>
    <t>153****5090</t>
  </si>
  <si>
    <t>陕AB99891</t>
  </si>
  <si>
    <t>49945b8ccbe445eba18de53b99061f95</t>
  </si>
  <si>
    <t>王福荣</t>
  </si>
  <si>
    <t>15398025090</t>
  </si>
  <si>
    <t>6228480218564887675</t>
  </si>
  <si>
    <t>LURMCVBZ3SA016256</t>
  </si>
  <si>
    <t>梁*伟</t>
  </si>
  <si>
    <t>137****4855</t>
  </si>
  <si>
    <t>陕AGU1080</t>
  </si>
  <si>
    <t>7f8fa594565a4f729d88481c40bc12e7</t>
  </si>
  <si>
    <t>梁嘉伟</t>
  </si>
  <si>
    <t>13759774855</t>
  </si>
  <si>
    <t>6214832981964021</t>
  </si>
  <si>
    <t>LGWFFVA63SH506703</t>
  </si>
  <si>
    <t>李*轩</t>
  </si>
  <si>
    <t>156****5551</t>
  </si>
  <si>
    <t>陕AB37832</t>
  </si>
  <si>
    <t>c0f697d1f9a54626ad45149ab9328c02</t>
  </si>
  <si>
    <t>李建轩</t>
  </si>
  <si>
    <t>15619365551</t>
  </si>
  <si>
    <t>6217997900096997986</t>
  </si>
  <si>
    <t>LB370ADN1RJ227284</t>
  </si>
  <si>
    <t>199****7132</t>
  </si>
  <si>
    <t>陕JD75755</t>
  </si>
  <si>
    <t>54b59145ac934927a3c1d01902098708</t>
  </si>
  <si>
    <t>李勇杰</t>
  </si>
  <si>
    <t>19991157132</t>
  </si>
  <si>
    <t>6222626160000600577</t>
  </si>
  <si>
    <t>LNBSC24K7SZ148669</t>
  </si>
  <si>
    <t>吴*良</t>
  </si>
  <si>
    <t>136****6254</t>
  </si>
  <si>
    <t>陕BF51358</t>
  </si>
  <si>
    <t>b4971c417c684c578ceb8b156076a1ec</t>
  </si>
  <si>
    <t>吴三良</t>
  </si>
  <si>
    <t>13619196254</t>
  </si>
  <si>
    <t>6222 0226 0200 0315 649</t>
  </si>
  <si>
    <t>LC0C76C40S0268114</t>
  </si>
  <si>
    <t>肖*</t>
  </si>
  <si>
    <t>135****2267</t>
  </si>
  <si>
    <t>陕AGT5095</t>
  </si>
  <si>
    <t>d8aa93501a234d788fe865f77879216b</t>
  </si>
  <si>
    <t>肖静</t>
  </si>
  <si>
    <t>13572882267</t>
  </si>
  <si>
    <t>6236684220013754560</t>
  </si>
  <si>
    <t>LB378JNZXSH087436</t>
  </si>
  <si>
    <t>刘*瑶</t>
  </si>
  <si>
    <t>183****1346</t>
  </si>
  <si>
    <t>陕AGF9118</t>
  </si>
  <si>
    <t>7daec38f16374bf38e441340a32b30a1</t>
  </si>
  <si>
    <t>刘璐瑶</t>
  </si>
  <si>
    <t>18392491346</t>
  </si>
  <si>
    <t>6228480218934670272</t>
  </si>
  <si>
    <t>LS6A2E0Z2RA572066</t>
  </si>
  <si>
    <t>祝*清</t>
  </si>
  <si>
    <t>150****2762</t>
  </si>
  <si>
    <t>陕AGV3676</t>
  </si>
  <si>
    <t>f663d958bcc94d69aba0b66e9d4e9c4e</t>
  </si>
  <si>
    <t>祝怡清</t>
  </si>
  <si>
    <t>15091442762</t>
  </si>
  <si>
    <t>6222620810011530256</t>
  </si>
  <si>
    <t>LB378JNZ4SB009852</t>
  </si>
  <si>
    <t>常*林</t>
  </si>
  <si>
    <t>137****9612</t>
  </si>
  <si>
    <t>陕AB99533</t>
  </si>
  <si>
    <t>ca6fa0d3314d44d59881ab5505ddba3f</t>
  </si>
  <si>
    <t>常保林</t>
  </si>
  <si>
    <t>13700279612</t>
  </si>
  <si>
    <t>6217233700001781739</t>
  </si>
  <si>
    <t>LB375GNN9SX075485</t>
  </si>
  <si>
    <t>陈*清</t>
  </si>
  <si>
    <t>183****2133</t>
  </si>
  <si>
    <t>陕AGF6271</t>
  </si>
  <si>
    <t>b4532e6cf9aa4a59a302c1c253a77690</t>
  </si>
  <si>
    <t>陈逸清</t>
  </si>
  <si>
    <t>18329362133</t>
  </si>
  <si>
    <t>6217004140006237915</t>
  </si>
  <si>
    <t>LC0C76C48R5455596</t>
  </si>
  <si>
    <t>张*海</t>
  </si>
  <si>
    <t>153****9555</t>
  </si>
  <si>
    <t>陕AB51066</t>
  </si>
  <si>
    <t>1083cbe63c3048adb2b32f0c0edc6887</t>
  </si>
  <si>
    <t>张尔海</t>
  </si>
  <si>
    <t>15384509555</t>
  </si>
  <si>
    <t>6222032604000161492</t>
  </si>
  <si>
    <t>HACAAAB23S3042689</t>
  </si>
  <si>
    <t>马*亮</t>
  </si>
  <si>
    <t>130****6636</t>
  </si>
  <si>
    <t>陕AGR9832</t>
  </si>
  <si>
    <t>3710b61a6beb482a9a6b2528eea9561a</t>
  </si>
  <si>
    <t>马天亮</t>
  </si>
  <si>
    <t>13070396636</t>
  </si>
  <si>
    <t>6222023003001073155</t>
  </si>
  <si>
    <t>LVPC53394SD007889</t>
  </si>
  <si>
    <t>项*</t>
  </si>
  <si>
    <t>153****2840</t>
  </si>
  <si>
    <t>陕AB82168</t>
  </si>
  <si>
    <t>f799fb6b95754663ac1c8ee7ca92a53c</t>
  </si>
  <si>
    <t>项欣</t>
  </si>
  <si>
    <t>15389182840</t>
  </si>
  <si>
    <t>6214 8329 1331 2976</t>
  </si>
  <si>
    <t>HACAAPA37S1B15929</t>
  </si>
  <si>
    <t>186****3420</t>
  </si>
  <si>
    <t>陕AG89848</t>
  </si>
  <si>
    <t>a57f8d301caf4854b328f57f8ef66397</t>
  </si>
  <si>
    <t>张昱</t>
  </si>
  <si>
    <t>18629563420</t>
  </si>
  <si>
    <t>中国建设银行股份有限公司西安临潼区群星莱骊支行</t>
  </si>
  <si>
    <t>6236684220006840590</t>
  </si>
  <si>
    <t>LC0C76C43S4027270</t>
  </si>
  <si>
    <t>180****0137</t>
  </si>
  <si>
    <t>陕AGR1312</t>
  </si>
  <si>
    <t>291a461030ab44dba08c28c248905cee</t>
  </si>
  <si>
    <t>程浩</t>
  </si>
  <si>
    <t>18092390137</t>
  </si>
  <si>
    <t>6210814220006249444</t>
  </si>
  <si>
    <t>LC0C76C4XS4164450</t>
  </si>
  <si>
    <t>郭*荣</t>
  </si>
  <si>
    <t>136****5086</t>
  </si>
  <si>
    <t>陕AB96818</t>
  </si>
  <si>
    <t>200be421fb4f446b9f858a04b6b118cc</t>
  </si>
  <si>
    <t>郭铁荣</t>
  </si>
  <si>
    <t>13609115086</t>
  </si>
  <si>
    <t>9559900210272218910</t>
  </si>
  <si>
    <t>HESXR7C48SG009346</t>
  </si>
  <si>
    <t>150****9874</t>
  </si>
  <si>
    <t>陕AB11185</t>
  </si>
  <si>
    <t>576756dabb924e508d1027e23fde1de4</t>
  </si>
  <si>
    <t>张二龙</t>
  </si>
  <si>
    <t>15029979874</t>
  </si>
  <si>
    <t>6214830295242563</t>
  </si>
  <si>
    <t>LFZ63AZ59SH017445</t>
  </si>
  <si>
    <t>王*臻</t>
  </si>
  <si>
    <t>186****5838</t>
  </si>
  <si>
    <t>陕AGT8097</t>
  </si>
  <si>
    <t>fe0c991275ce4e9e9dac3adf891f4345</t>
  </si>
  <si>
    <t>王晓臻</t>
  </si>
  <si>
    <t>18629525838</t>
  </si>
  <si>
    <t>6217853600058889931</t>
  </si>
  <si>
    <t>LC0C74C40S5262305</t>
  </si>
  <si>
    <t>175****9920</t>
  </si>
  <si>
    <t>陕AB87900</t>
  </si>
  <si>
    <t>5b0427c403504c1099fd35497d939cb1</t>
  </si>
  <si>
    <t>张海</t>
  </si>
  <si>
    <t>17502939920</t>
  </si>
  <si>
    <t>6222032604006104082</t>
  </si>
  <si>
    <t>HESXR1C41SS123599</t>
  </si>
  <si>
    <t>刘*凡</t>
  </si>
  <si>
    <t>153****7137</t>
  </si>
  <si>
    <t>陕AGK7806</t>
  </si>
  <si>
    <t>8fcd3d9fafd7405d824539d53135ea1d</t>
  </si>
  <si>
    <t>刘亚凡</t>
  </si>
  <si>
    <t>15352007137</t>
  </si>
  <si>
    <t>6217004340011965951</t>
  </si>
  <si>
    <t>LFZ93AN94SH002048</t>
  </si>
  <si>
    <t>181****4663</t>
  </si>
  <si>
    <t>陕AGR6218</t>
  </si>
  <si>
    <t>1ebff865a5ff40779b82f2d5b37793f2</t>
  </si>
  <si>
    <t>王慧</t>
  </si>
  <si>
    <t>18149044663</t>
  </si>
  <si>
    <t>6228480218358207577</t>
  </si>
  <si>
    <t>LC0C76C44S4020280</t>
  </si>
  <si>
    <t>冯*涛</t>
  </si>
  <si>
    <t>159****2623</t>
  </si>
  <si>
    <t>陕AGR0819</t>
  </si>
  <si>
    <t>82d5d18a7e0146c986d111b6ecef1228</t>
  </si>
  <si>
    <t>冯宏涛</t>
  </si>
  <si>
    <t>15929672623</t>
  </si>
  <si>
    <t>6213360229988780971</t>
  </si>
  <si>
    <t>L6T791RZ4SV313216</t>
  </si>
  <si>
    <t>187****1187</t>
  </si>
  <si>
    <t>陕AB17179</t>
  </si>
  <si>
    <t>3682cde4cc7344a4942873fb195f0ecf</t>
  </si>
  <si>
    <t>杨永利</t>
  </si>
  <si>
    <t>18710681187</t>
  </si>
  <si>
    <t>6228450216032616961</t>
  </si>
  <si>
    <t>LGXFF4CD6S0555376</t>
  </si>
  <si>
    <t>135****3183</t>
  </si>
  <si>
    <t>陕AB65582</t>
  </si>
  <si>
    <t>4106a68a41ce4e5fb9cc8238a4b5a223</t>
  </si>
  <si>
    <t>杜涛</t>
  </si>
  <si>
    <t>13571073183</t>
  </si>
  <si>
    <t>6228450226007094169</t>
  </si>
  <si>
    <t>LK6ADAE27SB562017</t>
  </si>
  <si>
    <t>赵*东</t>
  </si>
  <si>
    <t>157****8834</t>
  </si>
  <si>
    <t>陕AG34011</t>
  </si>
  <si>
    <t>0d2b46337aef4d14adb6477f206277d9</t>
  </si>
  <si>
    <t>赵向东</t>
  </si>
  <si>
    <t>15704928834</t>
  </si>
  <si>
    <t>6217000520002883792</t>
  </si>
  <si>
    <t>LGWFGUA63SM191674</t>
  </si>
  <si>
    <t>177****2332</t>
  </si>
  <si>
    <t>陕AGU1810</t>
  </si>
  <si>
    <t>c9db822bf0c24cd2b7109ab233aa458e</t>
  </si>
  <si>
    <t>梁俊</t>
  </si>
  <si>
    <t>17795132332</t>
  </si>
  <si>
    <t>6217004470053854654</t>
  </si>
  <si>
    <t>LGWFFUA68SM197716</t>
  </si>
  <si>
    <t>155****7001</t>
  </si>
  <si>
    <t>陕AGK5336</t>
  </si>
  <si>
    <t>16a3266e805842c2ac0e7b7c84f47682</t>
  </si>
  <si>
    <t>赵楠</t>
  </si>
  <si>
    <t>15592087001</t>
  </si>
  <si>
    <t>6214832982121852</t>
  </si>
  <si>
    <t>LFZ93AN94SD152281</t>
  </si>
  <si>
    <t>137****9008</t>
  </si>
  <si>
    <t>陕AB59661</t>
  </si>
  <si>
    <t>480fa65eb92e45139af6b824cc905536</t>
  </si>
  <si>
    <t>陈莹</t>
  </si>
  <si>
    <t>13720769008</t>
  </si>
  <si>
    <t>6210814220008025222</t>
  </si>
  <si>
    <t>LNBSC24K0SZ132202</t>
  </si>
  <si>
    <t>189****8561</t>
  </si>
  <si>
    <t>陕AGN1029</t>
  </si>
  <si>
    <t>95c27e7e41a440fdafc4f06b02f9413f</t>
  </si>
  <si>
    <t>董小林</t>
  </si>
  <si>
    <t>18991898561</t>
  </si>
  <si>
    <t>6227004220160200666</t>
  </si>
  <si>
    <t>L6T79END4ST209158</t>
  </si>
  <si>
    <t>杨*党</t>
  </si>
  <si>
    <t>138****6578</t>
  </si>
  <si>
    <t>陕VD25558</t>
  </si>
  <si>
    <t>9defbcf1904a48668801509975dc8cac</t>
  </si>
  <si>
    <t>杨科党</t>
  </si>
  <si>
    <t>13891846578</t>
  </si>
  <si>
    <t>6228480216189321963</t>
  </si>
  <si>
    <t>LK6ADAE22SG727944</t>
  </si>
  <si>
    <t>183****9503</t>
  </si>
  <si>
    <t>陕AB81679</t>
  </si>
  <si>
    <t>356f3a0730ed4916b566ed1743379c06</t>
  </si>
  <si>
    <t>康雷</t>
  </si>
  <si>
    <t>18392629503</t>
  </si>
  <si>
    <t>西安城西支行</t>
  </si>
  <si>
    <t>6214 8302 9784 4689</t>
  </si>
  <si>
    <t>L6T78CNW3SY044067</t>
  </si>
  <si>
    <t>穆*乐</t>
  </si>
  <si>
    <t>178****4112</t>
  </si>
  <si>
    <t>陕AFM2240</t>
  </si>
  <si>
    <t>3aa275f9118643b2b230d233ff9b5633</t>
  </si>
  <si>
    <t>穆佳乐</t>
  </si>
  <si>
    <t>17802924112</t>
  </si>
  <si>
    <t>6214832928539878</t>
  </si>
  <si>
    <t>LFZ93AN93SD153826</t>
  </si>
  <si>
    <t>王*孝</t>
  </si>
  <si>
    <t>137****5517</t>
  </si>
  <si>
    <t>陕AGU3766</t>
  </si>
  <si>
    <t>af8faf945e474a41b2da2bea73e1262d</t>
  </si>
  <si>
    <t>王有孝</t>
  </si>
  <si>
    <t>13759925517</t>
  </si>
  <si>
    <t>6228480218706667878</t>
  </si>
  <si>
    <t>LGWFGUA64RM162498</t>
  </si>
  <si>
    <t>张*娟</t>
  </si>
  <si>
    <t>152****9772</t>
  </si>
  <si>
    <t>陕BD90777</t>
  </si>
  <si>
    <t>9d87d37c60a540bf80263027f7caa8d7</t>
  </si>
  <si>
    <t>张红娟</t>
  </si>
  <si>
    <t>15289289772</t>
  </si>
  <si>
    <t>中国工商银行铜川长虹路支行</t>
  </si>
  <si>
    <t>6217232602000530813</t>
  </si>
  <si>
    <t>LC0CH4CB0S6064586</t>
  </si>
  <si>
    <t>赵*军</t>
  </si>
  <si>
    <t>150****4984</t>
  </si>
  <si>
    <t>陕AGV3691</t>
  </si>
  <si>
    <t>6cbc1669568f4b5a853e1bbf5c065b1b</t>
  </si>
  <si>
    <t>赵亚军</t>
  </si>
  <si>
    <t>15091764984</t>
  </si>
  <si>
    <t>6212253700003187741</t>
  </si>
  <si>
    <t>LB378JNZ9SH046313</t>
  </si>
  <si>
    <t>郭*升</t>
  </si>
  <si>
    <t>183****5999</t>
  </si>
  <si>
    <t>陕AG59514</t>
  </si>
  <si>
    <t>4ae3efb3cc6748c48affc8cd27ac848f</t>
  </si>
  <si>
    <t>郭旭升</t>
  </si>
  <si>
    <t>18309525999</t>
  </si>
  <si>
    <t>6217004470003106262</t>
  </si>
  <si>
    <t>LGWFGVA60SM187975</t>
  </si>
  <si>
    <t>呼*旭</t>
  </si>
  <si>
    <t>199****0663</t>
  </si>
  <si>
    <t>陕AG02748</t>
  </si>
  <si>
    <t>41047e3b8c0243ffb5a150733b956abf</t>
  </si>
  <si>
    <t>呼旭旭</t>
  </si>
  <si>
    <t>19991810663</t>
  </si>
  <si>
    <t>6214832973301422</t>
  </si>
  <si>
    <t>LC0C74C40S5263227</t>
  </si>
  <si>
    <t>136****3938</t>
  </si>
  <si>
    <t>陕AFF6189</t>
  </si>
  <si>
    <t>8ebce7a7be0a4cee88c49240aa1a1579</t>
  </si>
  <si>
    <t>张志军</t>
  </si>
  <si>
    <t>13629143938</t>
  </si>
  <si>
    <t>6217232608000246698</t>
  </si>
  <si>
    <t>LGWFFUA67SM194094</t>
  </si>
  <si>
    <t>赵*明</t>
  </si>
  <si>
    <t>150****7848</t>
  </si>
  <si>
    <t>陕AGG7252</t>
  </si>
  <si>
    <t>eac2b11d58304858a49e5726ed9b1ea2</t>
  </si>
  <si>
    <t>赵文明</t>
  </si>
  <si>
    <t>15091147848</t>
  </si>
  <si>
    <t>6217004150005797017</t>
  </si>
  <si>
    <t>LB378JNZ1SH093870</t>
  </si>
  <si>
    <t>180****2638</t>
  </si>
  <si>
    <t>陕AGU3211</t>
  </si>
  <si>
    <t>e20cf0ed21584579869a6d26fa6b39e7</t>
  </si>
  <si>
    <t>王红英</t>
  </si>
  <si>
    <t>18092622638</t>
  </si>
  <si>
    <t>中国银行咸宁路支行</t>
  </si>
  <si>
    <t>6217863600000744992</t>
  </si>
  <si>
    <t>LFZ93AL86SD231994</t>
  </si>
  <si>
    <t>梁*强</t>
  </si>
  <si>
    <t>134****8159</t>
  </si>
  <si>
    <t>陕AGK7685</t>
  </si>
  <si>
    <t>b1d1eff0d554440c901b333cd63b23bf</t>
  </si>
  <si>
    <t>梁志强</t>
  </si>
  <si>
    <t>13488118159</t>
  </si>
  <si>
    <t>陕西秦农农村商业银行北屯支行</t>
  </si>
  <si>
    <t>6236280000702410189</t>
  </si>
  <si>
    <t>L6T79XEZ1SE000763</t>
  </si>
  <si>
    <t>137****3797</t>
  </si>
  <si>
    <t>陕AB63319</t>
  </si>
  <si>
    <t>3544a3f511ce4c12ad908d4e789c04aa</t>
  </si>
  <si>
    <t>张枚</t>
  </si>
  <si>
    <t>13709183797</t>
  </si>
  <si>
    <t>623165029007355679</t>
  </si>
  <si>
    <t>LGXCE4CC7S0569820</t>
  </si>
  <si>
    <t>翟*</t>
  </si>
  <si>
    <t>182****6666</t>
  </si>
  <si>
    <t>陕AGU6838</t>
  </si>
  <si>
    <t>153e9a6531cd43dd8b6bc24885d18703</t>
  </si>
  <si>
    <t>翟森</t>
  </si>
  <si>
    <t>18220866666</t>
  </si>
  <si>
    <t>招商银行雁塔路支行</t>
  </si>
  <si>
    <t>6214 8529 0353 9917</t>
  </si>
  <si>
    <t>LMGMC1S88S1002099</t>
  </si>
  <si>
    <t>屈*涛</t>
  </si>
  <si>
    <t>187****0500</t>
  </si>
  <si>
    <t>陕AGB5376</t>
  </si>
  <si>
    <t>94869f0233604bac9350ec552e12d1e5</t>
  </si>
  <si>
    <t>屈刚涛</t>
  </si>
  <si>
    <t>18710410500</t>
  </si>
  <si>
    <t>6214833423838278</t>
  </si>
  <si>
    <t>LC0C76C4XS6044040</t>
  </si>
  <si>
    <t>贾*乐</t>
  </si>
  <si>
    <t>177****6720</t>
  </si>
  <si>
    <t>陕AGS3609</t>
  </si>
  <si>
    <t>75c90a3d391d4d7c91de3e753c184012</t>
  </si>
  <si>
    <t>贾兴乐</t>
  </si>
  <si>
    <t>17742456720</t>
  </si>
  <si>
    <t>6212262610004072686</t>
  </si>
  <si>
    <t>LGWFFUA62SM181933</t>
  </si>
  <si>
    <t>邓*妮</t>
  </si>
  <si>
    <t>183****9323</t>
  </si>
  <si>
    <t>陕AB97568</t>
  </si>
  <si>
    <t>3701422f1964461498f94841d1c6fa92</t>
  </si>
  <si>
    <t>邓超妮</t>
  </si>
  <si>
    <t>18329569323</t>
  </si>
  <si>
    <t>6228450214000168370</t>
  </si>
  <si>
    <t>LB375GNN7SX077462</t>
  </si>
  <si>
    <t>何*亮</t>
  </si>
  <si>
    <t>135****7925</t>
  </si>
  <si>
    <t>陕AB38985</t>
  </si>
  <si>
    <t>1a840b149adb4f599a10416c7625a754</t>
  </si>
  <si>
    <t>何飞亮</t>
  </si>
  <si>
    <t>13571927925</t>
  </si>
  <si>
    <t>6217222604000211131</t>
  </si>
  <si>
    <t>HACAALA37S1B14742</t>
  </si>
  <si>
    <t>187****1201</t>
  </si>
  <si>
    <t>陕AGU8958</t>
  </si>
  <si>
    <t>2526d85216d74df4a3f2dbc68173163a</t>
  </si>
  <si>
    <t>李阳</t>
  </si>
  <si>
    <t>18700161201</t>
  </si>
  <si>
    <t>6215592609000285973</t>
  </si>
  <si>
    <t>LB378JRZ3SH059584</t>
  </si>
  <si>
    <t>连*龙</t>
  </si>
  <si>
    <t>134****1592</t>
  </si>
  <si>
    <t>陕ADS7609</t>
  </si>
  <si>
    <t>60a791bdf8d64165a241b53abe3d6dec</t>
  </si>
  <si>
    <t>连海龙</t>
  </si>
  <si>
    <t>13488431592</t>
  </si>
  <si>
    <t>6228 4829 0615 0325 666</t>
  </si>
  <si>
    <t>LC0CE4CB0S0291756</t>
  </si>
  <si>
    <t>136****9534</t>
  </si>
  <si>
    <t>陕AGR3013</t>
  </si>
  <si>
    <t>77f363d93fc2483ca54f1b32340b8f75</t>
  </si>
  <si>
    <t>李浪</t>
  </si>
  <si>
    <t>13679129534</t>
  </si>
  <si>
    <t>6212252603000286071</t>
  </si>
  <si>
    <t>LB378JRZ4SH067631</t>
  </si>
  <si>
    <t>181****4770</t>
  </si>
  <si>
    <t>陕ADQ2375</t>
  </si>
  <si>
    <t>4f983866fbad4cf0adfb6ca410b4f129</t>
  </si>
  <si>
    <t>张莹</t>
  </si>
  <si>
    <t>18165374770</t>
  </si>
  <si>
    <t>6214850296720557</t>
  </si>
  <si>
    <t>L6T778CN0SF363397</t>
  </si>
  <si>
    <t>138****2799</t>
  </si>
  <si>
    <t>陕AGV0055</t>
  </si>
  <si>
    <t>44b061320d294fc18f10f37f4e81ba2e</t>
  </si>
  <si>
    <t>李艳军</t>
  </si>
  <si>
    <t>13891822799</t>
  </si>
  <si>
    <t>6222033700002305712</t>
  </si>
  <si>
    <t>LM8F7E795SA030914</t>
  </si>
  <si>
    <t>朱*珍</t>
  </si>
  <si>
    <t>172****8591</t>
  </si>
  <si>
    <t>陕AGM9081</t>
  </si>
  <si>
    <t>1c263fbd11ce40a7964c99b61fb51149</t>
  </si>
  <si>
    <t>朱文珍</t>
  </si>
  <si>
    <t>17282398591</t>
  </si>
  <si>
    <t>6212262713000577037</t>
  </si>
  <si>
    <t>LB378JRZ8SH075196</t>
  </si>
  <si>
    <t>135****4999</t>
  </si>
  <si>
    <t>陕AB83559</t>
  </si>
  <si>
    <t>80079b0221a447b88e99498425b652af</t>
  </si>
  <si>
    <t>张辉</t>
  </si>
  <si>
    <t>13572434999</t>
  </si>
  <si>
    <t>6228480218731359475</t>
  </si>
  <si>
    <t>LGXCE4CC9S0506380</t>
  </si>
  <si>
    <t>于*印</t>
  </si>
  <si>
    <t>159****9471</t>
  </si>
  <si>
    <t>陕AGM2136</t>
  </si>
  <si>
    <t>e0996d7a033742ff8c7084f49ab1eadb</t>
  </si>
  <si>
    <t>于保印</t>
  </si>
  <si>
    <t>15991139471</t>
  </si>
  <si>
    <t>6230270566609778139</t>
  </si>
  <si>
    <t>LC0C76C48S0081834</t>
  </si>
  <si>
    <t>139****4445</t>
  </si>
  <si>
    <t>苏AAX7117</t>
  </si>
  <si>
    <t>5f8c032d12e6464a98fe24020c7ae1ed</t>
  </si>
  <si>
    <t>孟莹</t>
  </si>
  <si>
    <t>13951814445</t>
  </si>
  <si>
    <t>南京银行</t>
  </si>
  <si>
    <t>6223050011970855</t>
  </si>
  <si>
    <t>HESCR1C44SS125913</t>
  </si>
  <si>
    <t>付*明</t>
  </si>
  <si>
    <t>134****2568</t>
  </si>
  <si>
    <t>陕AGT7188</t>
  </si>
  <si>
    <t>e1f0fe99db3e42e3a6ef2761c4806d57</t>
  </si>
  <si>
    <t>付维明</t>
  </si>
  <si>
    <t>13468702568</t>
  </si>
  <si>
    <t>6228480218800837575</t>
  </si>
  <si>
    <t>LC0C76C43S4133122</t>
  </si>
  <si>
    <t>180****7866</t>
  </si>
  <si>
    <t>陕AGQ9227</t>
  </si>
  <si>
    <t>4379a7a122514b1c8b3e3d72f73ddaec</t>
  </si>
  <si>
    <t>刘茹</t>
  </si>
  <si>
    <t>18064337866</t>
  </si>
  <si>
    <t>6217853600037164877</t>
  </si>
  <si>
    <t>LFZ93AN91SD156594</t>
  </si>
  <si>
    <t>177****9189</t>
  </si>
  <si>
    <t>陕AFJ9172</t>
  </si>
  <si>
    <t>ff4680a54ed64fee949fcc90714dafea</t>
  </si>
  <si>
    <t>周勇</t>
  </si>
  <si>
    <t>17791539189</t>
  </si>
  <si>
    <t>6230520210012987379</t>
  </si>
  <si>
    <t>LFZ93AN99SD155693</t>
  </si>
  <si>
    <t>186****2396</t>
  </si>
  <si>
    <t>陕AB14041</t>
  </si>
  <si>
    <t>0174c6efbcad4d259e5eec5ee8a0768e</t>
  </si>
  <si>
    <t>李葵</t>
  </si>
  <si>
    <t>18629352396</t>
  </si>
  <si>
    <t>6217921994780040</t>
  </si>
  <si>
    <t>LC0CH6CB0S0296717</t>
  </si>
  <si>
    <t>贾*琦</t>
  </si>
  <si>
    <t>156****0739</t>
  </si>
  <si>
    <t>陕AGQ2383</t>
  </si>
  <si>
    <t>aac95795f38241238b36ff9905298e3a</t>
  </si>
  <si>
    <t>贾睿琦</t>
  </si>
  <si>
    <t>15619630739</t>
  </si>
  <si>
    <t>6214832972133107</t>
  </si>
  <si>
    <t>LC0C76C48S4136257</t>
  </si>
  <si>
    <t>姜*豪</t>
  </si>
  <si>
    <t>139****1752</t>
  </si>
  <si>
    <t>湘ED56909</t>
  </si>
  <si>
    <t>f30c8c7bd724418a81818aa88d057d65</t>
  </si>
  <si>
    <t>姜丁豪</t>
  </si>
  <si>
    <t>13975151752</t>
  </si>
  <si>
    <t>长沙银行邵阳红旗路支行</t>
  </si>
  <si>
    <t>6214467873240498888</t>
  </si>
  <si>
    <t>LSJWR409XRS111337</t>
  </si>
  <si>
    <t>赵*中</t>
  </si>
  <si>
    <t>139****1012</t>
  </si>
  <si>
    <t>陕AGU8199</t>
  </si>
  <si>
    <t>b29b3f25773940519ef12ed176b9ebfe</t>
  </si>
  <si>
    <t>赵举中</t>
  </si>
  <si>
    <t>13991861012</t>
  </si>
  <si>
    <t>6217004220002267163</t>
  </si>
  <si>
    <t>LC0C74C46S5270635</t>
  </si>
  <si>
    <t>孟*川</t>
  </si>
  <si>
    <t>188****4079</t>
  </si>
  <si>
    <t>陕AGG4700</t>
  </si>
  <si>
    <t>df5f05cba3ef4581899264a4954b7a9a</t>
  </si>
  <si>
    <t>孟铭川</t>
  </si>
  <si>
    <t>18829894079</t>
  </si>
  <si>
    <t>6217853600033854851</t>
  </si>
  <si>
    <t>LGWFFUA60SM200737</t>
  </si>
  <si>
    <t>马*娟</t>
  </si>
  <si>
    <t>136****6083</t>
  </si>
  <si>
    <t>陕AB71958</t>
  </si>
  <si>
    <t>34cc07ca3d944d448a6008574c038453</t>
  </si>
  <si>
    <t>马崇娟</t>
  </si>
  <si>
    <t>13689206083</t>
  </si>
  <si>
    <t>6228 4802 1078 4251 311</t>
  </si>
  <si>
    <t>LB375GNN4SX702514</t>
  </si>
  <si>
    <t>孟*莽</t>
  </si>
  <si>
    <t>183****2127</t>
  </si>
  <si>
    <t>陕AAZ5622</t>
  </si>
  <si>
    <t>effcb1810b7b48dbb4e2a17ab033f8ae</t>
  </si>
  <si>
    <t>孟莽莽</t>
  </si>
  <si>
    <t>18392012127</t>
  </si>
  <si>
    <t>6217004220036650467</t>
  </si>
  <si>
    <t>LK6ADAE23SE579251</t>
  </si>
  <si>
    <t>潘*</t>
  </si>
  <si>
    <t>134****3368</t>
  </si>
  <si>
    <t>陕AB90030</t>
  </si>
  <si>
    <t>60caffc2ed3d483a879ebcb9dd6239e1</t>
  </si>
  <si>
    <t>潘柯</t>
  </si>
  <si>
    <t>13474043368</t>
  </si>
  <si>
    <t>中国工商银行泾阳县支行</t>
  </si>
  <si>
    <t>6222032604002052855</t>
  </si>
  <si>
    <t>LK6ADAE20SE593687</t>
  </si>
  <si>
    <t>管*</t>
  </si>
  <si>
    <t>133****8127</t>
  </si>
  <si>
    <t>陕AB93113</t>
  </si>
  <si>
    <t>7165957de5694439b1894fa99fca53c0</t>
  </si>
  <si>
    <t>管凯</t>
  </si>
  <si>
    <t>13335318127</t>
  </si>
  <si>
    <t>6217004180007919350</t>
  </si>
  <si>
    <t>L6T78CNW4SY038391</t>
  </si>
  <si>
    <t>车*军</t>
  </si>
  <si>
    <t>183****8320</t>
  </si>
  <si>
    <t>陕AF23329</t>
  </si>
  <si>
    <t>f1d98e4379db4a5c820578b69b698d86</t>
  </si>
  <si>
    <t>车小军</t>
  </si>
  <si>
    <t>18392558320</t>
  </si>
  <si>
    <t>6217004220044468423</t>
  </si>
  <si>
    <t>LGWFFVA54SE113415</t>
  </si>
  <si>
    <t>付*</t>
  </si>
  <si>
    <t>133****5202</t>
  </si>
  <si>
    <t>陕AGT9792</t>
  </si>
  <si>
    <t>874a6c76a2d4422fa5b595a94732364c</t>
  </si>
  <si>
    <t>付源</t>
  </si>
  <si>
    <t>13389155202</t>
  </si>
  <si>
    <t>6215582607002665061</t>
  </si>
  <si>
    <t>LS6CME0ZXSA200614</t>
  </si>
  <si>
    <t>牛*龙</t>
  </si>
  <si>
    <t>150****2919</t>
  </si>
  <si>
    <t>陕AGT7223</t>
  </si>
  <si>
    <t>f71633e365584f229b41029774472f55</t>
  </si>
  <si>
    <t>牛新龙</t>
  </si>
  <si>
    <t>15091192919</t>
  </si>
  <si>
    <t>6222033700011235009</t>
  </si>
  <si>
    <t>LC0C76C47S4295514</t>
  </si>
  <si>
    <t>189****5456</t>
  </si>
  <si>
    <t>陕HD66299</t>
  </si>
  <si>
    <t>f216cba518ce4948bc5d247e83abf332</t>
  </si>
  <si>
    <t>杨秀丽</t>
  </si>
  <si>
    <t>18991465456</t>
  </si>
  <si>
    <t>6228482958676428276</t>
  </si>
  <si>
    <t>L6T75MNN8SF389600</t>
  </si>
  <si>
    <t>白*杰</t>
  </si>
  <si>
    <t>187****3336</t>
  </si>
  <si>
    <t>陕AGU9880</t>
  </si>
  <si>
    <t>b28754bbcf164b0db951719dbc0b2bb0</t>
  </si>
  <si>
    <t>白清杰</t>
  </si>
  <si>
    <t>18769083336</t>
  </si>
  <si>
    <t>6222624090002246255</t>
  </si>
  <si>
    <t>LGWFGVA7XSH268127</t>
  </si>
  <si>
    <t>叱*侃</t>
  </si>
  <si>
    <t>139****5408</t>
  </si>
  <si>
    <t>陕AD31975</t>
  </si>
  <si>
    <t>3aeea488471f4da89e9e5cf04e26f039</t>
  </si>
  <si>
    <t>叱欣侃</t>
  </si>
  <si>
    <t>13992825408</t>
  </si>
  <si>
    <t>浦发银行</t>
  </si>
  <si>
    <t>6217921900064299</t>
  </si>
  <si>
    <t>LC0CH4CB8S0329872</t>
  </si>
  <si>
    <t>徐*康</t>
  </si>
  <si>
    <t>176****4191</t>
  </si>
  <si>
    <t>陕AGV2299</t>
  </si>
  <si>
    <t>b8879d43ade14ac391486fa25d6b51bb</t>
  </si>
  <si>
    <t>徐俊康</t>
  </si>
  <si>
    <t>17691274191</t>
  </si>
  <si>
    <t>6217004150007202669</t>
  </si>
  <si>
    <t>LC0C76C42S7045578</t>
  </si>
  <si>
    <t>王*胜</t>
  </si>
  <si>
    <t>138****3362</t>
  </si>
  <si>
    <t>陕AGU2100</t>
  </si>
  <si>
    <t>aa3b37727a2b47f9b2d44cc3291385c1</t>
  </si>
  <si>
    <t>王金胜</t>
  </si>
  <si>
    <t>13834713362</t>
  </si>
  <si>
    <t>6212260511004471443</t>
  </si>
  <si>
    <t>LGXC74C43S0423370</t>
  </si>
  <si>
    <t>潘*民</t>
  </si>
  <si>
    <t>134****4802</t>
  </si>
  <si>
    <t>陕AB95950</t>
  </si>
  <si>
    <t>e35e98c372114ce3b7c0fab13194295d</t>
  </si>
  <si>
    <t>潘斌民</t>
  </si>
  <si>
    <t>13484574802</t>
  </si>
  <si>
    <t>6217004220085523151</t>
  </si>
  <si>
    <t>LS6A2E163SA558476</t>
  </si>
  <si>
    <t>138****2125</t>
  </si>
  <si>
    <t>陕AGA1380</t>
  </si>
  <si>
    <t>be2f3db6804b48058818d1fb33d1dbc7</t>
  </si>
  <si>
    <t>刘庆</t>
  </si>
  <si>
    <t>13891532125</t>
  </si>
  <si>
    <t>6217853600031600057</t>
  </si>
  <si>
    <t>LC0C76C41S4295296</t>
  </si>
  <si>
    <t>李*乐</t>
  </si>
  <si>
    <t>199****7370</t>
  </si>
  <si>
    <t>陕AB77761</t>
  </si>
  <si>
    <t>dd0f555dc2a949a6b309803acdbbab6e</t>
  </si>
  <si>
    <t>李小乐</t>
  </si>
  <si>
    <t>19991047370</t>
  </si>
  <si>
    <t>6228480218566526578</t>
  </si>
  <si>
    <t>LNBSC2TK0SZ134906</t>
  </si>
  <si>
    <t>唐*炜</t>
  </si>
  <si>
    <t>137****0888</t>
  </si>
  <si>
    <t>陕AGV0530</t>
  </si>
  <si>
    <t>3927acc46a0449d39745e4ee98e4609c</t>
  </si>
  <si>
    <t>唐健炜</t>
  </si>
  <si>
    <t>13720700888</t>
  </si>
  <si>
    <t>6217004160004189488</t>
  </si>
  <si>
    <t>LM8F7G6B1SC092458</t>
  </si>
  <si>
    <t>朱*平</t>
  </si>
  <si>
    <t>135****9332</t>
  </si>
  <si>
    <t>陕AGR2032</t>
  </si>
  <si>
    <t>f935ffba0d694973955d6714a959f42d</t>
  </si>
  <si>
    <t>朱平平</t>
  </si>
  <si>
    <t>13571099332</t>
  </si>
  <si>
    <t>6217853600037388328</t>
  </si>
  <si>
    <t>LC0C76C42S4278605</t>
  </si>
  <si>
    <t>180****9936</t>
  </si>
  <si>
    <t>陕AB28578</t>
  </si>
  <si>
    <t>a5ba0113fe9140de96d4ed050b107e93</t>
  </si>
  <si>
    <t>刘涛</t>
  </si>
  <si>
    <t>18049519936</t>
  </si>
  <si>
    <t>6230520210044217274</t>
  </si>
  <si>
    <t>HACAALB12R1A70544</t>
  </si>
  <si>
    <t>132****6096</t>
  </si>
  <si>
    <t>陕AG96564</t>
  </si>
  <si>
    <t>516e3b80ead04a88a48f476901ee5889</t>
  </si>
  <si>
    <t>李旭</t>
  </si>
  <si>
    <t>13209696096</t>
  </si>
  <si>
    <t>6235758600000408044</t>
  </si>
  <si>
    <t>LGWFGUA62SM202079</t>
  </si>
  <si>
    <t>赵*星</t>
  </si>
  <si>
    <t>139****2472</t>
  </si>
  <si>
    <t>陕AGG0071</t>
  </si>
  <si>
    <t>f1618287cc33461eacfade39ab9f3448</t>
  </si>
  <si>
    <t>赵红星</t>
  </si>
  <si>
    <t>13991952472</t>
  </si>
  <si>
    <t>6226161200175557</t>
  </si>
  <si>
    <t>LM8F7G6B9SC096550</t>
  </si>
  <si>
    <t>186****5977</t>
  </si>
  <si>
    <t>陕ADE1267</t>
  </si>
  <si>
    <t>311e0bc2cb5f47d1b775f392e8da3c1b</t>
  </si>
  <si>
    <t>潘莉</t>
  </si>
  <si>
    <t>18681885977</t>
  </si>
  <si>
    <t>中国银行西安大差市支行</t>
  </si>
  <si>
    <t>4563513600035601491</t>
  </si>
  <si>
    <t>LK6ADAE27SB458126</t>
  </si>
  <si>
    <t>王*江</t>
  </si>
  <si>
    <t>139****1530</t>
  </si>
  <si>
    <t>陕AGU0059</t>
  </si>
  <si>
    <t>51254de4bc204f4590bb338b3be3a861</t>
  </si>
  <si>
    <t>王清江</t>
  </si>
  <si>
    <t>13991931530</t>
  </si>
  <si>
    <t>6217004220025161658</t>
  </si>
  <si>
    <t>LGWFFVA63SH518253</t>
  </si>
  <si>
    <t>王*涛</t>
  </si>
  <si>
    <t>139****7510</t>
  </si>
  <si>
    <t>陕AB88530</t>
  </si>
  <si>
    <t>d3f6f84d151b4350b48ef6943083c87c</t>
  </si>
  <si>
    <t>王克涛</t>
  </si>
  <si>
    <t>13991977510</t>
  </si>
  <si>
    <t>6215583700003026083</t>
  </si>
  <si>
    <t>LC0CE6DB3S4058070</t>
  </si>
  <si>
    <t>李*浩</t>
  </si>
  <si>
    <t>159****9470</t>
  </si>
  <si>
    <t>陕AGM1921</t>
  </si>
  <si>
    <t>a909491da7da4814b2ce8117e2cdc325</t>
  </si>
  <si>
    <t>李博浩</t>
  </si>
  <si>
    <t>15991029470</t>
  </si>
  <si>
    <t>6217997900016799264</t>
  </si>
  <si>
    <t>L6T791RZ8SV303546</t>
  </si>
  <si>
    <t>王*娜</t>
  </si>
  <si>
    <t>133****2318</t>
  </si>
  <si>
    <t>陕AB10393</t>
  </si>
  <si>
    <t>0986d2f286864b4a99f831bb7441a274</t>
  </si>
  <si>
    <t>王娜娜</t>
  </si>
  <si>
    <t>13309272318</t>
  </si>
  <si>
    <t>6217004220030183291</t>
  </si>
  <si>
    <t>L6T75MNN4SF391683</t>
  </si>
  <si>
    <t>151****8438</t>
  </si>
  <si>
    <t>陕ED38800</t>
  </si>
  <si>
    <t>13c7bd9406ec45abb605f9a0ea7742ca</t>
  </si>
  <si>
    <t>杨成林</t>
  </si>
  <si>
    <t>15129758438</t>
  </si>
  <si>
    <t>6215340302105839168</t>
  </si>
  <si>
    <t>LK6ADAE20SB554082</t>
  </si>
  <si>
    <t>173****1115</t>
  </si>
  <si>
    <t>陕AGR2312</t>
  </si>
  <si>
    <t>2ee44a10cf0c443e97b471dd34c9da8b</t>
  </si>
  <si>
    <t>杨洁</t>
  </si>
  <si>
    <t>17395181115</t>
  </si>
  <si>
    <t>6222032902003674234</t>
  </si>
  <si>
    <t>LS6ANE0Z5SL351899</t>
  </si>
  <si>
    <t>136****1222</t>
  </si>
  <si>
    <t>陕AGU0669</t>
  </si>
  <si>
    <t>47e1ca75ac424db1b65cdd6f605d5af7</t>
  </si>
  <si>
    <t>张海军</t>
  </si>
  <si>
    <t>13636871222</t>
  </si>
  <si>
    <t>6217853600015734345</t>
  </si>
  <si>
    <t>LS6BME2P2SA718840</t>
  </si>
  <si>
    <t>边*岐</t>
  </si>
  <si>
    <t>130****9918</t>
  </si>
  <si>
    <t>陕AGK5363</t>
  </si>
  <si>
    <t>23257200673e459b97e36c21cc7505f3</t>
  </si>
  <si>
    <t>边步岐</t>
  </si>
  <si>
    <t>13038569918</t>
  </si>
  <si>
    <t>6215592609002276152</t>
  </si>
  <si>
    <t>LNNBBDDW2RG113192</t>
  </si>
  <si>
    <t>158****8070</t>
  </si>
  <si>
    <t>陕AAQ3529</t>
  </si>
  <si>
    <t>40b748c7605a44e099cdbd80faf11ee2</t>
  </si>
  <si>
    <t>田苗</t>
  </si>
  <si>
    <t>15829578070</t>
  </si>
  <si>
    <t>6217977900045308099</t>
  </si>
  <si>
    <t>LB375GNNXSX430454</t>
  </si>
  <si>
    <t>许*荣</t>
  </si>
  <si>
    <t>151****4094</t>
  </si>
  <si>
    <t>陕AGA6603</t>
  </si>
  <si>
    <t>ddb1d643c2444b8e933f8f350ed183ed</t>
  </si>
  <si>
    <t>许国荣</t>
  </si>
  <si>
    <t>15114824094</t>
  </si>
  <si>
    <t>6214852903765538</t>
  </si>
  <si>
    <t>LGWFFUA69SM200283</t>
  </si>
  <si>
    <t>邵*芳</t>
  </si>
  <si>
    <t>136****8333</t>
  </si>
  <si>
    <t>豫AAS6522</t>
  </si>
  <si>
    <t>8082365503934bc99bb2e72493e1a7c5</t>
  </si>
  <si>
    <t>邵晓芳</t>
  </si>
  <si>
    <t>13639808333</t>
  </si>
  <si>
    <t>6228482068834506672</t>
  </si>
  <si>
    <t>HESXR7C49SG009114</t>
  </si>
  <si>
    <t>徐*芳</t>
  </si>
  <si>
    <t>180****9411</t>
  </si>
  <si>
    <t>陕AGT9001</t>
  </si>
  <si>
    <t>6509f6b20a02487382fe46cfa8f3df6d</t>
  </si>
  <si>
    <t>徐秋芳</t>
  </si>
  <si>
    <t>18066929411</t>
  </si>
  <si>
    <t>6222033700008350563</t>
  </si>
  <si>
    <t>L6T79XCZ1RE077694</t>
  </si>
  <si>
    <t>张*宇</t>
  </si>
  <si>
    <t>188****2767</t>
  </si>
  <si>
    <t>陕AGH8267</t>
  </si>
  <si>
    <t>c1c1cdeba3e8441eaed78fca73ac55d6</t>
  </si>
  <si>
    <t>张思宇</t>
  </si>
  <si>
    <t>18829032767</t>
  </si>
  <si>
    <t>6222620810013484437</t>
  </si>
  <si>
    <t>LC0C76C41S4273010</t>
  </si>
  <si>
    <t>袁*文</t>
  </si>
  <si>
    <t>130****8180</t>
  </si>
  <si>
    <t>陕AGS8629</t>
  </si>
  <si>
    <t>22c3622d62eb4840bc2e6f9d2e00c29a</t>
  </si>
  <si>
    <t>袁红文</t>
  </si>
  <si>
    <t>13096998180</t>
  </si>
  <si>
    <t>6222620810024345270</t>
  </si>
  <si>
    <t>LC0C74C45S0253595</t>
  </si>
  <si>
    <t>173****4691</t>
  </si>
  <si>
    <t>陕AB20291</t>
  </si>
  <si>
    <t>7163c38e0eea4ba0a20e8f38e4e5293e</t>
  </si>
  <si>
    <t>17386974691</t>
  </si>
  <si>
    <t>6214832937080385</t>
  </si>
  <si>
    <t>LNBMC5GK5RD153771</t>
  </si>
  <si>
    <t>189****8801</t>
  </si>
  <si>
    <t>陕AGG8532</t>
  </si>
  <si>
    <t>54731a97bedf4fb9837cba10f8c39d3c</t>
  </si>
  <si>
    <t>王新涛</t>
  </si>
  <si>
    <t>18991428801</t>
  </si>
  <si>
    <t>中国银行商洛商州区金泉路支行</t>
  </si>
  <si>
    <t>6217853600000706241</t>
  </si>
  <si>
    <t>LFZ93AN91SD140170</t>
  </si>
  <si>
    <t>187****8136</t>
  </si>
  <si>
    <t>陕AGE8684</t>
  </si>
  <si>
    <t>76f085d99d004d67a49cb4bb19b5abb3</t>
  </si>
  <si>
    <t>赵佳磊</t>
  </si>
  <si>
    <t>18791068136</t>
  </si>
  <si>
    <t>6228480228686847275</t>
  </si>
  <si>
    <t>LC0C74C48S5246921</t>
  </si>
  <si>
    <t>唐*源</t>
  </si>
  <si>
    <t>153****6121</t>
  </si>
  <si>
    <t>陕AAK6723</t>
  </si>
  <si>
    <t>eda898897a7b4681a6c6f527ed794d43</t>
  </si>
  <si>
    <t>唐铭源</t>
  </si>
  <si>
    <t>15319356121</t>
  </si>
  <si>
    <t>6222620810018758819</t>
  </si>
  <si>
    <t>LSJWR4094SS025348</t>
  </si>
  <si>
    <t>景*勋</t>
  </si>
  <si>
    <t>175****0520</t>
  </si>
  <si>
    <t>陕AB97971</t>
  </si>
  <si>
    <t>695f9d8dac3847e9b78121afe557f2c6</t>
  </si>
  <si>
    <t>景占勋</t>
  </si>
  <si>
    <t>17593310520</t>
  </si>
  <si>
    <t>中国光大银行</t>
  </si>
  <si>
    <t>6259770315080021</t>
  </si>
  <si>
    <t>LK6ADAE26SB560890</t>
  </si>
  <si>
    <t>王*峰</t>
  </si>
  <si>
    <t>180****1147</t>
  </si>
  <si>
    <t>陕AGU0770</t>
  </si>
  <si>
    <t>ab478475684d48c4818a812da753327e</t>
  </si>
  <si>
    <t>王朋峰</t>
  </si>
  <si>
    <t>18082211147</t>
  </si>
  <si>
    <t>6214994160121458</t>
  </si>
  <si>
    <t>LFZ93AN93SH002204</t>
  </si>
  <si>
    <t>年*</t>
  </si>
  <si>
    <t>185****4253</t>
  </si>
  <si>
    <t>陕AGQ1508</t>
  </si>
  <si>
    <t>411540f6316d4a1a8257440923811b8b</t>
  </si>
  <si>
    <t>年丰</t>
  </si>
  <si>
    <t>18591924253</t>
  </si>
  <si>
    <t>6225 8829 0466 8347</t>
  </si>
  <si>
    <t>LS6BME2P7SA723113</t>
  </si>
  <si>
    <t>丁*春子</t>
  </si>
  <si>
    <t>135****9507</t>
  </si>
  <si>
    <t>陕AGC7517</t>
  </si>
  <si>
    <t>78859b71606644e582db21dbfffc6d49</t>
  </si>
  <si>
    <t>丁沙春子</t>
  </si>
  <si>
    <t>13579459507</t>
  </si>
  <si>
    <t>6228483377101457371</t>
  </si>
  <si>
    <t>LGWFFUA64SM200823</t>
  </si>
  <si>
    <t>134****9191</t>
  </si>
  <si>
    <t>陕AB05113</t>
  </si>
  <si>
    <t>71e7d77abd2f4db7a75049ad1e6c342f</t>
  </si>
  <si>
    <t>张丹</t>
  </si>
  <si>
    <t>13409119191</t>
  </si>
  <si>
    <t>6222022609003186661</t>
  </si>
  <si>
    <t>LSJWR4090RS107832</t>
  </si>
  <si>
    <t>郭*龙</t>
  </si>
  <si>
    <t>133****3486</t>
  </si>
  <si>
    <t>陕AAU4686</t>
  </si>
  <si>
    <t>6766e6e3f0e24a92bc1fb905e6fa49e8</t>
  </si>
  <si>
    <t>郭亚龙</t>
  </si>
  <si>
    <t>13325473486</t>
  </si>
  <si>
    <t>6228480218860438470</t>
  </si>
  <si>
    <t>HACAATA37R1060575</t>
  </si>
  <si>
    <t>凤*宁</t>
  </si>
  <si>
    <t>133****2226</t>
  </si>
  <si>
    <t>陕AGM1591</t>
  </si>
  <si>
    <t>8959c1a5f46c4eeda74121bceafda7b2</t>
  </si>
  <si>
    <t>凤钊宁</t>
  </si>
  <si>
    <t>13379282226</t>
  </si>
  <si>
    <t>6222 0837 0000 4586 979</t>
  </si>
  <si>
    <t>LNNBBDEE1SG032583</t>
  </si>
  <si>
    <t>王*玺</t>
  </si>
  <si>
    <t>187****6076</t>
  </si>
  <si>
    <t>陕AGV2890</t>
  </si>
  <si>
    <t>82f4222ebd57433cb607a7fab78c9459</t>
  </si>
  <si>
    <t>王昱玺</t>
  </si>
  <si>
    <t>18791036076</t>
  </si>
  <si>
    <t>浙商银行</t>
  </si>
  <si>
    <t>6223097910012726218</t>
  </si>
  <si>
    <t>LM8F7G6B7SC093761</t>
  </si>
  <si>
    <t>彭*枝</t>
  </si>
  <si>
    <t>152****6789</t>
  </si>
  <si>
    <t>陕AGV0190</t>
  </si>
  <si>
    <t>0b87e25a61534d599f25ba7e043def20</t>
  </si>
  <si>
    <t>彭春枝</t>
  </si>
  <si>
    <t>15223576789</t>
  </si>
  <si>
    <t>6228480471067492614</t>
  </si>
  <si>
    <t>LM8F7G6B7SC093713</t>
  </si>
  <si>
    <t>何*梅</t>
  </si>
  <si>
    <t>187****9222</t>
  </si>
  <si>
    <t>陕AGF0128</t>
  </si>
  <si>
    <t>a4fa272b02ba4142b61a7c04006fc3ea</t>
  </si>
  <si>
    <t>何彩梅</t>
  </si>
  <si>
    <t>18791279222</t>
  </si>
  <si>
    <t>6222082610001015883</t>
  </si>
  <si>
    <t>LGWFFUA53SJ056786</t>
  </si>
  <si>
    <t>157****8888</t>
  </si>
  <si>
    <t>陕AB91115</t>
  </si>
  <si>
    <t>ac40a9f8d1024e68aed564b01cd313e5</t>
  </si>
  <si>
    <t>陈龙飞</t>
  </si>
  <si>
    <t>15771948888</t>
  </si>
  <si>
    <t>6214839293207502</t>
  </si>
  <si>
    <t>L6T75MNN5SF391904</t>
  </si>
  <si>
    <t>周*峰</t>
  </si>
  <si>
    <t>136****5380</t>
  </si>
  <si>
    <t>陕AF59865</t>
  </si>
  <si>
    <t>3bc410978b7e45b9aaabe5edf0925320</t>
  </si>
  <si>
    <t>周智峰</t>
  </si>
  <si>
    <t>13630235380</t>
  </si>
  <si>
    <t>农行西安民乐园支行</t>
  </si>
  <si>
    <t>6228480210449965313</t>
  </si>
  <si>
    <t>LNNBBDELXSDD29578</t>
  </si>
  <si>
    <t>陈*弟</t>
  </si>
  <si>
    <t>159****8840</t>
  </si>
  <si>
    <t>陕AB81105</t>
  </si>
  <si>
    <t>1addebeab09f4bd9aef1debee1896956</t>
  </si>
  <si>
    <t>陈代弟</t>
  </si>
  <si>
    <t>15998948840</t>
  </si>
  <si>
    <t>6214833429360509</t>
  </si>
  <si>
    <t>LK6ADAE27SE626586</t>
  </si>
  <si>
    <t>张*意</t>
  </si>
  <si>
    <t>135****6658</t>
  </si>
  <si>
    <t>陕AFG4529</t>
  </si>
  <si>
    <t>370303f4beed454ba22ff55b56e9e5c6</t>
  </si>
  <si>
    <t>张秋意</t>
  </si>
  <si>
    <t>13571856658</t>
  </si>
  <si>
    <t>中国工商银行西安三桥新街支行</t>
  </si>
  <si>
    <t>6222083700003624128</t>
  </si>
  <si>
    <t>LC0C74C46S5139558</t>
  </si>
  <si>
    <t>党*军</t>
  </si>
  <si>
    <t>138****6815</t>
  </si>
  <si>
    <t>陕AB13626</t>
  </si>
  <si>
    <t>4210629628f247998588353928668c9f</t>
  </si>
  <si>
    <t>党存军</t>
  </si>
  <si>
    <t>13884286815</t>
  </si>
  <si>
    <t>6227004324510119715</t>
  </si>
  <si>
    <t>LB375GNN2SX426382</t>
  </si>
  <si>
    <t>王*彪</t>
  </si>
  <si>
    <t>153****0529</t>
  </si>
  <si>
    <t>陕AB87289</t>
  </si>
  <si>
    <t>0ff3efea2fb24641a4697e0905191e64</t>
  </si>
  <si>
    <t>王军彪</t>
  </si>
  <si>
    <t>15339020529</t>
  </si>
  <si>
    <t>6217997900124093485</t>
  </si>
  <si>
    <t>LGXCH4CD4S2115187</t>
  </si>
  <si>
    <t>薛*娜</t>
  </si>
  <si>
    <t>177****5604</t>
  </si>
  <si>
    <t>陕AB83390</t>
  </si>
  <si>
    <t>20589be53b2042cc8283644838f5e3c4</t>
  </si>
  <si>
    <t>薛敏娜</t>
  </si>
  <si>
    <t>17791815604</t>
  </si>
  <si>
    <t>6216911209183990</t>
  </si>
  <si>
    <t>LFZ63AZ52SH009719</t>
  </si>
  <si>
    <t>138****0129</t>
  </si>
  <si>
    <t>陕AB61625</t>
  </si>
  <si>
    <t>e5015636ac1f4b0c826c80228eb137d7</t>
  </si>
  <si>
    <t>张鹏</t>
  </si>
  <si>
    <t>13891900129</t>
  </si>
  <si>
    <t>6222023700040391940</t>
  </si>
  <si>
    <t>HESXR1C48SS123681</t>
  </si>
  <si>
    <t>苏*红</t>
  </si>
  <si>
    <t>134****6677</t>
  </si>
  <si>
    <t>陕AGP2987</t>
  </si>
  <si>
    <t>1da0ac94a8d7443a8cf40e9dfaf2838c</t>
  </si>
  <si>
    <t>苏殿红</t>
  </si>
  <si>
    <t>13488006677</t>
  </si>
  <si>
    <t>6228482052041568816</t>
  </si>
  <si>
    <t>LS6BME2PXSA715202</t>
  </si>
  <si>
    <t>豆*龙</t>
  </si>
  <si>
    <t>152****7829</t>
  </si>
  <si>
    <t>陕DD23188</t>
  </si>
  <si>
    <t>e461c77edf5b4ad5806e826a3066f611</t>
  </si>
  <si>
    <t>豆昆龙</t>
  </si>
  <si>
    <t>15291087829</t>
  </si>
  <si>
    <t>6217987900002262840</t>
  </si>
  <si>
    <t>LK6ADAE27RE641745</t>
  </si>
  <si>
    <t>152****5949</t>
  </si>
  <si>
    <t>陕AGR3231</t>
  </si>
  <si>
    <t>bea23596c7a54d4a925228bbcd816ec7</t>
  </si>
  <si>
    <t>刘龙</t>
  </si>
  <si>
    <t>15247375949</t>
  </si>
  <si>
    <t>6222020612009999915</t>
  </si>
  <si>
    <t>LGWFGVA63SM184424</t>
  </si>
  <si>
    <t>135****4220</t>
  </si>
  <si>
    <t>陕AGR1114</t>
  </si>
  <si>
    <t>eaeb5bcbea314d848b58126baf6fde44</t>
  </si>
  <si>
    <t>高伟</t>
  </si>
  <si>
    <t>13572974220</t>
  </si>
  <si>
    <t>6212252605000044293</t>
  </si>
  <si>
    <t>LNNBBDEE2SD247729</t>
  </si>
  <si>
    <t>153****4804</t>
  </si>
  <si>
    <t>陕AB01152</t>
  </si>
  <si>
    <t>20549346393149bc87269442b4a4c624</t>
  </si>
  <si>
    <t>王月英</t>
  </si>
  <si>
    <t>15319024804</t>
  </si>
  <si>
    <t>中国建设银行股份有限公司西安汇通太古城支行</t>
  </si>
  <si>
    <t>6236684220013669768</t>
  </si>
  <si>
    <t>HACAAPA39S1B17908</t>
  </si>
  <si>
    <t>马*洁</t>
  </si>
  <si>
    <t>139****0990</t>
  </si>
  <si>
    <t>陕AGV2232</t>
  </si>
  <si>
    <t>4d2044af666c41df9200ad6d4cf51755</t>
  </si>
  <si>
    <t>马玉洁</t>
  </si>
  <si>
    <t>13991890990</t>
  </si>
  <si>
    <t>6222620810015287333</t>
  </si>
  <si>
    <t>LM8F7G494SA026739</t>
  </si>
  <si>
    <t>王*莉</t>
  </si>
  <si>
    <t>135****4321</t>
  </si>
  <si>
    <t>陕AGU9666</t>
  </si>
  <si>
    <t>2b94d3a0f99540449e06a7f2b9892dcd</t>
  </si>
  <si>
    <t>王晓莉</t>
  </si>
  <si>
    <t>13572874321</t>
  </si>
  <si>
    <t>6214832927051636</t>
  </si>
  <si>
    <t>LNNBBDEL6SD289612</t>
  </si>
  <si>
    <t>何*文</t>
  </si>
  <si>
    <t>185****8588</t>
  </si>
  <si>
    <t>陕AAX7556</t>
  </si>
  <si>
    <t>d8644f90ff0f474ca37356be26c2faa7</t>
  </si>
  <si>
    <t>何佳文</t>
  </si>
  <si>
    <t>18502918588</t>
  </si>
  <si>
    <t>6222620810021439035</t>
  </si>
  <si>
    <t>HACAB8B32R1061609</t>
  </si>
  <si>
    <t>张*琴</t>
  </si>
  <si>
    <t>152****9773</t>
  </si>
  <si>
    <t>陕AB70826</t>
  </si>
  <si>
    <t>d426e29a458a498b855e3ecb665386cc</t>
  </si>
  <si>
    <t>张兆琴</t>
  </si>
  <si>
    <t>15291869773</t>
  </si>
  <si>
    <t>6214 8302 9362 4564</t>
  </si>
  <si>
    <t>LNBSC2TK3SZ136245</t>
  </si>
  <si>
    <t>夏*洁</t>
  </si>
  <si>
    <t>137****3599</t>
  </si>
  <si>
    <t>陕AGF8797</t>
  </si>
  <si>
    <t>08b7760c48944a68998c79372939fb56</t>
  </si>
  <si>
    <t>夏玉洁</t>
  </si>
  <si>
    <t>13772013599</t>
  </si>
  <si>
    <t>6214 8329 4096 9129</t>
  </si>
  <si>
    <t>LC0C74C49S5243798</t>
  </si>
  <si>
    <t>186****8169</t>
  </si>
  <si>
    <t>陕AGV0186</t>
  </si>
  <si>
    <t>fd946d9633674d369fccf009b55d4753</t>
  </si>
  <si>
    <t>郭冲</t>
  </si>
  <si>
    <t>18691958169</t>
  </si>
  <si>
    <t>农行西安科技二路支行</t>
  </si>
  <si>
    <t>6228480217100657071</t>
  </si>
  <si>
    <t>LB378JNZ4SH085603</t>
  </si>
  <si>
    <t>137****7260</t>
  </si>
  <si>
    <t>陕AFJ7260</t>
  </si>
  <si>
    <t>b225a3e5247a42d184a0e5e1effc05df</t>
  </si>
  <si>
    <t>13772077260</t>
  </si>
  <si>
    <t>招商银行西安雁塔路支行</t>
  </si>
  <si>
    <t>6214 8502 9336 9267</t>
  </si>
  <si>
    <t>LNNBBDEG1RG073100</t>
  </si>
  <si>
    <t>孙*娃</t>
  </si>
  <si>
    <t>152****5905</t>
  </si>
  <si>
    <t>陕AB68398</t>
  </si>
  <si>
    <t>1ea36359d9a446a887df84f5bdc6549e</t>
  </si>
  <si>
    <t>孙勇娃</t>
  </si>
  <si>
    <t>15229395905</t>
  </si>
  <si>
    <t>6217997900090737347</t>
  </si>
  <si>
    <t>LB375GNN2SX073223</t>
  </si>
  <si>
    <t>180****4052</t>
  </si>
  <si>
    <t>陕AAY2078</t>
  </si>
  <si>
    <t>8663a00da18b42738dbcf5a6db3fc624</t>
  </si>
  <si>
    <t>侯元</t>
  </si>
  <si>
    <t>18049224052</t>
  </si>
  <si>
    <t>6214850290449039</t>
  </si>
  <si>
    <t>LSJWR4099RS111779</t>
  </si>
  <si>
    <t>赵*辉</t>
  </si>
  <si>
    <t>176****7606</t>
  </si>
  <si>
    <t>陕AGM7692</t>
  </si>
  <si>
    <t>0597863ce1a14c44a58a0d35613ceab9</t>
  </si>
  <si>
    <t>赵博辉</t>
  </si>
  <si>
    <t>17629177606</t>
  </si>
  <si>
    <t>6217004150004678853</t>
  </si>
  <si>
    <t>L6T79XEZ8RE037349</t>
  </si>
  <si>
    <t>温*平</t>
  </si>
  <si>
    <t>151****8599</t>
  </si>
  <si>
    <t>陕AGN3863</t>
  </si>
  <si>
    <t>cc39dac3e4c24266af8521edfae7d1c8</t>
  </si>
  <si>
    <t>温海平</t>
  </si>
  <si>
    <t>15191708599</t>
  </si>
  <si>
    <t>6236684150000172429</t>
  </si>
  <si>
    <t>LGWFFVA55SE110314</t>
  </si>
  <si>
    <t>139****1933</t>
  </si>
  <si>
    <t>陕AB12812</t>
  </si>
  <si>
    <t>ece9d706526041af82d14b8a5b99a2aa</t>
  </si>
  <si>
    <t>郭毅娟</t>
  </si>
  <si>
    <t>13991251933</t>
  </si>
  <si>
    <t>6214 8329 0310 2981</t>
  </si>
  <si>
    <t>LS6C3E0N1SK426552</t>
  </si>
  <si>
    <t>张*武</t>
  </si>
  <si>
    <t>130****1753</t>
  </si>
  <si>
    <t>陕AB96122</t>
  </si>
  <si>
    <t>039ddf17a39b40369eff2cf2c49db2fd</t>
  </si>
  <si>
    <t>张尚武</t>
  </si>
  <si>
    <t>13020791753</t>
  </si>
  <si>
    <t>6222032604012045188</t>
  </si>
  <si>
    <t>LFZ63AZ52SH017027</t>
  </si>
  <si>
    <t>穆*泽</t>
  </si>
  <si>
    <t>138****8160</t>
  </si>
  <si>
    <t>陕AF54339</t>
  </si>
  <si>
    <t>54f3af8b13894a4a8264cad5da444acd</t>
  </si>
  <si>
    <t>穆光泽</t>
  </si>
  <si>
    <t>13891608160</t>
  </si>
  <si>
    <t>6230270600002772199</t>
  </si>
  <si>
    <t>L6T79END6ST211350</t>
  </si>
  <si>
    <t>150****4513</t>
  </si>
  <si>
    <t>陕AGK7703</t>
  </si>
  <si>
    <t>0e7ffaa4328244cd92fc6577471ba34b</t>
  </si>
  <si>
    <t>张博</t>
  </si>
  <si>
    <t>15094034513</t>
  </si>
  <si>
    <t>6236684220014286497</t>
  </si>
  <si>
    <t>LNNBDDEN4SDE06604</t>
  </si>
  <si>
    <t>孙*锋</t>
  </si>
  <si>
    <t>185****1997</t>
  </si>
  <si>
    <t>陕AF33400</t>
  </si>
  <si>
    <t>686bcc3ed06f4729aca5f2ba05df704e</t>
  </si>
  <si>
    <t>孙少锋</t>
  </si>
  <si>
    <t>18502931997</t>
  </si>
  <si>
    <t>6217004220083512263</t>
  </si>
  <si>
    <t>LC0C76C41S7061402</t>
  </si>
  <si>
    <t>137****6410</t>
  </si>
  <si>
    <t>陕AGU2006</t>
  </si>
  <si>
    <t>3aa5d9a181ba474a82fc5ff61dd44c9b</t>
  </si>
  <si>
    <t>何磊</t>
  </si>
  <si>
    <t>13772236410</t>
  </si>
  <si>
    <t>6217004220062384726</t>
  </si>
  <si>
    <t>LC0C76C48R5413896</t>
  </si>
  <si>
    <t>梁*成</t>
  </si>
  <si>
    <t>188****2843</t>
  </si>
  <si>
    <t>陕AB82616</t>
  </si>
  <si>
    <t>bc388791359e441b8b6aa113ae9a6398</t>
  </si>
  <si>
    <t>梁法成</t>
  </si>
  <si>
    <t>18829042843</t>
  </si>
  <si>
    <t>6217004220042242796</t>
  </si>
  <si>
    <t>LSJWR4097RS111862</t>
  </si>
  <si>
    <t>刘*娜</t>
  </si>
  <si>
    <t>181****9222</t>
  </si>
  <si>
    <t>陕AB82988</t>
  </si>
  <si>
    <t>c12ed8974e174be5ae7dd4ebe746f3d3</t>
  </si>
  <si>
    <t>刘小娜</t>
  </si>
  <si>
    <t>18142419222</t>
  </si>
  <si>
    <t>6215592604002198696</t>
  </si>
  <si>
    <t>LFZ63AZ52SH005721</t>
  </si>
  <si>
    <t>王*桥</t>
  </si>
  <si>
    <t>131****7534</t>
  </si>
  <si>
    <t>陕AG52024</t>
  </si>
  <si>
    <t>4d8435bc02614d89ad153cd2ab9e1b2f</t>
  </si>
  <si>
    <t>王兵桥</t>
  </si>
  <si>
    <t>13109627534</t>
  </si>
  <si>
    <t>6217997900128574167</t>
  </si>
  <si>
    <t>LNNBBDEL5SDD88229</t>
  </si>
  <si>
    <t>秦*利</t>
  </si>
  <si>
    <t>177****6987</t>
  </si>
  <si>
    <t>陕AGN0691</t>
  </si>
  <si>
    <t>27106aa86b834e79bb57f1f3fd6c0d1d</t>
  </si>
  <si>
    <t>秦群利</t>
  </si>
  <si>
    <t>17792836987</t>
  </si>
  <si>
    <t>6222033700007139231</t>
  </si>
  <si>
    <t>LC0FD1C46S5256738</t>
  </si>
  <si>
    <t>152****2591</t>
  </si>
  <si>
    <t>陕AGT9118</t>
  </si>
  <si>
    <t>782ade9c29e944e4a49e084aefad217e</t>
  </si>
  <si>
    <t>方顺</t>
  </si>
  <si>
    <t>15291922591</t>
  </si>
  <si>
    <t>6217004220073014908</t>
  </si>
  <si>
    <t>L6T79XEZ7SV254722</t>
  </si>
  <si>
    <t>翁*鹏</t>
  </si>
  <si>
    <t>133****2354</t>
  </si>
  <si>
    <t>陕AB85110</t>
  </si>
  <si>
    <t>d5f38a2220ef4d4a94db44f47b668b4d</t>
  </si>
  <si>
    <t>翁玉鹏</t>
  </si>
  <si>
    <t>13324502354</t>
  </si>
  <si>
    <t>6214850212845116</t>
  </si>
  <si>
    <t>LC0CH4CD5S6173305</t>
  </si>
  <si>
    <t>186****6819</t>
  </si>
  <si>
    <t>陕AGT6767</t>
  </si>
  <si>
    <t>fae29aeac243497d92921f72e1f3129e</t>
  </si>
  <si>
    <t>赵辉</t>
  </si>
  <si>
    <t>18629356819</t>
  </si>
  <si>
    <t>6212263002005937969</t>
  </si>
  <si>
    <t>LNNBBDEE7SDD88850</t>
  </si>
  <si>
    <t>姚*业</t>
  </si>
  <si>
    <t>138****1623</t>
  </si>
  <si>
    <t>陕AGD0379</t>
  </si>
  <si>
    <t>17ee044299e74b8d87899e3fa11a1bed</t>
  </si>
  <si>
    <t>姚建业</t>
  </si>
  <si>
    <t>13834381623</t>
  </si>
  <si>
    <t>6222620810038124620</t>
  </si>
  <si>
    <t>LGWFFUA69SM201806</t>
  </si>
  <si>
    <t>王*亮</t>
  </si>
  <si>
    <t>136****1550</t>
  </si>
  <si>
    <t>陕AGT7117</t>
  </si>
  <si>
    <t>ceab2ddcd1b54731915989238be18383</t>
  </si>
  <si>
    <t>王舜亮</t>
  </si>
  <si>
    <t>13609251550</t>
  </si>
  <si>
    <t>6228480218950134971</t>
  </si>
  <si>
    <t>LK6ADAH68SF412246</t>
  </si>
  <si>
    <t>田*方</t>
  </si>
  <si>
    <t>137****0737</t>
  </si>
  <si>
    <t>陕AB17766</t>
  </si>
  <si>
    <t>458f50e8fa04477f9694b034d9d92897</t>
  </si>
  <si>
    <t>田方方</t>
  </si>
  <si>
    <t>13759600737</t>
  </si>
  <si>
    <t>6217004110008694934</t>
  </si>
  <si>
    <t>LB375GNN4SX049358</t>
  </si>
  <si>
    <t>李*骞</t>
  </si>
  <si>
    <t>181****0506</t>
  </si>
  <si>
    <t>陕AB89010</t>
  </si>
  <si>
    <t>4999e52cb69e4d529a5523a53c916b8f</t>
  </si>
  <si>
    <t>李宁骞</t>
  </si>
  <si>
    <t>18192080506</t>
  </si>
  <si>
    <t>6222600810007337348</t>
  </si>
  <si>
    <t>LGXCE4CB7S0439365</t>
  </si>
  <si>
    <t>康*华</t>
  </si>
  <si>
    <t>158****5978</t>
  </si>
  <si>
    <t>陕CF91680</t>
  </si>
  <si>
    <t>8054723b61c74ca596e1664f4be07792</t>
  </si>
  <si>
    <t>康晓华</t>
  </si>
  <si>
    <t>15829875978</t>
  </si>
  <si>
    <t>农行岐山县蔡家坡凤凰西路支行</t>
  </si>
  <si>
    <t>6228480230898356517</t>
  </si>
  <si>
    <t>LNNBDDEZ9RDF69276</t>
  </si>
  <si>
    <t>史*洁</t>
  </si>
  <si>
    <t>173****6855</t>
  </si>
  <si>
    <t>陕ED32325</t>
  </si>
  <si>
    <t>f7092998ebb84bfdacb87ec070a26bd6</t>
  </si>
  <si>
    <t>史圣洁</t>
  </si>
  <si>
    <t>17382666855</t>
  </si>
  <si>
    <t>中国建设银行渭南朝阳大街支行</t>
  </si>
  <si>
    <t>6236684140002766096</t>
  </si>
  <si>
    <t>LB370ADNXSJ170377</t>
  </si>
  <si>
    <t>邱*缓</t>
  </si>
  <si>
    <t>180****2883</t>
  </si>
  <si>
    <t>陕AGT8238</t>
  </si>
  <si>
    <t>098c4e8a69654bcc83c8e3b656ba5fd1</t>
  </si>
  <si>
    <t>邱缓缓</t>
  </si>
  <si>
    <t>18082282883</t>
  </si>
  <si>
    <t>6217004160023779491</t>
  </si>
  <si>
    <t>LFZ93AN91SD156823</t>
  </si>
  <si>
    <t>孙*全</t>
  </si>
  <si>
    <t>173****0910</t>
  </si>
  <si>
    <t>陕AGJ5036</t>
  </si>
  <si>
    <t>09f17325c346408cb69a5e3d62be0317</t>
  </si>
  <si>
    <t>孙忠全</t>
  </si>
  <si>
    <t>17391760910</t>
  </si>
  <si>
    <t>6213360219906214278</t>
  </si>
  <si>
    <t>LGWFFVA55SE113455</t>
  </si>
  <si>
    <t>151****2776</t>
  </si>
  <si>
    <t>陕AGP0109</t>
  </si>
  <si>
    <t>b3e054a19a584f63970b91b2474d8cf7</t>
  </si>
  <si>
    <t>张鹏飞</t>
  </si>
  <si>
    <t>15109462776</t>
  </si>
  <si>
    <t>昆仑银行股份有限公司西安分行营业部</t>
  </si>
  <si>
    <t>6217665802900219071</t>
  </si>
  <si>
    <t>LC0FD1C48S5196817</t>
  </si>
  <si>
    <t>133****6529</t>
  </si>
  <si>
    <t>陕AF01940</t>
  </si>
  <si>
    <t>01edd942aae2425e8e90d8cc1b85188d</t>
  </si>
  <si>
    <t>李腾</t>
  </si>
  <si>
    <t>13389116529</t>
  </si>
  <si>
    <t>中国建设银行股份有限公司西安经济技术开发区支行</t>
  </si>
  <si>
    <t>6217004220082961024</t>
  </si>
  <si>
    <t>LGWFFVA60SH520087</t>
  </si>
  <si>
    <t>朱*</t>
  </si>
  <si>
    <t>177****9900</t>
  </si>
  <si>
    <t>陕AGS7258</t>
  </si>
  <si>
    <t>855cb008c14f407ca104c60931a90cb2</t>
  </si>
  <si>
    <t>朱江</t>
  </si>
  <si>
    <t>17792039900</t>
  </si>
  <si>
    <t>6222620810026984688</t>
  </si>
  <si>
    <t>LGWFGVA78SH266960</t>
  </si>
  <si>
    <t>186****8375</t>
  </si>
  <si>
    <t>陕AGN6365</t>
  </si>
  <si>
    <t>d66ecf2f9fca47c7be6e0f92b67cc85b</t>
  </si>
  <si>
    <t>郑锋</t>
  </si>
  <si>
    <t>18666228375</t>
  </si>
  <si>
    <t>6214832912486235</t>
  </si>
  <si>
    <t>LGWFGVA74SH269421</t>
  </si>
  <si>
    <t>张*妮</t>
  </si>
  <si>
    <t>181****5045</t>
  </si>
  <si>
    <t>陕AF56320</t>
  </si>
  <si>
    <t>0d51ec6a35284f21b38561bca56180f8</t>
  </si>
  <si>
    <t>张亚妮</t>
  </si>
  <si>
    <t>18198085045</t>
  </si>
  <si>
    <t>6221808340000432005</t>
  </si>
  <si>
    <t>LNBRCFHK8SB409090</t>
  </si>
  <si>
    <t>133****3032</t>
  </si>
  <si>
    <t>陕AAW8846</t>
  </si>
  <si>
    <t>347062bf56fa48d2b735fed3a93cd596</t>
  </si>
  <si>
    <t>张甲</t>
  </si>
  <si>
    <t>13384903032</t>
  </si>
  <si>
    <t>6212260200106098037</t>
  </si>
  <si>
    <t>LSJWR4094RS111883</t>
  </si>
  <si>
    <t>134****9343</t>
  </si>
  <si>
    <t>陕AB13669</t>
  </si>
  <si>
    <t>cf14b6f2ac6e4bacb40d6ba5af60c2d4</t>
  </si>
  <si>
    <t>杨云</t>
  </si>
  <si>
    <t>13468959343</t>
  </si>
  <si>
    <t>6214 8312 9648 4725</t>
  </si>
  <si>
    <t>LC0CE4CB8S0339102</t>
  </si>
  <si>
    <t>李*刚</t>
  </si>
  <si>
    <t>177****1550</t>
  </si>
  <si>
    <t>陕AGG0517</t>
  </si>
  <si>
    <t>5e012ad9488a498892eb56ef5c5f5209</t>
  </si>
  <si>
    <t>李庆刚</t>
  </si>
  <si>
    <t>17782731550</t>
  </si>
  <si>
    <t>6217 0042 2004 0163 259</t>
  </si>
  <si>
    <t>LC0C76C45S4133137</t>
  </si>
  <si>
    <t>132****1888</t>
  </si>
  <si>
    <t>陕AGU0038</t>
  </si>
  <si>
    <t>665d81e44ca347fa8ea597153b267ff4</t>
  </si>
  <si>
    <t>梁勃</t>
  </si>
  <si>
    <t>13259051888</t>
  </si>
  <si>
    <t>6217232604000528771</t>
  </si>
  <si>
    <t>LGWFFVA54SE116119</t>
  </si>
  <si>
    <t>刘*飞</t>
  </si>
  <si>
    <t>187****0337</t>
  </si>
  <si>
    <t>陕AGT5353</t>
  </si>
  <si>
    <t>2e2fec49445a4f7e93a59e83975e7551</t>
  </si>
  <si>
    <t>刘鹏飞</t>
  </si>
  <si>
    <t>18791380337</t>
  </si>
  <si>
    <t>6230522900006197070</t>
  </si>
  <si>
    <t>L6T79BND0ST209009</t>
  </si>
  <si>
    <t>134****3068</t>
  </si>
  <si>
    <t>陕AFG0543</t>
  </si>
  <si>
    <t>95dada919b664305b0e75b399270f423</t>
  </si>
  <si>
    <t>杜肖</t>
  </si>
  <si>
    <t>13468923068</t>
  </si>
  <si>
    <t>6222620810034783064</t>
  </si>
  <si>
    <t>LVRHDAEJ3SN017707</t>
  </si>
  <si>
    <t>177****2250</t>
  </si>
  <si>
    <t>陕AB23727</t>
  </si>
  <si>
    <t>5e8c354e986748628677fe1cdddcd5e4</t>
  </si>
  <si>
    <t>张莉</t>
  </si>
  <si>
    <t>17742422250</t>
  </si>
  <si>
    <t>6217977900051245870</t>
  </si>
  <si>
    <t>HACAAAB10S3075835</t>
  </si>
  <si>
    <t>班*</t>
  </si>
  <si>
    <t>139****1346</t>
  </si>
  <si>
    <t>陕AGF6178</t>
  </si>
  <si>
    <t>28d7ed0774ba4f23bdbda7ea342730a1</t>
  </si>
  <si>
    <t>班建</t>
  </si>
  <si>
    <t>13909241346</t>
  </si>
  <si>
    <t>6225181906311166</t>
  </si>
  <si>
    <t>LM8F7J3B8SC081877</t>
  </si>
  <si>
    <t>史*妮</t>
  </si>
  <si>
    <t>187****5631</t>
  </si>
  <si>
    <t>陕AB67653</t>
  </si>
  <si>
    <t>973007f992994b7496c1aa8236472077</t>
  </si>
  <si>
    <t>史飞妮</t>
  </si>
  <si>
    <t>18792745631</t>
  </si>
  <si>
    <t>6236684160004064894</t>
  </si>
  <si>
    <t>LC0CE4DCXS4168000</t>
  </si>
  <si>
    <t>刘*辉</t>
  </si>
  <si>
    <t>159****4769</t>
  </si>
  <si>
    <t>陕AB12879</t>
  </si>
  <si>
    <t>1c233641fade41c6954d052ea0ef9b0f</t>
  </si>
  <si>
    <t>刘朝辉</t>
  </si>
  <si>
    <t>15929904769</t>
  </si>
  <si>
    <t>6217004220044403453</t>
  </si>
  <si>
    <t>L6T75MNN2SF365549</t>
  </si>
  <si>
    <t>房*强</t>
  </si>
  <si>
    <t>158****6545</t>
  </si>
  <si>
    <t>陕AGQ6085</t>
  </si>
  <si>
    <t>57aa383594e94afd8419df9dbd3a4a75</t>
  </si>
  <si>
    <t>房本强</t>
  </si>
  <si>
    <t>15829966545</t>
  </si>
  <si>
    <t>6230270866605148000</t>
  </si>
  <si>
    <t>LC0C76C49S0099162</t>
  </si>
  <si>
    <t>孟*岗</t>
  </si>
  <si>
    <t>137****0718</t>
  </si>
  <si>
    <t>陕AB61623</t>
  </si>
  <si>
    <t>d85de7b9f2a8400f9f242e56be925fb9</t>
  </si>
  <si>
    <t>孟武岗</t>
  </si>
  <si>
    <t>13772580718</t>
  </si>
  <si>
    <t>6215592604000707308</t>
  </si>
  <si>
    <t>LNBMC1TK5RZ102370</t>
  </si>
  <si>
    <t>182****1697</t>
  </si>
  <si>
    <t>陕AB79779</t>
  </si>
  <si>
    <t>a3d5010a819a475e861e912ba41fad34</t>
  </si>
  <si>
    <t>张卓</t>
  </si>
  <si>
    <t>18292911697</t>
  </si>
  <si>
    <t>623165029243638615</t>
  </si>
  <si>
    <t>LGXFF4CD6S0500152</t>
  </si>
  <si>
    <t>关*堂</t>
  </si>
  <si>
    <t>185****7594</t>
  </si>
  <si>
    <t>陕AB20928</t>
  </si>
  <si>
    <t>d7b9adaf4b634d5a8525183a7aa758bc</t>
  </si>
  <si>
    <t>关金堂</t>
  </si>
  <si>
    <t>18504777594</t>
  </si>
  <si>
    <t>6228483070628564312</t>
  </si>
  <si>
    <t>LC0CH4CB6S0287217</t>
  </si>
  <si>
    <t>187****1177</t>
  </si>
  <si>
    <t>陕CF09118</t>
  </si>
  <si>
    <t>8c9bd3d02db7491fbe8e756af548ee26</t>
  </si>
  <si>
    <t>王晓军</t>
  </si>
  <si>
    <t>18700771177</t>
  </si>
  <si>
    <t>6228410233005551462</t>
  </si>
  <si>
    <t>LNNBBDEE2SG031457</t>
  </si>
  <si>
    <t>153****5397</t>
  </si>
  <si>
    <t>陕AGU3371</t>
  </si>
  <si>
    <t>070c3dbad2b5447c80d99761d64697d1</t>
  </si>
  <si>
    <t>刘润</t>
  </si>
  <si>
    <t>15398005397</t>
  </si>
  <si>
    <t>6228480218732429673</t>
  </si>
  <si>
    <t>LC0C76C48S6010694</t>
  </si>
  <si>
    <t>毛*利</t>
  </si>
  <si>
    <t>138****5848</t>
  </si>
  <si>
    <t>陕AGP2335</t>
  </si>
  <si>
    <t>9f4a5c1ae9e54e9fb704ab7e8d5aa2a2</t>
  </si>
  <si>
    <t>毛小利</t>
  </si>
  <si>
    <t>13892465848</t>
  </si>
  <si>
    <t>中国建设银行股份有限公司宝鸡分行</t>
  </si>
  <si>
    <t>6210814150002299459</t>
  </si>
  <si>
    <t>LC0C76C43S4253812</t>
  </si>
  <si>
    <t>138****8253</t>
  </si>
  <si>
    <t>陕AB69891</t>
  </si>
  <si>
    <t>9c2ed07cd7ef4ed2afd633dc35181084</t>
  </si>
  <si>
    <t>李媛</t>
  </si>
  <si>
    <t>13892928253</t>
  </si>
  <si>
    <t>6217997900115005050</t>
  </si>
  <si>
    <t>LSJWR4093SS037099</t>
  </si>
  <si>
    <t>惠*</t>
  </si>
  <si>
    <t>185****2011</t>
  </si>
  <si>
    <t>陕AB92882</t>
  </si>
  <si>
    <t>e186237356a04eaaa76ef43629b3a716</t>
  </si>
  <si>
    <t>惠雷</t>
  </si>
  <si>
    <t>18509132011</t>
  </si>
  <si>
    <t>中国民生银行西安分行高新开发区支行</t>
  </si>
  <si>
    <t>6216 9112 1241 0026</t>
  </si>
  <si>
    <t>LNBMC1TK2SZ141228</t>
  </si>
  <si>
    <t>吴*祥</t>
  </si>
  <si>
    <t>133****5458</t>
  </si>
  <si>
    <t>陕AB93935</t>
  </si>
  <si>
    <t>fe95899b0ede46cf93f84b3f1c8acf9c</t>
  </si>
  <si>
    <t>吴爱祥</t>
  </si>
  <si>
    <t>13357965458</t>
  </si>
  <si>
    <t>6217993000155886123</t>
  </si>
  <si>
    <t>LGXCE4CCXS0627645</t>
  </si>
  <si>
    <t>胡*志</t>
  </si>
  <si>
    <t>177****1614</t>
  </si>
  <si>
    <t>陕AGT3232</t>
  </si>
  <si>
    <t>4a793af79633434c8770f88ae51e09a5</t>
  </si>
  <si>
    <t>胡胜志</t>
  </si>
  <si>
    <t>17722281614</t>
  </si>
  <si>
    <t>6217004220084173842</t>
  </si>
  <si>
    <t>LNBRCFHK2SB405889</t>
  </si>
  <si>
    <t>施*航</t>
  </si>
  <si>
    <t>150****4002</t>
  </si>
  <si>
    <t>陕AF09584</t>
  </si>
  <si>
    <t>a6b9d4833c284cb2b443535237aecbdd</t>
  </si>
  <si>
    <t>施宇航</t>
  </si>
  <si>
    <t>15072544002</t>
  </si>
  <si>
    <t>6217211807007989749</t>
  </si>
  <si>
    <t>L6T791RZ3SV306385</t>
  </si>
  <si>
    <t>毛*军</t>
  </si>
  <si>
    <t>177****5319</t>
  </si>
  <si>
    <t>陕AB68510</t>
  </si>
  <si>
    <t>02cf4f52b3e248b5addaac0d64a016ec</t>
  </si>
  <si>
    <t>毛建军</t>
  </si>
  <si>
    <t>17782565319</t>
  </si>
  <si>
    <t>6217004220029405101</t>
  </si>
  <si>
    <t>HACAALA33S1A99186</t>
  </si>
  <si>
    <t>裴*龙</t>
  </si>
  <si>
    <t>155****1370</t>
  </si>
  <si>
    <t>陕AGS9578</t>
  </si>
  <si>
    <t>32c00a6a409e45ada2cdc3263c4ed1a2</t>
  </si>
  <si>
    <t>裴雷龙</t>
  </si>
  <si>
    <t>15591861370</t>
  </si>
  <si>
    <t>邮政储蓄银行</t>
  </si>
  <si>
    <t>6210987910036867295</t>
  </si>
  <si>
    <t>LGXC74C46S0550226</t>
  </si>
  <si>
    <t>刘*敏</t>
  </si>
  <si>
    <t>155****1183</t>
  </si>
  <si>
    <t>陕AGU5355</t>
  </si>
  <si>
    <t>9156d8ab819f442f8318985628b94756</t>
  </si>
  <si>
    <t>刘红敏</t>
  </si>
  <si>
    <t>15591311183</t>
  </si>
  <si>
    <t>农行蒲城县延安街支行</t>
  </si>
  <si>
    <t>6213362909900707271</t>
  </si>
  <si>
    <t>LGWFFUA5XSJ059233</t>
  </si>
  <si>
    <t>车*文</t>
  </si>
  <si>
    <t>155****3355</t>
  </si>
  <si>
    <t>陕AGU8916</t>
  </si>
  <si>
    <t>64f8bded4a8b452383dbc6e9f8a0346f</t>
  </si>
  <si>
    <t>车占文</t>
  </si>
  <si>
    <t>15500623355</t>
  </si>
  <si>
    <t>中国工商银行西宁铝厂生活区支行</t>
  </si>
  <si>
    <t>6222032806001567078</t>
  </si>
  <si>
    <t>LGWFGVA60SM198216</t>
  </si>
  <si>
    <t>梁*琛</t>
  </si>
  <si>
    <t>陕AB08271</t>
  </si>
  <si>
    <t>0a9bbfc4a00d4fea88c3cb0445a361d2</t>
  </si>
  <si>
    <t>梁奇琛</t>
  </si>
  <si>
    <t>18291019200</t>
  </si>
  <si>
    <t>6214994160003284</t>
  </si>
  <si>
    <t>LFZ63AL52SD248302</t>
  </si>
  <si>
    <t>魏*虎</t>
  </si>
  <si>
    <t>134****6889</t>
  </si>
  <si>
    <t>陕AB92996</t>
  </si>
  <si>
    <t>6633aa2d3dc64eb491331a869862dcc3</t>
  </si>
  <si>
    <t>魏银虎</t>
  </si>
  <si>
    <t>13468666889</t>
  </si>
  <si>
    <t>6213360218014512078</t>
  </si>
  <si>
    <t>LGXCE4CB3S0415550</t>
  </si>
  <si>
    <t>132****1337</t>
  </si>
  <si>
    <t>陕AGT0669</t>
  </si>
  <si>
    <t>84cd5312651d41289b84cfb5ddaf1e0f</t>
  </si>
  <si>
    <t>李雪</t>
  </si>
  <si>
    <t>13289401337</t>
  </si>
  <si>
    <t>6217004160021006178</t>
  </si>
  <si>
    <t>LB378JRZ6SH074189</t>
  </si>
  <si>
    <t>巩*博</t>
  </si>
  <si>
    <t>191****1251</t>
  </si>
  <si>
    <t>陕AAA4894</t>
  </si>
  <si>
    <t>a4ba70d90d514b6b91eaa7f094ff8189</t>
  </si>
  <si>
    <t>巩博博</t>
  </si>
  <si>
    <t>19109561251</t>
  </si>
  <si>
    <t>6222032902008592456</t>
  </si>
  <si>
    <t>LFZ63AZ50SH016023</t>
  </si>
  <si>
    <t>189****8828</t>
  </si>
  <si>
    <t>陕AGS5210</t>
  </si>
  <si>
    <t>5015f22724bd4f6e8b202fc7f3b112a5</t>
  </si>
  <si>
    <t>韩涛</t>
  </si>
  <si>
    <t>18992308828</t>
  </si>
  <si>
    <t>6228482908706177070</t>
  </si>
  <si>
    <t>LFZ93AN91SD112157</t>
  </si>
  <si>
    <t>发票未核验，企业纳税人识别号错误</t>
  </si>
  <si>
    <t>程*花</t>
  </si>
  <si>
    <t>137****2029</t>
  </si>
  <si>
    <t>陕AGS8025</t>
  </si>
  <si>
    <t>44f4c6e189854a629c753edea9c35179</t>
  </si>
  <si>
    <t>程宝花</t>
  </si>
  <si>
    <t>13709202029</t>
  </si>
  <si>
    <t>6217563600029096187</t>
  </si>
  <si>
    <t>LNNBDDEN3SDE06612</t>
  </si>
  <si>
    <t>陈*波</t>
  </si>
  <si>
    <t>139****9830</t>
  </si>
  <si>
    <t>陕AB98110</t>
  </si>
  <si>
    <t>3f884b38e92e416c97b348b5f8a34a6a</t>
  </si>
  <si>
    <t>陈凯波</t>
  </si>
  <si>
    <t>13991159830</t>
  </si>
  <si>
    <t>6215583700001035086</t>
  </si>
  <si>
    <t>HACAAAB10S3063894</t>
  </si>
  <si>
    <t>132****6801</t>
  </si>
  <si>
    <t>陕AGU6228</t>
  </si>
  <si>
    <t>f33c348174b84df281e9e5678102d06c</t>
  </si>
  <si>
    <t>吴双</t>
  </si>
  <si>
    <t>13201476801</t>
  </si>
  <si>
    <t>6212264301024971143</t>
  </si>
  <si>
    <t>LM8F7E994SA002664</t>
  </si>
  <si>
    <t>133****3617</t>
  </si>
  <si>
    <t>陕AB99910</t>
  </si>
  <si>
    <t>1c4616356cc647d5823996cfee49b21a</t>
  </si>
  <si>
    <t>李伟民</t>
  </si>
  <si>
    <t>13363913617</t>
  </si>
  <si>
    <t>交通银行西安东开发区支行</t>
  </si>
  <si>
    <t>6222620810007310861</t>
  </si>
  <si>
    <t>LNBMC1TK0SZ126355</t>
  </si>
  <si>
    <t>138****9909</t>
  </si>
  <si>
    <t>陕AB66006</t>
  </si>
  <si>
    <t>5b42d5314a8949fdbca1014206f13c39</t>
  </si>
  <si>
    <t>王小军</t>
  </si>
  <si>
    <t>13809179909</t>
  </si>
  <si>
    <t>6212262603001493096</t>
  </si>
  <si>
    <t>HACAAPA36S1B01813</t>
  </si>
  <si>
    <t>杨*礼</t>
  </si>
  <si>
    <t>138****3736</t>
  </si>
  <si>
    <t>陕AGR1908</t>
  </si>
  <si>
    <t>af73d538a3244c8ba1babacb9a06a2d8</t>
  </si>
  <si>
    <t>杨军礼</t>
  </si>
  <si>
    <t>13891763736</t>
  </si>
  <si>
    <t>6217997900039261359</t>
  </si>
  <si>
    <t>LGWFFVA52SE110335</t>
  </si>
  <si>
    <t>马*丽</t>
  </si>
  <si>
    <t>183****7371</t>
  </si>
  <si>
    <t>陕AGV6390</t>
  </si>
  <si>
    <t>17417623ade2408abe59a93075396e8a</t>
  </si>
  <si>
    <t>马小丽</t>
  </si>
  <si>
    <t>18391797371</t>
  </si>
  <si>
    <t>6222032603001574273</t>
  </si>
  <si>
    <t>LC0C76C42S4151756</t>
  </si>
  <si>
    <t>张*佩</t>
  </si>
  <si>
    <t>135****1135</t>
  </si>
  <si>
    <t>陕AGU0521</t>
  </si>
  <si>
    <t>1116b0e3d13e49849a34951b46d03247</t>
  </si>
  <si>
    <t>张佩佩</t>
  </si>
  <si>
    <t>13519511135</t>
  </si>
  <si>
    <t>6228451208007895570</t>
  </si>
  <si>
    <t>LGWFFUA67SM201528</t>
  </si>
  <si>
    <t>159****6308</t>
  </si>
  <si>
    <t>陕FD21198</t>
  </si>
  <si>
    <t>7476448accaa4a4f9b0a7f8f91f6ff93</t>
  </si>
  <si>
    <t>雷珍</t>
  </si>
  <si>
    <t>15991306308</t>
  </si>
  <si>
    <t>6236684140003117398</t>
  </si>
  <si>
    <t>HACAB8B36R1051598</t>
  </si>
  <si>
    <t>许*军</t>
  </si>
  <si>
    <t>136****4628</t>
  </si>
  <si>
    <t>陕AGU5885</t>
  </si>
  <si>
    <t>42235a8293e24a3ab6f2b7ca2f4ce083</t>
  </si>
  <si>
    <t>许海军</t>
  </si>
  <si>
    <t>13609244628</t>
  </si>
  <si>
    <t>6217233700003775101</t>
  </si>
  <si>
    <t>LC0C74C40S5269755</t>
  </si>
  <si>
    <t>郑*荣</t>
  </si>
  <si>
    <t>173****6789</t>
  </si>
  <si>
    <t>陕AGT3368</t>
  </si>
  <si>
    <t>5b070782d5654e5984892a4a619b8f3f</t>
  </si>
  <si>
    <t>郑光荣</t>
  </si>
  <si>
    <t>17396616789</t>
  </si>
  <si>
    <t>建设银行世融嘉城支行</t>
  </si>
  <si>
    <t>6214664221706270</t>
  </si>
  <si>
    <t>LNNBBDELXSDD30553</t>
  </si>
  <si>
    <t>高*涛</t>
  </si>
  <si>
    <t>176****3126</t>
  </si>
  <si>
    <t>陕AGT1119</t>
  </si>
  <si>
    <t>1150bc2051ad4d329d4d5b34d4ceacad</t>
  </si>
  <si>
    <t>高锦涛</t>
  </si>
  <si>
    <t>17691143126</t>
  </si>
  <si>
    <t>6214 8392 9545 0472</t>
  </si>
  <si>
    <t>L6T79XCZXSE002871</t>
  </si>
  <si>
    <t>137****2440</t>
  </si>
  <si>
    <t>陕AGD5378</t>
  </si>
  <si>
    <t>eef55ff30c23444bbbf20e04b7424177</t>
  </si>
  <si>
    <t>李振锋</t>
  </si>
  <si>
    <t>13720542440</t>
  </si>
  <si>
    <t>6228480218286917974</t>
  </si>
  <si>
    <t>LC0C74C4XS5201463</t>
  </si>
  <si>
    <t>朱*飞</t>
  </si>
  <si>
    <t>182****3815</t>
  </si>
  <si>
    <t>陕AGR8156</t>
  </si>
  <si>
    <t>b051c3b4587543d29168ade4e920d652</t>
  </si>
  <si>
    <t>朱晓飞</t>
  </si>
  <si>
    <t>18240803815</t>
  </si>
  <si>
    <t>6227004161800381609</t>
  </si>
  <si>
    <t>LC0C74C41S5266945</t>
  </si>
  <si>
    <t>景*</t>
  </si>
  <si>
    <t>173****8773</t>
  </si>
  <si>
    <t>陕AB13613</t>
  </si>
  <si>
    <t>5180b4bdf7dc415d9539628c5489100c</t>
  </si>
  <si>
    <t>景博</t>
  </si>
  <si>
    <t>17391028773</t>
  </si>
  <si>
    <t>中国建设银行股份有限公司渭南东风街中段支行</t>
  </si>
  <si>
    <t>6217004140010200115</t>
  </si>
  <si>
    <t>LNBMC14KXSZ145493</t>
  </si>
  <si>
    <t>邹*勤</t>
  </si>
  <si>
    <t>188****4097</t>
  </si>
  <si>
    <t>陕AGU0896</t>
  </si>
  <si>
    <t>3b568fd421d649419a789bb96b5e61fc</t>
  </si>
  <si>
    <t>邹勤勤</t>
  </si>
  <si>
    <t>18846034097</t>
  </si>
  <si>
    <t>6222083500006739679</t>
  </si>
  <si>
    <t>LGWFFVA62SH510631</t>
  </si>
  <si>
    <t>胡*娜</t>
  </si>
  <si>
    <t>182****8822</t>
  </si>
  <si>
    <t>陕ADF3217</t>
  </si>
  <si>
    <t>7784658e4310414b907b1c2d2c848228</t>
  </si>
  <si>
    <t>胡万娜</t>
  </si>
  <si>
    <t>18292558822</t>
  </si>
  <si>
    <t>农行安康高新技术开发区支行</t>
  </si>
  <si>
    <t>6230522960010344670</t>
  </si>
  <si>
    <t>LC0CH4CB2S0330449</t>
  </si>
  <si>
    <t>胡*团</t>
  </si>
  <si>
    <t>136****2029</t>
  </si>
  <si>
    <t>陕AGQ9131</t>
  </si>
  <si>
    <t>d65b7988931e4273ae2b14049d2d2baa</t>
  </si>
  <si>
    <t>胡拴团</t>
  </si>
  <si>
    <t>13609142029</t>
  </si>
  <si>
    <t>中国农业银行股份有限公司武功县人民路支行</t>
  </si>
  <si>
    <t>6228230225494956663</t>
  </si>
  <si>
    <t>LC0C74C44S5225998</t>
  </si>
  <si>
    <t>蒋*</t>
  </si>
  <si>
    <t>187****3826</t>
  </si>
  <si>
    <t>陕AGT7558</t>
  </si>
  <si>
    <t>8952241f5936422ea2a0a454493e37bb</t>
  </si>
  <si>
    <t>蒋宁</t>
  </si>
  <si>
    <t>18700983826</t>
  </si>
  <si>
    <t>6215593700010424428</t>
  </si>
  <si>
    <t>LC0FD1C41S5196951</t>
  </si>
  <si>
    <t>130****3734</t>
  </si>
  <si>
    <t>陕AAY8239</t>
  </si>
  <si>
    <t>c4f97950d28943d69f1a9454d2095e2f</t>
  </si>
  <si>
    <t>孟怡</t>
  </si>
  <si>
    <t>13008543734</t>
  </si>
  <si>
    <t>6217003820000441024</t>
  </si>
  <si>
    <t>L6T75MNN5SF406000</t>
  </si>
  <si>
    <t>马*芝</t>
  </si>
  <si>
    <t>187****3637</t>
  </si>
  <si>
    <t>陕AA63417</t>
  </si>
  <si>
    <t>4b0ec4c581254decb5c6384df66bcad0</t>
  </si>
  <si>
    <t>马彦芝</t>
  </si>
  <si>
    <t>18712793637</t>
  </si>
  <si>
    <t>6215583700005947187</t>
  </si>
  <si>
    <t>LC0CH4CB7S0304056</t>
  </si>
  <si>
    <t>138****2918</t>
  </si>
  <si>
    <t>陕AB88705</t>
  </si>
  <si>
    <t>62cd9588490e40cd84c96ca0f9e6dea8</t>
  </si>
  <si>
    <t>何卫</t>
  </si>
  <si>
    <t>13891952918</t>
  </si>
  <si>
    <t>6226161230025418</t>
  </si>
  <si>
    <t>LFZ63AZ54SH016834</t>
  </si>
  <si>
    <t>王*艺</t>
  </si>
  <si>
    <t>132****1081</t>
  </si>
  <si>
    <t>陕AB79821</t>
  </si>
  <si>
    <t>7edd31c5d621435f9f6db6401a97328b</t>
  </si>
  <si>
    <t>王明艺</t>
  </si>
  <si>
    <t>13279311081</t>
  </si>
  <si>
    <t>中国银行西安鄠邑区古槐广场支行</t>
  </si>
  <si>
    <t>6216693600004800467</t>
  </si>
  <si>
    <t>LK6ADAE24SB452879</t>
  </si>
  <si>
    <t>雷*博</t>
  </si>
  <si>
    <t>152****4482</t>
  </si>
  <si>
    <t>陕AB75556</t>
  </si>
  <si>
    <t>31f33117f671442fbfb5275b5c316c8c</t>
  </si>
  <si>
    <t>雷亚博</t>
  </si>
  <si>
    <t>15229074482</t>
  </si>
  <si>
    <t>6228480218431323771</t>
  </si>
  <si>
    <t>LFZ63AL53SD234621</t>
  </si>
  <si>
    <t>邓*霜</t>
  </si>
  <si>
    <t>186****3705</t>
  </si>
  <si>
    <t>陕GD88087</t>
  </si>
  <si>
    <t>75d718d2697f4029ba664228ebdc4e14</t>
  </si>
  <si>
    <t>邓霜霜</t>
  </si>
  <si>
    <t>18690553705</t>
  </si>
  <si>
    <t>6215582607002202345</t>
  </si>
  <si>
    <t>LGWEEUA5XSK127491</t>
  </si>
  <si>
    <t>153****6297</t>
  </si>
  <si>
    <t>陕AB99973</t>
  </si>
  <si>
    <t>4ca5dcdabb084397afcbcab86771767e</t>
  </si>
  <si>
    <t>杨勇</t>
  </si>
  <si>
    <t>15332416297</t>
  </si>
  <si>
    <t>6214832953256901</t>
  </si>
  <si>
    <t>LC0CE4CCXR0749192</t>
  </si>
  <si>
    <t>苏*政</t>
  </si>
  <si>
    <t>137****4379</t>
  </si>
  <si>
    <t>陕AGS1978</t>
  </si>
  <si>
    <t>c5b2064a2a8e4974bf63f531e10d6ddf</t>
  </si>
  <si>
    <t>苏军政</t>
  </si>
  <si>
    <t>13772654379</t>
  </si>
  <si>
    <t>6228480238691843474</t>
  </si>
  <si>
    <t>LC0C74C4XS0284972</t>
  </si>
  <si>
    <t>186****8088</t>
  </si>
  <si>
    <t>陕AGS5092</t>
  </si>
  <si>
    <t>23dd1a169aaa488f9eb9bb4d0497c7a2</t>
  </si>
  <si>
    <t>韩勇</t>
  </si>
  <si>
    <t>18625398088</t>
  </si>
  <si>
    <t>河南卢氏农村商业银行中华街分理处</t>
  </si>
  <si>
    <t>623059109400612568</t>
  </si>
  <si>
    <t>LGWFGVA66SM198916</t>
  </si>
  <si>
    <t>鲁*太</t>
  </si>
  <si>
    <t>155****7879</t>
  </si>
  <si>
    <t>陕AAQ8593</t>
  </si>
  <si>
    <t>82f9df750319461f818682182fd6bfa9</t>
  </si>
  <si>
    <t>鲁金太</t>
  </si>
  <si>
    <t>15593337879</t>
  </si>
  <si>
    <t>6217998330001590966</t>
  </si>
  <si>
    <t>HACAAPA37R1A95403</t>
  </si>
  <si>
    <t>牛*捷</t>
  </si>
  <si>
    <t>186****7707</t>
  </si>
  <si>
    <t>陕AGR6925</t>
  </si>
  <si>
    <t>902cedde60cd4b8bb0a18d2f56e5c06e</t>
  </si>
  <si>
    <t>牛君捷</t>
  </si>
  <si>
    <t>18629017707</t>
  </si>
  <si>
    <t>6215592605000112316</t>
  </si>
  <si>
    <t>LC0C76C40S0147132</t>
  </si>
  <si>
    <t>151****7003</t>
  </si>
  <si>
    <t>陕AGK5772</t>
  </si>
  <si>
    <t>b2e62b07e1fb4324a69d7e1bb8bfeb4f</t>
  </si>
  <si>
    <t>程杰</t>
  </si>
  <si>
    <t>15191477003</t>
  </si>
  <si>
    <t>6217004220070634351</t>
  </si>
  <si>
    <t>LC0C76C48S4030875</t>
  </si>
  <si>
    <t>代*利</t>
  </si>
  <si>
    <t>185****9158</t>
  </si>
  <si>
    <t>陕AB96229</t>
  </si>
  <si>
    <t>fe7aff9036bb46edaeac77ff07760ebb</t>
  </si>
  <si>
    <t>代胜利</t>
  </si>
  <si>
    <t>18591409158</t>
  </si>
  <si>
    <t>6227004227210146880</t>
  </si>
  <si>
    <t>HACAAAB23S3069813</t>
  </si>
  <si>
    <t>180****3082</t>
  </si>
  <si>
    <t>陕AB85011</t>
  </si>
  <si>
    <t>dcd9ba12b6e241d3905e7e69797aa24d</t>
  </si>
  <si>
    <t>魏强</t>
  </si>
  <si>
    <t>18082203082</t>
  </si>
  <si>
    <t>6228480228059210275</t>
  </si>
  <si>
    <t>L6T75MNN0SF375576</t>
  </si>
  <si>
    <t>赵*翔</t>
  </si>
  <si>
    <t>189****3757</t>
  </si>
  <si>
    <t>陕AGP7589</t>
  </si>
  <si>
    <t>1b0badba20594a359c02e3a3d87485e7</t>
  </si>
  <si>
    <t>赵鹤翔</t>
  </si>
  <si>
    <t>18908493757</t>
  </si>
  <si>
    <t>6215592605007288382</t>
  </si>
  <si>
    <t>L6T79XCZ1SE002337</t>
  </si>
  <si>
    <t>158****9642</t>
  </si>
  <si>
    <t>陕AGU3655</t>
  </si>
  <si>
    <t>220791792e5145f2ae7778867a09277a</t>
  </si>
  <si>
    <t>肖闯</t>
  </si>
  <si>
    <t>15802969642</t>
  </si>
  <si>
    <t>6228480211074553515</t>
  </si>
  <si>
    <t>LC0C76C49S4312605</t>
  </si>
  <si>
    <t>和*刚</t>
  </si>
  <si>
    <t>189****9692</t>
  </si>
  <si>
    <t>陕DD22268</t>
  </si>
  <si>
    <t>863ddc073dc84ce4ab39b49b4d493088</t>
  </si>
  <si>
    <t>和景刚</t>
  </si>
  <si>
    <t>18992009692</t>
  </si>
  <si>
    <t>6217004160027987751</t>
  </si>
  <si>
    <t>LFZ63AL5XSD241744</t>
  </si>
  <si>
    <t>135****0585</t>
  </si>
  <si>
    <t>陕AB51822</t>
  </si>
  <si>
    <t>feb882a6976646cf9be051f5ba6c8572</t>
  </si>
  <si>
    <t>高芳</t>
  </si>
  <si>
    <t>13593510585</t>
  </si>
  <si>
    <t>6013828103000271352</t>
  </si>
  <si>
    <t>LFZ63AV50SD024541</t>
  </si>
  <si>
    <t>152****3947</t>
  </si>
  <si>
    <t>陕AGP5301</t>
  </si>
  <si>
    <t>1b1e650d70be4380ad875ab49f566b8f</t>
  </si>
  <si>
    <t>张少锋</t>
  </si>
  <si>
    <t>15202993947</t>
  </si>
  <si>
    <t>渭南富平县庄里支行</t>
  </si>
  <si>
    <t>6215582605003904273</t>
  </si>
  <si>
    <t>LC0C76C49S6132531</t>
  </si>
  <si>
    <t>134****0990</t>
  </si>
  <si>
    <t>陕AGR1939</t>
  </si>
  <si>
    <t>a265048e56be45af836a1761289b5a14</t>
  </si>
  <si>
    <t>张婷</t>
  </si>
  <si>
    <t>13468850990</t>
  </si>
  <si>
    <t>6214832924298057</t>
  </si>
  <si>
    <t>LS6CME0Z7RA211824</t>
  </si>
  <si>
    <t>177****1107</t>
  </si>
  <si>
    <t>陕ADF7669</t>
  </si>
  <si>
    <t>1d364d80326b4deda0283c07dd4fc408</t>
  </si>
  <si>
    <t>马萌</t>
  </si>
  <si>
    <t>17742351107</t>
  </si>
  <si>
    <t>6222620810014564880</t>
  </si>
  <si>
    <t>L6T75MNN6SF381799</t>
  </si>
  <si>
    <t>王*迪</t>
  </si>
  <si>
    <t>155****2345</t>
  </si>
  <si>
    <t>陕ADQ1243</t>
  </si>
  <si>
    <t>10adac74eea04385bac0d7597c4339b1</t>
  </si>
  <si>
    <t>王迪迪</t>
  </si>
  <si>
    <t>15592172345</t>
  </si>
  <si>
    <t xml:space="preserve">6216911213163434 </t>
  </si>
  <si>
    <t>LFZ63AZ57SH018691</t>
  </si>
  <si>
    <t>陈*镇</t>
  </si>
  <si>
    <t>136****3876</t>
  </si>
  <si>
    <t>陕AB99038</t>
  </si>
  <si>
    <t>b89f74fa68694a77ae90b9722a831f87</t>
  </si>
  <si>
    <t>陈关镇</t>
  </si>
  <si>
    <t>13669183876</t>
  </si>
  <si>
    <t>中国建设银行股份有限公司西安华城泊郡支行</t>
  </si>
  <si>
    <t>6217004220026983407</t>
  </si>
  <si>
    <t>LNBMC1TK9SZ144434</t>
  </si>
  <si>
    <t>王*潮</t>
  </si>
  <si>
    <t>130****1933</t>
  </si>
  <si>
    <t>陕AGT5888</t>
  </si>
  <si>
    <t>aaced91c36044883b12dca2a41fcb87c</t>
  </si>
  <si>
    <t>王观潮</t>
  </si>
  <si>
    <t>13026411933</t>
  </si>
  <si>
    <t>6217231502000834283</t>
  </si>
  <si>
    <t>LS6BME2P2SA710804</t>
  </si>
  <si>
    <t>李*峰</t>
  </si>
  <si>
    <t>183****4445</t>
  </si>
  <si>
    <t>陕AB22782</t>
  </si>
  <si>
    <t>8e6ed7bc83844d199a9bc9a71703b545</t>
  </si>
  <si>
    <t>李立峰</t>
  </si>
  <si>
    <t>18329744445</t>
  </si>
  <si>
    <t>6215592604001161752</t>
  </si>
  <si>
    <t>LK6ADAE2XSE626517</t>
  </si>
  <si>
    <t>138****5712</t>
  </si>
  <si>
    <t>陕AB78866</t>
  </si>
  <si>
    <t>6b4b2e2d08c44c1b97578070fde856a5</t>
  </si>
  <si>
    <t>贾超</t>
  </si>
  <si>
    <t>13891435712</t>
  </si>
  <si>
    <t>6228480218850629070</t>
  </si>
  <si>
    <t>LC0CH6CB6S0217065</t>
  </si>
  <si>
    <t>严*超</t>
  </si>
  <si>
    <t>133****0858</t>
  </si>
  <si>
    <t>陕AGK9512</t>
  </si>
  <si>
    <t>33aa609260e34fb096eb8fb2b0fd871a</t>
  </si>
  <si>
    <t>严建超</t>
  </si>
  <si>
    <t>13335390858</t>
  </si>
  <si>
    <t>6226181225683369</t>
  </si>
  <si>
    <t>LC0C74C44S0234732</t>
  </si>
  <si>
    <t>侯*活</t>
  </si>
  <si>
    <t>189****9648</t>
  </si>
  <si>
    <t>陕AB03856</t>
  </si>
  <si>
    <t>45ad380c6e63437da78c5890ad1992ab</t>
  </si>
  <si>
    <t>侯军活</t>
  </si>
  <si>
    <t>18991879648</t>
  </si>
  <si>
    <t>6226221209495024</t>
  </si>
  <si>
    <t>LK6ADAE23SF757489</t>
  </si>
  <si>
    <t>王*圆</t>
  </si>
  <si>
    <t>182****6824</t>
  </si>
  <si>
    <t>陕AFF9307</t>
  </si>
  <si>
    <t>e3baddf6111f4161a79b8052a451d175</t>
  </si>
  <si>
    <t>王园圆</t>
  </si>
  <si>
    <t>18220066824</t>
  </si>
  <si>
    <t>6228480228707090178</t>
  </si>
  <si>
    <t>L6T79XEZ0RE035434</t>
  </si>
  <si>
    <t>毋*刚</t>
  </si>
  <si>
    <t>186****6190</t>
  </si>
  <si>
    <t>陕AAK0971</t>
  </si>
  <si>
    <t>ab3ba44aaafd44fb9070e67570496376</t>
  </si>
  <si>
    <t>毋海刚</t>
  </si>
  <si>
    <t>18602966190</t>
  </si>
  <si>
    <t>6217004220018023956</t>
  </si>
  <si>
    <t>LK6ADAE37SF312102</t>
  </si>
  <si>
    <t>苏*良</t>
  </si>
  <si>
    <t>135****9629</t>
  </si>
  <si>
    <t>陕AGU5529</t>
  </si>
  <si>
    <t>9e5841fa9fc747b48602dd3e54001b5b</t>
  </si>
  <si>
    <t>苏国良</t>
  </si>
  <si>
    <t>13519119629</t>
  </si>
  <si>
    <t>6200613600000145660</t>
  </si>
  <si>
    <t>LGWFFVA62SF002462</t>
  </si>
  <si>
    <t>秦*欠</t>
  </si>
  <si>
    <t>186****9857</t>
  </si>
  <si>
    <t>陕AFH7252</t>
  </si>
  <si>
    <t>366218a8726645a0b27e7549b2cef012</t>
  </si>
  <si>
    <t>秦欠欠</t>
  </si>
  <si>
    <t>18629549857</t>
  </si>
  <si>
    <t>6214832922274209</t>
  </si>
  <si>
    <t>LVRHDAEJ5SN019359</t>
  </si>
  <si>
    <t>180****4072</t>
  </si>
  <si>
    <t>陕AGP0706</t>
  </si>
  <si>
    <t>e8d5189ad3304310973e9a57e3489cf0</t>
  </si>
  <si>
    <t>彭佳</t>
  </si>
  <si>
    <t>18082564072</t>
  </si>
  <si>
    <t>6228480228117015070</t>
  </si>
  <si>
    <t>LC0C74C42S5240452</t>
  </si>
  <si>
    <t>180****5821</t>
  </si>
  <si>
    <t>陕AGH7353</t>
  </si>
  <si>
    <t>ce314f1cc49f4f0dac11ae60d6866943</t>
  </si>
  <si>
    <t>王茜</t>
  </si>
  <si>
    <t>18092085821</t>
  </si>
  <si>
    <t>6210814220005944672</t>
  </si>
  <si>
    <t>LNNBDDEN6SDD40492</t>
  </si>
  <si>
    <t>159****2813</t>
  </si>
  <si>
    <t>陕AAN3820</t>
  </si>
  <si>
    <t>59ff5f43f7c649bbbfa61d982e7f852c</t>
  </si>
  <si>
    <t>刘蓓</t>
  </si>
  <si>
    <t>15991682813</t>
  </si>
  <si>
    <t>6214832963252767</t>
  </si>
  <si>
    <t>LGXCE4CB9S0492052</t>
  </si>
  <si>
    <t>刘*苗</t>
  </si>
  <si>
    <t>177****6755</t>
  </si>
  <si>
    <t>陕AB86058</t>
  </si>
  <si>
    <t>377f2e2ca1eb4016852ea4d93a3f72ab</t>
  </si>
  <si>
    <t>刘苗苗</t>
  </si>
  <si>
    <t>17791356755</t>
  </si>
  <si>
    <t>中国农业银行西安沣东新城支行</t>
  </si>
  <si>
    <t>6228480218884613975</t>
  </si>
  <si>
    <t>LK6ADAE34SF311960</t>
  </si>
  <si>
    <t>王*国</t>
  </si>
  <si>
    <t>150****5269</t>
  </si>
  <si>
    <t>陕AB02906</t>
  </si>
  <si>
    <t>36b4dd1fc22c4968a4eed3d1f16620dd</t>
  </si>
  <si>
    <t>王治国</t>
  </si>
  <si>
    <t>15091395269</t>
  </si>
  <si>
    <t>6210987970007482102</t>
  </si>
  <si>
    <t>LFZ63AZ52SH009039</t>
  </si>
  <si>
    <t>135****3087</t>
  </si>
  <si>
    <t>陕AB89911</t>
  </si>
  <si>
    <t>a7adb75d1a82442db59030f9355ddb6a</t>
  </si>
  <si>
    <t>魏晶</t>
  </si>
  <si>
    <t>13572463087</t>
  </si>
  <si>
    <t>6217234402008971400</t>
  </si>
  <si>
    <t>LGXFH4CB5S0584988</t>
  </si>
  <si>
    <t>贾*利</t>
  </si>
  <si>
    <t>130****0130</t>
  </si>
  <si>
    <t>陕AFV1145</t>
  </si>
  <si>
    <t>a811172521aa46d185befb4ff1027639</t>
  </si>
  <si>
    <t>贾宏利</t>
  </si>
  <si>
    <t>13038550130</t>
  </si>
  <si>
    <t>6236684160002200482</t>
  </si>
  <si>
    <t>LB378JNZ5SH093211</t>
  </si>
  <si>
    <t>屈*飞</t>
  </si>
  <si>
    <t>139****0565</t>
  </si>
  <si>
    <t>陕AGU5606</t>
  </si>
  <si>
    <t>f800d9e29cd6488bb0b43091122e1034</t>
  </si>
  <si>
    <t>屈海飞</t>
  </si>
  <si>
    <t>13992230565</t>
  </si>
  <si>
    <t>中国工商银行靖边县支行</t>
  </si>
  <si>
    <t>6222032610005048824</t>
  </si>
  <si>
    <t>LB378JNZ8SB046497</t>
  </si>
  <si>
    <t>周*玉</t>
  </si>
  <si>
    <t>186****6006</t>
  </si>
  <si>
    <t>陕AGQ1912</t>
  </si>
  <si>
    <t>f6ab4e96b00d4131bc213a2bd5d7955b</t>
  </si>
  <si>
    <t>周文玉</t>
  </si>
  <si>
    <t>18629396006</t>
  </si>
  <si>
    <t>6217853600016011560</t>
  </si>
  <si>
    <t>LGWFFVA59SE122675</t>
  </si>
  <si>
    <t>177****0707</t>
  </si>
  <si>
    <t>陕AGV2220</t>
  </si>
  <si>
    <t>8ecb02cd10754458944fd9ebcf8b40ba</t>
  </si>
  <si>
    <t>张文</t>
  </si>
  <si>
    <t>17795960707</t>
  </si>
  <si>
    <t>中信银行</t>
  </si>
  <si>
    <t>6217681701097977</t>
  </si>
  <si>
    <t>LM8F7G6B6SC092021</t>
  </si>
  <si>
    <t>136****0422</t>
  </si>
  <si>
    <t>陕AB86850</t>
  </si>
  <si>
    <t>426efa18795e4ff0bd58aff1216dce40</t>
  </si>
  <si>
    <t>薛婧</t>
  </si>
  <si>
    <t>13609150422</t>
  </si>
  <si>
    <t>6214851294437863</t>
  </si>
  <si>
    <t>HESXR7C44SG009473</t>
  </si>
  <si>
    <t>任*飞</t>
  </si>
  <si>
    <t>131****5112</t>
  </si>
  <si>
    <t>陕AGT1141</t>
  </si>
  <si>
    <t>eece4328f58c423998aa661f87562446</t>
  </si>
  <si>
    <t>任益飞</t>
  </si>
  <si>
    <t>13149205112</t>
  </si>
  <si>
    <t>6212250613001492703</t>
  </si>
  <si>
    <t>LC0C76C42S6125677</t>
  </si>
  <si>
    <t>段*源</t>
  </si>
  <si>
    <t>133****6030</t>
  </si>
  <si>
    <t>陕AGU2112</t>
  </si>
  <si>
    <t>84074712484e4ac981c89b0910a0ee23</t>
  </si>
  <si>
    <t>段源源</t>
  </si>
  <si>
    <t>13389276030</t>
  </si>
  <si>
    <t>6216603600004765438</t>
  </si>
  <si>
    <t>LC0C74C49S5268751</t>
  </si>
  <si>
    <t>王*云</t>
  </si>
  <si>
    <t>186****9843</t>
  </si>
  <si>
    <t>陕AGG4667</t>
  </si>
  <si>
    <t>620f8df770e84bcc932dd033b7017911</t>
  </si>
  <si>
    <t>王晓云</t>
  </si>
  <si>
    <t>18629399843</t>
  </si>
  <si>
    <t>6222023700037516160</t>
  </si>
  <si>
    <t>LC0FD1C44S5226895</t>
  </si>
  <si>
    <t>刘*康</t>
  </si>
  <si>
    <t>187****2882</t>
  </si>
  <si>
    <t>陕AGT6598</t>
  </si>
  <si>
    <t>add45b892a8f4d949b13abceb5f2a513</t>
  </si>
  <si>
    <t>刘康康</t>
  </si>
  <si>
    <t>18738322882</t>
  </si>
  <si>
    <t>6235733600003309868</t>
  </si>
  <si>
    <t>LB378JNZ9SB029126</t>
  </si>
  <si>
    <t>保*炳</t>
  </si>
  <si>
    <t>187****0991</t>
  </si>
  <si>
    <t>陕AGP3213</t>
  </si>
  <si>
    <t>2b6dedff27c14f86a9d65bbd7bc42f73</t>
  </si>
  <si>
    <t>保生炳</t>
  </si>
  <si>
    <t>18792720991</t>
  </si>
  <si>
    <t>6214 8329 8290 5593</t>
  </si>
  <si>
    <t>LC0C76C42S0044990</t>
  </si>
  <si>
    <t>于*晗</t>
  </si>
  <si>
    <t>187****1135</t>
  </si>
  <si>
    <t>陕AB93918</t>
  </si>
  <si>
    <t>e28c3cfa37384742adf7fd08ab8c72ad</t>
  </si>
  <si>
    <t>于思晗</t>
  </si>
  <si>
    <t>18700421135</t>
  </si>
  <si>
    <t>6217921906107670</t>
  </si>
  <si>
    <t>LFZ63AZ50SH010741</t>
  </si>
  <si>
    <t>薛*强</t>
  </si>
  <si>
    <t>198****3513</t>
  </si>
  <si>
    <t>陕ADG2877</t>
  </si>
  <si>
    <t>636db7552afd4abca3efa6e184044be1</t>
  </si>
  <si>
    <t>薛勇强</t>
  </si>
  <si>
    <t>19829883513</t>
  </si>
  <si>
    <t>623165029600200439</t>
  </si>
  <si>
    <t>LC0CE4CBXS0251930</t>
  </si>
  <si>
    <t>187****8753</t>
  </si>
  <si>
    <t>陕AGN5621</t>
  </si>
  <si>
    <t>ee54c5db6e304641b966a508153366af</t>
  </si>
  <si>
    <t>孙松</t>
  </si>
  <si>
    <t>18729098753</t>
  </si>
  <si>
    <t>6217853600060174926</t>
  </si>
  <si>
    <t>LC0C74C44S5241926</t>
  </si>
  <si>
    <t>申*男</t>
  </si>
  <si>
    <t>185****1318</t>
  </si>
  <si>
    <t>陕AAQ9950</t>
  </si>
  <si>
    <t>636ed2d3060b4848ac187fa346493305</t>
  </si>
  <si>
    <t>申一男</t>
  </si>
  <si>
    <t>18591971318</t>
  </si>
  <si>
    <t>中国银行西安长安路支行营业部</t>
  </si>
  <si>
    <t>6217853600061227087</t>
  </si>
  <si>
    <t>LFZ63AV50RD017146</t>
  </si>
  <si>
    <t>189****6566</t>
  </si>
  <si>
    <t>陕AB96651</t>
  </si>
  <si>
    <t>62fdc6485f4e4d79a8fd8f6bce60a6c3</t>
  </si>
  <si>
    <t>王建平</t>
  </si>
  <si>
    <t>18991386566</t>
  </si>
  <si>
    <t>6227004227310007271</t>
  </si>
  <si>
    <t>LK6ADAE2XSE541998</t>
  </si>
  <si>
    <t>吴*斌</t>
  </si>
  <si>
    <t>153****1266</t>
  </si>
  <si>
    <t>陕AB93136</t>
  </si>
  <si>
    <t>7952f9abad2949e59504389d910ed56b</t>
  </si>
  <si>
    <t>吴亚斌</t>
  </si>
  <si>
    <t>15353631266</t>
  </si>
  <si>
    <t>中国工商银行西安东仪路支行</t>
  </si>
  <si>
    <t>6222023700039702560</t>
  </si>
  <si>
    <t>LB370ADN1SJ180134</t>
  </si>
  <si>
    <t>153****0006</t>
  </si>
  <si>
    <t>陕AGU2985</t>
  </si>
  <si>
    <t>a9afbd7ad264462d8c815fb7fd4495ce</t>
  </si>
  <si>
    <t>李军福</t>
  </si>
  <si>
    <t>15378990006</t>
  </si>
  <si>
    <t>6217004470019353130</t>
  </si>
  <si>
    <t>LGWFFVA5XSE116481</t>
  </si>
  <si>
    <t>188****9683</t>
  </si>
  <si>
    <t>陕AGS1997</t>
  </si>
  <si>
    <t>cba077027a31450a8e7e6db3a65c2e95</t>
  </si>
  <si>
    <t>李健</t>
  </si>
  <si>
    <t>18829519683</t>
  </si>
  <si>
    <t>6228412954508434371</t>
  </si>
  <si>
    <t>LC0C76C4XS4108458</t>
  </si>
  <si>
    <t>183****9555</t>
  </si>
  <si>
    <t>陕AB63008</t>
  </si>
  <si>
    <t>d2392a9e115349ea9f64408ac157624f</t>
  </si>
  <si>
    <t>刘蕾</t>
  </si>
  <si>
    <t>18391909555</t>
  </si>
  <si>
    <t>6217004220072571122</t>
  </si>
  <si>
    <t>LFZ63AN55SD131150</t>
  </si>
  <si>
    <t>周*伟</t>
  </si>
  <si>
    <t>132****3728</t>
  </si>
  <si>
    <t>陕AFH3722</t>
  </si>
  <si>
    <t>784aba4e453b45cdb5669bb6c1c67003</t>
  </si>
  <si>
    <t>周进伟</t>
  </si>
  <si>
    <t>13299193728</t>
  </si>
  <si>
    <t>招商银行西安城西支行</t>
  </si>
  <si>
    <t>6214 8329 7760 0316</t>
  </si>
  <si>
    <t>LNNBBDELXSDD33694</t>
  </si>
  <si>
    <t>夏*刚</t>
  </si>
  <si>
    <t>133****9127</t>
  </si>
  <si>
    <t>陕AGR6802</t>
  </si>
  <si>
    <t>ef4ea95aa4d44fb49bed0b498a83ae5a</t>
  </si>
  <si>
    <t>夏宏刚</t>
  </si>
  <si>
    <t>13399209127</t>
  </si>
  <si>
    <t>6236684160001491215</t>
  </si>
  <si>
    <t>LC0C74C45S5270528</t>
  </si>
  <si>
    <t>133****7569</t>
  </si>
  <si>
    <t>陕AGU0500</t>
  </si>
  <si>
    <t>2926855973614d409cd7bb74566601f2</t>
  </si>
  <si>
    <t>吴平</t>
  </si>
  <si>
    <t>13369127569</t>
  </si>
  <si>
    <t>6213360229981422175</t>
  </si>
  <si>
    <t>LFZ93AN91SH006610</t>
  </si>
  <si>
    <t>李*娟</t>
  </si>
  <si>
    <t>153****9523</t>
  </si>
  <si>
    <t>陕AGT1230</t>
  </si>
  <si>
    <t>72aeb82d365648dc9eaa659aa275d833</t>
  </si>
  <si>
    <t>李卫娟</t>
  </si>
  <si>
    <t>15378829523</t>
  </si>
  <si>
    <t>6215593700022689687</t>
  </si>
  <si>
    <t>LNNBBDEJ1RD212753</t>
  </si>
  <si>
    <t>155****7111</t>
  </si>
  <si>
    <t>陕AB56527</t>
  </si>
  <si>
    <t>b43572394bd5425e9eed6a13e72b34f5</t>
  </si>
  <si>
    <t>郭倩</t>
  </si>
  <si>
    <t>15529667111</t>
  </si>
  <si>
    <t>中国建设银行股份有限公司西安甜水井支行</t>
  </si>
  <si>
    <t>6210814220002619228</t>
  </si>
  <si>
    <t>HESXR4C49SG009354</t>
  </si>
  <si>
    <t>180****7288</t>
  </si>
  <si>
    <t>陕AB85088</t>
  </si>
  <si>
    <t>0acbc3f8f7fb4c3c9fc74071daf3d209</t>
  </si>
  <si>
    <t>张经平</t>
  </si>
  <si>
    <t>18066667288</t>
  </si>
  <si>
    <t>6217863600000774239</t>
  </si>
  <si>
    <t>HESXR7C46SG008857</t>
  </si>
  <si>
    <t>139****4459</t>
  </si>
  <si>
    <t>陕AB99321</t>
  </si>
  <si>
    <t>a360a2c980d74c9fa0dbfbc5b9656cb7</t>
  </si>
  <si>
    <t>李艳</t>
  </si>
  <si>
    <t>13991654459</t>
  </si>
  <si>
    <t>6217997900008496010</t>
  </si>
  <si>
    <t>LB370ADN3SJ179518</t>
  </si>
  <si>
    <t>陈*超</t>
  </si>
  <si>
    <t>156****6993</t>
  </si>
  <si>
    <t>陕AGU8869</t>
  </si>
  <si>
    <t>3b69780b077444f4b0f5f060245a2908</t>
  </si>
  <si>
    <t>陈博超</t>
  </si>
  <si>
    <t>15691896993</t>
  </si>
  <si>
    <t>6230520210052012278</t>
  </si>
  <si>
    <t>LC0C76C40S6157933</t>
  </si>
  <si>
    <t>郭*波</t>
  </si>
  <si>
    <t>158****9626</t>
  </si>
  <si>
    <t>陕AAA1444</t>
  </si>
  <si>
    <t>70a7b36bb74948208480e9ad61bcaf9f</t>
  </si>
  <si>
    <t>郭诗波</t>
  </si>
  <si>
    <t>15829299626</t>
  </si>
  <si>
    <t>6217004220037561010</t>
  </si>
  <si>
    <t>LC0CE4CB4S0248599</t>
  </si>
  <si>
    <t>191****7413</t>
  </si>
  <si>
    <t>陕AGU1113</t>
  </si>
  <si>
    <t>606051587beb4fa6a589536e5a074be0</t>
  </si>
  <si>
    <t>李文娟</t>
  </si>
  <si>
    <t>19119587413</t>
  </si>
  <si>
    <t>6222032706001783503</t>
  </si>
  <si>
    <t>LB378JRZ2SH025135</t>
  </si>
  <si>
    <t>杨*壮</t>
  </si>
  <si>
    <t>155****2510</t>
  </si>
  <si>
    <t>陕AB35856</t>
  </si>
  <si>
    <t>d670b8f97ddc485cbccdddd0eb1a4285</t>
  </si>
  <si>
    <t>杨壮壮</t>
  </si>
  <si>
    <t>15596752510</t>
  </si>
  <si>
    <t>6217004220056392784</t>
  </si>
  <si>
    <t>L6T75MNN1SF365655</t>
  </si>
  <si>
    <t>刘*平</t>
  </si>
  <si>
    <t>180****3068</t>
  </si>
  <si>
    <t>陕AF03701</t>
  </si>
  <si>
    <t>3d00d7e094e7469db5addd8ea34b2782</t>
  </si>
  <si>
    <t>刘小平</t>
  </si>
  <si>
    <t>18066833068</t>
  </si>
  <si>
    <t>6214 8529 0198 1046</t>
  </si>
  <si>
    <t>LC0C76C48S7031510</t>
  </si>
  <si>
    <t>182****9627</t>
  </si>
  <si>
    <t>陕AB67080</t>
  </si>
  <si>
    <t>2c07e1ff70da4af59bb3be41b06858aa</t>
  </si>
  <si>
    <t>吕凡</t>
  </si>
  <si>
    <t>18292959627</t>
  </si>
  <si>
    <t>6214664167768888</t>
  </si>
  <si>
    <t>L6T78CNW6SY058044</t>
  </si>
  <si>
    <t>师*利</t>
  </si>
  <si>
    <t>155****6517</t>
  </si>
  <si>
    <t>陕AGJ5117</t>
  </si>
  <si>
    <t>0fc9145fac044ca9a935e70d573aba79</t>
  </si>
  <si>
    <t>师百利</t>
  </si>
  <si>
    <t>15529696517</t>
  </si>
  <si>
    <t>6217002500006225347</t>
  </si>
  <si>
    <t>L6T79XEZ6SV255327</t>
  </si>
  <si>
    <t>189****7370</t>
  </si>
  <si>
    <t>陕AF46009</t>
  </si>
  <si>
    <t>8e75b1aba63746f4a7746b846e762954</t>
  </si>
  <si>
    <t>吕浩</t>
  </si>
  <si>
    <t>18909297370</t>
  </si>
  <si>
    <t>平安银行</t>
  </si>
  <si>
    <t>6222980700284260</t>
  </si>
  <si>
    <t>LC0C74C40R5486118</t>
  </si>
  <si>
    <t>182****3799</t>
  </si>
  <si>
    <t>陕AGU6612</t>
  </si>
  <si>
    <t>b77acb3c7bec41838f9d3a10be7d22ee</t>
  </si>
  <si>
    <t>王雷</t>
  </si>
  <si>
    <t>18292973799</t>
  </si>
  <si>
    <t>6236684220013139457</t>
  </si>
  <si>
    <t>L6T791RZ6SV312908</t>
  </si>
  <si>
    <t>139****7693</t>
  </si>
  <si>
    <t>陕AGU8001</t>
  </si>
  <si>
    <t>81fe66997ada4396a024c19ae42b50d9</t>
  </si>
  <si>
    <t>王林</t>
  </si>
  <si>
    <t>13992097693</t>
  </si>
  <si>
    <t>6230520220023975677</t>
  </si>
  <si>
    <t>LGXC76C46S0335487</t>
  </si>
  <si>
    <t>132****9666</t>
  </si>
  <si>
    <t>陕AGF6775</t>
  </si>
  <si>
    <t>fc51952b536e425796b76b19cdfc7517</t>
  </si>
  <si>
    <t>赵拥军</t>
  </si>
  <si>
    <t>13259049666</t>
  </si>
  <si>
    <t>6221807900007982632</t>
  </si>
  <si>
    <t>LC0C74C41S0287825</t>
  </si>
  <si>
    <t>李*雄</t>
  </si>
  <si>
    <t>156****2739</t>
  </si>
  <si>
    <t>陕AF58421</t>
  </si>
  <si>
    <t>4790ecabefc04ff0b8e8e97633e66e9f</t>
  </si>
  <si>
    <t>李一雄</t>
  </si>
  <si>
    <t>15691082739</t>
  </si>
  <si>
    <t>6212262604002243605</t>
  </si>
  <si>
    <t>LB378JNZ6SH046477</t>
  </si>
  <si>
    <t>连*</t>
  </si>
  <si>
    <t>137****2854</t>
  </si>
  <si>
    <t>陕AGT5681</t>
  </si>
  <si>
    <t>8cdd8936569449b1bdcb62e31bb18a12</t>
  </si>
  <si>
    <t>连锋</t>
  </si>
  <si>
    <t>13772182854</t>
  </si>
  <si>
    <t>6230944220000532168</t>
  </si>
  <si>
    <t>LC0C76C42S7055186</t>
  </si>
  <si>
    <t>王*波</t>
  </si>
  <si>
    <t>156****2863</t>
  </si>
  <si>
    <t>陕AB17976</t>
  </si>
  <si>
    <t>5a5125b459cc40f086db6f481012b0b8</t>
  </si>
  <si>
    <t>王红波</t>
  </si>
  <si>
    <t>15670832863</t>
  </si>
  <si>
    <t>中国建设银行股份有限公司扶沟支行</t>
  </si>
  <si>
    <t>6210812510001116883</t>
  </si>
  <si>
    <t>LGXFH4CB7S0539261</t>
  </si>
  <si>
    <t>校*顺</t>
  </si>
  <si>
    <t>153****3699</t>
  </si>
  <si>
    <t>陕AGQ0260</t>
  </si>
  <si>
    <t>e058affd34cc4bb3b2879f902fd322f3</t>
  </si>
  <si>
    <t>校德顺</t>
  </si>
  <si>
    <t>15353763699</t>
  </si>
  <si>
    <t>6217004160032272801</t>
  </si>
  <si>
    <t>HEVPBDYBXRF126228</t>
  </si>
  <si>
    <t>李*萍</t>
  </si>
  <si>
    <t>189****9828</t>
  </si>
  <si>
    <t>陕AGD5612</t>
  </si>
  <si>
    <t>7eea620e74a0447bab68d8b932a6878c</t>
  </si>
  <si>
    <t>李秀萍</t>
  </si>
  <si>
    <t>18992089828</t>
  </si>
  <si>
    <t>6214994160235597</t>
  </si>
  <si>
    <t>LM8F7E799SA008981</t>
  </si>
  <si>
    <t>黄*</t>
  </si>
  <si>
    <t>186****3253</t>
  </si>
  <si>
    <t>陕AGK9601</t>
  </si>
  <si>
    <t>62c0a0f635554f66b50c816730f85df3</t>
  </si>
  <si>
    <t>黄蓉</t>
  </si>
  <si>
    <t>18629023253</t>
  </si>
  <si>
    <t>6215593700018793360</t>
  </si>
  <si>
    <t>LVRHDAEJ7SN019217</t>
  </si>
  <si>
    <t>苟*萍</t>
  </si>
  <si>
    <t>180****0851</t>
  </si>
  <si>
    <t>陕AB97755</t>
  </si>
  <si>
    <t>a8a0af09f1ec475ba4a57260420fab08</t>
  </si>
  <si>
    <t>苟艳萍</t>
  </si>
  <si>
    <t>18066520851</t>
  </si>
  <si>
    <t>西安文景路支行</t>
  </si>
  <si>
    <t>6217004220002368649</t>
  </si>
  <si>
    <t>LGXFF4CD7S0635947</t>
  </si>
  <si>
    <t>151****8408</t>
  </si>
  <si>
    <t>陕AGM2192</t>
  </si>
  <si>
    <t>1691629cea0a4a998f56472d35d8815c</t>
  </si>
  <si>
    <t>唐力</t>
  </si>
  <si>
    <t>15191058408</t>
  </si>
  <si>
    <t>6214 8329 5498 9229</t>
  </si>
  <si>
    <t>LC0C76C41S7062209</t>
  </si>
  <si>
    <t>鲍*安</t>
  </si>
  <si>
    <t>136****6252</t>
  </si>
  <si>
    <t>陕AB85308</t>
  </si>
  <si>
    <t>18cdff7545ad454a83fe633e62853e69</t>
  </si>
  <si>
    <t>鲍永安</t>
  </si>
  <si>
    <t>13629106252</t>
  </si>
  <si>
    <t>6214674220007197635</t>
  </si>
  <si>
    <t>LNBMC14K2SZ130048</t>
  </si>
  <si>
    <t>189****2999</t>
  </si>
  <si>
    <t>陕AGV1093</t>
  </si>
  <si>
    <t>363f8ab9a7374e578745d93d5a7cb802</t>
  </si>
  <si>
    <t>汪楠</t>
  </si>
  <si>
    <t>18993402999</t>
  </si>
  <si>
    <t>6228484028411588079</t>
  </si>
  <si>
    <t>LM8F7E797SA008851</t>
  </si>
  <si>
    <t>杨*雄</t>
  </si>
  <si>
    <t>199****6286</t>
  </si>
  <si>
    <t>陕AGN7922</t>
  </si>
  <si>
    <t>f5b08b993b8e4aebaf21058d7d2538e4</t>
  </si>
  <si>
    <t>杨亚雄</t>
  </si>
  <si>
    <t>19913466286</t>
  </si>
  <si>
    <t>6217858000101894100</t>
  </si>
  <si>
    <t>L6T79XCZ0RE075872</t>
  </si>
  <si>
    <t>崔*福</t>
  </si>
  <si>
    <t>173****9663</t>
  </si>
  <si>
    <t>陕AGK8156</t>
  </si>
  <si>
    <t>6a7668c2216e436a8db8c68b3a9645fa</t>
  </si>
  <si>
    <t>崔定福</t>
  </si>
  <si>
    <t>17392909663</t>
  </si>
  <si>
    <t>6228484038418033771</t>
  </si>
  <si>
    <t>LVPC5349XSD006194</t>
  </si>
  <si>
    <t>李*佳</t>
  </si>
  <si>
    <t>159****9472</t>
  </si>
  <si>
    <t>陕AGV1115</t>
  </si>
  <si>
    <t>80704dc179f2495187dc9806d218b00c</t>
  </si>
  <si>
    <t>李佳佳</t>
  </si>
  <si>
    <t>15991669472</t>
  </si>
  <si>
    <t>6212253700001212814</t>
  </si>
  <si>
    <t>LGXC74C44R0759345</t>
  </si>
  <si>
    <t>陈*斌</t>
  </si>
  <si>
    <t>135****6313</t>
  </si>
  <si>
    <t>陕AG37615</t>
  </si>
  <si>
    <t>5664c6a17a06497a80dab658fefbccd4</t>
  </si>
  <si>
    <t>陈小斌</t>
  </si>
  <si>
    <t>13572826313</t>
  </si>
  <si>
    <t>6217232604000214935</t>
  </si>
  <si>
    <t>LC0C76C45S4097076</t>
  </si>
  <si>
    <t>182****1112</t>
  </si>
  <si>
    <t>陕AGF3576</t>
  </si>
  <si>
    <t>4ca038f9915345c9a635d576f0ce7f47</t>
  </si>
  <si>
    <t>程涛</t>
  </si>
  <si>
    <t>18209331112</t>
  </si>
  <si>
    <t>6221 5082 0001 0449 980</t>
  </si>
  <si>
    <t>LC0C74C43S5206343</t>
  </si>
  <si>
    <t>136****2861</t>
  </si>
  <si>
    <t>陕AGT6815</t>
  </si>
  <si>
    <t>1ba525cc9e874a248cac304c592c4639</t>
  </si>
  <si>
    <t>郭琦</t>
  </si>
  <si>
    <t>13609212861</t>
  </si>
  <si>
    <t>6217004160032966717</t>
  </si>
  <si>
    <t>LC0C76C48S0273934</t>
  </si>
  <si>
    <t>白*娜</t>
  </si>
  <si>
    <t>182****5166</t>
  </si>
  <si>
    <t>陕AGV0869</t>
  </si>
  <si>
    <t>6fbd05c5cc5541d5a91e1e9e4ea912d1</t>
  </si>
  <si>
    <t>白米娜</t>
  </si>
  <si>
    <t>18220805166</t>
  </si>
  <si>
    <t>中国银行西安雁塔路支行</t>
  </si>
  <si>
    <t>6216603600003126376</t>
  </si>
  <si>
    <t>LM8F7G6B9SC100466</t>
  </si>
  <si>
    <t>周*荣</t>
  </si>
  <si>
    <t>159****6368</t>
  </si>
  <si>
    <t>陕AGD2726</t>
  </si>
  <si>
    <t>340dca2fc97c4ff3a3f02e9a8e597566</t>
  </si>
  <si>
    <t>周小荣</t>
  </si>
  <si>
    <t>15929106368</t>
  </si>
  <si>
    <t>6212264301026576700</t>
  </si>
  <si>
    <t>LC0C76C40S0166148</t>
  </si>
  <si>
    <t>刘*宏</t>
  </si>
  <si>
    <t>135****1391</t>
  </si>
  <si>
    <t>陕AAY5038</t>
  </si>
  <si>
    <t>eef7b9b3fd104281be005f805f273e49</t>
  </si>
  <si>
    <t>刘世宏</t>
  </si>
  <si>
    <t>13572061391</t>
  </si>
  <si>
    <t>中国建设银行股份有限公司西安西门支行</t>
  </si>
  <si>
    <t>4367424221780246632</t>
  </si>
  <si>
    <t>LNBSC2TKXSZ142883</t>
  </si>
  <si>
    <t>张*盼</t>
  </si>
  <si>
    <t>131****3609</t>
  </si>
  <si>
    <t>陕AGF1321</t>
  </si>
  <si>
    <t>2ccb5aeb868b4c14ab2443fd23ed8e14</t>
  </si>
  <si>
    <t>张盼盼</t>
  </si>
  <si>
    <t>13186233609</t>
  </si>
  <si>
    <t>623165029601450454</t>
  </si>
  <si>
    <t>LB378JRZ7SH086982</t>
  </si>
  <si>
    <t>秦*斌</t>
  </si>
  <si>
    <t>177****9944</t>
  </si>
  <si>
    <t>陕AGV7866</t>
  </si>
  <si>
    <t>43faf6f4630547ac9ced483ae4c1a280</t>
  </si>
  <si>
    <t>秦先斌</t>
  </si>
  <si>
    <t>17791419944</t>
  </si>
  <si>
    <t>6210814160002467782</t>
  </si>
  <si>
    <t>LC0C76C40S6142753</t>
  </si>
  <si>
    <t>谭*</t>
  </si>
  <si>
    <t>134****6833</t>
  </si>
  <si>
    <t>陕AGK7712</t>
  </si>
  <si>
    <t>4dd29976470149bca072195dcb4c97ae</t>
  </si>
  <si>
    <t>谭迪</t>
  </si>
  <si>
    <t>13468826833</t>
  </si>
  <si>
    <t>6217863600000789799</t>
  </si>
  <si>
    <t>LGXC74C49S0493357</t>
  </si>
  <si>
    <t>黄*力</t>
  </si>
  <si>
    <t>182****2017</t>
  </si>
  <si>
    <t>陕AFH5603</t>
  </si>
  <si>
    <t>01db5e2157c3405181e9a1141f429286</t>
  </si>
  <si>
    <t>黄群力</t>
  </si>
  <si>
    <t>18291472017</t>
  </si>
  <si>
    <t>6217004220085451304</t>
  </si>
  <si>
    <t>LGWFFVA55SE107400</t>
  </si>
  <si>
    <t>157****0101</t>
  </si>
  <si>
    <t>陕AGS9921</t>
  </si>
  <si>
    <t>55ecaeb036d942c8b1a6d67ff34e8e6a</t>
  </si>
  <si>
    <t>韩峰</t>
  </si>
  <si>
    <t>15750660101</t>
  </si>
  <si>
    <t>6227000520000626136</t>
  </si>
  <si>
    <t>LGWFGVA60SM193890</t>
  </si>
  <si>
    <t>133****5833</t>
  </si>
  <si>
    <t>陕AGT9769</t>
  </si>
  <si>
    <t>853c2ed96c3841bd82b22884c918ef46</t>
  </si>
  <si>
    <t>班勇</t>
  </si>
  <si>
    <t>13389185833</t>
  </si>
  <si>
    <t>6222023700002727628</t>
  </si>
  <si>
    <t>LC0C74C47S4156147</t>
  </si>
  <si>
    <t>赵*卫</t>
  </si>
  <si>
    <t>135****8867</t>
  </si>
  <si>
    <t>陕ADG0190</t>
  </si>
  <si>
    <t>80ee264866534a4186c9f075b968be78</t>
  </si>
  <si>
    <t>赵红卫</t>
  </si>
  <si>
    <t>13571968867</t>
  </si>
  <si>
    <t>6217213700034209033</t>
  </si>
  <si>
    <t>LGXCE4CC3S0373633</t>
  </si>
  <si>
    <t>刘*露</t>
  </si>
  <si>
    <t>181****5999</t>
  </si>
  <si>
    <t>陕AGS0733</t>
  </si>
  <si>
    <t>820b545bf1e541529364896790825ec1</t>
  </si>
  <si>
    <t>刘洪露</t>
  </si>
  <si>
    <t>18196985999</t>
  </si>
  <si>
    <t>6228462978037388575</t>
  </si>
  <si>
    <t>LC0C74C4XS5215153</t>
  </si>
  <si>
    <t>杨*侠</t>
  </si>
  <si>
    <t>159****8971</t>
  </si>
  <si>
    <t>陕EF28616</t>
  </si>
  <si>
    <t>c0614608b4254f91987b771dcdb9daca</t>
  </si>
  <si>
    <t>杨军侠</t>
  </si>
  <si>
    <t>15929718971</t>
  </si>
  <si>
    <t>6230270566602633976</t>
  </si>
  <si>
    <t>LGWFFVA53SE111431</t>
  </si>
  <si>
    <t>吴*武</t>
  </si>
  <si>
    <t>173****6032</t>
  </si>
  <si>
    <t>陕AGU1232</t>
  </si>
  <si>
    <t>f3b57f8c6fe449cb8a8f8160d99b7923</t>
  </si>
  <si>
    <t>吴顺武</t>
  </si>
  <si>
    <t>17392816032</t>
  </si>
  <si>
    <t>西安长乐中路支行</t>
  </si>
  <si>
    <t>6214832931102862</t>
  </si>
  <si>
    <t>LC0C76C44S4308087</t>
  </si>
  <si>
    <t>朱*丽</t>
  </si>
  <si>
    <t>181****0302</t>
  </si>
  <si>
    <t>陕AAX9131</t>
  </si>
  <si>
    <t>6b5a0fa02a5d4bf19115c509a2c0073f</t>
  </si>
  <si>
    <t>朱宁丽</t>
  </si>
  <si>
    <t>18192020302</t>
  </si>
  <si>
    <t>6214 8302 9206 6825</t>
  </si>
  <si>
    <t>HACAAPA38S1B24719</t>
  </si>
  <si>
    <t>181****9127</t>
  </si>
  <si>
    <t>陕AGR6552</t>
  </si>
  <si>
    <t>939626de763f460c9fb2543e8fe89626</t>
  </si>
  <si>
    <t>李杏</t>
  </si>
  <si>
    <t>18189259127</t>
  </si>
  <si>
    <t>建设银行韩森路东段支行</t>
  </si>
  <si>
    <t>6217004220073368866</t>
  </si>
  <si>
    <t>LGWFGVA77SH267761</t>
  </si>
  <si>
    <t>黄*合</t>
  </si>
  <si>
    <t>158****3083</t>
  </si>
  <si>
    <t>陕AGV3659</t>
  </si>
  <si>
    <t>ba563205dd9b4325a607d7fb6ad2a9e4</t>
  </si>
  <si>
    <t>黄经合</t>
  </si>
  <si>
    <t>15891393083</t>
  </si>
  <si>
    <t>6228480218891255976</t>
  </si>
  <si>
    <t>LM8F7E991SE013971</t>
  </si>
  <si>
    <t>赵*慧</t>
  </si>
  <si>
    <t>139****1856</t>
  </si>
  <si>
    <t>陕AGU6630</t>
  </si>
  <si>
    <t>ded360822ba545b3a6f1c0be4bf41cc6</t>
  </si>
  <si>
    <t>赵晓慧</t>
  </si>
  <si>
    <t>13992941856</t>
  </si>
  <si>
    <t>6228482938205122871</t>
  </si>
  <si>
    <t>LGWFFVA52SE107208</t>
  </si>
  <si>
    <t>梁*博</t>
  </si>
  <si>
    <t>176****5219</t>
  </si>
  <si>
    <t>陕DF19211</t>
  </si>
  <si>
    <t>58a62623a882462893e338a0830d2ccc</t>
  </si>
  <si>
    <t>梁毅博</t>
  </si>
  <si>
    <t>17629195219</t>
  </si>
  <si>
    <t>中国银行西安朱雀路支行</t>
  </si>
  <si>
    <t>6216613600035093352</t>
  </si>
  <si>
    <t>LGWFFVA67SH508986</t>
  </si>
  <si>
    <t>李*鹏</t>
  </si>
  <si>
    <t>157****8882</t>
  </si>
  <si>
    <t>陕AGQ1682</t>
  </si>
  <si>
    <t>1a6e215759be4eac996889a297db9b3a</t>
  </si>
  <si>
    <t>李飞鹏</t>
  </si>
  <si>
    <t>15764738882</t>
  </si>
  <si>
    <t>6210810640001480898</t>
  </si>
  <si>
    <t>LGWFGVA74SH266535</t>
  </si>
  <si>
    <t>183****3030</t>
  </si>
  <si>
    <t>陕AGK3189</t>
  </si>
  <si>
    <t>3691c8feed21487ebdd97014573fbc06</t>
  </si>
  <si>
    <t>张学锋</t>
  </si>
  <si>
    <t>18302903030</t>
  </si>
  <si>
    <t>6214850297723477</t>
  </si>
  <si>
    <t>LGXC74C40S0420927</t>
  </si>
  <si>
    <t>173****4238</t>
  </si>
  <si>
    <t>陕ED62608</t>
  </si>
  <si>
    <t>fd7edb11aaba45c880d5263481a12b6f</t>
  </si>
  <si>
    <t>杜飞</t>
  </si>
  <si>
    <t>17389274238</t>
  </si>
  <si>
    <t>6215592605007193871</t>
  </si>
  <si>
    <t>LK6ADAE20SE624114</t>
  </si>
  <si>
    <t>133****4719</t>
  </si>
  <si>
    <t>陕AGJ6313</t>
  </si>
  <si>
    <t>4bddc0b4adeb4762876e950215b30c07</t>
  </si>
  <si>
    <t>郭双豪</t>
  </si>
  <si>
    <t>13324534719</t>
  </si>
  <si>
    <t>6215593700016202695</t>
  </si>
  <si>
    <t>LC0C76C48S4145010</t>
  </si>
  <si>
    <t>133****1816</t>
  </si>
  <si>
    <t>陕AB99786</t>
  </si>
  <si>
    <t>d86c9807553743b895329fc81aea06d2</t>
  </si>
  <si>
    <t>杨津</t>
  </si>
  <si>
    <t>13379221816</t>
  </si>
  <si>
    <t>6228480218902662772</t>
  </si>
  <si>
    <t>L6T75MNN0SF365680</t>
  </si>
  <si>
    <t>刘*君</t>
  </si>
  <si>
    <t>189****1131</t>
  </si>
  <si>
    <t>陕AB92918</t>
  </si>
  <si>
    <t>d5309f130b4949049cac198553f02207</t>
  </si>
  <si>
    <t>刘孝君</t>
  </si>
  <si>
    <t>18909101131</t>
  </si>
  <si>
    <t>6217004160022918165</t>
  </si>
  <si>
    <t>LNBMC14K2SZ145262</t>
  </si>
  <si>
    <t>寇*琪</t>
  </si>
  <si>
    <t>153****9370</t>
  </si>
  <si>
    <t>陕AGP0891</t>
  </si>
  <si>
    <t>6b1a279bcb7f4890ab4e87f4e6a96e96</t>
  </si>
  <si>
    <t>寇安琪</t>
  </si>
  <si>
    <t>15336139370</t>
  </si>
  <si>
    <t>6236684140003892669</t>
  </si>
  <si>
    <t>L6T79XEZ3SE001199</t>
  </si>
  <si>
    <t>党*武</t>
  </si>
  <si>
    <t>180****4390</t>
  </si>
  <si>
    <t>陕AB97722</t>
  </si>
  <si>
    <t>7a927b9a817e4975aa19e50050fa6596</t>
  </si>
  <si>
    <t>党少武</t>
  </si>
  <si>
    <t>18049214390</t>
  </si>
  <si>
    <t>6236684220012215332</t>
  </si>
  <si>
    <t>LNBMC1TK0SZ131460</t>
  </si>
  <si>
    <t>陈*龙</t>
  </si>
  <si>
    <t>187****3055</t>
  </si>
  <si>
    <t>陕AB78650</t>
  </si>
  <si>
    <t>08854f2ca1f24943a31eb587de8f11fa</t>
  </si>
  <si>
    <t>陈音龙</t>
  </si>
  <si>
    <t>18700463055</t>
  </si>
  <si>
    <t>6215340302105463639</t>
  </si>
  <si>
    <t>LB370ADN8SJ186870</t>
  </si>
  <si>
    <t>杨*发</t>
  </si>
  <si>
    <t>139****8050</t>
  </si>
  <si>
    <t>陕AGR9830</t>
  </si>
  <si>
    <t>515cfccd54734fd2b999bc42b099c989</t>
  </si>
  <si>
    <t>杨晓发</t>
  </si>
  <si>
    <t>13991208050</t>
  </si>
  <si>
    <t>6228480218902351772</t>
  </si>
  <si>
    <t>LC0C74C41S0251035</t>
  </si>
  <si>
    <t>许*巧</t>
  </si>
  <si>
    <t>130****5218</t>
  </si>
  <si>
    <t>陕AGD0837</t>
  </si>
  <si>
    <t>d2aed971531b406f8adf94421aaa6f89</t>
  </si>
  <si>
    <t>许淑巧</t>
  </si>
  <si>
    <t>13022995218</t>
  </si>
  <si>
    <t>6217004220015207271</t>
  </si>
  <si>
    <t>LGWFFVA65SH514754</t>
  </si>
  <si>
    <t>任*武</t>
  </si>
  <si>
    <t>187****8681</t>
  </si>
  <si>
    <t>陕AB86960</t>
  </si>
  <si>
    <t>789405107deb4ca2951de19ab6884c28</t>
  </si>
  <si>
    <t>任建武</t>
  </si>
  <si>
    <t>18792938681</t>
  </si>
  <si>
    <t>6228480218459502074</t>
  </si>
  <si>
    <t>LC0CH6CB6S0380122</t>
  </si>
  <si>
    <t>索*辉</t>
  </si>
  <si>
    <t>180****5962</t>
  </si>
  <si>
    <t>陕AA67207</t>
  </si>
  <si>
    <t>b3930f0cc284437fbcf8975a3e473e8c</t>
  </si>
  <si>
    <t>索向辉</t>
  </si>
  <si>
    <t>18092145962</t>
  </si>
  <si>
    <t>招商银行西安城北支行</t>
  </si>
  <si>
    <t>6214850293125917</t>
  </si>
  <si>
    <t>HESYR5C45RG013177</t>
  </si>
  <si>
    <t>张*雅</t>
  </si>
  <si>
    <t>187****6007</t>
  </si>
  <si>
    <t>陕AGU9828</t>
  </si>
  <si>
    <t>cfce59c53b75411499d86ce8e404e2e7</t>
  </si>
  <si>
    <t>张思雅</t>
  </si>
  <si>
    <t>18706756007</t>
  </si>
  <si>
    <t>6214832943057575</t>
  </si>
  <si>
    <t>LGWFFVA64SH512512</t>
  </si>
  <si>
    <t>付*沙</t>
  </si>
  <si>
    <t>182****4248</t>
  </si>
  <si>
    <t>陕AGU9989</t>
  </si>
  <si>
    <t>c379e9b4b1fa4ddf84c634236477d1f0</t>
  </si>
  <si>
    <t>付丽沙</t>
  </si>
  <si>
    <t>18220334248</t>
  </si>
  <si>
    <t>6236684220001943894</t>
  </si>
  <si>
    <t>LFZ93AN90SH004136</t>
  </si>
  <si>
    <t>甘*伞</t>
  </si>
  <si>
    <t>159****2162</t>
  </si>
  <si>
    <t>陕AGQ8738</t>
  </si>
  <si>
    <t>8a6a763f4d4a407592d476cebb788dba</t>
  </si>
  <si>
    <t>甘伞伞</t>
  </si>
  <si>
    <t>15991042162</t>
  </si>
  <si>
    <t>6217997900076564962</t>
  </si>
  <si>
    <t>LC0C76C47S6051463</t>
  </si>
  <si>
    <t>杜*斐</t>
  </si>
  <si>
    <t>153****2558</t>
  </si>
  <si>
    <t>陕AFZ3097</t>
  </si>
  <si>
    <t>d34ddbb1ed5942fc99ef8af45f20e8ed</t>
  </si>
  <si>
    <t>杜晓斐</t>
  </si>
  <si>
    <t>15319772558</t>
  </si>
  <si>
    <t>6210814220005071104</t>
  </si>
  <si>
    <t>LFZ93AN93SD138520</t>
  </si>
  <si>
    <t>159****6163</t>
  </si>
  <si>
    <t>陕AFU1672</t>
  </si>
  <si>
    <t>50af3765ee1749ffbd0ea464d72c9938</t>
  </si>
  <si>
    <t>何健</t>
  </si>
  <si>
    <t>15991896163</t>
  </si>
  <si>
    <t>6222620810019919071</t>
  </si>
  <si>
    <t>LC0C74C4XS0237201</t>
  </si>
  <si>
    <t>177****2278</t>
  </si>
  <si>
    <t>陕AB90399</t>
  </si>
  <si>
    <t>2615373929d545fdb197815fe151aa2a</t>
  </si>
  <si>
    <t>李卫刚</t>
  </si>
  <si>
    <t>17792242278</t>
  </si>
  <si>
    <t>6217004220063183465</t>
  </si>
  <si>
    <t>HACAAAB1XS3058282</t>
  </si>
  <si>
    <t>闫*济</t>
  </si>
  <si>
    <t>136****5384</t>
  </si>
  <si>
    <t>陕AB55983</t>
  </si>
  <si>
    <t>d3329636b88a40d0aeb725c47dafda48</t>
  </si>
  <si>
    <t>闫普济</t>
  </si>
  <si>
    <t>13649295384</t>
  </si>
  <si>
    <t>6215340302105024951</t>
  </si>
  <si>
    <t>LB375GNN2SX437513</t>
  </si>
  <si>
    <t>姚*</t>
  </si>
  <si>
    <t>158****8267</t>
  </si>
  <si>
    <t>陕AGU6067</t>
  </si>
  <si>
    <t>27958645511e48b78f77657155e6caba</t>
  </si>
  <si>
    <t>姚超</t>
  </si>
  <si>
    <t>15822918267</t>
  </si>
  <si>
    <t>6217853600014754955</t>
  </si>
  <si>
    <t>LGXC74C49S0467860</t>
  </si>
  <si>
    <t>王*月</t>
  </si>
  <si>
    <t>181****1505</t>
  </si>
  <si>
    <t>陕AGU6016</t>
  </si>
  <si>
    <t>2e5477e5ed1445b98c238e15619c5283</t>
  </si>
  <si>
    <t>王文月</t>
  </si>
  <si>
    <t>18192851505</t>
  </si>
  <si>
    <t>6215593700014321299</t>
  </si>
  <si>
    <t>LGWFFUA54SJ072818</t>
  </si>
  <si>
    <t>136****2467</t>
  </si>
  <si>
    <t>陕AG83941</t>
  </si>
  <si>
    <t>f829cc60bf5e44ec934b08e7b429a2d5</t>
  </si>
  <si>
    <t>王星</t>
  </si>
  <si>
    <t>13619102467</t>
  </si>
  <si>
    <t>6217004160023818752</t>
  </si>
  <si>
    <t>LB378JRZ6SH091008</t>
  </si>
  <si>
    <t>白*慧</t>
  </si>
  <si>
    <t>133****6770</t>
  </si>
  <si>
    <t>陕AFH0582</t>
  </si>
  <si>
    <t>95b2471267164642bca407add245ecca</t>
  </si>
  <si>
    <t>白加慧</t>
  </si>
  <si>
    <t>13399226770</t>
  </si>
  <si>
    <t>6222032610001546128</t>
  </si>
  <si>
    <t>L6T79BND5ST209006</t>
  </si>
  <si>
    <t>杨*明</t>
  </si>
  <si>
    <t>158****2158</t>
  </si>
  <si>
    <t>陕AAZ1016</t>
  </si>
  <si>
    <t>3cba33a9c3cd4cf3b7cb4c606297c7cc</t>
  </si>
  <si>
    <t>杨晓明</t>
  </si>
  <si>
    <t>15899862158</t>
  </si>
  <si>
    <t>6227007200280123946</t>
  </si>
  <si>
    <t>LK6ADAE33SF311948</t>
  </si>
  <si>
    <t>李*曦</t>
  </si>
  <si>
    <t>187****4078</t>
  </si>
  <si>
    <t>陕AB11605</t>
  </si>
  <si>
    <t>5b69cf0fa60f4a39b79917a6526b1411</t>
  </si>
  <si>
    <t>李晨曦</t>
  </si>
  <si>
    <t>18710834078</t>
  </si>
  <si>
    <t>6222033700002075018</t>
  </si>
  <si>
    <t>LSJWT4092SS044594</t>
  </si>
  <si>
    <t>133****1633</t>
  </si>
  <si>
    <t>陕AGS1661</t>
  </si>
  <si>
    <t>96e5773c19f049a4a05272f55feab5da</t>
  </si>
  <si>
    <t>王维</t>
  </si>
  <si>
    <t>13369201633</t>
  </si>
  <si>
    <t>6217858300024440076</t>
  </si>
  <si>
    <t>L6T79XEZ9RE037361</t>
  </si>
  <si>
    <t>180****7900</t>
  </si>
  <si>
    <t>陕AGV0206</t>
  </si>
  <si>
    <t>e29c0eac86474178ab224b8bef6dc477</t>
  </si>
  <si>
    <t>张超</t>
  </si>
  <si>
    <t>18049037900</t>
  </si>
  <si>
    <t>6214664220935656</t>
  </si>
  <si>
    <t>LNNBBDEG1RG155991</t>
  </si>
  <si>
    <t>武*锋</t>
  </si>
  <si>
    <t>182****6686</t>
  </si>
  <si>
    <t>陕AGS1233</t>
  </si>
  <si>
    <t>954715fcef5b4895b0839fa3aa02e9a2</t>
  </si>
  <si>
    <t>武冲锋</t>
  </si>
  <si>
    <t>18202976686</t>
  </si>
  <si>
    <t>6228480218710869577</t>
  </si>
  <si>
    <t>LC0C74C45R0693018</t>
  </si>
  <si>
    <t>张*媛</t>
  </si>
  <si>
    <t>157****6613</t>
  </si>
  <si>
    <t>陕AGS3258</t>
  </si>
  <si>
    <t>5f86d74f54ec432aaf92d8d9b5b5f4d0</t>
  </si>
  <si>
    <t>张媛媛</t>
  </si>
  <si>
    <t>15771806613</t>
  </si>
  <si>
    <t xml:space="preserve">6228480218874380270 </t>
  </si>
  <si>
    <t>LB378JNZ2SH073417</t>
  </si>
  <si>
    <t>刘*杜</t>
  </si>
  <si>
    <t>177****2508</t>
  </si>
  <si>
    <t>陕AFU1821</t>
  </si>
  <si>
    <t>1cc012ccab664ab5a0a1d606822c445e</t>
  </si>
  <si>
    <t>刘醇杜</t>
  </si>
  <si>
    <t>17791172508</t>
  </si>
  <si>
    <t>6212261207015906506</t>
  </si>
  <si>
    <t>L6T79XCZ6SE003158</t>
  </si>
  <si>
    <t>刘*均</t>
  </si>
  <si>
    <t>130****4359</t>
  </si>
  <si>
    <t>陕AAY6136</t>
  </si>
  <si>
    <t>4c790730deca426c92783a86d801a7ec</t>
  </si>
  <si>
    <t>刘正均</t>
  </si>
  <si>
    <t>13038594359</t>
  </si>
  <si>
    <t>6228480218936540275</t>
  </si>
  <si>
    <t>HACAALA33S1B03804</t>
  </si>
  <si>
    <t>林*新</t>
  </si>
  <si>
    <t>198****5798</t>
  </si>
  <si>
    <t>陕AGT9770</t>
  </si>
  <si>
    <t>83f188c71ccf4c26a8d110917f403bc4</t>
  </si>
  <si>
    <t>林员新</t>
  </si>
  <si>
    <t>19829255798</t>
  </si>
  <si>
    <t>中国银行西安明德门支行</t>
  </si>
  <si>
    <t>6216603600003449364</t>
  </si>
  <si>
    <t>LFZ93AN91SH002086</t>
  </si>
  <si>
    <t>153****5850</t>
  </si>
  <si>
    <t>陕AGF7267</t>
  </si>
  <si>
    <t>e24c4225367646dd9d7d244032e637d9</t>
  </si>
  <si>
    <t>李涛</t>
  </si>
  <si>
    <t>15319405850</t>
  </si>
  <si>
    <t>交通银行西安高新区科技支行</t>
  </si>
  <si>
    <t>6222620810027641501</t>
  </si>
  <si>
    <t>LFZ93AN90SD150933</t>
  </si>
  <si>
    <t>白*林</t>
  </si>
  <si>
    <t>137****7687</t>
  </si>
  <si>
    <t>陕AGQ7871</t>
  </si>
  <si>
    <t>b7d668edd6b94c80b0134ed14adb1d70</t>
  </si>
  <si>
    <t>白小林</t>
  </si>
  <si>
    <t>13788947687</t>
  </si>
  <si>
    <t>江苏银行</t>
  </si>
  <si>
    <t>6228761806000023564</t>
  </si>
  <si>
    <t>LFZ93AN97SD156082</t>
  </si>
  <si>
    <t>152****8868</t>
  </si>
  <si>
    <t>陕AGM4567</t>
  </si>
  <si>
    <t>e98c2d79e6d1494794959345e291416f</t>
  </si>
  <si>
    <t>张盼峰</t>
  </si>
  <si>
    <t>15229438868</t>
  </si>
  <si>
    <t>6222022605005014943</t>
  </si>
  <si>
    <t>LFZ93AN93SD145807</t>
  </si>
  <si>
    <t>徐*法</t>
  </si>
  <si>
    <t>178****2159</t>
  </si>
  <si>
    <t>陕AB86968</t>
  </si>
  <si>
    <t>fb7e7e8be26b4946ba1385359cc2dbd6</t>
  </si>
  <si>
    <t>徐俊法</t>
  </si>
  <si>
    <t>17829332159</t>
  </si>
  <si>
    <t>中国农业银行韩城市龙门大街支行</t>
  </si>
  <si>
    <t>6228482907106996071</t>
  </si>
  <si>
    <t>LK6ADAE24SE619837</t>
  </si>
  <si>
    <t>177****9897</t>
  </si>
  <si>
    <t>陕AGR6901</t>
  </si>
  <si>
    <t>e6d888aec1014fb0adc1b2df731939af</t>
  </si>
  <si>
    <t>刘琪</t>
  </si>
  <si>
    <t>17791519897</t>
  </si>
  <si>
    <t>6214994220103470</t>
  </si>
  <si>
    <t>LGWFFUA50SJ068801</t>
  </si>
  <si>
    <t>毛*明</t>
  </si>
  <si>
    <t>177****2326</t>
  </si>
  <si>
    <t>陕AGT1117</t>
  </si>
  <si>
    <t>c76b06804862411286e29eb37c672180</t>
  </si>
  <si>
    <t>毛东明</t>
  </si>
  <si>
    <t>17791522326</t>
  </si>
  <si>
    <t>6228480218701698977</t>
  </si>
  <si>
    <t>LNNBBDEL3RDC21751</t>
  </si>
  <si>
    <t>苗*杰</t>
  </si>
  <si>
    <t>180****0063</t>
  </si>
  <si>
    <t>陕AGU3733</t>
  </si>
  <si>
    <t>75f809b8218c4740a0742b39a7584831</t>
  </si>
  <si>
    <t>苗少杰</t>
  </si>
  <si>
    <t>18049540063</t>
  </si>
  <si>
    <t>6212 2611 0205 3336 239</t>
  </si>
  <si>
    <t>LC0C76C46S4308933</t>
  </si>
  <si>
    <t>邓*仓</t>
  </si>
  <si>
    <t>139****8032</t>
  </si>
  <si>
    <t>陕ADE7735</t>
  </si>
  <si>
    <t>02dba69d0b9c46d498122b4b03aaaaa7</t>
  </si>
  <si>
    <t>邓岁仓</t>
  </si>
  <si>
    <t>13992778032</t>
  </si>
  <si>
    <t>6215582603001080253</t>
  </si>
  <si>
    <t>LFZ63AZ5XSH018118</t>
  </si>
  <si>
    <t>奚*磊</t>
  </si>
  <si>
    <t>181****6350</t>
  </si>
  <si>
    <t>陕AGA6381</t>
  </si>
  <si>
    <t>012e2c3be7e54992bce053ae7242d042</t>
  </si>
  <si>
    <t>奚鑫磊</t>
  </si>
  <si>
    <t>18161976350</t>
  </si>
  <si>
    <t>6217997900115139594</t>
  </si>
  <si>
    <t>LC0FD1C43S5229495</t>
  </si>
  <si>
    <t>180****1068</t>
  </si>
  <si>
    <t>陕AD57300</t>
  </si>
  <si>
    <t>fd449ae45e094a05a7eb611006b87cad</t>
  </si>
  <si>
    <t>潘昆</t>
  </si>
  <si>
    <t>18092021068</t>
  </si>
  <si>
    <t>6214850296706333</t>
  </si>
  <si>
    <t>L6T75MNN3SF398527</t>
  </si>
  <si>
    <t>133****0852</t>
  </si>
  <si>
    <t>陕BD98889</t>
  </si>
  <si>
    <t>63e313b3108b4c3d9386c8ac5299bf89</t>
  </si>
  <si>
    <t>王宏斌</t>
  </si>
  <si>
    <t>13379190852</t>
  </si>
  <si>
    <t>6217232602000211042</t>
  </si>
  <si>
    <t>LGXCE4CC8S0536468</t>
  </si>
  <si>
    <t>赵*洋</t>
  </si>
  <si>
    <t>189****7843</t>
  </si>
  <si>
    <t>陕AGT1951</t>
  </si>
  <si>
    <t>11683fc6015a4700bdeb6e1085575cd4</t>
  </si>
  <si>
    <t>赵成洋</t>
  </si>
  <si>
    <t>18966957843</t>
  </si>
  <si>
    <t>6212262610003811118</t>
  </si>
  <si>
    <t>LGWFGUA65SM201430</t>
  </si>
  <si>
    <t>刘*斌</t>
  </si>
  <si>
    <t>135****3418</t>
  </si>
  <si>
    <t>陕AGP1087</t>
  </si>
  <si>
    <t>2e0ebca241ec4d52bb42577e0af4e64b</t>
  </si>
  <si>
    <t>刘宏斌</t>
  </si>
  <si>
    <t>13572553418</t>
  </si>
  <si>
    <t>6215583700000046332</t>
  </si>
  <si>
    <t>L6T79END8ST211804</t>
  </si>
  <si>
    <t>张*洁</t>
  </si>
  <si>
    <t>151****8366</t>
  </si>
  <si>
    <t>陕AGV1199</t>
  </si>
  <si>
    <t>fcd8265c22ea4e0188bf87b11981cd28</t>
  </si>
  <si>
    <t>张玉洁</t>
  </si>
  <si>
    <t>15161528366</t>
  </si>
  <si>
    <t>6222021103017300220</t>
  </si>
  <si>
    <t>LB378JNZ8SH068397</t>
  </si>
  <si>
    <t>曾*森</t>
  </si>
  <si>
    <t>138****1586</t>
  </si>
  <si>
    <t>陕AGU5898</t>
  </si>
  <si>
    <t>f420214fb28f4021bdcb8db10e4b3d6d</t>
  </si>
  <si>
    <t>曾修森</t>
  </si>
  <si>
    <t>13891511586</t>
  </si>
  <si>
    <t>6217004170003491272</t>
  </si>
  <si>
    <t>LC0C76C49S4315424</t>
  </si>
  <si>
    <t>宋*涛</t>
  </si>
  <si>
    <t>159****9110</t>
  </si>
  <si>
    <t>陕AB95115</t>
  </si>
  <si>
    <t>9a65aadc460f444489840b4315386231</t>
  </si>
  <si>
    <t>宋涛涛</t>
  </si>
  <si>
    <t>15928029110</t>
  </si>
  <si>
    <t>6227003813840097519</t>
  </si>
  <si>
    <t>HESXR1C40SS014647</t>
  </si>
  <si>
    <t>李*瑜</t>
  </si>
  <si>
    <t>189****8119</t>
  </si>
  <si>
    <t>陕AAX0976</t>
  </si>
  <si>
    <t>efe2675d581549e8a4c863492c076068</t>
  </si>
  <si>
    <t>李雯瑜</t>
  </si>
  <si>
    <t>18919338119</t>
  </si>
  <si>
    <t>6217004280010514527</t>
  </si>
  <si>
    <t>LSJWR4091RS113218</t>
  </si>
  <si>
    <t>白*梅</t>
  </si>
  <si>
    <t>138****1154</t>
  </si>
  <si>
    <t>陕AGS6979</t>
  </si>
  <si>
    <t>5133642569ed46c7a8f6e350d0fba1c6</t>
  </si>
  <si>
    <t>白巧梅</t>
  </si>
  <si>
    <t>13809111154</t>
  </si>
  <si>
    <t>6217004180004921110</t>
  </si>
  <si>
    <t>LB378JRZ2SH076831</t>
  </si>
  <si>
    <t>180****0330</t>
  </si>
  <si>
    <t>陕AB91803</t>
  </si>
  <si>
    <t>6b65947a4d274d67b06d74eb76cf5904</t>
  </si>
  <si>
    <t>张立</t>
  </si>
  <si>
    <t>18092130330</t>
  </si>
  <si>
    <t>6217004220028063422</t>
  </si>
  <si>
    <t>LB370ADN4SJ142638</t>
  </si>
  <si>
    <t>焦*婷</t>
  </si>
  <si>
    <t>150****1430</t>
  </si>
  <si>
    <t>陕AFZ7522</t>
  </si>
  <si>
    <t>974c3be18a2a45b193101a61e85393c9</t>
  </si>
  <si>
    <t>焦婷婷</t>
  </si>
  <si>
    <t>15094041430</t>
  </si>
  <si>
    <t>6228480216136285162</t>
  </si>
  <si>
    <t>LGWFGUA62SM197885</t>
  </si>
  <si>
    <t>185****5291</t>
  </si>
  <si>
    <t>陕AAW1281</t>
  </si>
  <si>
    <t>e886ecdd4431431ca35f34a4a9aa9d20</t>
  </si>
  <si>
    <t>魏巍</t>
  </si>
  <si>
    <t>18591885291</t>
  </si>
  <si>
    <t>6214850291039714</t>
  </si>
  <si>
    <t>LFZ71AJ58SD196994</t>
  </si>
  <si>
    <t>冯*博</t>
  </si>
  <si>
    <t>138****4541</t>
  </si>
  <si>
    <t>陕AGV0201</t>
  </si>
  <si>
    <t>ef17fb7f44e9406a915050a3d00bbe83</t>
  </si>
  <si>
    <t>冯爱博</t>
  </si>
  <si>
    <t>13891034541</t>
  </si>
  <si>
    <t>中国工商银行咸阳陈阳寨支行</t>
  </si>
  <si>
    <t>6215592604003779528</t>
  </si>
  <si>
    <t>LM8F7G6B3SC078089</t>
  </si>
  <si>
    <t>蔡*欢</t>
  </si>
  <si>
    <t>151****4721</t>
  </si>
  <si>
    <t>陕AAK1972</t>
  </si>
  <si>
    <t>6e43da56c819488ba0c9c42d5f09c5f2</t>
  </si>
  <si>
    <t>蔡转欢</t>
  </si>
  <si>
    <t>15129584721</t>
  </si>
  <si>
    <t>6217997900050443670</t>
  </si>
  <si>
    <t>LGXCE4CC9S0548726</t>
  </si>
  <si>
    <t>138****5678</t>
  </si>
  <si>
    <t>陕AG65943</t>
  </si>
  <si>
    <t>1c34747d093947c1a1cedaddc2cf6185</t>
  </si>
  <si>
    <t>李学锋</t>
  </si>
  <si>
    <t>13848735678</t>
  </si>
  <si>
    <t>6228460886005184268</t>
  </si>
  <si>
    <t>LGWFGVA60SM194067</t>
  </si>
  <si>
    <t>187****3319</t>
  </si>
  <si>
    <t>陕AGU0079</t>
  </si>
  <si>
    <t>16d55ff789184882b30eaa17ec5421af</t>
  </si>
  <si>
    <t>李向</t>
  </si>
  <si>
    <t>18792703319</t>
  </si>
  <si>
    <t>6215593700004244600</t>
  </si>
  <si>
    <t>LS6BME2P7SA704853</t>
  </si>
  <si>
    <t>刘*利</t>
  </si>
  <si>
    <t>139****8827</t>
  </si>
  <si>
    <t>陕AGT9822</t>
  </si>
  <si>
    <t>48590d9ee0184b34ae7c72deca761be0</t>
  </si>
  <si>
    <t>刘利利</t>
  </si>
  <si>
    <t>13993978827</t>
  </si>
  <si>
    <t>6212262711000623561</t>
  </si>
  <si>
    <t>L6T79BND7ST202445</t>
  </si>
  <si>
    <t>徐*琪</t>
  </si>
  <si>
    <t>157****5009</t>
  </si>
  <si>
    <t>陕AGR0203</t>
  </si>
  <si>
    <t>5ffca894400e444e9b8b7a6b23937ff4</t>
  </si>
  <si>
    <t>徐佳琪</t>
  </si>
  <si>
    <t>15771715009</t>
  </si>
  <si>
    <t>6212835300001226398</t>
  </si>
  <si>
    <t>L6T791RZ8SV300680</t>
  </si>
  <si>
    <t>宋*</t>
  </si>
  <si>
    <t>132****0825</t>
  </si>
  <si>
    <t>陕AGL3573</t>
  </si>
  <si>
    <t>5cc677707d4e41ac8e773051116d64f8</t>
  </si>
  <si>
    <t>宋昊</t>
  </si>
  <si>
    <t>13299070825</t>
  </si>
  <si>
    <t>6214832918564159</t>
  </si>
  <si>
    <t>LNNBDDEN8SDD35875</t>
  </si>
  <si>
    <t>135****0924</t>
  </si>
  <si>
    <t>陕AG88342</t>
  </si>
  <si>
    <t>a5717ad35e6a4471a8ba5d3671ee7eb1</t>
  </si>
  <si>
    <t>周仓</t>
  </si>
  <si>
    <t>13572250924</t>
  </si>
  <si>
    <t>6227 0042 2730 0135 785</t>
  </si>
  <si>
    <t>LS6ANE2N7RA006583</t>
  </si>
  <si>
    <t>177****6714</t>
  </si>
  <si>
    <t>陕AGS2242</t>
  </si>
  <si>
    <t>7e606a93ff5d4ec4b591c31472558a1c</t>
  </si>
  <si>
    <t>任坤</t>
  </si>
  <si>
    <t>17795886714</t>
  </si>
  <si>
    <t>6228482908692891171</t>
  </si>
  <si>
    <t>LGWFGUA62SM196073</t>
  </si>
  <si>
    <t>张*婷</t>
  </si>
  <si>
    <t>180****0509</t>
  </si>
  <si>
    <t>陕AGQ6782</t>
  </si>
  <si>
    <t>0ca5bc0494ff4d83b84b787533fae1c2</t>
  </si>
  <si>
    <t>张婷婷</t>
  </si>
  <si>
    <t>18089170509</t>
  </si>
  <si>
    <t>6212251102005532507</t>
  </si>
  <si>
    <t>LC0C76C44S0057515</t>
  </si>
  <si>
    <t>杜*本</t>
  </si>
  <si>
    <t>189****6831</t>
  </si>
  <si>
    <t>陕AB96695</t>
  </si>
  <si>
    <t>0fa0402bcc744b6983517331768a9f8c</t>
  </si>
  <si>
    <t>杜坐本</t>
  </si>
  <si>
    <t>18966906831</t>
  </si>
  <si>
    <t>农行周至县尚村支行</t>
  </si>
  <si>
    <t>6228480219002817274</t>
  </si>
  <si>
    <t>HACAALA13S1B17958</t>
  </si>
  <si>
    <t>139****6278</t>
  </si>
  <si>
    <t>陕AGU0068</t>
  </si>
  <si>
    <t>5e87972d34214ceb99fdea1c1a65e4a4</t>
  </si>
  <si>
    <t>刘泽平</t>
  </si>
  <si>
    <t>13994196278</t>
  </si>
  <si>
    <t>6228231660388774013</t>
  </si>
  <si>
    <t>L6T79XEZ3SV254717</t>
  </si>
  <si>
    <t>连*旗</t>
  </si>
  <si>
    <t>185****8889</t>
  </si>
  <si>
    <t>陕AB68733</t>
  </si>
  <si>
    <t>280089f298c24f1aa347de920871444a</t>
  </si>
  <si>
    <t>连亚旗</t>
  </si>
  <si>
    <t>18509388889</t>
  </si>
  <si>
    <t>6222620820000966525</t>
  </si>
  <si>
    <t>HACAALB34R1033431</t>
  </si>
  <si>
    <t>任*良</t>
  </si>
  <si>
    <t>177****8149</t>
  </si>
  <si>
    <t>陕AB50838</t>
  </si>
  <si>
    <t>04f66fa6f88546f48884717f7f2e4705</t>
  </si>
  <si>
    <t>任存良</t>
  </si>
  <si>
    <t>17795738149</t>
  </si>
  <si>
    <t>6228480218394300873</t>
  </si>
  <si>
    <t>LC0CE6DB4S4219025</t>
  </si>
  <si>
    <t>任*冬</t>
  </si>
  <si>
    <t>186****5188</t>
  </si>
  <si>
    <t>陕AB96765</t>
  </si>
  <si>
    <t>7f8581b10875414d85c8e95b97c1e4d3</t>
  </si>
  <si>
    <t>任亚冬</t>
  </si>
  <si>
    <t>18691055188</t>
  </si>
  <si>
    <t>6215592604002096437</t>
  </si>
  <si>
    <t>LK6ADAE23SE616007</t>
  </si>
  <si>
    <t>杨*峰</t>
  </si>
  <si>
    <t>130****1271</t>
  </si>
  <si>
    <t>陕AB96069</t>
  </si>
  <si>
    <t>28a897f5efdf4998a132ac984d401bc7</t>
  </si>
  <si>
    <t>杨剑峰</t>
  </si>
  <si>
    <t>13020781271</t>
  </si>
  <si>
    <t>6222032604009519831</t>
  </si>
  <si>
    <t>LB375GNN8SX070553</t>
  </si>
  <si>
    <t>139****4020</t>
  </si>
  <si>
    <t>陕AB93637</t>
  </si>
  <si>
    <t>533045932414492c98eeeed2eb69d217</t>
  </si>
  <si>
    <t>宋雷</t>
  </si>
  <si>
    <t>13991194020</t>
  </si>
  <si>
    <t>交通银行西安长安科技园支行</t>
  </si>
  <si>
    <t>6222620810024416006</t>
  </si>
  <si>
    <t>LNBSC2TK1SZ143162</t>
  </si>
  <si>
    <t>李*莉</t>
  </si>
  <si>
    <t>187****8098</t>
  </si>
  <si>
    <t>陕AB37801</t>
  </si>
  <si>
    <t>4338a1a280d04345972233b0339889b3</t>
  </si>
  <si>
    <t>李芳莉</t>
  </si>
  <si>
    <t>18729898098</t>
  </si>
  <si>
    <t>陕西省商洛市商州区中国农业银行民生路支行</t>
  </si>
  <si>
    <t>6228232955075461760</t>
  </si>
  <si>
    <t>L6T78CNW6SY061395</t>
  </si>
  <si>
    <t>胡*庆</t>
  </si>
  <si>
    <t>189****4793</t>
  </si>
  <si>
    <t>陕AGS7228</t>
  </si>
  <si>
    <t>c7d9ffc16fbe4e65885aae344f7e4bd2</t>
  </si>
  <si>
    <t>胡晓庆</t>
  </si>
  <si>
    <t>18991984793</t>
  </si>
  <si>
    <t>6222023700017194665</t>
  </si>
  <si>
    <t>LNNBBDEJ5RD216496</t>
  </si>
  <si>
    <t>180****7319</t>
  </si>
  <si>
    <t>陕ADV5912</t>
  </si>
  <si>
    <t>c900c52d65b54ad6b0667d904d6c7380</t>
  </si>
  <si>
    <t>冯丹</t>
  </si>
  <si>
    <t>18091327319</t>
  </si>
  <si>
    <t>6214832969916027</t>
  </si>
  <si>
    <t>LC0CE4CBXS0263253</t>
  </si>
  <si>
    <t>186****6226</t>
  </si>
  <si>
    <t>陕AF37139</t>
  </si>
  <si>
    <t>f7e20ee96032416db02d9f122f7cd3dc</t>
  </si>
  <si>
    <t>王蕾</t>
  </si>
  <si>
    <t>18602966226</t>
  </si>
  <si>
    <t>6215593700002574800</t>
  </si>
  <si>
    <t>LGXC74C41S0488783</t>
  </si>
  <si>
    <t>186****0837</t>
  </si>
  <si>
    <t>陕AB12899</t>
  </si>
  <si>
    <t>1066ba8cc2b44958945e164f66439bb1</t>
  </si>
  <si>
    <t>18681820837</t>
  </si>
  <si>
    <t>6214850296720615</t>
  </si>
  <si>
    <t>LGXCE4CC3S0443423</t>
  </si>
  <si>
    <t>殷*</t>
  </si>
  <si>
    <t>175****8781</t>
  </si>
  <si>
    <t>陕AB16659</t>
  </si>
  <si>
    <t>555d5ac4fe8943b29049885e83ca5915</t>
  </si>
  <si>
    <t>殷瑶</t>
  </si>
  <si>
    <t>17502998781</t>
  </si>
  <si>
    <t>6214832930932772</t>
  </si>
  <si>
    <t>LC0CH4CB5S0298970</t>
  </si>
  <si>
    <t>孙*田</t>
  </si>
  <si>
    <t>187****7191</t>
  </si>
  <si>
    <t>陕AGS8562</t>
  </si>
  <si>
    <t>a312b5034e9947f79c2777fafab0c0bb</t>
  </si>
  <si>
    <t>孙小田</t>
  </si>
  <si>
    <t>18702927191</t>
  </si>
  <si>
    <t>6214851294931576</t>
  </si>
  <si>
    <t>LNNBBDEE5SG027953</t>
  </si>
  <si>
    <t>187****8135</t>
  </si>
  <si>
    <t>陕AGR3371</t>
  </si>
  <si>
    <t>c97a02d253734f0aa0057d77f5a6f656</t>
  </si>
  <si>
    <t>李妍</t>
  </si>
  <si>
    <t>18729588135</t>
  </si>
  <si>
    <t>6230520230005370276</t>
  </si>
  <si>
    <t>LB378JRZ2SH017858</t>
  </si>
  <si>
    <t>李*璇</t>
  </si>
  <si>
    <t>139****6891</t>
  </si>
  <si>
    <t>陕AB35390</t>
  </si>
  <si>
    <t>90a7bd6d1d62431ca5938678b38e26ae</t>
  </si>
  <si>
    <t>李姝璇</t>
  </si>
  <si>
    <t>13909216891</t>
  </si>
  <si>
    <t>6214850291985163</t>
  </si>
  <si>
    <t>HESYA4C49SG009267</t>
  </si>
  <si>
    <t>朱*英</t>
  </si>
  <si>
    <t>138****6666</t>
  </si>
  <si>
    <t>陕AGD2250</t>
  </si>
  <si>
    <t>170c5193ab3f4b2296a06aec55e17652</t>
  </si>
  <si>
    <t>朱继英</t>
  </si>
  <si>
    <t>13847846666</t>
  </si>
  <si>
    <t>6214660515346666</t>
  </si>
  <si>
    <t>LGWFGVA66SM195921</t>
  </si>
  <si>
    <t>187****8317</t>
  </si>
  <si>
    <t>陕AB33612</t>
  </si>
  <si>
    <t>86c0dcaf77494a13aea1d6fdd91861de</t>
  </si>
  <si>
    <t>马勇</t>
  </si>
  <si>
    <t>18700958317</t>
  </si>
  <si>
    <t>6217853600024186800</t>
  </si>
  <si>
    <t>LFZ63AZ53SH004514</t>
  </si>
  <si>
    <t>唐*艳</t>
  </si>
  <si>
    <t>156****9926</t>
  </si>
  <si>
    <t>陕AGT7860</t>
  </si>
  <si>
    <t>b0fe1510ca4044fd99a43b29f4495fb1</t>
  </si>
  <si>
    <t>唐洪艳</t>
  </si>
  <si>
    <t>15691639926</t>
  </si>
  <si>
    <t>6228430338030370576</t>
  </si>
  <si>
    <t>LB378JNZXSH090725</t>
  </si>
  <si>
    <t>拓*明</t>
  </si>
  <si>
    <t>138****5556</t>
  </si>
  <si>
    <t>陕AB95876</t>
  </si>
  <si>
    <t>56dd1f8060e04a78aebc366b51808dc8</t>
  </si>
  <si>
    <t>拓和明</t>
  </si>
  <si>
    <t>13891205556</t>
  </si>
  <si>
    <t>6228482948011975172</t>
  </si>
  <si>
    <t>HESXR7C49SG008321</t>
  </si>
  <si>
    <t>159****4009</t>
  </si>
  <si>
    <t>陕AGD4808</t>
  </si>
  <si>
    <t>532c8e91cb4a4d94b7e62f4fb21404f0</t>
  </si>
  <si>
    <t>杨祎</t>
  </si>
  <si>
    <t>15991894009</t>
  </si>
  <si>
    <t>6214 8329 3193 2573</t>
  </si>
  <si>
    <t>LC0C76C47S6057411</t>
  </si>
  <si>
    <t>孙*玲</t>
  </si>
  <si>
    <t>182****7651</t>
  </si>
  <si>
    <t>陕ADS5760</t>
  </si>
  <si>
    <t>89b27d46f2174c0baf02d20f50a45e51</t>
  </si>
  <si>
    <t>孙园玲</t>
  </si>
  <si>
    <t>18240807651</t>
  </si>
  <si>
    <t>6222032604007224624</t>
  </si>
  <si>
    <t>HESXR7C45SG008770</t>
  </si>
  <si>
    <t>张*芯</t>
  </si>
  <si>
    <t>181****6565</t>
  </si>
  <si>
    <t>陕AGV0008</t>
  </si>
  <si>
    <t>c13c1e0aaab94a1aa472e1186379f492</t>
  </si>
  <si>
    <t>张易芯</t>
  </si>
  <si>
    <t>18101276565</t>
  </si>
  <si>
    <t>623165029190580703</t>
  </si>
  <si>
    <t>LM8F7G6B0SC093858</t>
  </si>
  <si>
    <t>133****1169</t>
  </si>
  <si>
    <t>陕AGT2213</t>
  </si>
  <si>
    <t>694984b994db4658b9f6dcc4887d1905</t>
  </si>
  <si>
    <t>张毅</t>
  </si>
  <si>
    <t>13324551169</t>
  </si>
  <si>
    <t>6228480218732166077</t>
  </si>
  <si>
    <t>L6T79XEZ0SV255209</t>
  </si>
  <si>
    <t>158****2202</t>
  </si>
  <si>
    <t>陕AB69122</t>
  </si>
  <si>
    <t>f886d1a2e9964435bb49a0f5c783889b</t>
  </si>
  <si>
    <t>张璇</t>
  </si>
  <si>
    <t>15809222202</t>
  </si>
  <si>
    <t>6217004220065416905</t>
  </si>
  <si>
    <t>LSJWR4094RS109471</t>
  </si>
  <si>
    <t>黎*斌</t>
  </si>
  <si>
    <t>191****2658</t>
  </si>
  <si>
    <t>陕AFE9393</t>
  </si>
  <si>
    <t>2f00f20d1dbd421ebda47140696b30ad</t>
  </si>
  <si>
    <t>黎世斌</t>
  </si>
  <si>
    <t>19191812658</t>
  </si>
  <si>
    <t>6236987900000061004</t>
  </si>
  <si>
    <t>LB378JNZ1SH034544</t>
  </si>
  <si>
    <t>向*明</t>
  </si>
  <si>
    <t>177****9672</t>
  </si>
  <si>
    <t>陕AGV0396</t>
  </si>
  <si>
    <t>9b6053e4fe3b4542b6e62ef09ecba739</t>
  </si>
  <si>
    <t>向发明</t>
  </si>
  <si>
    <t>17792249672</t>
  </si>
  <si>
    <t>6228480218796071874</t>
  </si>
  <si>
    <t>LM8F7G6B3SC092610</t>
  </si>
  <si>
    <t>赵*林</t>
  </si>
  <si>
    <t>138****8456</t>
  </si>
  <si>
    <t>陕AB09027</t>
  </si>
  <si>
    <t>b5aa1a6cda234e2ab56fa7f710ef1300</t>
  </si>
  <si>
    <t>赵建林</t>
  </si>
  <si>
    <t>13891858456</t>
  </si>
  <si>
    <t>6227004227060043773</t>
  </si>
  <si>
    <t>HACAB8B3XR1055279</t>
  </si>
  <si>
    <t>代*飞</t>
  </si>
  <si>
    <t>132****1576</t>
  </si>
  <si>
    <t>陕AGQ1982</t>
  </si>
  <si>
    <t>0cc92ec553684c939afab4d69d318d48</t>
  </si>
  <si>
    <t>代逸飞</t>
  </si>
  <si>
    <t>13279591576</t>
  </si>
  <si>
    <t>6214 8329 5284 8955</t>
  </si>
  <si>
    <t>LC0C76C42S6119572</t>
  </si>
  <si>
    <t>王*晗</t>
  </si>
  <si>
    <t>151****8199</t>
  </si>
  <si>
    <t>陕AGQ6097</t>
  </si>
  <si>
    <t>9d78acd5bf304c91b59998823a3b58b7</t>
  </si>
  <si>
    <t>王梦晗</t>
  </si>
  <si>
    <t>15109228199</t>
  </si>
  <si>
    <t>中国农业银行股份有限公司西安西大街支行</t>
  </si>
  <si>
    <t>6228480218933441675</t>
  </si>
  <si>
    <t>LGXC74C41S0477640</t>
  </si>
  <si>
    <t>132****1419</t>
  </si>
  <si>
    <t>陕AGF2611</t>
  </si>
  <si>
    <t>8fd0a22792cd449a800e1fa567d0b2ef</t>
  </si>
  <si>
    <t>13227831419</t>
  </si>
  <si>
    <t>6216613600012587947</t>
  </si>
  <si>
    <t>LM8F7J3B7SC099805</t>
  </si>
  <si>
    <t>陈*丽</t>
  </si>
  <si>
    <t>147****7319</t>
  </si>
  <si>
    <t>陕AGU8908</t>
  </si>
  <si>
    <t>001afb1196f84668b29a5c9ec9e95e5a</t>
  </si>
  <si>
    <t>陈晋丽</t>
  </si>
  <si>
    <t>14791587319</t>
  </si>
  <si>
    <t>6226901711605463</t>
  </si>
  <si>
    <t>LGWFGVA79SH268684</t>
  </si>
  <si>
    <t>常*娟</t>
  </si>
  <si>
    <t>181****2257</t>
  </si>
  <si>
    <t>陕AB57760</t>
  </si>
  <si>
    <t>f37560fd8dc24f2e8ff39b6bf1d95a07</t>
  </si>
  <si>
    <t>常娟娟</t>
  </si>
  <si>
    <t>18192252257</t>
  </si>
  <si>
    <t>6222980017062276</t>
  </si>
  <si>
    <t>LGXFF4CDXS0539486</t>
  </si>
  <si>
    <t>崔*鸽</t>
  </si>
  <si>
    <t>156****6402</t>
  </si>
  <si>
    <t>陕AB77772</t>
  </si>
  <si>
    <t>292498658b22451cbc60801ba29527e7</t>
  </si>
  <si>
    <t>崔粉鸽</t>
  </si>
  <si>
    <t>15609226402</t>
  </si>
  <si>
    <t>工商银行</t>
  </si>
  <si>
    <t>6222022012007036281</t>
  </si>
  <si>
    <t>LGXCE4CC4S0466290</t>
  </si>
  <si>
    <t>156****6020</t>
  </si>
  <si>
    <t>陕AB16679</t>
  </si>
  <si>
    <t>1b76c5fa114041448b14450df87f0bcb</t>
  </si>
  <si>
    <t>白浪</t>
  </si>
  <si>
    <t>15619876020</t>
  </si>
  <si>
    <t>6228482928683368070</t>
  </si>
  <si>
    <t>LSJWR4098SS042489</t>
  </si>
  <si>
    <t>何*波</t>
  </si>
  <si>
    <t>159****6123</t>
  </si>
  <si>
    <t>陕AB52810</t>
  </si>
  <si>
    <t>e4a6da61166d48dcba50c5e1d7e4119d</t>
  </si>
  <si>
    <t>何雄波</t>
  </si>
  <si>
    <t>15929766123</t>
  </si>
  <si>
    <t>6217004220066814066</t>
  </si>
  <si>
    <t>LGXCE4CB1S0463001</t>
  </si>
  <si>
    <t>曹*莉</t>
  </si>
  <si>
    <t>180****3206</t>
  </si>
  <si>
    <t>陕AGV8813</t>
  </si>
  <si>
    <t>fe3a429f9ace44ffab043ea6db2315c7</t>
  </si>
  <si>
    <t>曹青莉</t>
  </si>
  <si>
    <t>18091823206</t>
  </si>
  <si>
    <t>6217711704673605</t>
  </si>
  <si>
    <t>LGWFFVA56SE108927</t>
  </si>
  <si>
    <t>尚*</t>
  </si>
  <si>
    <t>132****3888</t>
  </si>
  <si>
    <t>陕AGR5444</t>
  </si>
  <si>
    <t>f100702ea81c4d37ac15f4315eab7470</t>
  </si>
  <si>
    <t>尚哲</t>
  </si>
  <si>
    <t>13279523888</t>
  </si>
  <si>
    <t>6228450226002720065</t>
  </si>
  <si>
    <t>LC0FD1C4XS5189187</t>
  </si>
  <si>
    <t>张*利</t>
  </si>
  <si>
    <t>130****8123</t>
  </si>
  <si>
    <t>陕AG37651</t>
  </si>
  <si>
    <t>f4b1df5a1f254979ae816fdbc692d689</t>
  </si>
  <si>
    <t>张成利</t>
  </si>
  <si>
    <t>13096978123</t>
  </si>
  <si>
    <t>6217997900103009916</t>
  </si>
  <si>
    <t>LB378JNZ5SH034546</t>
  </si>
  <si>
    <t>133****0813</t>
  </si>
  <si>
    <t>陕AB93932</t>
  </si>
  <si>
    <t>addff795523145f88dc7911137e37a6b</t>
  </si>
  <si>
    <t>罗震</t>
  </si>
  <si>
    <t>13335390813</t>
  </si>
  <si>
    <t>招商银行西安城东支行</t>
  </si>
  <si>
    <t>6214 8329 3755 1666</t>
  </si>
  <si>
    <t>LK6ADAE26SE625493</t>
  </si>
  <si>
    <t>王*春</t>
  </si>
  <si>
    <t>183****0678</t>
  </si>
  <si>
    <t>陕AF54222</t>
  </si>
  <si>
    <t>a511ad08c8854802b59b826af7e58824</t>
  </si>
  <si>
    <t>王景春</t>
  </si>
  <si>
    <t>18391010678</t>
  </si>
  <si>
    <t>咸阳市乾县中国农业银行东大街支行</t>
  </si>
  <si>
    <t>6230520220023287974</t>
  </si>
  <si>
    <t>LC0C74C46S5267461</t>
  </si>
  <si>
    <t>王*婷</t>
  </si>
  <si>
    <t>158****4145</t>
  </si>
  <si>
    <t>陕AGQ2120</t>
  </si>
  <si>
    <t>79878762b3644b0788682b9d5591f897</t>
  </si>
  <si>
    <t>王雨婷</t>
  </si>
  <si>
    <t>15891304145</t>
  </si>
  <si>
    <t>6217004220058429790</t>
  </si>
  <si>
    <t>LM8F7J3B0SC104231</t>
  </si>
  <si>
    <t>湾*琛</t>
  </si>
  <si>
    <t>158****4345</t>
  </si>
  <si>
    <t>陕AGE6207</t>
  </si>
  <si>
    <t>2b6cad65341a4685bb7b78d5415fef56</t>
  </si>
  <si>
    <t>湾晓琛</t>
  </si>
  <si>
    <t>15829034345</t>
  </si>
  <si>
    <t>622909453754318511</t>
  </si>
  <si>
    <t>LM8F7G494SA026711</t>
  </si>
  <si>
    <t>温*娃</t>
  </si>
  <si>
    <t>138****3685</t>
  </si>
  <si>
    <t>陕AGT1150</t>
  </si>
  <si>
    <t>76ce4c3b538a4b21826607d2dc18bd9d</t>
  </si>
  <si>
    <t>温四娃</t>
  </si>
  <si>
    <t>13892163685</t>
  </si>
  <si>
    <t>6215340302102025431</t>
  </si>
  <si>
    <t>LGWFFVA56SE116476</t>
  </si>
  <si>
    <t>何*祥</t>
  </si>
  <si>
    <t>182****3423</t>
  </si>
  <si>
    <t>陕AGJ6538</t>
  </si>
  <si>
    <t>cd4798c79a3746d89585211ade5ff9bc</t>
  </si>
  <si>
    <t>何奎祥</t>
  </si>
  <si>
    <t>18291513423</t>
  </si>
  <si>
    <t>6213323600000585109</t>
  </si>
  <si>
    <t>LC0C74C40S5217056</t>
  </si>
  <si>
    <t>徐*丽</t>
  </si>
  <si>
    <t>187****5847</t>
  </si>
  <si>
    <t>陕AB79266</t>
  </si>
  <si>
    <t>138ae7efe3ed421c8ae55c91773acc18</t>
  </si>
  <si>
    <t>徐丽丽</t>
  </si>
  <si>
    <t>18729565847</t>
  </si>
  <si>
    <t>6217233700003107297</t>
  </si>
  <si>
    <t>L6T78CNW7SY017003</t>
  </si>
  <si>
    <t>159****1143</t>
  </si>
  <si>
    <t>陕AGS5208</t>
  </si>
  <si>
    <t>95adf9dd2cd54f5bbac642e80d7451dc</t>
  </si>
  <si>
    <t>李蓓</t>
  </si>
  <si>
    <t>15991741143</t>
  </si>
  <si>
    <t>6228480216059397069</t>
  </si>
  <si>
    <t>LM8F7E89XSA022208</t>
  </si>
  <si>
    <t>周*仪</t>
  </si>
  <si>
    <t>177****6165</t>
  </si>
  <si>
    <t>陕AGV0021</t>
  </si>
  <si>
    <t>a679bc64d3674e8d96e76aacbec26aec</t>
  </si>
  <si>
    <t>周淑仪</t>
  </si>
  <si>
    <t>17792636165</t>
  </si>
  <si>
    <t>6210814160002904651</t>
  </si>
  <si>
    <t>LM8F7E890SA030107</t>
  </si>
  <si>
    <t>姚*誉</t>
  </si>
  <si>
    <t>150****0303</t>
  </si>
  <si>
    <t>陕AGV9778</t>
  </si>
  <si>
    <t>3e819089ced74b1ea4f7b6790cfa3036</t>
  </si>
  <si>
    <t>姚淇誉</t>
  </si>
  <si>
    <t>15003590303</t>
  </si>
  <si>
    <t>6214 8334 2268 2115</t>
  </si>
  <si>
    <t>LM8F7G6B9SC101925</t>
  </si>
  <si>
    <t>宁*超</t>
  </si>
  <si>
    <t>134****6934</t>
  </si>
  <si>
    <t>陕AGJ9759</t>
  </si>
  <si>
    <t>58961cb61159437e8ec58c6e07921cee</t>
  </si>
  <si>
    <t>宁维超</t>
  </si>
  <si>
    <t>13484876934</t>
  </si>
  <si>
    <t>6222032604001450241</t>
  </si>
  <si>
    <t>LC0C76C46S4311055</t>
  </si>
  <si>
    <t>武*飞</t>
  </si>
  <si>
    <t>137****7998</t>
  </si>
  <si>
    <t>陕AB96181</t>
  </si>
  <si>
    <t>f286f63a779e4ae7a445409dd8d2f6c2</t>
  </si>
  <si>
    <t>武建飞</t>
  </si>
  <si>
    <t>13772947998</t>
  </si>
  <si>
    <t>6230271000008104142</t>
  </si>
  <si>
    <t>L6T79BRN2SV175811</t>
  </si>
  <si>
    <t>樊*东</t>
  </si>
  <si>
    <t>157****3251</t>
  </si>
  <si>
    <t>陕AAD5004</t>
  </si>
  <si>
    <t>1f4717917b35492992f7f9dc9a6675ee</t>
  </si>
  <si>
    <t>樊旭东</t>
  </si>
  <si>
    <t>15721953251</t>
  </si>
  <si>
    <t>6214 8329 3103 0212</t>
  </si>
  <si>
    <t>LB370ADN3SJ186565</t>
  </si>
  <si>
    <t>陈*选</t>
  </si>
  <si>
    <t>139****5481</t>
  </si>
  <si>
    <t>陕AGR3376</t>
  </si>
  <si>
    <t>706329ddf71a4eeda5698a590df402ad</t>
  </si>
  <si>
    <t>陈选选</t>
  </si>
  <si>
    <t>13991045481</t>
  </si>
  <si>
    <t>6228480221111445211</t>
  </si>
  <si>
    <t>LVRHDAEJ9SN018523</t>
  </si>
  <si>
    <t>133****3336</t>
  </si>
  <si>
    <t>陕AGU8969</t>
  </si>
  <si>
    <t>a3b68aed2cd44a2e86e512d9bc1d71f3</t>
  </si>
  <si>
    <t>李萍</t>
  </si>
  <si>
    <t>13379293336</t>
  </si>
  <si>
    <t>6222083700000648393</t>
  </si>
  <si>
    <t>LGWFFUA68SM202574</t>
  </si>
  <si>
    <t>陈*国</t>
  </si>
  <si>
    <t>136****0206</t>
  </si>
  <si>
    <t>陕AAX1035</t>
  </si>
  <si>
    <t>bc20dbf6ac4e4d979dae206c9de687e0</t>
  </si>
  <si>
    <t>陈志国</t>
  </si>
  <si>
    <t>13624840206</t>
  </si>
  <si>
    <t>4563 5184 0182 7410 299</t>
  </si>
  <si>
    <t>LURMCWBT8RA175303</t>
  </si>
  <si>
    <t>杨*翔</t>
  </si>
  <si>
    <t>155****1078</t>
  </si>
  <si>
    <t>陕AGA1261</t>
  </si>
  <si>
    <t>60f97cb89d404f47bdad75fbe85b7b0b</t>
  </si>
  <si>
    <t>杨文翔</t>
  </si>
  <si>
    <t>15529201078</t>
  </si>
  <si>
    <t>6210814220005315238</t>
  </si>
  <si>
    <t>LM8F7E89XSA023715</t>
  </si>
  <si>
    <t>158****9618</t>
  </si>
  <si>
    <t>陕AGV6672</t>
  </si>
  <si>
    <t>4878f69cb6bf4235b798a42f31da072a</t>
  </si>
  <si>
    <t>王世平</t>
  </si>
  <si>
    <t>15825859618</t>
  </si>
  <si>
    <t>6228453448010500670</t>
  </si>
  <si>
    <t>LGXCD4C41S0498576</t>
  </si>
  <si>
    <t>雒*强</t>
  </si>
  <si>
    <t>153****8118</t>
  </si>
  <si>
    <t>陕ADJ1866</t>
  </si>
  <si>
    <t>2deab7008e3b4f7d9efe4187d514525c</t>
  </si>
  <si>
    <t>雒加强</t>
  </si>
  <si>
    <t>15349108118</t>
  </si>
  <si>
    <t>6214994160261163</t>
  </si>
  <si>
    <t>LB370ADN1SJ142628</t>
  </si>
  <si>
    <t>陕AB87697</t>
  </si>
  <si>
    <t>cc956b9ea4424677a80aa26bd988e3ff</t>
  </si>
  <si>
    <t>刘建丽</t>
  </si>
  <si>
    <t>17635916969</t>
  </si>
  <si>
    <t>6217932523034999</t>
  </si>
  <si>
    <t>LB375GNN4SX448576</t>
  </si>
  <si>
    <t>马*庆</t>
  </si>
  <si>
    <t>139****2638</t>
  </si>
  <si>
    <t>豫AB94786</t>
  </si>
  <si>
    <t>cc5bade5bb874a429e22620e23eabf93</t>
  </si>
  <si>
    <t>马怀庆</t>
  </si>
  <si>
    <t>13939932638</t>
  </si>
  <si>
    <t>6217002450000644996</t>
  </si>
  <si>
    <t>HESXR7C47SG008267</t>
  </si>
  <si>
    <t>张*行</t>
  </si>
  <si>
    <t>130****0106</t>
  </si>
  <si>
    <t>陕AB20269</t>
  </si>
  <si>
    <t>0e3f76004774439c9e17d57078f38dc3</t>
  </si>
  <si>
    <t>张乃行</t>
  </si>
  <si>
    <t>13020770106</t>
  </si>
  <si>
    <t>6214839295765838</t>
  </si>
  <si>
    <t>LB375GNN4SX448397</t>
  </si>
  <si>
    <t>136****2158</t>
  </si>
  <si>
    <t>陕AFH6157</t>
  </si>
  <si>
    <t>8fba384be3694d51b27711104b9a1211</t>
  </si>
  <si>
    <t>李惠</t>
  </si>
  <si>
    <t>13619242158</t>
  </si>
  <si>
    <t>6222023700018187403</t>
  </si>
  <si>
    <t>LC0C74C48S0240646</t>
  </si>
  <si>
    <t>136****4836</t>
  </si>
  <si>
    <t>陕AGJ0917</t>
  </si>
  <si>
    <t>83c52ea25564448598f203c6c2d7a1df</t>
  </si>
  <si>
    <t>陈海龙</t>
  </si>
  <si>
    <t>13609274836</t>
  </si>
  <si>
    <t>6228480238696146675</t>
  </si>
  <si>
    <t>LGXC74C42S0479428</t>
  </si>
  <si>
    <t>133****5992</t>
  </si>
  <si>
    <t>陕AGG0900</t>
  </si>
  <si>
    <t>314bfb9c69da4c669720ed073d12c194</t>
  </si>
  <si>
    <t>杨徽</t>
  </si>
  <si>
    <t>13319255992</t>
  </si>
  <si>
    <t>6227004221700009377</t>
  </si>
  <si>
    <t>LGXC74C4XS0317157</t>
  </si>
  <si>
    <t>182****5381</t>
  </si>
  <si>
    <t>陕AB98993</t>
  </si>
  <si>
    <t>560488b420194a4488da9ff8b0d77af3</t>
  </si>
  <si>
    <t>高鑫</t>
  </si>
  <si>
    <t>18292545381</t>
  </si>
  <si>
    <t>中国工商银行西安和平村支行</t>
  </si>
  <si>
    <t>6215593700016443877</t>
  </si>
  <si>
    <t>LK6ADAE20SB444939</t>
  </si>
  <si>
    <t>文*东</t>
  </si>
  <si>
    <t>187****7749</t>
  </si>
  <si>
    <t>陕DD99268</t>
  </si>
  <si>
    <t>0b7665dd57ac4a7398785076de61269c</t>
  </si>
  <si>
    <t>文晓东</t>
  </si>
  <si>
    <t>18791077749</t>
  </si>
  <si>
    <t>6228230225492036963</t>
  </si>
  <si>
    <t>LB375GNN7SX705066</t>
  </si>
  <si>
    <t>李*婷</t>
  </si>
  <si>
    <t>181****3189</t>
  </si>
  <si>
    <t>陕AGU1719</t>
  </si>
  <si>
    <t>7ce26196c4c3462abd78bea18ac6288f</t>
  </si>
  <si>
    <t>李婷婷</t>
  </si>
  <si>
    <t>18195333189</t>
  </si>
  <si>
    <t>6222032903002322114</t>
  </si>
  <si>
    <t>LGWFGVA7XSH267477</t>
  </si>
  <si>
    <t>185****3857</t>
  </si>
  <si>
    <t>陕AAZ0301</t>
  </si>
  <si>
    <t>3bd0f7cf6e714ccb8860cffb6d63b161</t>
  </si>
  <si>
    <t>张黎</t>
  </si>
  <si>
    <t>18591053857</t>
  </si>
  <si>
    <t>6217921953142513</t>
  </si>
  <si>
    <t>LFZ62AN59SD154398</t>
  </si>
  <si>
    <t>189****3693</t>
  </si>
  <si>
    <t>陕AGP9079</t>
  </si>
  <si>
    <t>8fb1ed2dcd10403d83aaeb2d70633125</t>
  </si>
  <si>
    <t>康嘉</t>
  </si>
  <si>
    <t>18992013693</t>
  </si>
  <si>
    <t>6227004161100157543</t>
  </si>
  <si>
    <t>LC0C76C40S4147818</t>
  </si>
  <si>
    <t>183****2281</t>
  </si>
  <si>
    <t>陕AGR1292</t>
  </si>
  <si>
    <t>4ea6b150c3584b85a71e3dd43bb43c45</t>
  </si>
  <si>
    <t>张美娟</t>
  </si>
  <si>
    <t>18329932281</t>
  </si>
  <si>
    <t>6230520220019944075</t>
  </si>
  <si>
    <t>LC0C76C42S4246110</t>
  </si>
  <si>
    <t>187****5366</t>
  </si>
  <si>
    <t>陕AAC7774</t>
  </si>
  <si>
    <t>ed3f64725e8647c0882387e84643a986</t>
  </si>
  <si>
    <t>李相</t>
  </si>
  <si>
    <t>18729525366</t>
  </si>
  <si>
    <t>中国工商银行西安市北大街支行</t>
  </si>
  <si>
    <t>6215593700008935336</t>
  </si>
  <si>
    <t>LGXCE4CC1S0476548</t>
  </si>
  <si>
    <t>187****7983</t>
  </si>
  <si>
    <t>陕AFG2009</t>
  </si>
  <si>
    <t>fe7914c8088545249410b2b54f33a853</t>
  </si>
  <si>
    <t>金朋</t>
  </si>
  <si>
    <t>18700447983</t>
  </si>
  <si>
    <t>6228480218434707673</t>
  </si>
  <si>
    <t>LGWFGUA61SM176610</t>
  </si>
  <si>
    <t>187****7229</t>
  </si>
  <si>
    <t>陕AGV5882</t>
  </si>
  <si>
    <t>58b5e9c0c57d4f62a7052afd015c7655</t>
  </si>
  <si>
    <t>王喜庆</t>
  </si>
  <si>
    <t>18709227229</t>
  </si>
  <si>
    <t>6228482908405551070</t>
  </si>
  <si>
    <t>LB378JNZ6SH088146</t>
  </si>
  <si>
    <t>131****5500</t>
  </si>
  <si>
    <t>陕AGT2235</t>
  </si>
  <si>
    <t>156e915a1774467791c30f1abf4bb168</t>
  </si>
  <si>
    <t>马刚</t>
  </si>
  <si>
    <t>13139915500</t>
  </si>
  <si>
    <t>6214 8399 2327 9111</t>
  </si>
  <si>
    <t>LGWFGVA62SM198699</t>
  </si>
  <si>
    <t>罗*博</t>
  </si>
  <si>
    <t>133****5808</t>
  </si>
  <si>
    <t>陕AGJ6332</t>
  </si>
  <si>
    <t>fc56dffbee5a42b6b62c2113c76442f8</t>
  </si>
  <si>
    <t>罗朋博</t>
  </si>
  <si>
    <t>13369205808</t>
  </si>
  <si>
    <t>6217001760005937471</t>
  </si>
  <si>
    <t>LC0C76C4XS4147972</t>
  </si>
  <si>
    <t>程*强</t>
  </si>
  <si>
    <t>177****9335</t>
  </si>
  <si>
    <t>陕AB33466</t>
  </si>
  <si>
    <t>8c55d8fe7c9947d3bfbe97b397c6b18f</t>
  </si>
  <si>
    <t>程登强</t>
  </si>
  <si>
    <t>17792379335</t>
  </si>
  <si>
    <t>6214832946081861</t>
  </si>
  <si>
    <t>LS6C3E0N6SK437580</t>
  </si>
  <si>
    <t>宋*斌</t>
  </si>
  <si>
    <t>187****4222</t>
  </si>
  <si>
    <t>鲁HF35777</t>
  </si>
  <si>
    <t>028d5320fd214ea9afeea7c0d2fdd9ae</t>
  </si>
  <si>
    <t>宋长斌</t>
  </si>
  <si>
    <t>18753794222</t>
  </si>
  <si>
    <t>6217231608000191820</t>
  </si>
  <si>
    <t>LM8F7G6B7SC066916</t>
  </si>
  <si>
    <t>宁*林</t>
  </si>
  <si>
    <t>183****9429</t>
  </si>
  <si>
    <t>陕AGD2687</t>
  </si>
  <si>
    <t>7dfdbf115e1b49cf887335d9ef3e2bb7</t>
  </si>
  <si>
    <t>宁启林</t>
  </si>
  <si>
    <t>18391939429</t>
  </si>
  <si>
    <t>6222032608000607214</t>
  </si>
  <si>
    <t>LSJWM6366SZ687340</t>
  </si>
  <si>
    <t>邹*儒</t>
  </si>
  <si>
    <t>155****1598</t>
  </si>
  <si>
    <t>陕AGS8961</t>
  </si>
  <si>
    <t>a5100b4b412448538e9208eff381f0ea</t>
  </si>
  <si>
    <t>邹报儒</t>
  </si>
  <si>
    <t>15592101598</t>
  </si>
  <si>
    <t>中国建设银行礼泉县市政街支行</t>
  </si>
  <si>
    <t>6227004162640057888</t>
  </si>
  <si>
    <t>LB378JNZXSB009807</t>
  </si>
  <si>
    <t>褚*恒</t>
  </si>
  <si>
    <t>158****6156</t>
  </si>
  <si>
    <t>陕AGT2636</t>
  </si>
  <si>
    <t>763e789198e74a23bf13295a0df76330</t>
  </si>
  <si>
    <t>褚维恒</t>
  </si>
  <si>
    <t>15891716156</t>
  </si>
  <si>
    <t>6222600810019961499</t>
  </si>
  <si>
    <t>LGXC76C49S0342045</t>
  </si>
  <si>
    <t>管*平</t>
  </si>
  <si>
    <t>139****0338</t>
  </si>
  <si>
    <t>陕ADG7889</t>
  </si>
  <si>
    <t>6542ceaffc4243819f6ed645321ca492</t>
  </si>
  <si>
    <t>管玉平</t>
  </si>
  <si>
    <t>13991830338</t>
  </si>
  <si>
    <t>9559980210033399317</t>
  </si>
  <si>
    <t>L6T75MNN3SF399130</t>
  </si>
  <si>
    <t>189****9505</t>
  </si>
  <si>
    <t>陕AGD7067</t>
  </si>
  <si>
    <t>e6b7d5ad4d2847efa981edcc7968d0b9</t>
  </si>
  <si>
    <t>韩磊</t>
  </si>
  <si>
    <t>18991169505</t>
  </si>
  <si>
    <t>6217731708248907</t>
  </si>
  <si>
    <t>LMGKB1S80R1A11628</t>
  </si>
  <si>
    <t>高*会</t>
  </si>
  <si>
    <t>183****7522</t>
  </si>
  <si>
    <t>陕AGQ5853</t>
  </si>
  <si>
    <t>16192ed6e28343799bb087315664a985</t>
  </si>
  <si>
    <t>高庆会</t>
  </si>
  <si>
    <t>18302967522</t>
  </si>
  <si>
    <t>6217004220046513499</t>
  </si>
  <si>
    <t>LC0C74C45S5214895</t>
  </si>
  <si>
    <t>180****0306</t>
  </si>
  <si>
    <t>陕AFE3457</t>
  </si>
  <si>
    <t>e3744c149b35468d8080608a4a5081cb</t>
  </si>
  <si>
    <t>杨浩</t>
  </si>
  <si>
    <t>18092590306</t>
  </si>
  <si>
    <t>6217004220052636077</t>
  </si>
  <si>
    <t>LNNBBDEE9RDC17947</t>
  </si>
  <si>
    <t>韩*林</t>
  </si>
  <si>
    <t>183****8781</t>
  </si>
  <si>
    <t>陕AB65613</t>
  </si>
  <si>
    <t>dd2f9ad3818a4080b55449591e933b0d</t>
  </si>
  <si>
    <t>韩泽林</t>
  </si>
  <si>
    <t>18392888781</t>
  </si>
  <si>
    <t>6214 8512 9876 7547</t>
  </si>
  <si>
    <t>LB370ADN7SJ153990</t>
  </si>
  <si>
    <t>张*田</t>
  </si>
  <si>
    <t>138****6928</t>
  </si>
  <si>
    <t>陕EF62956</t>
  </si>
  <si>
    <t>042618cbf6df46b9aedff8139d2f6a24</t>
  </si>
  <si>
    <t>张西田</t>
  </si>
  <si>
    <t>13891376928</t>
  </si>
  <si>
    <t>6217004140007241395</t>
  </si>
  <si>
    <t>LK6ADAH62SF407351</t>
  </si>
  <si>
    <t>李*朋</t>
  </si>
  <si>
    <t>153****2186</t>
  </si>
  <si>
    <t>陕AGV1068</t>
  </si>
  <si>
    <t>76b70bcbfd29473ebb64650afb21218d</t>
  </si>
  <si>
    <t>李大朋</t>
  </si>
  <si>
    <t>15319042186</t>
  </si>
  <si>
    <t>6214664160052777</t>
  </si>
  <si>
    <t>LNNBBDEM4RDE94996</t>
  </si>
  <si>
    <t>许*卫</t>
  </si>
  <si>
    <t>180****0352</t>
  </si>
  <si>
    <t>陕AGU5880</t>
  </si>
  <si>
    <t>d3135a06770440f7b8dea2f707f6edd4</t>
  </si>
  <si>
    <t>许卫卫</t>
  </si>
  <si>
    <t>18091020352</t>
  </si>
  <si>
    <t>6217004160028389296</t>
  </si>
  <si>
    <t>LC0C76C42S4021637</t>
  </si>
  <si>
    <t>132****8823</t>
  </si>
  <si>
    <t>陕AGV9001</t>
  </si>
  <si>
    <t>85bcd0d7da4143c0b6aa923bb5effd6f</t>
  </si>
  <si>
    <t>薛琨</t>
  </si>
  <si>
    <t>13289388823</t>
  </si>
  <si>
    <t>6217004220036222093</t>
  </si>
  <si>
    <t>LGWFGUA60SM193303</t>
  </si>
  <si>
    <t>苏*均</t>
  </si>
  <si>
    <t>137****6813</t>
  </si>
  <si>
    <t>陕AGU0878</t>
  </si>
  <si>
    <t>4e9eb6e2b0294bbeb8d661dc9a877014</t>
  </si>
  <si>
    <t>苏利均</t>
  </si>
  <si>
    <t>13709286813</t>
  </si>
  <si>
    <t>6214833420478128</t>
  </si>
  <si>
    <t>LC0C74C44S0272431</t>
  </si>
  <si>
    <t>张*华</t>
  </si>
  <si>
    <t>150****0188</t>
  </si>
  <si>
    <t>陕AB18286</t>
  </si>
  <si>
    <t>778d8b472c1548e682251e29eb0fa822</t>
  </si>
  <si>
    <t>张荣华</t>
  </si>
  <si>
    <t>15091600188</t>
  </si>
  <si>
    <t>6230270300004629378</t>
  </si>
  <si>
    <t>LSJWT4093SS042188</t>
  </si>
  <si>
    <t>曹*军</t>
  </si>
  <si>
    <t>158****9610</t>
  </si>
  <si>
    <t>陕AB38982</t>
  </si>
  <si>
    <t>fc339fd4d5844cea8743191188fe7ad9</t>
  </si>
  <si>
    <t>曹宝军</t>
  </si>
  <si>
    <t>15829909610</t>
  </si>
  <si>
    <t>6228460216002160568</t>
  </si>
  <si>
    <t>LS6C3E0N0SK438434</t>
  </si>
  <si>
    <t>柏*</t>
  </si>
  <si>
    <t>151****0120</t>
  </si>
  <si>
    <t>陕AB11105</t>
  </si>
  <si>
    <t>5d6bcfc1f7934ede8300b9886a5c7ab2</t>
  </si>
  <si>
    <t>柏露</t>
  </si>
  <si>
    <t>15191810120</t>
  </si>
  <si>
    <t>6213360229904779271</t>
  </si>
  <si>
    <t>LB375GNNXSX425853</t>
  </si>
  <si>
    <t>车架号填写不正确</t>
  </si>
  <si>
    <t>181****7666</t>
  </si>
  <si>
    <t>陕AB69115</t>
  </si>
  <si>
    <t>361183c5b4bb48f5904542127fd2f48b</t>
  </si>
  <si>
    <t>李亮</t>
  </si>
  <si>
    <t>18182517666</t>
  </si>
  <si>
    <t>6214994160139054</t>
  </si>
  <si>
    <t>LNBSC24K9SZ143425</t>
  </si>
  <si>
    <t>晁*锋</t>
  </si>
  <si>
    <t>181****6167</t>
  </si>
  <si>
    <t>陕AGS9136</t>
  </si>
  <si>
    <t>2ea64ec6623c4cafae2cba97274a4555</t>
  </si>
  <si>
    <t>晁海锋</t>
  </si>
  <si>
    <t>18192396167</t>
  </si>
  <si>
    <t>6214850297075902</t>
  </si>
  <si>
    <t>LGWFFVA56SE105316</t>
  </si>
  <si>
    <t>齐*华</t>
  </si>
  <si>
    <t>186****3321</t>
  </si>
  <si>
    <t>陕AB36972</t>
  </si>
  <si>
    <t>e93731c496274376bd8aea0bc822fb98</t>
  </si>
  <si>
    <t>齐晓华</t>
  </si>
  <si>
    <t>18691733321</t>
  </si>
  <si>
    <t>6227004152020007918</t>
  </si>
  <si>
    <t>LC0CH6CBXS0330923</t>
  </si>
  <si>
    <t>李*梅</t>
  </si>
  <si>
    <t>180****3075</t>
  </si>
  <si>
    <t>陕JD08822</t>
  </si>
  <si>
    <t>04ed51551aa44550a8ba6f25ea9a9d25</t>
  </si>
  <si>
    <t>李爱梅</t>
  </si>
  <si>
    <t>18009113075</t>
  </si>
  <si>
    <t>6217004220070436294</t>
  </si>
  <si>
    <t>LSJWR4094SS049939</t>
  </si>
  <si>
    <t>轩*</t>
  </si>
  <si>
    <t>183****2234</t>
  </si>
  <si>
    <t>陕AD37010</t>
  </si>
  <si>
    <t>d5461380441d458fabba1e20801e18cf</t>
  </si>
  <si>
    <t>轩龙</t>
  </si>
  <si>
    <t>18391052234</t>
  </si>
  <si>
    <t>6217004160032969703</t>
  </si>
  <si>
    <t>LURMCVB14RA195668</t>
  </si>
  <si>
    <t>138****5563</t>
  </si>
  <si>
    <t>陕AGV7899</t>
  </si>
  <si>
    <t>38cf5c09d560428ba6c8d92ab11269c5</t>
  </si>
  <si>
    <t>雷越</t>
  </si>
  <si>
    <t>13892065563</t>
  </si>
  <si>
    <t>中国建设银行三原县支行</t>
  </si>
  <si>
    <t>6217004160033488224</t>
  </si>
  <si>
    <t>LC0C76C49S4093001</t>
  </si>
  <si>
    <t>130****1053</t>
  </si>
  <si>
    <t>陕AB66923</t>
  </si>
  <si>
    <t>b81693e7608241daa2787403feabda01</t>
  </si>
  <si>
    <t>李佩</t>
  </si>
  <si>
    <t>13032961053</t>
  </si>
  <si>
    <t>6215593700025276755</t>
  </si>
  <si>
    <t>LC0CE4CB6S0288392</t>
  </si>
  <si>
    <t>147****7371</t>
  </si>
  <si>
    <t>陕CF51235</t>
  </si>
  <si>
    <t>735c69a277ab4d9faf82293aa5124d70</t>
  </si>
  <si>
    <t>张旺</t>
  </si>
  <si>
    <t>14791717371</t>
  </si>
  <si>
    <t>6217997900128005956</t>
  </si>
  <si>
    <t>LFZ93AN94SH007959</t>
  </si>
  <si>
    <t>183****4687</t>
  </si>
  <si>
    <t>陕AAP8846</t>
  </si>
  <si>
    <t>60f0c77fe2f14004913062e2a9e3caaf</t>
  </si>
  <si>
    <t>郭笑</t>
  </si>
  <si>
    <t>18392184687</t>
  </si>
  <si>
    <t>6214832909734399</t>
  </si>
  <si>
    <t>LFZ71AK56SD200992</t>
  </si>
  <si>
    <t>秦*平</t>
  </si>
  <si>
    <t>152****5572</t>
  </si>
  <si>
    <t>陕DD66694</t>
  </si>
  <si>
    <t>be9ac60998bc4d39be3b01a63f0f278f</t>
  </si>
  <si>
    <t>秦建平</t>
  </si>
  <si>
    <t>15291065572</t>
  </si>
  <si>
    <t>6228480228742228072</t>
  </si>
  <si>
    <t>LK6ADAE21SE575103</t>
  </si>
  <si>
    <t>187****0523</t>
  </si>
  <si>
    <t>陕AGU1101</t>
  </si>
  <si>
    <t>20e60aa92f644b7e82304e9459bd0d99</t>
  </si>
  <si>
    <t>刘凯</t>
  </si>
  <si>
    <t>18717360523</t>
  </si>
  <si>
    <t>6217004220014577096</t>
  </si>
  <si>
    <t>LGWFFVA54SE101815</t>
  </si>
  <si>
    <t>173****5741</t>
  </si>
  <si>
    <t>陕AGV1719</t>
  </si>
  <si>
    <t>2766d57291c74d6faec98e491ccc5c3e</t>
  </si>
  <si>
    <t>董艳</t>
  </si>
  <si>
    <t>17391585741</t>
  </si>
  <si>
    <t>6228480405486308670</t>
  </si>
  <si>
    <t>LC0C76C4XS0126627</t>
  </si>
  <si>
    <t>153****3438</t>
  </si>
  <si>
    <t>陕AGU5209</t>
  </si>
  <si>
    <t>4be9d0a7be734d899152d34c1ac3fed7</t>
  </si>
  <si>
    <t>南迪</t>
  </si>
  <si>
    <t>15353563438</t>
  </si>
  <si>
    <t>6217997900110226503</t>
  </si>
  <si>
    <t>LC0C76C49S0147310</t>
  </si>
  <si>
    <t>王*心</t>
  </si>
  <si>
    <t>188****3308</t>
  </si>
  <si>
    <t>陕AB99337</t>
  </si>
  <si>
    <t>f150d050d3834a80bc0834c3dc5c2455</t>
  </si>
  <si>
    <t>王一心</t>
  </si>
  <si>
    <t>18891993308</t>
  </si>
  <si>
    <t>中国建设银行咸阳市宝泉路支行</t>
  </si>
  <si>
    <t>6214994160171354</t>
  </si>
  <si>
    <t>LM8C7C697SA030986</t>
  </si>
  <si>
    <t>袁*泓</t>
  </si>
  <si>
    <t>185****4566</t>
  </si>
  <si>
    <t>陕AG88941</t>
  </si>
  <si>
    <t>b693c12664084238aef79a9f9a657a7f</t>
  </si>
  <si>
    <t>袁力泓</t>
  </si>
  <si>
    <t>18591994566</t>
  </si>
  <si>
    <t>6217863600000155124</t>
  </si>
  <si>
    <t>LM8F7G6BXSC055294</t>
  </si>
  <si>
    <t>周*安</t>
  </si>
  <si>
    <t>173****9236</t>
  </si>
  <si>
    <t>陕AAY6129</t>
  </si>
  <si>
    <t>31982bf50db94d049544ae929114d0ff</t>
  </si>
  <si>
    <t>周顺安</t>
  </si>
  <si>
    <t>17391039236</t>
  </si>
  <si>
    <t>6214664140015852</t>
  </si>
  <si>
    <t>L6T78CNW9SY019030</t>
  </si>
  <si>
    <t>莫*才</t>
  </si>
  <si>
    <t>151****9138</t>
  </si>
  <si>
    <t>陕AGV2968</t>
  </si>
  <si>
    <t>37c0ed12aa2c470fb7987a0756b62402</t>
  </si>
  <si>
    <t>莫世才</t>
  </si>
  <si>
    <t>15109659138</t>
  </si>
  <si>
    <t>6212262903004337492</t>
  </si>
  <si>
    <t>L6T79XCZ9SE003722</t>
  </si>
  <si>
    <t>郑*松</t>
  </si>
  <si>
    <t>134****4540</t>
  </si>
  <si>
    <t>陕AGG7113</t>
  </si>
  <si>
    <t>12fa99c28bbc47548e764a55fb449779</t>
  </si>
  <si>
    <t>郑一松</t>
  </si>
  <si>
    <t>13484634540</t>
  </si>
  <si>
    <t>6217004220021545847</t>
  </si>
  <si>
    <t>LM8F7E894SA015691</t>
  </si>
  <si>
    <t>187****0261</t>
  </si>
  <si>
    <t>陕AB89139</t>
  </si>
  <si>
    <t>832291f8cfac4b109344b4ec5a76c303</t>
  </si>
  <si>
    <t>赵婷</t>
  </si>
  <si>
    <t>18710680261</t>
  </si>
  <si>
    <t>6228480218968076875</t>
  </si>
  <si>
    <t>LK6ADAE29SB561175</t>
  </si>
  <si>
    <t>186****9916</t>
  </si>
  <si>
    <t>陕AB91921</t>
  </si>
  <si>
    <t>bb855f16eb6741d9b573a652e13d67b9</t>
  </si>
  <si>
    <t>18681899916</t>
  </si>
  <si>
    <t>6226090295098665</t>
  </si>
  <si>
    <t>LFZ63AZ53SH017666</t>
  </si>
  <si>
    <t>周*娃</t>
  </si>
  <si>
    <t>138****3655</t>
  </si>
  <si>
    <t>陕AGQ1083</t>
  </si>
  <si>
    <t>e4d74bc7c6a645c8b04e9a85ab34eb5e</t>
  </si>
  <si>
    <t>周兵娃</t>
  </si>
  <si>
    <t>13891033655</t>
  </si>
  <si>
    <t>6228480227100535573</t>
  </si>
  <si>
    <t>L6T791RZ8SV309167</t>
  </si>
  <si>
    <t>谢*军</t>
  </si>
  <si>
    <t>134****4542</t>
  </si>
  <si>
    <t>陕AGT9892</t>
  </si>
  <si>
    <t>9fc3166399de4865b415410e41709ae2</t>
  </si>
  <si>
    <t>谢成军</t>
  </si>
  <si>
    <t>13409154542</t>
  </si>
  <si>
    <t>6227004171160151278</t>
  </si>
  <si>
    <t>LC0C74C48S5134698</t>
  </si>
  <si>
    <t>成*娟</t>
  </si>
  <si>
    <t>150****8783</t>
  </si>
  <si>
    <t>陕AB82388</t>
  </si>
  <si>
    <t>dc53c088a33a4faa9f805583406de4a2</t>
  </si>
  <si>
    <t>成飞娟</t>
  </si>
  <si>
    <t>15029938783</t>
  </si>
  <si>
    <t>6228480218971662679</t>
  </si>
  <si>
    <t>LB375GNN7SX707951</t>
  </si>
  <si>
    <t>陈*科</t>
  </si>
  <si>
    <t>182****3289</t>
  </si>
  <si>
    <t>陕AHF2093</t>
  </si>
  <si>
    <t>0165b78f0a7b4554835e35e22521f4c2</t>
  </si>
  <si>
    <t>陈永科</t>
  </si>
  <si>
    <t>18202953289</t>
  </si>
  <si>
    <t>6217004220017461751</t>
  </si>
  <si>
    <t>LC0C76C44R4724909</t>
  </si>
  <si>
    <t>王*栋</t>
  </si>
  <si>
    <t>180****3697</t>
  </si>
  <si>
    <t>陕AAX0623</t>
  </si>
  <si>
    <t>a28718a86d604f3f848518cdc42feb54</t>
  </si>
  <si>
    <t>王佳栋</t>
  </si>
  <si>
    <t>18066543697</t>
  </si>
  <si>
    <t>6217853600012711163</t>
  </si>
  <si>
    <t>LC0CH4CB1S0386897</t>
  </si>
  <si>
    <t>冯*花</t>
  </si>
  <si>
    <t>151****8835</t>
  </si>
  <si>
    <t>陕AB06131</t>
  </si>
  <si>
    <t>87c5da648c4b47ffa6b2703d88de3573</t>
  </si>
  <si>
    <t>冯莲花</t>
  </si>
  <si>
    <t>15109268835</t>
  </si>
  <si>
    <t>6222032115000335424</t>
  </si>
  <si>
    <t>L6T78CNW2RY105189</t>
  </si>
  <si>
    <t>马*豪</t>
  </si>
  <si>
    <t>153****1837</t>
  </si>
  <si>
    <t>陕AGS3371</t>
  </si>
  <si>
    <t>a82fe6f6162c49668c63b58ca93fa94d</t>
  </si>
  <si>
    <t>马佳豪</t>
  </si>
  <si>
    <t>15399011837</t>
  </si>
  <si>
    <t>6217004220065852604</t>
  </si>
  <si>
    <t>LNNACDEE7SD121536</t>
  </si>
  <si>
    <t>陕AB66139</t>
  </si>
  <si>
    <t>e4fb9818ff9144a1bc42cbf48bb42780</t>
  </si>
  <si>
    <t>崔莎</t>
  </si>
  <si>
    <t>18729002309</t>
  </si>
  <si>
    <t>中国农业银行西安鄠邑区秦渡支行</t>
  </si>
  <si>
    <t>6228480216205117767</t>
  </si>
  <si>
    <t>LB375GNN2SX049715</t>
  </si>
  <si>
    <t>189****8493</t>
  </si>
  <si>
    <t>陕CD70171</t>
  </si>
  <si>
    <t>f7c40fe5c8524d7f8de581b3e897e2a3</t>
  </si>
  <si>
    <t>冯利</t>
  </si>
  <si>
    <t>18992778493</t>
  </si>
  <si>
    <t>長安銀行</t>
  </si>
  <si>
    <t>6214485001020844695</t>
  </si>
  <si>
    <t>HACAAAB18S3060161</t>
  </si>
  <si>
    <t>137****3567</t>
  </si>
  <si>
    <t>陕AB83900</t>
  </si>
  <si>
    <t>eb5f9976493249d4ae4606fb221f705b</t>
  </si>
  <si>
    <t>金宏</t>
  </si>
  <si>
    <t>13759833567</t>
  </si>
  <si>
    <t>中国建设银行兴平市金城路支行</t>
  </si>
  <si>
    <t>6214664160017176</t>
  </si>
  <si>
    <t>LB375GNN8SX069631</t>
  </si>
  <si>
    <t>周*丽</t>
  </si>
  <si>
    <t>135****4214</t>
  </si>
  <si>
    <t>陕ED91616</t>
  </si>
  <si>
    <t>2819a6f207484804ab475c31822e6f45</t>
  </si>
  <si>
    <t>周美丽</t>
  </si>
  <si>
    <t>13572714214</t>
  </si>
  <si>
    <t>6227004141030262019</t>
  </si>
  <si>
    <t>LK6ADAE23SB445227</t>
  </si>
  <si>
    <t>王*研</t>
  </si>
  <si>
    <t>133****3000</t>
  </si>
  <si>
    <t>陕AGR5228</t>
  </si>
  <si>
    <t>869aab0ba2ee4fef8faf951909df17d7</t>
  </si>
  <si>
    <t>王博研</t>
  </si>
  <si>
    <t>13379333000</t>
  </si>
  <si>
    <t>6217 8560 0007 8479 937</t>
  </si>
  <si>
    <t>LC0C74C41S0284908</t>
  </si>
  <si>
    <t>魏*丹</t>
  </si>
  <si>
    <t>155****9567</t>
  </si>
  <si>
    <t>陕AAW1693</t>
  </si>
  <si>
    <t>27ba37b1ac194249bacd7490b83144ff</t>
  </si>
  <si>
    <t>魏文丹</t>
  </si>
  <si>
    <t>15596459567</t>
  </si>
  <si>
    <t>6217004160002850628</t>
  </si>
  <si>
    <t>L6T75MNN7SF357947</t>
  </si>
  <si>
    <t>郭*丹</t>
  </si>
  <si>
    <t>183****5413</t>
  </si>
  <si>
    <t>陕AB91039</t>
  </si>
  <si>
    <t>161d99955f684a36916f725ed5be220a</t>
  </si>
  <si>
    <t>郭玉丹</t>
  </si>
  <si>
    <t>18392095413</t>
  </si>
  <si>
    <t>6217004220016475430</t>
  </si>
  <si>
    <t>LC0CH4CD6S6078672</t>
  </si>
  <si>
    <t>137****9085</t>
  </si>
  <si>
    <t>陕AB15832</t>
  </si>
  <si>
    <t>f6164540a4514c0ba73e3048376eec88</t>
  </si>
  <si>
    <t>孙涛</t>
  </si>
  <si>
    <t>13700209085</t>
  </si>
  <si>
    <t>6227004161140077107</t>
  </si>
  <si>
    <t>LFZ63AZ55SH017667</t>
  </si>
  <si>
    <t>赵*彬</t>
  </si>
  <si>
    <t>135****9071</t>
  </si>
  <si>
    <t>陕AGU9022</t>
  </si>
  <si>
    <t>cb80637fef774f54ae754b18b286ea79</t>
  </si>
  <si>
    <t>赵立彬</t>
  </si>
  <si>
    <t>13509199071</t>
  </si>
  <si>
    <t>6214994110196329</t>
  </si>
  <si>
    <t>L6T79XEZ1SV256966</t>
  </si>
  <si>
    <t>李*萱</t>
  </si>
  <si>
    <t>139****2561</t>
  </si>
  <si>
    <t>陕AGJ1069</t>
  </si>
  <si>
    <t>4afe6c3053044f4889c9106e148ce68b</t>
  </si>
  <si>
    <t>李俊萱</t>
  </si>
  <si>
    <t>13909222561</t>
  </si>
  <si>
    <t>6214674220020634408</t>
  </si>
  <si>
    <t>LNBRCFHK8SB410062</t>
  </si>
  <si>
    <t>158****2580</t>
  </si>
  <si>
    <t>陕AGN8620</t>
  </si>
  <si>
    <t>e40734c8c2054dd5a526712660f650e7</t>
  </si>
  <si>
    <t>郭宁</t>
  </si>
  <si>
    <t>15877552580</t>
  </si>
  <si>
    <t>6222083700001473197</t>
  </si>
  <si>
    <t>L6T79XCZ4SE007340</t>
  </si>
  <si>
    <t>郭*恒</t>
  </si>
  <si>
    <t>189****2260</t>
  </si>
  <si>
    <t>陕AGT6010</t>
  </si>
  <si>
    <t>764f9903506a4272a6d845a6de6605bc</t>
  </si>
  <si>
    <t>郭佳恒</t>
  </si>
  <si>
    <t>18935782260</t>
  </si>
  <si>
    <t>6228482988349223879</t>
  </si>
  <si>
    <t>LGWFGVA69SM168793</t>
  </si>
  <si>
    <t>赵*宪</t>
  </si>
  <si>
    <t>136****3322</t>
  </si>
  <si>
    <t>陕AD09103</t>
  </si>
  <si>
    <t>22dfb07f19ab4edbb48e79b735f44c5f</t>
  </si>
  <si>
    <t>赵文宪</t>
  </si>
  <si>
    <t>13619183322</t>
  </si>
  <si>
    <t>6217563600034624304</t>
  </si>
  <si>
    <t>LK6ADAE27SB572613</t>
  </si>
  <si>
    <t>苟*亮</t>
  </si>
  <si>
    <t>182****0901</t>
  </si>
  <si>
    <t>陕AGR8675</t>
  </si>
  <si>
    <t>6ac205101e0b4f958fa777dfad63321d</t>
  </si>
  <si>
    <t>苟美亮</t>
  </si>
  <si>
    <t>18291750901</t>
  </si>
  <si>
    <t>6215340302101652581</t>
  </si>
  <si>
    <t>LC0C76C45S4271826</t>
  </si>
  <si>
    <t>189****3678</t>
  </si>
  <si>
    <t>陕AGG0380</t>
  </si>
  <si>
    <t>3c05197bf75e4069b7766d690cb0f274</t>
  </si>
  <si>
    <t>郭洪豪</t>
  </si>
  <si>
    <t>18992013678</t>
  </si>
  <si>
    <t>6217997900023192388</t>
  </si>
  <si>
    <t>LM8F7G6B1SC053708</t>
  </si>
  <si>
    <t>186****3068</t>
  </si>
  <si>
    <t>陕AFZ2596</t>
  </si>
  <si>
    <t>0b8be9cd3fdf464dbf8e6c416f0095fb</t>
  </si>
  <si>
    <t>杨洪</t>
  </si>
  <si>
    <t>18681843068</t>
  </si>
  <si>
    <t>6214831292068795</t>
  </si>
  <si>
    <t>LC0C74C49S0193661</t>
  </si>
  <si>
    <t>芦*梅</t>
  </si>
  <si>
    <t>166****4368</t>
  </si>
  <si>
    <t>陕AAZ1338</t>
  </si>
  <si>
    <t>18fe6a88978c452981294aab2a884b62</t>
  </si>
  <si>
    <t>芦红梅</t>
  </si>
  <si>
    <t>16635944368</t>
  </si>
  <si>
    <t>6227000360560284078</t>
  </si>
  <si>
    <t>LC0CH6CB4S0388106</t>
  </si>
  <si>
    <t>132****0009</t>
  </si>
  <si>
    <t>陕AGG9391</t>
  </si>
  <si>
    <t>6ef5a1c56e3c4aea8679a026e0aedf96</t>
  </si>
  <si>
    <t>王慢莉</t>
  </si>
  <si>
    <t>13201500009</t>
  </si>
  <si>
    <t>6222083700008379165</t>
  </si>
  <si>
    <t>LM8F7J3B4SC055146</t>
  </si>
  <si>
    <t>150****0238</t>
  </si>
  <si>
    <t>陕AGG0915</t>
  </si>
  <si>
    <t>1f46085d6a804261a0519ad9a86c78a8</t>
  </si>
  <si>
    <t>15091440238</t>
  </si>
  <si>
    <t>西安枣园南路支行</t>
  </si>
  <si>
    <t>6217004220035834146</t>
  </si>
  <si>
    <t>LGWFGVA74SH266888</t>
  </si>
  <si>
    <t>强*婷</t>
  </si>
  <si>
    <t>135****8980</t>
  </si>
  <si>
    <t>陕AB06797</t>
  </si>
  <si>
    <t>259c2648fd704fb2a26ca593b848fe2d</t>
  </si>
  <si>
    <t>强竹婷</t>
  </si>
  <si>
    <t>13519108980</t>
  </si>
  <si>
    <t>6214 8529 0197 8166</t>
  </si>
  <si>
    <t>LFZ63AZ58SH003696</t>
  </si>
  <si>
    <t>186****3318</t>
  </si>
  <si>
    <t>陕AGF2910</t>
  </si>
  <si>
    <t>33529e4a701c4160a23d152a76db88fb</t>
  </si>
  <si>
    <t>杨晨</t>
  </si>
  <si>
    <t>18613373318</t>
  </si>
  <si>
    <t>6214830171181737</t>
  </si>
  <si>
    <t>LGWFFUA62SM200349</t>
  </si>
  <si>
    <t>高*利</t>
  </si>
  <si>
    <t>134****5553</t>
  </si>
  <si>
    <t>陕AGT3711</t>
  </si>
  <si>
    <t>bea1ce6a731f4127bf1e3e5c454b556e</t>
  </si>
  <si>
    <t>高福利</t>
  </si>
  <si>
    <t>13468875553</t>
  </si>
  <si>
    <t>6217232609000379612</t>
  </si>
  <si>
    <t>LC0C74C47S0285044</t>
  </si>
  <si>
    <t>177****8398</t>
  </si>
  <si>
    <t>陕AGV9982</t>
  </si>
  <si>
    <t>4264ce82986c4cca944c0891f8dfc92f</t>
  </si>
  <si>
    <t>赵小明</t>
  </si>
  <si>
    <t>17791608398</t>
  </si>
  <si>
    <t>中国农业银行高陵区支行</t>
  </si>
  <si>
    <t>6228480218863255277</t>
  </si>
  <si>
    <t>LNNBBDEE9SD140936</t>
  </si>
  <si>
    <t>田*斌</t>
  </si>
  <si>
    <t>137****9863</t>
  </si>
  <si>
    <t>陕DF18998</t>
  </si>
  <si>
    <t>224f02b271204eadbd38991c8c1e5bed</t>
  </si>
  <si>
    <t>田海斌</t>
  </si>
  <si>
    <t>13720799863</t>
  </si>
  <si>
    <t>中国中国邮政储蓄银行股份有限公司榆林市文化南路支行</t>
  </si>
  <si>
    <t>6217997900094993086</t>
  </si>
  <si>
    <t>LGWFFVA50SE112259</t>
  </si>
  <si>
    <t>栾*浩</t>
  </si>
  <si>
    <t>156****9838</t>
  </si>
  <si>
    <t>豫AGY7678</t>
  </si>
  <si>
    <t>5f57e07c2c5446bfa54a00c141369100</t>
  </si>
  <si>
    <t>栾家浩</t>
  </si>
  <si>
    <t>15671749838</t>
  </si>
  <si>
    <t>6217994910018775751</t>
  </si>
  <si>
    <t>LGWFFVA64SH514518</t>
  </si>
  <si>
    <t>赵*瑞</t>
  </si>
  <si>
    <t>139****8075</t>
  </si>
  <si>
    <t>陕AB96805</t>
  </si>
  <si>
    <t>2cecc603c2bf41d789127aea4c310dad</t>
  </si>
  <si>
    <t>赵文瑞</t>
  </si>
  <si>
    <t>13991368075</t>
  </si>
  <si>
    <t xml:space="preserve">中国银行股份有限公司西安四季东路支行 </t>
  </si>
  <si>
    <t>6217863600001813929</t>
  </si>
  <si>
    <t>LFZ63AV54SD021724</t>
  </si>
  <si>
    <t>153****0343</t>
  </si>
  <si>
    <t>陕ADV5004</t>
  </si>
  <si>
    <t>883704312f67403ab68228538fd4c158</t>
  </si>
  <si>
    <t>刘锋</t>
  </si>
  <si>
    <t>15353560343</t>
  </si>
  <si>
    <t>交通银行西安科技路支行</t>
  </si>
  <si>
    <t>6222620810022759910</t>
  </si>
  <si>
    <t>LNBSC2TK5SZ142287</t>
  </si>
  <si>
    <t>东*</t>
  </si>
  <si>
    <t>185****3520</t>
  </si>
  <si>
    <t>陕AB16969</t>
  </si>
  <si>
    <t>53204cb10a7b45ba849c01340c1c9967</t>
  </si>
  <si>
    <t>东航</t>
  </si>
  <si>
    <t>18500603520</t>
  </si>
  <si>
    <t>6214832935252648</t>
  </si>
  <si>
    <t>LFZ63AL55SD257284</t>
  </si>
  <si>
    <t>董*科</t>
  </si>
  <si>
    <t>188****3555</t>
  </si>
  <si>
    <t>陕AB90789</t>
  </si>
  <si>
    <t>cc0daaf1729a44bb895b7a23f79e65e0</t>
  </si>
  <si>
    <t>董俊科</t>
  </si>
  <si>
    <t>18803983555</t>
  </si>
  <si>
    <t>6214662540009046</t>
  </si>
  <si>
    <t>LC0CH4CB4S0258119</t>
  </si>
  <si>
    <t>133****1452</t>
  </si>
  <si>
    <t>陕AGD2242</t>
  </si>
  <si>
    <t>96d9d89212c444b88c034a493b2f20fa</t>
  </si>
  <si>
    <t>黄华</t>
  </si>
  <si>
    <t>13389101452</t>
  </si>
  <si>
    <t>6230270400014935722</t>
  </si>
  <si>
    <t>LC0C76C46S7055840</t>
  </si>
  <si>
    <t>石*</t>
  </si>
  <si>
    <t>136****5999</t>
  </si>
  <si>
    <t>陕AF71344</t>
  </si>
  <si>
    <t>56a05279049045f09911f9bfa49d7249</t>
  </si>
  <si>
    <t>石磊</t>
  </si>
  <si>
    <t>13649225999</t>
  </si>
  <si>
    <t>6217004120002446702</t>
  </si>
  <si>
    <t>LGWFFUA64SM198636</t>
  </si>
  <si>
    <t>年*庆</t>
  </si>
  <si>
    <t>136****2521</t>
  </si>
  <si>
    <t>陕AGP7712</t>
  </si>
  <si>
    <t>ca257974d6ed491c91e4e474867d52cd</t>
  </si>
  <si>
    <t>年可庆</t>
  </si>
  <si>
    <t>13649292521</t>
  </si>
  <si>
    <t>6215593700021680349</t>
  </si>
  <si>
    <t>LVRHDAEJ8SN019985</t>
  </si>
  <si>
    <t>186****1286</t>
  </si>
  <si>
    <t>陕ADD3921</t>
  </si>
  <si>
    <t>283687147130416aafb617518db66072</t>
  </si>
  <si>
    <t>杨鑫</t>
  </si>
  <si>
    <t>18629201286</t>
  </si>
  <si>
    <t>平安银行咸阳分行营业部</t>
  </si>
  <si>
    <t>6230582000089445111</t>
  </si>
  <si>
    <t>LFZ63AX55SD009191</t>
  </si>
  <si>
    <t>136****6086</t>
  </si>
  <si>
    <t>陕AGU6087</t>
  </si>
  <si>
    <t>a6b9b929a73947dba6bd0780ee4eb3f6</t>
  </si>
  <si>
    <t>姚继龙</t>
  </si>
  <si>
    <t>13689336086</t>
  </si>
  <si>
    <t>6217998330002992245</t>
  </si>
  <si>
    <t>LB378JRZ0SH063222</t>
  </si>
  <si>
    <t>高*国</t>
  </si>
  <si>
    <t>187****5880</t>
  </si>
  <si>
    <t>陕AG92314</t>
  </si>
  <si>
    <t>1141941ed6834ad98d2668486a9f64f4</t>
  </si>
  <si>
    <t>高宝国</t>
  </si>
  <si>
    <t>18729375880</t>
  </si>
  <si>
    <t>6222033700009303231</t>
  </si>
  <si>
    <t>LC0C76C47S0130649</t>
  </si>
  <si>
    <t>袁*欣</t>
  </si>
  <si>
    <t>181****0116</t>
  </si>
  <si>
    <t>陕AGV9925</t>
  </si>
  <si>
    <t>228c0e74f3d44c0ba44a8893251da11a</t>
  </si>
  <si>
    <t>袁娅欣</t>
  </si>
  <si>
    <t>18101250116</t>
  </si>
  <si>
    <t>中国邮政储蓄银行北京丰台区蒲黄榆营业所</t>
  </si>
  <si>
    <t>6221801000003567358</t>
  </si>
  <si>
    <t>LB378JNZ7SH087538</t>
  </si>
  <si>
    <t>181****1817</t>
  </si>
  <si>
    <t>陕AGN7510</t>
  </si>
  <si>
    <t>e68b02ea35ba4d5a8ffb09ed44432363</t>
  </si>
  <si>
    <t>18161701817</t>
  </si>
  <si>
    <t>6217004160022699005</t>
  </si>
  <si>
    <t>LGWFFVA51SE108883</t>
  </si>
  <si>
    <t>薛*娟</t>
  </si>
  <si>
    <t>137****1411</t>
  </si>
  <si>
    <t>陕AGF7818</t>
  </si>
  <si>
    <t>18481318b6684a3dbd5c7c6f8d38b668</t>
  </si>
  <si>
    <t>薛婵娟</t>
  </si>
  <si>
    <t>13772581411</t>
  </si>
  <si>
    <t>中国建设银行股份有限公司咸阳毕塬东路支行</t>
  </si>
  <si>
    <t>6217004160001261827</t>
  </si>
  <si>
    <t>L6T79END7ST204309</t>
  </si>
  <si>
    <t>舒*</t>
  </si>
  <si>
    <t>180****1008</t>
  </si>
  <si>
    <t>陕AGU8986</t>
  </si>
  <si>
    <t>948d168af358473499d04ae6e3ac3e9d</t>
  </si>
  <si>
    <t>舒尚</t>
  </si>
  <si>
    <t>18091421008</t>
  </si>
  <si>
    <t>6217232608001177777</t>
  </si>
  <si>
    <t>LC0C74C42S4095449</t>
  </si>
  <si>
    <t>王*冲</t>
  </si>
  <si>
    <t>176****6227</t>
  </si>
  <si>
    <t>豫KD99783</t>
  </si>
  <si>
    <t>b0e4aeb631ea4f688bed8a6e334e2a5e</t>
  </si>
  <si>
    <t>王亚冲</t>
  </si>
  <si>
    <t>17634746227</t>
  </si>
  <si>
    <t>6210812550005424164</t>
  </si>
  <si>
    <t>LGWEEUA54SK129771</t>
  </si>
  <si>
    <t>183****1789</t>
  </si>
  <si>
    <t>陕AGE8705</t>
  </si>
  <si>
    <t>a7225e7efb334c779eb71a5b651c7137</t>
  </si>
  <si>
    <t>刘斌</t>
  </si>
  <si>
    <t>18391401789</t>
  </si>
  <si>
    <t>6228480220973723111</t>
  </si>
  <si>
    <t>LGWFFVA52SE099207</t>
  </si>
  <si>
    <t>鲍*</t>
  </si>
  <si>
    <t>189****3819</t>
  </si>
  <si>
    <t>陕AB99984</t>
  </si>
  <si>
    <t>52dbb4b3252042d8b1873c41e5377a22</t>
  </si>
  <si>
    <t>鲍琳</t>
  </si>
  <si>
    <t>18992013819</t>
  </si>
  <si>
    <t>6215340302102772198</t>
  </si>
  <si>
    <t>HACAAAB14S1B35274</t>
  </si>
  <si>
    <t>136****5909</t>
  </si>
  <si>
    <t>陕AGV6881</t>
  </si>
  <si>
    <t>221080b363494b1e8a1cc1c90a615254</t>
  </si>
  <si>
    <t>胡广琴</t>
  </si>
  <si>
    <t>13669225909</t>
  </si>
  <si>
    <t>6217004220082613252</t>
  </si>
  <si>
    <t>LMGMB1S86R1070480</t>
  </si>
  <si>
    <t>王*龙</t>
  </si>
  <si>
    <t>180****7597</t>
  </si>
  <si>
    <t>陕AGU7978</t>
  </si>
  <si>
    <t>e805ae37848e432aae0d81f15c8d4cb4</t>
  </si>
  <si>
    <t>王姣龙</t>
  </si>
  <si>
    <t>18066877597</t>
  </si>
  <si>
    <t>6214832938780405</t>
  </si>
  <si>
    <t>LC0C74C43S5266011</t>
  </si>
  <si>
    <t>陕AB67036</t>
  </si>
  <si>
    <t>65e85d3ba2b64af3b1e0b0609471e3f6</t>
  </si>
  <si>
    <t>王旭东</t>
  </si>
  <si>
    <t>13468532568</t>
  </si>
  <si>
    <t>6230520220021408879</t>
  </si>
  <si>
    <t>LB375GNNXSX442734</t>
  </si>
  <si>
    <t>133****2368</t>
  </si>
  <si>
    <t>陕AGP5738</t>
  </si>
  <si>
    <t>82efe967782d4559ad4e348c67f4906f</t>
  </si>
  <si>
    <t>苏小红</t>
  </si>
  <si>
    <t>13363992368</t>
  </si>
  <si>
    <t>6222083700004535364</t>
  </si>
  <si>
    <t>LNNBBDEE6SDD29403</t>
  </si>
  <si>
    <t>王*习</t>
  </si>
  <si>
    <t>159****8781</t>
  </si>
  <si>
    <t>陕AGM6543</t>
  </si>
  <si>
    <t>bbe7a5b216f544edbb39e7d6eedc965b</t>
  </si>
  <si>
    <t>王有习</t>
  </si>
  <si>
    <t>15991268781</t>
  </si>
  <si>
    <t>中国农业银行周至县尚村支行</t>
  </si>
  <si>
    <t>6228480218964379372</t>
  </si>
  <si>
    <t>LB378JNZ3SH068307</t>
  </si>
  <si>
    <t>夏*盼</t>
  </si>
  <si>
    <t>180****7776</t>
  </si>
  <si>
    <t>陕AAR8864</t>
  </si>
  <si>
    <t>595938319c074255804c7331c0931e3f</t>
  </si>
  <si>
    <t>夏盼盼</t>
  </si>
  <si>
    <t>18082627776</t>
  </si>
  <si>
    <t>6228480218438524173</t>
  </si>
  <si>
    <t>LC0CE4CB8S4272638</t>
  </si>
  <si>
    <t>卓*田</t>
  </si>
  <si>
    <t>137****6504</t>
  </si>
  <si>
    <t>陕AGT1127</t>
  </si>
  <si>
    <t>7b254a9e87664017b9064702fe8f80f8</t>
  </si>
  <si>
    <t>卓田田</t>
  </si>
  <si>
    <t>13720506504</t>
  </si>
  <si>
    <t>6222022604008653450</t>
  </si>
  <si>
    <t>LB378JNZ6SB015622</t>
  </si>
  <si>
    <t>杨*钧</t>
  </si>
  <si>
    <t>177****5651</t>
  </si>
  <si>
    <t>陕AB68762</t>
  </si>
  <si>
    <t>3ca6721cf32b40598ef9ea9f6f69acd6</t>
  </si>
  <si>
    <t>杨雯钧</t>
  </si>
  <si>
    <t>17778965651</t>
  </si>
  <si>
    <t>6217863600000296993</t>
  </si>
  <si>
    <t>HESXR7C40SG009177</t>
  </si>
  <si>
    <t>魏*城</t>
  </si>
  <si>
    <t>132****8129</t>
  </si>
  <si>
    <t>陕AB06837</t>
  </si>
  <si>
    <t>a78535fef05d4e76a6375823ace9274f</t>
  </si>
  <si>
    <t>魏澄城</t>
  </si>
  <si>
    <t>13289108129</t>
  </si>
  <si>
    <t>6215592604001025270</t>
  </si>
  <si>
    <t>LB375GNN1SX700008</t>
  </si>
  <si>
    <t>严*旺</t>
  </si>
  <si>
    <t>132****9115</t>
  </si>
  <si>
    <t>陕AB11128</t>
  </si>
  <si>
    <t>267bec3c3f244cc49af7ee799aa6c5c4</t>
  </si>
  <si>
    <t>严金旺</t>
  </si>
  <si>
    <t>13227799115</t>
  </si>
  <si>
    <t>6215593700020670325</t>
  </si>
  <si>
    <t>LGXCH4CD8S2107786</t>
  </si>
  <si>
    <t>183****9249</t>
  </si>
  <si>
    <t>陕AGA9929</t>
  </si>
  <si>
    <t>07b0af2291114d64a3cbf5e383285521</t>
  </si>
  <si>
    <t>王存录</t>
  </si>
  <si>
    <t>18395439249</t>
  </si>
  <si>
    <t>6212262605002384711</t>
  </si>
  <si>
    <t>L6T791RZXSV306805</t>
  </si>
  <si>
    <t>朱*龙</t>
  </si>
  <si>
    <t>139****0788</t>
  </si>
  <si>
    <t>陕CF01098</t>
  </si>
  <si>
    <t>2030d07cec544fd5b7b4f71ef7f83bbf</t>
  </si>
  <si>
    <t>朱晓龙</t>
  </si>
  <si>
    <t>13992710788</t>
  </si>
  <si>
    <t>6228480238733144378</t>
  </si>
  <si>
    <t>LNNBDDEZ2SD080981</t>
  </si>
  <si>
    <t>189****9448</t>
  </si>
  <si>
    <t>陕AGU9881</t>
  </si>
  <si>
    <t>9cc615b7048f4999a80cae56c45e6181</t>
  </si>
  <si>
    <t>孙周</t>
  </si>
  <si>
    <t>18992839448</t>
  </si>
  <si>
    <t>4213494222807133</t>
  </si>
  <si>
    <t>LNNBBDEE8RG085680</t>
  </si>
  <si>
    <t>李*香</t>
  </si>
  <si>
    <t>159****3129</t>
  </si>
  <si>
    <t>陕AF82994</t>
  </si>
  <si>
    <t>ec7ac3bb09fe433fa9ce2fefb4877994</t>
  </si>
  <si>
    <t>李惠香</t>
  </si>
  <si>
    <t>15929303129</t>
  </si>
  <si>
    <t>6214664220814711</t>
  </si>
  <si>
    <t>L6T79XCZ9SE003557</t>
  </si>
  <si>
    <t>张*杰</t>
  </si>
  <si>
    <t>147****5004</t>
  </si>
  <si>
    <t>陕AGV9692</t>
  </si>
  <si>
    <t>da9a0665fa2b4d6f9894c77c553bc038</t>
  </si>
  <si>
    <t>张俊杰</t>
  </si>
  <si>
    <t>14795085004</t>
  </si>
  <si>
    <t>6230521200055671674</t>
  </si>
  <si>
    <t>LGWFFUA50SJ072542</t>
  </si>
  <si>
    <t>186****1183</t>
  </si>
  <si>
    <t>陕ED33263</t>
  </si>
  <si>
    <t>77c8e98f30664cfa8fa60ff6a657a84c</t>
  </si>
  <si>
    <t>18602901183</t>
  </si>
  <si>
    <t>6212263700001421223</t>
  </si>
  <si>
    <t>LK6ADAE23SB554092</t>
  </si>
  <si>
    <t>贺*飞</t>
  </si>
  <si>
    <t>132****2951</t>
  </si>
  <si>
    <t>陕AB82877</t>
  </si>
  <si>
    <t>6de73e72dfc54ab8bfe3bbd2e307d6bc</t>
  </si>
  <si>
    <t>贺鹏飞</t>
  </si>
  <si>
    <t>13259962951</t>
  </si>
  <si>
    <t>6228480218050849171</t>
  </si>
  <si>
    <t>LVGD2DF67SG013740</t>
  </si>
  <si>
    <t>唐*如</t>
  </si>
  <si>
    <t>134****3664</t>
  </si>
  <si>
    <t>陕AGV5665</t>
  </si>
  <si>
    <t>1c4f2be6b6524c2b8a62627c24da43e3</t>
  </si>
  <si>
    <t>唐小如</t>
  </si>
  <si>
    <t>13468713664</t>
  </si>
  <si>
    <t>6217004220029937061</t>
  </si>
  <si>
    <t>LB378JNZ6SB032355</t>
  </si>
  <si>
    <t>唐*菊</t>
  </si>
  <si>
    <t>150****5791</t>
  </si>
  <si>
    <t>陕AGN3108</t>
  </si>
  <si>
    <t>b5e3b4a988d440a1ad3227594907b091</t>
  </si>
  <si>
    <t>唐永菊</t>
  </si>
  <si>
    <t>15029785791</t>
  </si>
  <si>
    <t>6217997900110317666</t>
  </si>
  <si>
    <t>LB378JNZ5SH037849</t>
  </si>
  <si>
    <t>178****2327</t>
  </si>
  <si>
    <t>陕AGS7001</t>
  </si>
  <si>
    <t>121a50bf725a4add98dc2b51132343dc</t>
  </si>
  <si>
    <t>陈铭霞</t>
  </si>
  <si>
    <t>17802902327</t>
  </si>
  <si>
    <t>6217004220084953136</t>
  </si>
  <si>
    <t>LC0FD1C44S5222460</t>
  </si>
  <si>
    <t>金*园</t>
  </si>
  <si>
    <t>180****9963</t>
  </si>
  <si>
    <t>陕AB68278</t>
  </si>
  <si>
    <t>d8358619080c4d858d2c841a1d2651b2</t>
  </si>
  <si>
    <t>金园园</t>
  </si>
  <si>
    <t>18092759963</t>
  </si>
  <si>
    <t>6222022604008498534</t>
  </si>
  <si>
    <t>L6T78CNW9SY052724</t>
  </si>
  <si>
    <t>杨*娟</t>
  </si>
  <si>
    <t>158****3360</t>
  </si>
  <si>
    <t>陕AB16985</t>
  </si>
  <si>
    <t>4e7990db91aa44f1a002e5ec40b5e04c</t>
  </si>
  <si>
    <t>杨雅娟</t>
  </si>
  <si>
    <t>15829903360</t>
  </si>
  <si>
    <t>6217004160019527219</t>
  </si>
  <si>
    <t>L6T78CNW6RY130094</t>
  </si>
  <si>
    <t>田*琴</t>
  </si>
  <si>
    <t>131****7023</t>
  </si>
  <si>
    <t>陕AGV8816</t>
  </si>
  <si>
    <t>aed13ab4fbb14a9cbc4d243fc7dd0a81</t>
  </si>
  <si>
    <t>田雪琴</t>
  </si>
  <si>
    <t>13148977023</t>
  </si>
  <si>
    <t>6230 9472 0000 4887 773</t>
  </si>
  <si>
    <t>LC0C76C40S6093540</t>
  </si>
  <si>
    <t>138****8952</t>
  </si>
  <si>
    <t>陕AGN5357</t>
  </si>
  <si>
    <t>2974a4ee9fbb4feda3e4bcb8ea0aa32c</t>
  </si>
  <si>
    <t>13835888952</t>
  </si>
  <si>
    <t>6222030511003863119</t>
  </si>
  <si>
    <t>LNBRCFHKXSB409723</t>
  </si>
  <si>
    <t>151****1332</t>
  </si>
  <si>
    <t>陕AB82872</t>
  </si>
  <si>
    <t>2b444b41347e42cc884d122726c0e2d9</t>
  </si>
  <si>
    <t>赵星</t>
  </si>
  <si>
    <t>15109201332</t>
  </si>
  <si>
    <t>6228480210758277912</t>
  </si>
  <si>
    <t>HACAAAB14S1706503</t>
  </si>
  <si>
    <t>边*强</t>
  </si>
  <si>
    <t>138****9998</t>
  </si>
  <si>
    <t>陕ADG6911</t>
  </si>
  <si>
    <t>835000b791de478a86b76541bbfe6346</t>
  </si>
  <si>
    <t>边金强</t>
  </si>
  <si>
    <t>13892049998</t>
  </si>
  <si>
    <t>6214664160079648</t>
  </si>
  <si>
    <t>LB370ADN1SJ140183</t>
  </si>
  <si>
    <t>曹*东</t>
  </si>
  <si>
    <t>150****1625</t>
  </si>
  <si>
    <t>陕AB66050</t>
  </si>
  <si>
    <t>74f195e765b14e1796faf402b3e636e1</t>
  </si>
  <si>
    <t>曹小东</t>
  </si>
  <si>
    <t>15029611625</t>
  </si>
  <si>
    <t>6217004220024967907</t>
  </si>
  <si>
    <t>HACAAPA30S1B02424</t>
  </si>
  <si>
    <t>何*婷</t>
  </si>
  <si>
    <t>185****0054</t>
  </si>
  <si>
    <t>陕AB19815</t>
  </si>
  <si>
    <t>3cde5cb4564949ac8aa7ae2986fcdfc3</t>
  </si>
  <si>
    <t>何泽婷</t>
  </si>
  <si>
    <t>18586470054</t>
  </si>
  <si>
    <t>6230520220028356774</t>
  </si>
  <si>
    <t>LC0CE4CC5S0210744</t>
  </si>
  <si>
    <t>刘*莉</t>
  </si>
  <si>
    <t>158****2143</t>
  </si>
  <si>
    <t>陕AB55549</t>
  </si>
  <si>
    <t>97c580114cfb44c1b7a47b63194821cf</t>
  </si>
  <si>
    <t>刘晓莉</t>
  </si>
  <si>
    <t>15829922143</t>
  </si>
  <si>
    <t>6216603600000499511</t>
  </si>
  <si>
    <t>LC0CH6CB7S0199109</t>
  </si>
  <si>
    <t>136****6593</t>
  </si>
  <si>
    <t>陕AB81038</t>
  </si>
  <si>
    <t>ccccdd791a7b435b8a88d0e820b44ee5</t>
  </si>
  <si>
    <t>刘志珍</t>
  </si>
  <si>
    <t>13630246593</t>
  </si>
  <si>
    <t>6228412920250337617</t>
  </si>
  <si>
    <t>L6T75MNN5SF396990</t>
  </si>
  <si>
    <t>罗*明</t>
  </si>
  <si>
    <t>191****4259</t>
  </si>
  <si>
    <t>陕AGS6367</t>
  </si>
  <si>
    <t>a0c7fca672cd434bae13ca578319fd7a</t>
  </si>
  <si>
    <t>罗晓明</t>
  </si>
  <si>
    <t>19102974259</t>
  </si>
  <si>
    <t>6214832933617545</t>
  </si>
  <si>
    <t>LC0FD1C4XS5220602</t>
  </si>
  <si>
    <t>解*华</t>
  </si>
  <si>
    <t>159****4035</t>
  </si>
  <si>
    <t>陕AGM0272</t>
  </si>
  <si>
    <t>3a6a8d395e154f85992c3a28d735a3e2</t>
  </si>
  <si>
    <t>解艳华</t>
  </si>
  <si>
    <t>15929704035</t>
  </si>
  <si>
    <t>622848 2940661615711</t>
  </si>
  <si>
    <t>LB378JNZ8SH073325</t>
  </si>
  <si>
    <t>喻*江</t>
  </si>
  <si>
    <t>137****7405</t>
  </si>
  <si>
    <t>陕AGJ3822</t>
  </si>
  <si>
    <t>1081b7626cf44c0aaa37293e7d0ac418</t>
  </si>
  <si>
    <t>喻志江</t>
  </si>
  <si>
    <t>13759907405</t>
  </si>
  <si>
    <t>623165029342439204</t>
  </si>
  <si>
    <t>LS6C3E2S4SF022382</t>
  </si>
  <si>
    <t>150****0267</t>
  </si>
  <si>
    <t>陕AGS7399</t>
  </si>
  <si>
    <t>2afe083dd3c84634996c5d1f9f803fc7</t>
  </si>
  <si>
    <t>张瑞峰</t>
  </si>
  <si>
    <t>15091180267</t>
  </si>
  <si>
    <t>6214861291891004</t>
  </si>
  <si>
    <t>LC0C74C40S0162461</t>
  </si>
  <si>
    <t>柳*</t>
  </si>
  <si>
    <t>136****7731</t>
  </si>
  <si>
    <t>陕AGG2810</t>
  </si>
  <si>
    <t>46ecc863e0a54e959c8bab610ee716b3</t>
  </si>
  <si>
    <t>柳熙</t>
  </si>
  <si>
    <t>13630237731</t>
  </si>
  <si>
    <t>6214832916440998</t>
  </si>
  <si>
    <t>LS6BME2P0SA711997</t>
  </si>
  <si>
    <t>155****7585</t>
  </si>
  <si>
    <t>陕AG64788</t>
  </si>
  <si>
    <t>7d5412a3393b4c27a5640c0e093a370d</t>
  </si>
  <si>
    <t>张宝红</t>
  </si>
  <si>
    <t>15529207585</t>
  </si>
  <si>
    <t>6217004220046046136</t>
  </si>
  <si>
    <t>LGWFFVA64SH512560</t>
  </si>
  <si>
    <t>王*海</t>
  </si>
  <si>
    <t>136****5818</t>
  </si>
  <si>
    <t>陕AFM2324</t>
  </si>
  <si>
    <t>c2b2960336214de9b478ab806d35eb3f</t>
  </si>
  <si>
    <t>王鹏海</t>
  </si>
  <si>
    <t>13662825818</t>
  </si>
  <si>
    <t>6228481136727325178</t>
  </si>
  <si>
    <t>L6T79XEZ0SV251967</t>
  </si>
  <si>
    <t>139****8288</t>
  </si>
  <si>
    <t>陕AGU5557</t>
  </si>
  <si>
    <t>ae230b6effe3408e91d4cafef13709e9</t>
  </si>
  <si>
    <t>吴华</t>
  </si>
  <si>
    <t>13909208288</t>
  </si>
  <si>
    <t>6214850290687661</t>
  </si>
  <si>
    <t>LGWFFUA67SM200752</t>
  </si>
  <si>
    <t>132****0559</t>
  </si>
  <si>
    <t>陕AGG0938</t>
  </si>
  <si>
    <t>63efe25946894bd09c80224010f5dad7</t>
  </si>
  <si>
    <t>周鑫</t>
  </si>
  <si>
    <t>13269840559</t>
  </si>
  <si>
    <t>6217004280015457375</t>
  </si>
  <si>
    <t>LS6B3G313SA704647</t>
  </si>
  <si>
    <t>郭*蒙</t>
  </si>
  <si>
    <t>198****0302</t>
  </si>
  <si>
    <t>陕AB96696</t>
  </si>
  <si>
    <t>7f8627617e2b4103b18bca13549d26ff</t>
  </si>
  <si>
    <t>郭怡蒙</t>
  </si>
  <si>
    <t>19894620302</t>
  </si>
  <si>
    <t>6215593700025146149</t>
  </si>
  <si>
    <t>HACAAAB12S3085816</t>
  </si>
  <si>
    <t>173****3937</t>
  </si>
  <si>
    <t>陕AGU6933</t>
  </si>
  <si>
    <t>8523b97f0da8440e82ebdea6e259ac36</t>
  </si>
  <si>
    <t>袁博</t>
  </si>
  <si>
    <t>17393123937</t>
  </si>
  <si>
    <t>6217858500020710394</t>
  </si>
  <si>
    <t>LGWFFVA67SH500807</t>
  </si>
  <si>
    <t>李*艇</t>
  </si>
  <si>
    <t>136****2762</t>
  </si>
  <si>
    <t>陕AGF8718</t>
  </si>
  <si>
    <t>8be5ef9d0dd4427f8987b175174d5080</t>
  </si>
  <si>
    <t>李海艇</t>
  </si>
  <si>
    <t>13689102762</t>
  </si>
  <si>
    <t>中国农业银行咸阳渭阳中路支行</t>
  </si>
  <si>
    <t>6228480228689538772</t>
  </si>
  <si>
    <t>LC0C76C4XS4173794</t>
  </si>
  <si>
    <t>闫*强</t>
  </si>
  <si>
    <t>156****1489</t>
  </si>
  <si>
    <t>陕AB97298</t>
  </si>
  <si>
    <t>c835d447bf044dd6b936230b858b6992</t>
  </si>
  <si>
    <t>闫小强</t>
  </si>
  <si>
    <t>15691541489</t>
  </si>
  <si>
    <t>6217997900072112667</t>
  </si>
  <si>
    <t>HACAB8B3XR1053869</t>
  </si>
  <si>
    <t>宋*坤</t>
  </si>
  <si>
    <t>159****0812</t>
  </si>
  <si>
    <t>陕AB90883</t>
  </si>
  <si>
    <t>7dece23e8d8b47868e0ab4dc5d5d49b6</t>
  </si>
  <si>
    <t>宋林坤</t>
  </si>
  <si>
    <t>15934370812</t>
  </si>
  <si>
    <t>6217000250004410580</t>
  </si>
  <si>
    <t>LGXFH4CB6S0628965</t>
  </si>
  <si>
    <t>周*昂</t>
  </si>
  <si>
    <t>158****5823</t>
  </si>
  <si>
    <t>陕AGG1080</t>
  </si>
  <si>
    <t>fbb82f2dc6124990974347229a3eaee7</t>
  </si>
  <si>
    <t>周昂昂</t>
  </si>
  <si>
    <t>15891105823</t>
  </si>
  <si>
    <t>621 226 360 207 989 3194</t>
  </si>
  <si>
    <t>LB378JNZXSH070913</t>
  </si>
  <si>
    <t>133****9855</t>
  </si>
  <si>
    <t>陕AB99289</t>
  </si>
  <si>
    <t>f448d06bf2214f628490c67386671d6d</t>
  </si>
  <si>
    <t>王军</t>
  </si>
  <si>
    <t>13399209855</t>
  </si>
  <si>
    <t>6217853600021678270</t>
  </si>
  <si>
    <t>HESXR7C45SG008199</t>
  </si>
  <si>
    <t>王*芳</t>
  </si>
  <si>
    <t>187****0355</t>
  </si>
  <si>
    <t>陕AGT8776</t>
  </si>
  <si>
    <t>779a04e221e34dd9b5e22a16a5ae9f71</t>
  </si>
  <si>
    <t>王勇芳</t>
  </si>
  <si>
    <t>18729250355</t>
  </si>
  <si>
    <t>华夏银行股份有限公司西安大兴新区支行</t>
  </si>
  <si>
    <t>6230 2002 1297 8675</t>
  </si>
  <si>
    <t>L6T79XCZ7RE044067</t>
  </si>
  <si>
    <t>阮*成</t>
  </si>
  <si>
    <t>186****3801</t>
  </si>
  <si>
    <t>陕AGF3801</t>
  </si>
  <si>
    <t>e2e5f4949ebd40f4b0a3e55bae1ae6e6</t>
  </si>
  <si>
    <t>阮绪成</t>
  </si>
  <si>
    <t>18629693801</t>
  </si>
  <si>
    <t>6217004220015867108</t>
  </si>
  <si>
    <t>LC0C74C49S5219906</t>
  </si>
  <si>
    <t>黄*芳</t>
  </si>
  <si>
    <t>189****7913</t>
  </si>
  <si>
    <t>陕ADT1175</t>
  </si>
  <si>
    <t>2f2178d450224f69b34aceefc7471e87</t>
  </si>
  <si>
    <t>黄亚芳</t>
  </si>
  <si>
    <t>18992337913</t>
  </si>
  <si>
    <t>6217004140006744894</t>
  </si>
  <si>
    <t>LFZ63AZ5XSH008995</t>
  </si>
  <si>
    <t>陕AGT7112</t>
  </si>
  <si>
    <t>a4da423ddf484664bedafef3e0737a8d</t>
  </si>
  <si>
    <t>周妍</t>
  </si>
  <si>
    <t>13325335793</t>
  </si>
  <si>
    <t>泾阳县农村信用合作联社营业部</t>
  </si>
  <si>
    <t>6230270400020801611</t>
  </si>
  <si>
    <t>LB378JNZ0SH093214</t>
  </si>
  <si>
    <t>贾*锋</t>
  </si>
  <si>
    <t>153****6789</t>
  </si>
  <si>
    <t>陕AGS0607</t>
  </si>
  <si>
    <t>c0cddaf5507a404480b9667a93d3a8d6</t>
  </si>
  <si>
    <t>贾卫锋</t>
  </si>
  <si>
    <t>15353166789</t>
  </si>
  <si>
    <t>6228412940041998519</t>
  </si>
  <si>
    <t>LGWFFVA51SE109032</t>
  </si>
  <si>
    <t>马*萍</t>
  </si>
  <si>
    <t>187****0058</t>
  </si>
  <si>
    <t>陕AGU0978</t>
  </si>
  <si>
    <t>7001aebf5f864fd1b9c97f3588ad0e8f</t>
  </si>
  <si>
    <t>马卫萍</t>
  </si>
  <si>
    <t>18700880058</t>
  </si>
  <si>
    <t>6228480218286703671</t>
  </si>
  <si>
    <t>LC0C76C49S7061504</t>
  </si>
  <si>
    <t>182****1235</t>
  </si>
  <si>
    <t>陕AB80609</t>
  </si>
  <si>
    <t>9a9ddb713c224f9698c9aebaef582cb3</t>
  </si>
  <si>
    <t>张静利</t>
  </si>
  <si>
    <t>18220811235</t>
  </si>
  <si>
    <t>622908453124069910</t>
  </si>
  <si>
    <t>LSJWT4093SS049531</t>
  </si>
  <si>
    <t>茅*勇</t>
  </si>
  <si>
    <t>159****3861</t>
  </si>
  <si>
    <t>陕AGV3689</t>
  </si>
  <si>
    <t>bf1944b9b325465581ae89a3d7a367fa</t>
  </si>
  <si>
    <t>茅学勇</t>
  </si>
  <si>
    <t>15902983861</t>
  </si>
  <si>
    <t>6212 2537 0000 2921 595</t>
  </si>
  <si>
    <t>LGXC74C46S0397945</t>
  </si>
  <si>
    <t>186****6763</t>
  </si>
  <si>
    <t>陕AB18298</t>
  </si>
  <si>
    <t>ae4c1d9264c84d618bce4b800eaa78e4</t>
  </si>
  <si>
    <t>赵敬</t>
  </si>
  <si>
    <t>18602946763</t>
  </si>
  <si>
    <t>6222620810021679382</t>
  </si>
  <si>
    <t>LSJWR4090RS107037</t>
  </si>
  <si>
    <t>路*</t>
  </si>
  <si>
    <t>135****1288</t>
  </si>
  <si>
    <t>陕AB91900</t>
  </si>
  <si>
    <t>0237c9f30468483484b908332a3d5af9</t>
  </si>
  <si>
    <t>路璐</t>
  </si>
  <si>
    <t>13572801288</t>
  </si>
  <si>
    <t>6217853600000957562</t>
  </si>
  <si>
    <t>LGXCE4CC7S0536557</t>
  </si>
  <si>
    <t>176****7096</t>
  </si>
  <si>
    <t>陕AGH9175</t>
  </si>
  <si>
    <t>d24dc8cda8534a40aed2894ebb5a832f</t>
  </si>
  <si>
    <t>郭玲</t>
  </si>
  <si>
    <t>17609297096</t>
  </si>
  <si>
    <t>6217232602000804234</t>
  </si>
  <si>
    <t>LC0C76C45S4106245</t>
  </si>
  <si>
    <t>梅*</t>
  </si>
  <si>
    <t>188****3903</t>
  </si>
  <si>
    <t>陕AB99212</t>
  </si>
  <si>
    <t>f9ef52e6cc144e7f80b2dceb505e4628</t>
  </si>
  <si>
    <t>梅静</t>
  </si>
  <si>
    <t>18802933903</t>
  </si>
  <si>
    <t>6228480218383336870</t>
  </si>
  <si>
    <t>LB375GNN0SX447246</t>
  </si>
  <si>
    <t>刘*浩</t>
  </si>
  <si>
    <t>158****8408</t>
  </si>
  <si>
    <t>陕AF33567</t>
  </si>
  <si>
    <t>4d7e86285a1f41fcb67c8b3f4e374c9f</t>
  </si>
  <si>
    <t>刘浩浩</t>
  </si>
  <si>
    <t>15829388408</t>
  </si>
  <si>
    <t>6217853600055965858</t>
  </si>
  <si>
    <t>LC0C76C44S4221001</t>
  </si>
  <si>
    <t>邓*</t>
  </si>
  <si>
    <t>156****7727</t>
  </si>
  <si>
    <t>陕AGS0069</t>
  </si>
  <si>
    <t>1219f0e6ab0441c9a7434b164560ccdb</t>
  </si>
  <si>
    <t>邓彪</t>
  </si>
  <si>
    <t>15677757727</t>
  </si>
  <si>
    <t>中国建设银行股份有限公司庆城支行</t>
  </si>
  <si>
    <t>6217004380008924215</t>
  </si>
  <si>
    <t>LM8F7G495SA014194</t>
  </si>
  <si>
    <t>汤*</t>
  </si>
  <si>
    <t>180****0144</t>
  </si>
  <si>
    <t>陕AGU1198</t>
  </si>
  <si>
    <t>e1269db5aa1b49da949027e812e1d159</t>
  </si>
  <si>
    <t>汤龙</t>
  </si>
  <si>
    <t>18009590144</t>
  </si>
  <si>
    <t>6228481200130963015</t>
  </si>
  <si>
    <t>LGXC74C41S0488637</t>
  </si>
  <si>
    <t>吕*廷</t>
  </si>
  <si>
    <t>187****2345</t>
  </si>
  <si>
    <t>陕AGK8488</t>
  </si>
  <si>
    <t>46caa9ab55414c3f8de7478a5aeb23d3</t>
  </si>
  <si>
    <t>吕再廷</t>
  </si>
  <si>
    <t>18735922345</t>
  </si>
  <si>
    <t>6222080511000006547</t>
  </si>
  <si>
    <t>LS6BME2PXSA717600</t>
  </si>
  <si>
    <t>晁*刚</t>
  </si>
  <si>
    <t>180****2223</t>
  </si>
  <si>
    <t>陕AB25780</t>
  </si>
  <si>
    <t>98e4523bb1ed47549965d600eee9e66f</t>
  </si>
  <si>
    <t>晁利刚</t>
  </si>
  <si>
    <t>18082202223</t>
  </si>
  <si>
    <t>6236684160002054483</t>
  </si>
  <si>
    <t>LC0CH4CB1S0389766</t>
  </si>
  <si>
    <t>魏*成</t>
  </si>
  <si>
    <t>199****5338</t>
  </si>
  <si>
    <t>陕AB89221</t>
  </si>
  <si>
    <t>6f1323007901489eb5d9c96a15a5b642</t>
  </si>
  <si>
    <t>魏耀成</t>
  </si>
  <si>
    <t>19991905338</t>
  </si>
  <si>
    <t>6213360229919765471</t>
  </si>
  <si>
    <t>LC0CH4CB4S6152315</t>
  </si>
  <si>
    <t>151****5253</t>
  </si>
  <si>
    <t>陕AGG1165</t>
  </si>
  <si>
    <t>de48f7c6eed44d11acebae02139d7749</t>
  </si>
  <si>
    <t>刘小军</t>
  </si>
  <si>
    <t>15129105253</t>
  </si>
  <si>
    <t>6217004160000244469</t>
  </si>
  <si>
    <t>LM8F7G6B8SC086026</t>
  </si>
  <si>
    <t>贺*锋</t>
  </si>
  <si>
    <t>139****2989</t>
  </si>
  <si>
    <t>陕DD28345</t>
  </si>
  <si>
    <t>fc4b698ebc484c138d4070c3d84a0f40</t>
  </si>
  <si>
    <t>贺刚锋</t>
  </si>
  <si>
    <t>13991012989</t>
  </si>
  <si>
    <t>礼泉县北街45号</t>
  </si>
  <si>
    <t>6227004162600167867</t>
  </si>
  <si>
    <t>LK6ADAE23SE560635</t>
  </si>
  <si>
    <t>182****2457</t>
  </si>
  <si>
    <t>陕AF90273</t>
  </si>
  <si>
    <t>6337132e6bad462d9f0d41f40a4f3664</t>
  </si>
  <si>
    <t>赵妍</t>
  </si>
  <si>
    <t>18292172457</t>
  </si>
  <si>
    <t>6212261001063036955</t>
  </si>
  <si>
    <t>LB378JNZ9SB009913</t>
  </si>
  <si>
    <t>189****3026</t>
  </si>
  <si>
    <t>陕AGS5811</t>
  </si>
  <si>
    <t>228ec2437668476e897a4449a94cfab0</t>
  </si>
  <si>
    <t>梁艳</t>
  </si>
  <si>
    <t>18909103026</t>
  </si>
  <si>
    <t>6215593700015649367</t>
  </si>
  <si>
    <t>LGWFGUA63SM189181</t>
  </si>
  <si>
    <t>边*宇</t>
  </si>
  <si>
    <t>156****0629</t>
  </si>
  <si>
    <t>陕AGV5818</t>
  </si>
  <si>
    <t>75190d78e45948d09c413ada9d0c19e4</t>
  </si>
  <si>
    <t>边环宇</t>
  </si>
  <si>
    <t>15691170629</t>
  </si>
  <si>
    <t>6228482928738313170</t>
  </si>
  <si>
    <t>LB378JNZ9SH075651</t>
  </si>
  <si>
    <t>187****3867</t>
  </si>
  <si>
    <t>陕AGU1988</t>
  </si>
  <si>
    <t>a8d46c60b316458191e15ba6706336cf</t>
  </si>
  <si>
    <t>雷阳</t>
  </si>
  <si>
    <t>18700413867</t>
  </si>
  <si>
    <t>6222023700034232217</t>
  </si>
  <si>
    <t>LGXC74C43S0394050</t>
  </si>
  <si>
    <t>176****5878</t>
  </si>
  <si>
    <t>陕AGF1678</t>
  </si>
  <si>
    <t>703c372bd99b4323b0031e3bcb6853e9</t>
  </si>
  <si>
    <t>任凯</t>
  </si>
  <si>
    <t>17602945878</t>
  </si>
  <si>
    <t>6215583700001491933</t>
  </si>
  <si>
    <t>L6T79XCZ7SE003699</t>
  </si>
  <si>
    <t>158****5943</t>
  </si>
  <si>
    <t>陕AGT7719</t>
  </si>
  <si>
    <t>3e731707a3bd4e6182d3a74619c456c5</t>
  </si>
  <si>
    <t>杨旗</t>
  </si>
  <si>
    <t>15829845943</t>
  </si>
  <si>
    <t>6217853600020323167</t>
  </si>
  <si>
    <t>LGWFGVA74SH262601</t>
  </si>
  <si>
    <t>龚*娟</t>
  </si>
  <si>
    <t>153****7978</t>
  </si>
  <si>
    <t>陕AB57552</t>
  </si>
  <si>
    <t>3b69eccc0f95460d8aeb69e39d1c7e20</t>
  </si>
  <si>
    <t>龚成娟</t>
  </si>
  <si>
    <t>15332667978</t>
  </si>
  <si>
    <t>6217004170000030974</t>
  </si>
  <si>
    <t>LGXCE4CC0S2137638</t>
  </si>
  <si>
    <t>153****5270</t>
  </si>
  <si>
    <t>陕AGQ7939</t>
  </si>
  <si>
    <t>d43aa8f0c8a643e984bd1655d7b0cc7e</t>
  </si>
  <si>
    <t>白巧林</t>
  </si>
  <si>
    <t>15399295270</t>
  </si>
  <si>
    <t>6222032610004046233</t>
  </si>
  <si>
    <t>LFZ93AN93SH007600</t>
  </si>
  <si>
    <t>袁*岗</t>
  </si>
  <si>
    <t>183****5616</t>
  </si>
  <si>
    <t>陕ADM2341</t>
  </si>
  <si>
    <t>7566c19e4257433884a1401c2a52c43f</t>
  </si>
  <si>
    <t>袁二岗</t>
  </si>
  <si>
    <t>18392535616</t>
  </si>
  <si>
    <t>中国工商银行西安韩森寨支行营业室</t>
  </si>
  <si>
    <t>6222032604006908417</t>
  </si>
  <si>
    <t>LB370ADNXSJ152056</t>
  </si>
  <si>
    <t>184****1243</t>
  </si>
  <si>
    <t>陕AAA4019</t>
  </si>
  <si>
    <t>71e115a619494de8acd8db91ac0aab87</t>
  </si>
  <si>
    <t>刘瑞军</t>
  </si>
  <si>
    <t>18434361243</t>
  </si>
  <si>
    <t>6228480217105967277</t>
  </si>
  <si>
    <t>LSGMC8P27PA142336</t>
  </si>
  <si>
    <t>李*社</t>
  </si>
  <si>
    <t>150****4379</t>
  </si>
  <si>
    <t>陕AGV9188</t>
  </si>
  <si>
    <t>b7e1a4d8260b4b3b92a869dc0adf4b6c</t>
  </si>
  <si>
    <t>李满社</t>
  </si>
  <si>
    <t>15091344379</t>
  </si>
  <si>
    <t>6222032604003719247</t>
  </si>
  <si>
    <t>LC0C76C49S4149471</t>
  </si>
  <si>
    <t>138****1207</t>
  </si>
  <si>
    <t>陕AB98816</t>
  </si>
  <si>
    <t>7dac2cdaddf24378861cb14d882d8ed3</t>
  </si>
  <si>
    <t>张磊</t>
  </si>
  <si>
    <t>13891841207</t>
  </si>
  <si>
    <t>西安市小寨支行</t>
  </si>
  <si>
    <t>6225881299122605</t>
  </si>
  <si>
    <t>LGXCE4CC7S0477025</t>
  </si>
  <si>
    <t>袁*军</t>
  </si>
  <si>
    <t>155****6910</t>
  </si>
  <si>
    <t>陕AGM3810</t>
  </si>
  <si>
    <t>5c8297898f6e4f1dac97cbebcf091a93</t>
  </si>
  <si>
    <t>袁红军</t>
  </si>
  <si>
    <t>15591016910</t>
  </si>
  <si>
    <t>長安銀行股份有限公司宝鸡分行营业部</t>
  </si>
  <si>
    <t>6214482001020436990</t>
  </si>
  <si>
    <t>LC0C76C47S4307595</t>
  </si>
  <si>
    <t>翟*荣</t>
  </si>
  <si>
    <t>199****4345</t>
  </si>
  <si>
    <t>陕AA22949</t>
  </si>
  <si>
    <t>418cda218d7e4eb6953e228f34aae4df</t>
  </si>
  <si>
    <t>翟晓荣</t>
  </si>
  <si>
    <t>19991044345</t>
  </si>
  <si>
    <t>6222032604005035287</t>
  </si>
  <si>
    <t>LB375GNNXSX049669</t>
  </si>
  <si>
    <t>高*艳</t>
  </si>
  <si>
    <t>158****7414</t>
  </si>
  <si>
    <t>陕AB91310</t>
  </si>
  <si>
    <t>fb0503e4c54a4b6897dc8717877607c8</t>
  </si>
  <si>
    <t>高琴艳</t>
  </si>
  <si>
    <t>15877557414</t>
  </si>
  <si>
    <t>6210814220012794755</t>
  </si>
  <si>
    <t>LURJAVBH2SD008907</t>
  </si>
  <si>
    <t>秦*婷</t>
  </si>
  <si>
    <t>182****0661</t>
  </si>
  <si>
    <t>陕AGT5059</t>
  </si>
  <si>
    <t>5de7bf030de64008980b34b47076bd99</t>
  </si>
  <si>
    <t>秦亚婷</t>
  </si>
  <si>
    <t>18209230661</t>
  </si>
  <si>
    <t>6217997900103845954</t>
  </si>
  <si>
    <t>LC0C76C47S4166799</t>
  </si>
  <si>
    <t>杨*善</t>
  </si>
  <si>
    <t>187****5227</t>
  </si>
  <si>
    <t>陕AG37501</t>
  </si>
  <si>
    <t>9a00e82772eb46fcb19bba175c42a358</t>
  </si>
  <si>
    <t>杨睿善</t>
  </si>
  <si>
    <t>18793815227</t>
  </si>
  <si>
    <t>6214832969280788</t>
  </si>
  <si>
    <t>LGWFFVA55SE109289</t>
  </si>
  <si>
    <t>139****1583</t>
  </si>
  <si>
    <t>陕AGT9399</t>
  </si>
  <si>
    <t>e51e1dad60be4d68889d3891be39cebc</t>
  </si>
  <si>
    <t>白鑫</t>
  </si>
  <si>
    <t>13991751583</t>
  </si>
  <si>
    <t>6216698700000975555</t>
  </si>
  <si>
    <t>LGXC74C44S0513613</t>
  </si>
  <si>
    <t>张*希</t>
  </si>
  <si>
    <t>151****9872</t>
  </si>
  <si>
    <t>陕AGT8393</t>
  </si>
  <si>
    <t>41af84a5e5b846768feeb4aa4e7b6fe6</t>
  </si>
  <si>
    <t>张若希</t>
  </si>
  <si>
    <t>15102909872</t>
  </si>
  <si>
    <t>6214832924792752</t>
  </si>
  <si>
    <t>LGXC74C40S0354105</t>
  </si>
  <si>
    <t>师*民</t>
  </si>
  <si>
    <t>177****4989</t>
  </si>
  <si>
    <t>陕AAQ9380</t>
  </si>
  <si>
    <t>9d0f660f9c5c4b23a49f906d0d503ccc</t>
  </si>
  <si>
    <t>师宏民</t>
  </si>
  <si>
    <t>17709164989</t>
  </si>
  <si>
    <t>6217997900077821908</t>
  </si>
  <si>
    <t>LGXFH4CB0S0549291</t>
  </si>
  <si>
    <t>李*丽</t>
  </si>
  <si>
    <t>180****0019</t>
  </si>
  <si>
    <t>陕AG49909</t>
  </si>
  <si>
    <t>0d28a6eafc2844f58aaf1defb4a7722c</t>
  </si>
  <si>
    <t>李艳丽</t>
  </si>
  <si>
    <t>18052570019</t>
  </si>
  <si>
    <t>6228482071797949012</t>
  </si>
  <si>
    <t>LC0C74C42S5140481</t>
  </si>
  <si>
    <t>任*阳</t>
  </si>
  <si>
    <t>131****3082</t>
  </si>
  <si>
    <t>陕AGR7259</t>
  </si>
  <si>
    <t>a9c42a87d7b240098b14669a8dc229c0</t>
  </si>
  <si>
    <t>任旭阳</t>
  </si>
  <si>
    <t>13193713082</t>
  </si>
  <si>
    <t>6217002550004479107</t>
  </si>
  <si>
    <t>L6T79XEZ0SV250964</t>
  </si>
  <si>
    <t>董*清</t>
  </si>
  <si>
    <t>180****9302</t>
  </si>
  <si>
    <t>陕AGT0159</t>
  </si>
  <si>
    <t>0d5fb008e32045c2824d34ba921f81f4</t>
  </si>
  <si>
    <t>董文清</t>
  </si>
  <si>
    <t>18064379302</t>
  </si>
  <si>
    <t>中国建设银行股份有限公司西安莲湖路支行</t>
  </si>
  <si>
    <t>6217004220013274265</t>
  </si>
  <si>
    <t>LFZ93AN96SH002553</t>
  </si>
  <si>
    <t>137****9733</t>
  </si>
  <si>
    <t>陕AFF3287</t>
  </si>
  <si>
    <t>fb2445eaeafc4cd09b5d67e4b4d902c0</t>
  </si>
  <si>
    <t>赵磊</t>
  </si>
  <si>
    <t>13720459733</t>
  </si>
  <si>
    <t>6228480211021033215</t>
  </si>
  <si>
    <t>LNNBBDEE4SD140505</t>
  </si>
  <si>
    <t>180****7558</t>
  </si>
  <si>
    <t>陕AGV9833</t>
  </si>
  <si>
    <t>50b88b0ca5d8497596ac61f03d17e84b</t>
  </si>
  <si>
    <t>何鹏</t>
  </si>
  <si>
    <t>18009247558</t>
  </si>
  <si>
    <t>6214994220424181</t>
  </si>
  <si>
    <t>LGWFFVA57SE089224</t>
  </si>
  <si>
    <t>187****4844</t>
  </si>
  <si>
    <t>陕CD36899</t>
  </si>
  <si>
    <t>ce4724c5897f4f0ea57859bd78d3d690</t>
  </si>
  <si>
    <t>赵强</t>
  </si>
  <si>
    <t>18700774844</t>
  </si>
  <si>
    <t>6222032603003350490</t>
  </si>
  <si>
    <t>LSJEA6095SG041348</t>
  </si>
  <si>
    <t>王*玉</t>
  </si>
  <si>
    <t>189****1993</t>
  </si>
  <si>
    <t>陕AGG2030</t>
  </si>
  <si>
    <t>721500329d144efda6196acc4da89798</t>
  </si>
  <si>
    <t>王焕玉</t>
  </si>
  <si>
    <t>18909261993</t>
  </si>
  <si>
    <t>6217211611002731563</t>
  </si>
  <si>
    <t>LC0C74C48S5244568</t>
  </si>
  <si>
    <t>孟*阑</t>
  </si>
  <si>
    <t>180****5451</t>
  </si>
  <si>
    <t>陕AGS3778</t>
  </si>
  <si>
    <t>1981d2c46e7c467b9067893e21089834</t>
  </si>
  <si>
    <t>孟翠阑</t>
  </si>
  <si>
    <t>18009255451</t>
  </si>
  <si>
    <t>6217004220029728429</t>
  </si>
  <si>
    <t>LGWFGVA67SM187665</t>
  </si>
  <si>
    <t>137****6939</t>
  </si>
  <si>
    <t>陕EF31599</t>
  </si>
  <si>
    <t>b78713646ec64fe4b5ea878d842dba81</t>
  </si>
  <si>
    <t>杨平</t>
  </si>
  <si>
    <t>13720666939</t>
  </si>
  <si>
    <t xml:space="preserve">中国农业银行  </t>
  </si>
  <si>
    <t>6228452906023853262</t>
  </si>
  <si>
    <t>LM8F7G6B6SC090463</t>
  </si>
  <si>
    <t>张*娥</t>
  </si>
  <si>
    <t>152****3510</t>
  </si>
  <si>
    <t>陕AB70767</t>
  </si>
  <si>
    <t>b2580e6b29f54ffd957f0cef9141d6a9</t>
  </si>
  <si>
    <t>张月娥</t>
  </si>
  <si>
    <t>15291343510</t>
  </si>
  <si>
    <t>6215592605005160609</t>
  </si>
  <si>
    <t>LFZ63AX54SD018724</t>
  </si>
  <si>
    <t>132****8892</t>
  </si>
  <si>
    <t>陕AGP5367</t>
  </si>
  <si>
    <t>97b9664bbe3c410dbcce72e0be46bc75</t>
  </si>
  <si>
    <t>王超</t>
  </si>
  <si>
    <t>13289248892</t>
  </si>
  <si>
    <t>6217997900075079004</t>
  </si>
  <si>
    <t>LC0C76C4XS4151908</t>
  </si>
  <si>
    <t>雷*飞</t>
  </si>
  <si>
    <t>186****6454</t>
  </si>
  <si>
    <t>陕AB99106</t>
  </si>
  <si>
    <t>544814a9494c43d287ca4d2cd7e969d2</t>
  </si>
  <si>
    <t>雷云飞</t>
  </si>
  <si>
    <t>18691056454</t>
  </si>
  <si>
    <t>中国建设银行股份有限公司渭南站北路支行</t>
  </si>
  <si>
    <t>6217004140003940339</t>
  </si>
  <si>
    <t>LFZ63AZ56SH015295</t>
  </si>
  <si>
    <t>187****2468</t>
  </si>
  <si>
    <t>陕AFZ9587</t>
  </si>
  <si>
    <t>6602b9eb99444ce886254d9efc464987</t>
  </si>
  <si>
    <t>汪亮</t>
  </si>
  <si>
    <t>18710562468</t>
  </si>
  <si>
    <t>建设银行宿松县支行</t>
  </si>
  <si>
    <t>6217001680004495240</t>
  </si>
  <si>
    <t>L6T79XEZ3SE003499</t>
  </si>
  <si>
    <t>杨*红</t>
  </si>
  <si>
    <t>186****8660</t>
  </si>
  <si>
    <t>陕AGR8113</t>
  </si>
  <si>
    <t>ea0354a4602b449dad7e08ab72911ee1</t>
  </si>
  <si>
    <t>杨向红</t>
  </si>
  <si>
    <t>18691038660</t>
  </si>
  <si>
    <t>6217004160030988176</t>
  </si>
  <si>
    <t>LC0C74C4XS5267527</t>
  </si>
  <si>
    <t>155****3837</t>
  </si>
  <si>
    <t>陕AG40886</t>
  </si>
  <si>
    <t>43e4df98893c46579012e6fd183b9349</t>
  </si>
  <si>
    <t>蒋晓</t>
  </si>
  <si>
    <t>15591333837</t>
  </si>
  <si>
    <t>6217004140004903286</t>
  </si>
  <si>
    <t>LGWFFVA5XSE113452</t>
  </si>
  <si>
    <t>135****6408</t>
  </si>
  <si>
    <t>陕AGU2299</t>
  </si>
  <si>
    <t>d61d106f016741929b0dd065a46cac10</t>
  </si>
  <si>
    <t>康勇</t>
  </si>
  <si>
    <t>13571066408</t>
  </si>
  <si>
    <t>6217004160025608987</t>
  </si>
  <si>
    <t>LB378JNZ3SH064211</t>
  </si>
  <si>
    <t>187****6277</t>
  </si>
  <si>
    <t>陕AGN1032</t>
  </si>
  <si>
    <t>3ae7ed0aa17e47a1b5f710b321f079be</t>
  </si>
  <si>
    <t>史晶</t>
  </si>
  <si>
    <t>18709516277</t>
  </si>
  <si>
    <t>6217858600008290383</t>
  </si>
  <si>
    <t>LGWFGVA60SM198796</t>
  </si>
  <si>
    <t>187****6890</t>
  </si>
  <si>
    <t>陕AGS8675</t>
  </si>
  <si>
    <t>9fb8a638132a42589373cfd3ffb637b9</t>
  </si>
  <si>
    <t>熊俏</t>
  </si>
  <si>
    <t>18710716890</t>
  </si>
  <si>
    <t>6228480218625160674</t>
  </si>
  <si>
    <t>LM8F7J3B0SC081307</t>
  </si>
  <si>
    <t>童*娥</t>
  </si>
  <si>
    <t>158****7915</t>
  </si>
  <si>
    <t>陕AGT7500</t>
  </si>
  <si>
    <t>6fac928a295d40e9a35df81b62346c84</t>
  </si>
  <si>
    <t>童玉娥</t>
  </si>
  <si>
    <t>15829957915</t>
  </si>
  <si>
    <t>6215340302104980773</t>
  </si>
  <si>
    <t>LC0C76C40R5429610</t>
  </si>
  <si>
    <t>195****3008</t>
  </si>
  <si>
    <t>陕AB15605</t>
  </si>
  <si>
    <t>11e064f573c54bfba537c1f9b2c630b1</t>
  </si>
  <si>
    <t>胡茜</t>
  </si>
  <si>
    <t>19536363008</t>
  </si>
  <si>
    <t>6222032604005556563</t>
  </si>
  <si>
    <t>LGXCE4CC7S0405290</t>
  </si>
  <si>
    <t>189****2336</t>
  </si>
  <si>
    <t>陕AB87858</t>
  </si>
  <si>
    <t>1399fae1ae2442f0adf1c5f46a80e0ec</t>
  </si>
  <si>
    <t>王雪</t>
  </si>
  <si>
    <t>18992822336</t>
  </si>
  <si>
    <t>6222083700002757028</t>
  </si>
  <si>
    <t>LGXFH4CB8S0544095</t>
  </si>
  <si>
    <t>139****1301</t>
  </si>
  <si>
    <t>陕AB59361</t>
  </si>
  <si>
    <t>b2e5c5e66a0b44f0a516920d17abe947</t>
  </si>
  <si>
    <t>陈丽霞</t>
  </si>
  <si>
    <t>13991031301</t>
  </si>
  <si>
    <t>622908453092352918</t>
  </si>
  <si>
    <t>LNBSC2TK4SZ132396</t>
  </si>
  <si>
    <t>156****2767</t>
  </si>
  <si>
    <t>陕AGG1091</t>
  </si>
  <si>
    <t>7064fcf35019472ebfbffec47698e0aa</t>
  </si>
  <si>
    <t>党强军</t>
  </si>
  <si>
    <t>15667112767</t>
  </si>
  <si>
    <t>中国建设银行股份有限公司咸阳渭阳路支行</t>
  </si>
  <si>
    <t>6217004160017570658</t>
  </si>
  <si>
    <t>LC0C76C43S0346627</t>
  </si>
  <si>
    <t>159****5517</t>
  </si>
  <si>
    <t>陕AB16216</t>
  </si>
  <si>
    <t>cd9891b8a04742c2848a44ed0271c04e</t>
  </si>
  <si>
    <t>李东</t>
  </si>
  <si>
    <t>15929295517</t>
  </si>
  <si>
    <t>6236684160003449237</t>
  </si>
  <si>
    <t>LC0CH4CB8S0368557</t>
  </si>
  <si>
    <t>焦*英</t>
  </si>
  <si>
    <t>151****8518</t>
  </si>
  <si>
    <t>陕AGD7131</t>
  </si>
  <si>
    <t>9114e0a470774737a2c5cab727ed569f</t>
  </si>
  <si>
    <t>焦志英</t>
  </si>
  <si>
    <t>15129628518</t>
  </si>
  <si>
    <t>6228480228484712275</t>
  </si>
  <si>
    <t>LGXC74C44S0393845</t>
  </si>
  <si>
    <t>何*宁</t>
  </si>
  <si>
    <t>152****0635</t>
  </si>
  <si>
    <t>陕VD00071</t>
  </si>
  <si>
    <t>c7e5828cb3094918940d3db8061386f6</t>
  </si>
  <si>
    <t>何鲜宁</t>
  </si>
  <si>
    <t>15202490635</t>
  </si>
  <si>
    <t>6222032604002023518</t>
  </si>
  <si>
    <t>LK6ADAE25SB473787</t>
  </si>
  <si>
    <t>周*坤</t>
  </si>
  <si>
    <t>186****9528</t>
  </si>
  <si>
    <t>陕AB53138</t>
  </si>
  <si>
    <t>f2d8af09e1e44b1c95a8cf62a0cb0fc1</t>
  </si>
  <si>
    <t>周宏坤</t>
  </si>
  <si>
    <t>18671669528</t>
  </si>
  <si>
    <t>6230580000446024445</t>
  </si>
  <si>
    <t>LFZ63AX51SD009141</t>
  </si>
  <si>
    <t>李*忠</t>
  </si>
  <si>
    <t>陕AB55913</t>
  </si>
  <si>
    <t>f0a5a392dfa94a1eb0c504e9febab6c3</t>
  </si>
  <si>
    <t>李太忠</t>
  </si>
  <si>
    <t>15091472728</t>
  </si>
  <si>
    <t>6214664220686069</t>
  </si>
  <si>
    <t>HESXR7C4XSG008926</t>
  </si>
  <si>
    <t>沈*</t>
  </si>
  <si>
    <t>133****2442</t>
  </si>
  <si>
    <t>陕AB01609</t>
  </si>
  <si>
    <t>7ec321313fb94df99ecbe87527e5c2ba</t>
  </si>
  <si>
    <t>沈勇</t>
  </si>
  <si>
    <t>13379002442</t>
  </si>
  <si>
    <t>6214851293401209</t>
  </si>
  <si>
    <t>LC0CH4CB7S0290840</t>
  </si>
  <si>
    <t>180****2743</t>
  </si>
  <si>
    <t>陕AB58252</t>
  </si>
  <si>
    <t>fbf5cb889faf4744b9e39d626fb4fbcf</t>
  </si>
  <si>
    <t>石伟</t>
  </si>
  <si>
    <t>18049512743</t>
  </si>
  <si>
    <t>6217863600001246211</t>
  </si>
  <si>
    <t>LNBMC1TK7SZ142472</t>
  </si>
  <si>
    <t>138****1807</t>
  </si>
  <si>
    <t>陕AB96899</t>
  </si>
  <si>
    <t>a4a0da87139b4f86933a9b6dd3f8d9f7</t>
  </si>
  <si>
    <t>刘松平</t>
  </si>
  <si>
    <t>13858441807</t>
  </si>
  <si>
    <t>6215696200000579634</t>
  </si>
  <si>
    <t>LB370ADN2SJ177405</t>
  </si>
  <si>
    <t>薛*伟</t>
  </si>
  <si>
    <t>138****3822</t>
  </si>
  <si>
    <t>陕AGK3081</t>
  </si>
  <si>
    <t>d64a293ed595477c8c747e65c6d3a45d</t>
  </si>
  <si>
    <t>薛兴伟</t>
  </si>
  <si>
    <t>13891483822</t>
  </si>
  <si>
    <t>6222032604004646951</t>
  </si>
  <si>
    <t>LFZ93AN9XSH004774</t>
  </si>
  <si>
    <t>丁*腾</t>
  </si>
  <si>
    <t>189****8012</t>
  </si>
  <si>
    <t>陕AB17528</t>
  </si>
  <si>
    <t>1fee218187064e6782dd8985710cb7e6</t>
  </si>
  <si>
    <t>丁先腾</t>
  </si>
  <si>
    <t>18992478012</t>
  </si>
  <si>
    <t>6217893600000096645</t>
  </si>
  <si>
    <t>LB370ADNXSJ138979</t>
  </si>
  <si>
    <t>130****0177</t>
  </si>
  <si>
    <t>宁DF01239</t>
  </si>
  <si>
    <t>75f405d66658467dbde6e12f0b8b87b0</t>
  </si>
  <si>
    <t>杨万军</t>
  </si>
  <si>
    <t>13079540177</t>
  </si>
  <si>
    <t>中国农业银行股份有限公司三营支行</t>
  </si>
  <si>
    <t>6228411204508735273</t>
  </si>
  <si>
    <t>LGWFFVA56SE112217</t>
  </si>
  <si>
    <t>137****4283</t>
  </si>
  <si>
    <t>陕AFE3498</t>
  </si>
  <si>
    <t>411fb89ea4f94d78baa50dfbe8da10ff</t>
  </si>
  <si>
    <t>朱超</t>
  </si>
  <si>
    <t>13759914283</t>
  </si>
  <si>
    <t>建设银行</t>
  </si>
  <si>
    <t>6217004220019370786</t>
  </si>
  <si>
    <t>LB378JNZ4SB024206</t>
  </si>
  <si>
    <t>151****3353</t>
  </si>
  <si>
    <t>陕AGT1278</t>
  </si>
  <si>
    <t>c26b5c5d44664080ae37108a8b06a31c</t>
  </si>
  <si>
    <t>马斌</t>
  </si>
  <si>
    <t>15129743353</t>
  </si>
  <si>
    <t>6216613600034251209</t>
  </si>
  <si>
    <t>LC0C76C41S4309052</t>
  </si>
  <si>
    <t>张*珍</t>
  </si>
  <si>
    <t>134****3319</t>
  </si>
  <si>
    <t>陕FD26110</t>
  </si>
  <si>
    <t>90e54a6c797e4e978bf269c4c0f44db2</t>
  </si>
  <si>
    <t>张永珍</t>
  </si>
  <si>
    <t>13488393319</t>
  </si>
  <si>
    <t>6221807900005608924900005608924</t>
  </si>
  <si>
    <t>HACAAAB22S3067812</t>
  </si>
  <si>
    <t>133****5205</t>
  </si>
  <si>
    <t>陕FD91670</t>
  </si>
  <si>
    <t>5f011e7a96a44814abae1b34c781143c</t>
  </si>
  <si>
    <t>林华</t>
  </si>
  <si>
    <t>13399165205</t>
  </si>
  <si>
    <t>6217004130002275043</t>
  </si>
  <si>
    <t>HACAAAB29S3081755</t>
  </si>
  <si>
    <t>邓*卫</t>
  </si>
  <si>
    <t>152****3982</t>
  </si>
  <si>
    <t>陕AGT2186</t>
  </si>
  <si>
    <t>20f5f7c48fa447aa806876acf82897f5</t>
  </si>
  <si>
    <t>邓小卫</t>
  </si>
  <si>
    <t>15291723982</t>
  </si>
  <si>
    <t>6221807900021294196</t>
  </si>
  <si>
    <t>LC0C74C4XS0258307</t>
  </si>
  <si>
    <t>姚*军</t>
  </si>
  <si>
    <t>136****6753</t>
  </si>
  <si>
    <t>陕AB66817</t>
  </si>
  <si>
    <t>36e2411f9adb45a2b0fde4bede069895</t>
  </si>
  <si>
    <t>姚杜军</t>
  </si>
  <si>
    <t>13679196753</t>
  </si>
  <si>
    <t>6217004220033532288</t>
  </si>
  <si>
    <t>LC0CH4CB8S0330469</t>
  </si>
  <si>
    <t>156****5000</t>
  </si>
  <si>
    <t>陕AAN9572</t>
  </si>
  <si>
    <t>fc181a2f065d48bfaeebd9977b2b11a0</t>
  </si>
  <si>
    <t>王磊</t>
  </si>
  <si>
    <t>15691265000</t>
  </si>
  <si>
    <t>农业银行</t>
  </si>
  <si>
    <t>6228482940500235515</t>
  </si>
  <si>
    <t>LFVTB9E66S5005629</t>
  </si>
  <si>
    <t>钟*波</t>
  </si>
  <si>
    <t>186****0092</t>
  </si>
  <si>
    <t>陕AGV0299</t>
  </si>
  <si>
    <t>5afb2e29ad914456983ab3689e19396b</t>
  </si>
  <si>
    <t>钟庆波</t>
  </si>
  <si>
    <t>18691000092</t>
  </si>
  <si>
    <t>6228480221137883114</t>
  </si>
  <si>
    <t>LM8F7J3B1SC096379</t>
  </si>
  <si>
    <t>张*鹏</t>
  </si>
  <si>
    <t>153****6097</t>
  </si>
  <si>
    <t>陕AB20331</t>
  </si>
  <si>
    <t>5ede881880344d22b9cf5616eca546d5</t>
  </si>
  <si>
    <t>张继鹏</t>
  </si>
  <si>
    <t>15332206097</t>
  </si>
  <si>
    <t>6217004160025722614</t>
  </si>
  <si>
    <t>LK6ADAE22SE604981</t>
  </si>
  <si>
    <t>兰*红</t>
  </si>
  <si>
    <t>133****7465</t>
  </si>
  <si>
    <t>陕AGF0088</t>
  </si>
  <si>
    <t>a20c840a05b44e9282ba781fd9377d7a</t>
  </si>
  <si>
    <t>兰正红</t>
  </si>
  <si>
    <t>13369337465</t>
  </si>
  <si>
    <t>6217004220055108496</t>
  </si>
  <si>
    <t>LGXC74C46R0A04314</t>
  </si>
  <si>
    <t>姚*鸣</t>
  </si>
  <si>
    <t>153****7877</t>
  </si>
  <si>
    <t>陕AGU3353</t>
  </si>
  <si>
    <t>11e2906c9c854978ac8fb4ee461583e1</t>
  </si>
  <si>
    <t>姚一鸣</t>
  </si>
  <si>
    <t>15349217877</t>
  </si>
  <si>
    <t xml:space="preserve">中信银行西安丰庆路支行 </t>
  </si>
  <si>
    <t xml:space="preserve">6217 7317 0052 4057 </t>
  </si>
  <si>
    <t>L6T79END0ST200201</t>
  </si>
  <si>
    <t>153****7922</t>
  </si>
  <si>
    <t>陕AB98565</t>
  </si>
  <si>
    <t>37b2381559334864b2e673aca30dc4d2</t>
  </si>
  <si>
    <t>赵少青</t>
  </si>
  <si>
    <t>15353227922</t>
  </si>
  <si>
    <t>6217853600011388310</t>
  </si>
  <si>
    <t>L6T78CNW7SY042239</t>
  </si>
  <si>
    <t>136****6270</t>
  </si>
  <si>
    <t>陕AGV1555</t>
  </si>
  <si>
    <t>80a546d1ddfa439e95dfbe7e954bf38f</t>
  </si>
  <si>
    <t>赵倩</t>
  </si>
  <si>
    <t>13649296270</t>
  </si>
  <si>
    <t>6217004220070839810</t>
  </si>
  <si>
    <t>LNBRCFHK0SB411139</t>
  </si>
  <si>
    <t>177****6360</t>
  </si>
  <si>
    <t>陕AD69567</t>
  </si>
  <si>
    <t>399fe14854e543e3a167ba907deea800</t>
  </si>
  <si>
    <t>刘洁</t>
  </si>
  <si>
    <t>17792856360</t>
  </si>
  <si>
    <t>6228480218950940377</t>
  </si>
  <si>
    <t>HESXR4C47SG008039</t>
  </si>
  <si>
    <t>卜*龙</t>
  </si>
  <si>
    <t>181****9591</t>
  </si>
  <si>
    <t>陕AAW0362</t>
  </si>
  <si>
    <t>d95fbec97fa24d30823b131d5013ce99</t>
  </si>
  <si>
    <t>卜力龙</t>
  </si>
  <si>
    <t>18182639591</t>
  </si>
  <si>
    <t>6216693600001495477</t>
  </si>
  <si>
    <t>LC0CH4CB3S0389820</t>
  </si>
  <si>
    <t>秋*龙</t>
  </si>
  <si>
    <t>176****5605</t>
  </si>
  <si>
    <t>陕AGV0153</t>
  </si>
  <si>
    <t>99a0c554723644118474db6d2465ce09</t>
  </si>
  <si>
    <t>秋三龙</t>
  </si>
  <si>
    <t>17629105605</t>
  </si>
  <si>
    <t>6222032604000628284</t>
  </si>
  <si>
    <t>LC0C76C42S4268012</t>
  </si>
  <si>
    <t>姚*宁</t>
  </si>
  <si>
    <t>139****4999</t>
  </si>
  <si>
    <t>陕AGS2629</t>
  </si>
  <si>
    <t>534336c7bad044cca2fed616d0c1e620</t>
  </si>
  <si>
    <t>姚安宁</t>
  </si>
  <si>
    <t>13991744999</t>
  </si>
  <si>
    <t>6222022603001977593</t>
  </si>
  <si>
    <t>LNNBBDEE3RG146255</t>
  </si>
  <si>
    <t>习*</t>
  </si>
  <si>
    <t>135****0761</t>
  </si>
  <si>
    <t>陕ED82699</t>
  </si>
  <si>
    <t>c1e07308aad9414b815a8ce0c5a994f9</t>
  </si>
  <si>
    <t>习冬</t>
  </si>
  <si>
    <t>13572330761</t>
  </si>
  <si>
    <t>6215340302106022376</t>
  </si>
  <si>
    <t>LK6ADAE29SE626993</t>
  </si>
  <si>
    <t>180****3660</t>
  </si>
  <si>
    <t>陕AGT6068</t>
  </si>
  <si>
    <t>008dd39152184ba396c1634a0269d40d</t>
  </si>
  <si>
    <t>吴兴</t>
  </si>
  <si>
    <t>18092673660</t>
  </si>
  <si>
    <t>6217004220014472181</t>
  </si>
  <si>
    <t>LB378JRZ6SH074211</t>
  </si>
  <si>
    <t>吴*霞</t>
  </si>
  <si>
    <t>133****8370</t>
  </si>
  <si>
    <t>陕AGU8788</t>
  </si>
  <si>
    <t>426f3a0340a54d918416f0026f41965e</t>
  </si>
  <si>
    <t>吴录霞</t>
  </si>
  <si>
    <t>13363958370</t>
  </si>
  <si>
    <t>6217004220003711474</t>
  </si>
  <si>
    <t>LB378JNZ3SB030644</t>
  </si>
  <si>
    <t>133****7000</t>
  </si>
  <si>
    <t>陕AD52759</t>
  </si>
  <si>
    <t>e56d7c83df3f407089eb13961b1c97c8</t>
  </si>
  <si>
    <t>汪江</t>
  </si>
  <si>
    <t>13319247000</t>
  </si>
  <si>
    <t>北京银行</t>
  </si>
  <si>
    <t>6214680120260524</t>
  </si>
  <si>
    <t>LFP8C7FB6S1Y52636</t>
  </si>
  <si>
    <t>156****9198</t>
  </si>
  <si>
    <t>陕AB43322</t>
  </si>
  <si>
    <t>f632e91372c549b7842d4595911e33a6</t>
  </si>
  <si>
    <t>张爽</t>
  </si>
  <si>
    <t>15619599198</t>
  </si>
  <si>
    <t>6210814160001149043</t>
  </si>
  <si>
    <t>LB375GNN8SX051033</t>
  </si>
  <si>
    <t>王*娇</t>
  </si>
  <si>
    <t>156****8811</t>
  </si>
  <si>
    <t>陕ED33530</t>
  </si>
  <si>
    <t>64233ad6b5be4746bba0a66ae660b79f</t>
  </si>
  <si>
    <t>王梦娇</t>
  </si>
  <si>
    <t>15691388811</t>
  </si>
  <si>
    <t>6222032605002592592</t>
  </si>
  <si>
    <t>LC0CH4CD7S6178280</t>
  </si>
  <si>
    <t>153****6005</t>
  </si>
  <si>
    <t>陕AGU1599</t>
  </si>
  <si>
    <t>f7054bf7ed564dd2bfb3f775ba199cb7</t>
  </si>
  <si>
    <t>15319496005</t>
  </si>
  <si>
    <t>6222083700007956674</t>
  </si>
  <si>
    <t>LNBRCFHK8SB409106</t>
  </si>
  <si>
    <t>135****4931</t>
  </si>
  <si>
    <t>陕AB67586</t>
  </si>
  <si>
    <t>ffdf453597ea4ac685e541601d1e0a5b</t>
  </si>
  <si>
    <t>张丽华</t>
  </si>
  <si>
    <t>13572524931</t>
  </si>
  <si>
    <t>6228480216058463664</t>
  </si>
  <si>
    <t>HESYR5C44RG012571</t>
  </si>
  <si>
    <t>吴*萍</t>
  </si>
  <si>
    <t>182****6149</t>
  </si>
  <si>
    <t>陕AGJ6801</t>
  </si>
  <si>
    <t>84cafe602da74526b648b7b9e43adfe8</t>
  </si>
  <si>
    <t>吴会萍</t>
  </si>
  <si>
    <t>18291806149</t>
  </si>
  <si>
    <t>6215593700009244563</t>
  </si>
  <si>
    <t>LC0C74C41S5223674</t>
  </si>
  <si>
    <t>189****7323</t>
  </si>
  <si>
    <t>陕AB87296</t>
  </si>
  <si>
    <t>19bb51420a764bce89fbf5c1a2862166</t>
  </si>
  <si>
    <t>刘超</t>
  </si>
  <si>
    <t>18966727323</t>
  </si>
  <si>
    <t>6222083700004198445</t>
  </si>
  <si>
    <t>HESXR7C44SG009649</t>
  </si>
  <si>
    <t>穆*源</t>
  </si>
  <si>
    <t>157****2392</t>
  </si>
  <si>
    <t>陕AB69282</t>
  </si>
  <si>
    <t>f1bfce29180140a1881bda3fb3ce9f76</t>
  </si>
  <si>
    <t>穆思源</t>
  </si>
  <si>
    <t>15706292392</t>
  </si>
  <si>
    <t>6212261102039595072</t>
  </si>
  <si>
    <t>LNBSC2TK0SZ139443</t>
  </si>
  <si>
    <t>186****1225</t>
  </si>
  <si>
    <t>陕AGS7706</t>
  </si>
  <si>
    <t>b62d96e0ebd64b1fafbba41f59d722b1</t>
  </si>
  <si>
    <t>马慧</t>
  </si>
  <si>
    <t>18691991225</t>
  </si>
  <si>
    <t>6222032610001603648</t>
  </si>
  <si>
    <t>LNBRCFHK5SB409001</t>
  </si>
  <si>
    <t>关*</t>
  </si>
  <si>
    <t>189****1008</t>
  </si>
  <si>
    <t>陕AB17708</t>
  </si>
  <si>
    <t>797935c522cc4cbeaf6c2a6c4c2a2367</t>
  </si>
  <si>
    <t>关静</t>
  </si>
  <si>
    <t>18999831008</t>
  </si>
  <si>
    <t>6214869913084858</t>
  </si>
  <si>
    <t>HESXR7C44SG008419</t>
  </si>
  <si>
    <t>徒*兆</t>
  </si>
  <si>
    <t>189****2538</t>
  </si>
  <si>
    <t>陕AGV5535</t>
  </si>
  <si>
    <t>bdb565e1fcb14323951fcbdd3752f6f3</t>
  </si>
  <si>
    <t>徒锡兆</t>
  </si>
  <si>
    <t>18910322538</t>
  </si>
  <si>
    <t>6226220115911405</t>
  </si>
  <si>
    <t>LC0C76C49R7238028</t>
  </si>
  <si>
    <t>李*云</t>
  </si>
  <si>
    <t>188****8900</t>
  </si>
  <si>
    <t>川AC77762</t>
  </si>
  <si>
    <t>e67f6485cff44e4abb34fe6a98d4a9a8</t>
  </si>
  <si>
    <t>李小云</t>
  </si>
  <si>
    <t>18809948900</t>
  </si>
  <si>
    <t>6228430899603272176</t>
  </si>
  <si>
    <t>HESXR7C41SG008474</t>
  </si>
  <si>
    <t>谢*潮</t>
  </si>
  <si>
    <t>184****3777</t>
  </si>
  <si>
    <t>陕AFJ7444</t>
  </si>
  <si>
    <t>21e82fb776c54d55be5da95962f41f92</t>
  </si>
  <si>
    <t>谢海潮</t>
  </si>
  <si>
    <t>18402933777</t>
  </si>
  <si>
    <t>中国农业银行周至县幸福桥支行</t>
  </si>
  <si>
    <t>6230520210029443473</t>
  </si>
  <si>
    <t>LC0C74C46S0229774</t>
  </si>
  <si>
    <t>张*瑶</t>
  </si>
  <si>
    <t>135****2842</t>
  </si>
  <si>
    <t>陕AGA0715</t>
  </si>
  <si>
    <t>e395aa9e4af94f07b3848baa922c7048</t>
  </si>
  <si>
    <t>张花瑶</t>
  </si>
  <si>
    <t>13571822842</t>
  </si>
  <si>
    <t>中国建设银行西安闫良区延安街支行</t>
  </si>
  <si>
    <t>6214664220019527</t>
  </si>
  <si>
    <t>LC0C74C48S5223221</t>
  </si>
  <si>
    <t>131****0005</t>
  </si>
  <si>
    <t>陕AGS3623</t>
  </si>
  <si>
    <t>34e2b5ac551c4306b643962e89e00708</t>
  </si>
  <si>
    <t>李尧军</t>
  </si>
  <si>
    <t>13186080005</t>
  </si>
  <si>
    <t>6217004229999846707</t>
  </si>
  <si>
    <t>LC0C74C40S5264720</t>
  </si>
  <si>
    <t>152****7369</t>
  </si>
  <si>
    <t>陕AAZ8193</t>
  </si>
  <si>
    <t>de3cb6b1e10a494e803ba8c653abea3b</t>
  </si>
  <si>
    <t>梁星</t>
  </si>
  <si>
    <t>15229277369</t>
  </si>
  <si>
    <t>6225211904827184</t>
  </si>
  <si>
    <t>LS6C3E0N4SK425766</t>
  </si>
  <si>
    <t>吉*娥</t>
  </si>
  <si>
    <t>152****8033</t>
  </si>
  <si>
    <t>陕VF55299</t>
  </si>
  <si>
    <t>f765fa3ea4e4454d9aca89d06f316171</t>
  </si>
  <si>
    <t>吉会娥</t>
  </si>
  <si>
    <t>15229888033</t>
  </si>
  <si>
    <t>6236684160001825024</t>
  </si>
  <si>
    <t>LB378JRZ5SH018258</t>
  </si>
  <si>
    <t>153****2699</t>
  </si>
  <si>
    <t>陕AGV8225</t>
  </si>
  <si>
    <t>a830ab87c7d84fe9b43b6ac819f435b4</t>
  </si>
  <si>
    <t>赵刚</t>
  </si>
  <si>
    <t>15319052699</t>
  </si>
  <si>
    <t>6222082604001101645</t>
  </si>
  <si>
    <t>LB378JNZ6SB024210</t>
  </si>
  <si>
    <t>132****0777</t>
  </si>
  <si>
    <t>陕ADV3197</t>
  </si>
  <si>
    <t>8e5ab2cb6bf64cfb8dadba18ae933327</t>
  </si>
  <si>
    <t>刘金辉</t>
  </si>
  <si>
    <t>13289100777</t>
  </si>
  <si>
    <t>6214674160003508957</t>
  </si>
  <si>
    <t>LC0CH6CB9S0362438</t>
  </si>
  <si>
    <t>赵*安</t>
  </si>
  <si>
    <t>133****9081</t>
  </si>
  <si>
    <t>陕DF00989</t>
  </si>
  <si>
    <t>8f7ad463bcdf41eabedd9bf347547690</t>
  </si>
  <si>
    <t>赵永安</t>
  </si>
  <si>
    <t>13379109081</t>
  </si>
  <si>
    <t>6230270401842313256</t>
  </si>
  <si>
    <t>LB378JRZ2SH065585</t>
  </si>
  <si>
    <t>樊*</t>
  </si>
  <si>
    <t>186****2092</t>
  </si>
  <si>
    <t>陕AGF2682</t>
  </si>
  <si>
    <t>dd98e11dc1a74c4189ba3d3dfab091b0</t>
  </si>
  <si>
    <t>樊盟</t>
  </si>
  <si>
    <t>18629262092</t>
  </si>
  <si>
    <t>6210814220007158925</t>
  </si>
  <si>
    <t>LC0C76C48S7045505</t>
  </si>
  <si>
    <t>李*国</t>
  </si>
  <si>
    <t>139****1629</t>
  </si>
  <si>
    <t>陕AGV0389</t>
  </si>
  <si>
    <t>281d40456e8040cba14da87465873973</t>
  </si>
  <si>
    <t>李富国</t>
  </si>
  <si>
    <t>13991631629</t>
  </si>
  <si>
    <t>622908453046345414</t>
  </si>
  <si>
    <t>LGWFGVA79SH270273</t>
  </si>
  <si>
    <t>牛*红</t>
  </si>
  <si>
    <t>159****9176</t>
  </si>
  <si>
    <t>陕AB69812</t>
  </si>
  <si>
    <t>b8993f3768d947bbb9fbc8db67202ff6</t>
  </si>
  <si>
    <t>牛满红</t>
  </si>
  <si>
    <t>15991639176</t>
  </si>
  <si>
    <t>6214723700000455834</t>
  </si>
  <si>
    <t>HACAALA31R1A75544</t>
  </si>
  <si>
    <t>卫*辰</t>
  </si>
  <si>
    <t>177****3040</t>
  </si>
  <si>
    <t>陕AG18914</t>
  </si>
  <si>
    <t>9e711dc445914a54b98cf75ac930dff7</t>
  </si>
  <si>
    <t>卫美辰</t>
  </si>
  <si>
    <t>17791823040</t>
  </si>
  <si>
    <t>中国银行西安西京医院支行</t>
  </si>
  <si>
    <t>6235753600001028770</t>
  </si>
  <si>
    <t>LM8F7E893SA021479</t>
  </si>
  <si>
    <t>157****7639</t>
  </si>
  <si>
    <t>陕AGV5520</t>
  </si>
  <si>
    <t>a00fb742745246a69b83b428649c08e8</t>
  </si>
  <si>
    <t>孙锦</t>
  </si>
  <si>
    <t>15771927639</t>
  </si>
  <si>
    <t>招商银行股份有限公司西安分行</t>
  </si>
  <si>
    <t>6214832985735278</t>
  </si>
  <si>
    <t>LC0C76C45R5202297</t>
  </si>
  <si>
    <t>张*骏</t>
  </si>
  <si>
    <t>185****3306</t>
  </si>
  <si>
    <t>陕AG40955</t>
  </si>
  <si>
    <t>8124661c584347ad9c5c1b739ebb3686</t>
  </si>
  <si>
    <t>张泽骏</t>
  </si>
  <si>
    <t>18509233306</t>
  </si>
  <si>
    <t>6228480217125882076</t>
  </si>
  <si>
    <t>LB378JNZ1SH091276</t>
  </si>
  <si>
    <t>孟*宏</t>
  </si>
  <si>
    <t>132****6999</t>
  </si>
  <si>
    <t>陕AGU2755</t>
  </si>
  <si>
    <t>ca66475c81c843febc2d62cf0b716d9f</t>
  </si>
  <si>
    <t>孟康宏</t>
  </si>
  <si>
    <t>13201716999</t>
  </si>
  <si>
    <t>6217004160033393671</t>
  </si>
  <si>
    <t>LFPH3ACP0S2A83173</t>
  </si>
  <si>
    <t>王*嘉</t>
  </si>
  <si>
    <t>150****6680</t>
  </si>
  <si>
    <t>陕AGU8662</t>
  </si>
  <si>
    <t>6d78efe89d2b4fffa2850bd0d857ce5c</t>
  </si>
  <si>
    <t>王永嘉</t>
  </si>
  <si>
    <t>15091606680</t>
  </si>
  <si>
    <t>6210814150001121902</t>
  </si>
  <si>
    <t>L6T79JCD3SN061651</t>
  </si>
  <si>
    <t>潘*涛</t>
  </si>
  <si>
    <t>181****0822</t>
  </si>
  <si>
    <t>陕AGF3510</t>
  </si>
  <si>
    <t>85296f6782794bf8a0f86ed9852da9b8</t>
  </si>
  <si>
    <t>潘文涛</t>
  </si>
  <si>
    <t>18182530822</t>
  </si>
  <si>
    <t>6217853600059257690</t>
  </si>
  <si>
    <t>L6T79XCZ6RE055495</t>
  </si>
  <si>
    <t>138****9966</t>
  </si>
  <si>
    <t>陕AGV9936</t>
  </si>
  <si>
    <t>23aa0113d9304956995a8b81c721d1c4</t>
  </si>
  <si>
    <t>张莹华</t>
  </si>
  <si>
    <t>13892859966</t>
  </si>
  <si>
    <t>6217997900012443792</t>
  </si>
  <si>
    <t>LM8F7J3B1SC097743</t>
  </si>
  <si>
    <t>付*凤</t>
  </si>
  <si>
    <t>185****5172</t>
  </si>
  <si>
    <t>陕AG29840</t>
  </si>
  <si>
    <t>a54bf6cd131f4023a9c93241621649aa</t>
  </si>
  <si>
    <t>付龙凤</t>
  </si>
  <si>
    <t>18509225172</t>
  </si>
  <si>
    <t>6217002430012789880</t>
  </si>
  <si>
    <t>LNBRCFHKXSB406000</t>
  </si>
  <si>
    <t>郝*楠</t>
  </si>
  <si>
    <t>陕AB27033</t>
  </si>
  <si>
    <t>f7a405631fff483386edb1c931b70044</t>
  </si>
  <si>
    <t>郝晓楠</t>
  </si>
  <si>
    <t>15824967414</t>
  </si>
  <si>
    <t>6212262605003298803</t>
  </si>
  <si>
    <t>LGWEETA57SL373595</t>
  </si>
  <si>
    <t>189****0340</t>
  </si>
  <si>
    <t>陕AGU1908</t>
  </si>
  <si>
    <t>b20bf3d33678459ab67efbf2e1e16b50</t>
  </si>
  <si>
    <t>18991070340</t>
  </si>
  <si>
    <t>6217004120003703135</t>
  </si>
  <si>
    <t>LM8F7G6B2SC095546</t>
  </si>
  <si>
    <t>155****6026</t>
  </si>
  <si>
    <t>陕AGU3038</t>
  </si>
  <si>
    <t>5c0376d3370249879cca823dec66dc1a</t>
  </si>
  <si>
    <t>杨彬</t>
  </si>
  <si>
    <t>15592526026</t>
  </si>
  <si>
    <t>中国民生银行股份有限公司西安光华路社区支行</t>
  </si>
  <si>
    <t>6226221217636270</t>
  </si>
  <si>
    <t>LC0C76C44S6096277</t>
  </si>
  <si>
    <t>刘*龙</t>
  </si>
  <si>
    <t>159****2960</t>
  </si>
  <si>
    <t>陕EF68318</t>
  </si>
  <si>
    <t>50ed1e1eb17246768ff8f130107164f9</t>
  </si>
  <si>
    <t>刘小龙</t>
  </si>
  <si>
    <t>15929032960</t>
  </si>
  <si>
    <t>6222032605002281345</t>
  </si>
  <si>
    <t>LB378JNZ2SB034037</t>
  </si>
  <si>
    <t>135****6723</t>
  </si>
  <si>
    <t>陕AGP6723</t>
  </si>
  <si>
    <t>ea7cf4573bbb4d3bbe4883d08fd32893</t>
  </si>
  <si>
    <t>曹文军</t>
  </si>
  <si>
    <t>13571326723</t>
  </si>
  <si>
    <t>6217 8536 0007 0205 769</t>
  </si>
  <si>
    <t>LC0C76C48S6094886</t>
  </si>
  <si>
    <t>罗*伟</t>
  </si>
  <si>
    <t>151****4764</t>
  </si>
  <si>
    <t>陕AG26264</t>
  </si>
  <si>
    <t>0689e8cfb893431384cb791f7cd8946c</t>
  </si>
  <si>
    <t>罗文伟</t>
  </si>
  <si>
    <t>15129824764</t>
  </si>
  <si>
    <t>6236684220010963008</t>
  </si>
  <si>
    <t>LB378JNZ3SH030480</t>
  </si>
  <si>
    <t>155****8666</t>
  </si>
  <si>
    <t>陕AGV8859</t>
  </si>
  <si>
    <t>d196cae458e44b588c0d9236a61c7455</t>
  </si>
  <si>
    <t>冯慧</t>
  </si>
  <si>
    <t>15596078666</t>
  </si>
  <si>
    <t>6230271000005511299</t>
  </si>
  <si>
    <t>LGWFFVA52SE097800</t>
  </si>
  <si>
    <t>张*产</t>
  </si>
  <si>
    <t>136****6895</t>
  </si>
  <si>
    <t>豫PF44447</t>
  </si>
  <si>
    <t>a9d0cb3425e34f99b5201048dcc890d7</t>
  </si>
  <si>
    <t>张超产</t>
  </si>
  <si>
    <t>13611376895</t>
  </si>
  <si>
    <t>6212260200096353806</t>
  </si>
  <si>
    <t>LGWFGVA60SM169301</t>
  </si>
  <si>
    <t>136****5872</t>
  </si>
  <si>
    <t>陕AG17063</t>
  </si>
  <si>
    <t>0450191d76cb4a73a6291f79114e907b</t>
  </si>
  <si>
    <t>高林</t>
  </si>
  <si>
    <t>13679185872</t>
  </si>
  <si>
    <t>622908453024675311</t>
  </si>
  <si>
    <t>LC0C76C48S4267933</t>
  </si>
  <si>
    <t>张*楠</t>
  </si>
  <si>
    <t>136****0061</t>
  </si>
  <si>
    <t>陕AGN5318</t>
  </si>
  <si>
    <t>c708ba716af04351b06bfa098b8c03c4</t>
  </si>
  <si>
    <t>张泽楠</t>
  </si>
  <si>
    <t>13659190061</t>
  </si>
  <si>
    <t>6214862946606888</t>
  </si>
  <si>
    <t>LM8F7G6B7SC044981</t>
  </si>
  <si>
    <t>慕*瑶</t>
  </si>
  <si>
    <t>155****2328</t>
  </si>
  <si>
    <t>陕AB18252</t>
  </si>
  <si>
    <t>d52db15b77b3454d907df26e80eb8c8c</t>
  </si>
  <si>
    <t>慕名瑶</t>
  </si>
  <si>
    <t>15592872328</t>
  </si>
  <si>
    <t>陕西富县农村合作银行张村驿支行</t>
  </si>
  <si>
    <t>6230270900006635230</t>
  </si>
  <si>
    <t>HACAB8B34R1048604</t>
  </si>
  <si>
    <t>159****6777</t>
  </si>
  <si>
    <t>陕AB91588</t>
  </si>
  <si>
    <t>76e8893026164c33af9209367124e76c</t>
  </si>
  <si>
    <t>徐淑利</t>
  </si>
  <si>
    <t>15991006777</t>
  </si>
  <si>
    <t>6217004160029393495</t>
  </si>
  <si>
    <t>LNBMC14K1SZ137556</t>
  </si>
  <si>
    <t>杨*月</t>
  </si>
  <si>
    <t>199****8569</t>
  </si>
  <si>
    <t>陕AB89783</t>
  </si>
  <si>
    <t>1525922e5b8d404ab036729392cab9d8</t>
  </si>
  <si>
    <t>杨文月</t>
  </si>
  <si>
    <t>19992358569</t>
  </si>
  <si>
    <t>6217004160031708771</t>
  </si>
  <si>
    <t>L6T75MNN9SF390710</t>
  </si>
  <si>
    <t>闫*蓓</t>
  </si>
  <si>
    <t>185****3199</t>
  </si>
  <si>
    <t>陕AF25342</t>
  </si>
  <si>
    <t>7a206df25b014ff5a213e8045a3d160b</t>
  </si>
  <si>
    <t>闫蓓蓓</t>
  </si>
  <si>
    <t>18509213199</t>
  </si>
  <si>
    <t>中信银行西安支行</t>
  </si>
  <si>
    <t>6217681700787644</t>
  </si>
  <si>
    <t>LSJWM6392SZ685420</t>
  </si>
  <si>
    <t>齐*毅</t>
  </si>
  <si>
    <t>133****3836</t>
  </si>
  <si>
    <t>陕AFJ3736</t>
  </si>
  <si>
    <t>fad6faec449f4815af1d0d7a67bac068</t>
  </si>
  <si>
    <t>齐永毅</t>
  </si>
  <si>
    <t>13379043836</t>
  </si>
  <si>
    <t>6214850290231106</t>
  </si>
  <si>
    <t>LGXC74C42R0643710</t>
  </si>
  <si>
    <t>周*山</t>
  </si>
  <si>
    <t>136****0095</t>
  </si>
  <si>
    <t>陕AGD6270</t>
  </si>
  <si>
    <t>3d1cb6f01fd443ca832f3cae567d5204</t>
  </si>
  <si>
    <t>周天山</t>
  </si>
  <si>
    <t>13679210095</t>
  </si>
  <si>
    <t>6228480217115173676</t>
  </si>
  <si>
    <t>L6T79XCZXRE076768</t>
  </si>
  <si>
    <t>赵*虎</t>
  </si>
  <si>
    <t>150****6799</t>
  </si>
  <si>
    <t>陕AGQ2213</t>
  </si>
  <si>
    <t>e6014257a13848038b5d1403b2c62fe4</t>
  </si>
  <si>
    <t>赵兴虎</t>
  </si>
  <si>
    <t>15029056799</t>
  </si>
  <si>
    <t>6222032604011773772</t>
  </si>
  <si>
    <t>LC0C76C42S0265439</t>
  </si>
  <si>
    <t>187****1292</t>
  </si>
  <si>
    <t>陕AAA6104</t>
  </si>
  <si>
    <t>c8371e6a51fe41978ef5bf0f28f06f3b</t>
  </si>
  <si>
    <t>陈岸</t>
  </si>
  <si>
    <t>18710921292</t>
  </si>
  <si>
    <t>6217004220064659513</t>
  </si>
  <si>
    <t>LC0CH4CB9S0387019</t>
  </si>
  <si>
    <t>173****1492</t>
  </si>
  <si>
    <t>陕AGQ2219</t>
  </si>
  <si>
    <t>dc5646b62d55468385ebce30d37226de</t>
  </si>
  <si>
    <t>王裔聪</t>
  </si>
  <si>
    <t>17391601492</t>
  </si>
  <si>
    <t>6222083700007338725</t>
  </si>
  <si>
    <t>LGWFGVA70SH259825</t>
  </si>
  <si>
    <t>187****4933</t>
  </si>
  <si>
    <t>陕AF30548</t>
  </si>
  <si>
    <t>63e481aab2a04152b30736058e7342b0</t>
  </si>
  <si>
    <t>王俊</t>
  </si>
  <si>
    <t>18700984933</t>
  </si>
  <si>
    <t>6215593700029561152</t>
  </si>
  <si>
    <t>LGXC74C40S0467911</t>
  </si>
  <si>
    <t>王*朝</t>
  </si>
  <si>
    <t>135****2415</t>
  </si>
  <si>
    <t>陕AGT3568</t>
  </si>
  <si>
    <t>1dc483a7d9dc44a7a2b6d6aee7f41098</t>
  </si>
  <si>
    <t>王重朝</t>
  </si>
  <si>
    <t>13571892415</t>
  </si>
  <si>
    <t>6236684220011857936</t>
  </si>
  <si>
    <t>LGWFFVA64SH511862</t>
  </si>
  <si>
    <t>郝*慧</t>
  </si>
  <si>
    <t>139****9539</t>
  </si>
  <si>
    <t>陕AB78933</t>
  </si>
  <si>
    <t>e88bf4b567a042ea9c3cf7171f9340bc</t>
  </si>
  <si>
    <t>郝韫慧</t>
  </si>
  <si>
    <t>13991929539</t>
  </si>
  <si>
    <t>浦发银行西安高新开发区支行</t>
  </si>
  <si>
    <t>6217921906099976</t>
  </si>
  <si>
    <t>LGXCE4CC1S0425289</t>
  </si>
  <si>
    <t>187****0080</t>
  </si>
  <si>
    <t>陕AF50676</t>
  </si>
  <si>
    <t>ded864f9293d4b95a66088a3f68d3e2a</t>
  </si>
  <si>
    <t>徐金</t>
  </si>
  <si>
    <t>18794590080</t>
  </si>
  <si>
    <t>6212262710001218603</t>
  </si>
  <si>
    <t>LC0C74C44S0273319</t>
  </si>
  <si>
    <t>贾*国</t>
  </si>
  <si>
    <t>182****3615</t>
  </si>
  <si>
    <t>陕AGU2218</t>
  </si>
  <si>
    <t>c85a9bf5c3ca4ace864e17f4ee33610c</t>
  </si>
  <si>
    <t>贾建国</t>
  </si>
  <si>
    <t>18292473615</t>
  </si>
  <si>
    <t>6217004150002931494</t>
  </si>
  <si>
    <t>LM8F7E795SA031724</t>
  </si>
  <si>
    <t>138****2159</t>
  </si>
  <si>
    <t>陕AG40096</t>
  </si>
  <si>
    <t>b8a365a2ebc74bb0b9251ad44b72e190</t>
  </si>
  <si>
    <t>翟炎</t>
  </si>
  <si>
    <t>13883142159</t>
  </si>
  <si>
    <t>6217004130010353980</t>
  </si>
  <si>
    <t>LB378JNZ4SB034685</t>
  </si>
  <si>
    <t>张*金</t>
  </si>
  <si>
    <t>187****5531</t>
  </si>
  <si>
    <t>陕AB75011</t>
  </si>
  <si>
    <t>782b7e6c6647486fbdfc08743d40763f</t>
  </si>
  <si>
    <t>张朝金</t>
  </si>
  <si>
    <t>18792885531</t>
  </si>
  <si>
    <t>6217004220027617004</t>
  </si>
  <si>
    <t>LFZ63AZ5XSH008561</t>
  </si>
  <si>
    <t>毕*虎</t>
  </si>
  <si>
    <t>130****9777</t>
  </si>
  <si>
    <t>陕AGF8128</t>
  </si>
  <si>
    <t>d3d955e9230a413698a6c741526723c2</t>
  </si>
  <si>
    <t>毕金虎</t>
  </si>
  <si>
    <t>13087619777</t>
  </si>
  <si>
    <t>6228482907101177271</t>
  </si>
  <si>
    <t>LGWFGVA63SM198968</t>
  </si>
  <si>
    <t>130****0502</t>
  </si>
  <si>
    <t>陕AB10110</t>
  </si>
  <si>
    <t>40ce0a3d03f640389b23df5aea14902d</t>
  </si>
  <si>
    <t>张伟</t>
  </si>
  <si>
    <t>13084850502</t>
  </si>
  <si>
    <t>中国建设银行延安分行</t>
  </si>
  <si>
    <t>6217004180002918191</t>
  </si>
  <si>
    <t>LVRHDAEK0SN020623</t>
  </si>
  <si>
    <t>李*宁</t>
  </si>
  <si>
    <t>130****2598</t>
  </si>
  <si>
    <t>陕AGU8919</t>
  </si>
  <si>
    <t>2c9495846d7b4819a2a7dde8bbb8013a</t>
  </si>
  <si>
    <t>李帅宁</t>
  </si>
  <si>
    <t>13049852598</t>
  </si>
  <si>
    <t>6212 2540 0000 5700 966</t>
  </si>
  <si>
    <t>LC0C76C40S6040479</t>
  </si>
  <si>
    <t>158****6668</t>
  </si>
  <si>
    <t>陕AGV6625</t>
  </si>
  <si>
    <t>439319a47d444109a709ca26550234ee</t>
  </si>
  <si>
    <t>吴骊</t>
  </si>
  <si>
    <t>15809236668</t>
  </si>
  <si>
    <t>6236684110000415277</t>
  </si>
  <si>
    <t>LC0FD1C40S5077613</t>
  </si>
  <si>
    <t>成*朋</t>
  </si>
  <si>
    <t>152****7942</t>
  </si>
  <si>
    <t>陕DD26680</t>
  </si>
  <si>
    <t>8d26d08ffa714e9a9f902cf28e708f7c</t>
  </si>
  <si>
    <t>成朋朋</t>
  </si>
  <si>
    <t>15249247942</t>
  </si>
  <si>
    <t>6228480210557145815</t>
  </si>
  <si>
    <t>LK6ADAE26SF752724</t>
  </si>
  <si>
    <t>马*翠</t>
  </si>
  <si>
    <t>188****9840</t>
  </si>
  <si>
    <t>陕AGV7719</t>
  </si>
  <si>
    <t>42c8ea55550442b58c635fe25339bf17</t>
  </si>
  <si>
    <t>马翠翠</t>
  </si>
  <si>
    <t>18893919840</t>
  </si>
  <si>
    <t>6217004270001699205</t>
  </si>
  <si>
    <t>LC0C76C42S0132843</t>
  </si>
  <si>
    <t>伍*琪</t>
  </si>
  <si>
    <t>186****8991</t>
  </si>
  <si>
    <t>陕AB87827</t>
  </si>
  <si>
    <t>758b1354e3314c05a7c47179a550872e</t>
  </si>
  <si>
    <t>伍亚琪</t>
  </si>
  <si>
    <t>18629298991</t>
  </si>
  <si>
    <t>6214 8529 0414 1002</t>
  </si>
  <si>
    <t>LB375GNN3SX450562</t>
  </si>
  <si>
    <t>蔡*昌</t>
  </si>
  <si>
    <t>136****4548</t>
  </si>
  <si>
    <t>陕AGV0033</t>
  </si>
  <si>
    <t>9743c80c08954e5a8695e8e1fadb77db</t>
  </si>
  <si>
    <t>蔡民昌</t>
  </si>
  <si>
    <t>13629294548</t>
  </si>
  <si>
    <t>6214832932550713</t>
  </si>
  <si>
    <t>LGWFGVA77SH270109</t>
  </si>
  <si>
    <t>刘*萍</t>
  </si>
  <si>
    <t>159****7961</t>
  </si>
  <si>
    <t>陕AAQ8731</t>
  </si>
  <si>
    <t>30b66d9c07804bf6b3a3789d693ddb25</t>
  </si>
  <si>
    <t>刘露萍</t>
  </si>
  <si>
    <t>15929877961</t>
  </si>
  <si>
    <t>6217004160021301462</t>
  </si>
  <si>
    <t>LS6C3E0N9RA400457</t>
  </si>
  <si>
    <t>赵*华</t>
  </si>
  <si>
    <t>159****1116</t>
  </si>
  <si>
    <t>陕AB58095</t>
  </si>
  <si>
    <t>6d683ecdbbae4598880c424095577461</t>
  </si>
  <si>
    <t>赵荣华</t>
  </si>
  <si>
    <t>15929761116</t>
  </si>
  <si>
    <t>6222022604007343442</t>
  </si>
  <si>
    <t>LC0CE4CB9R4871624</t>
  </si>
  <si>
    <t>黄*敏</t>
  </si>
  <si>
    <t>135****9154</t>
  </si>
  <si>
    <t>陕AB83855</t>
  </si>
  <si>
    <t>38d5b1c584244b239e712cfcabdea6d4</t>
  </si>
  <si>
    <t>黄超敏</t>
  </si>
  <si>
    <t>13519119154</t>
  </si>
  <si>
    <t>长安银行</t>
  </si>
  <si>
    <t>6214484001012574632</t>
  </si>
  <si>
    <t>HACAALA23R1A91865</t>
  </si>
  <si>
    <t>180****9806</t>
  </si>
  <si>
    <t>陕AAN2795</t>
  </si>
  <si>
    <t>9d776f3455a246c28f76865c8d836f2f</t>
  </si>
  <si>
    <t>马羚</t>
  </si>
  <si>
    <t>18097679806</t>
  </si>
  <si>
    <t>6217853600053911888</t>
  </si>
  <si>
    <t>LM8C7C695SA031103</t>
  </si>
  <si>
    <t>181****8100</t>
  </si>
  <si>
    <t>陕AB18232</t>
  </si>
  <si>
    <t>68009e3589e849d1887f4c528c7d2940</t>
  </si>
  <si>
    <t>王娟</t>
  </si>
  <si>
    <t>18191078100</t>
  </si>
  <si>
    <t>6217004160003969997</t>
  </si>
  <si>
    <t>LC0CE4CB9S4267027</t>
  </si>
  <si>
    <t>139****6221</t>
  </si>
  <si>
    <t>陕AGM1539</t>
  </si>
  <si>
    <t>086c5387a8144b85a3230645c627a549</t>
  </si>
  <si>
    <t>李志刚</t>
  </si>
  <si>
    <t>13992056221</t>
  </si>
  <si>
    <t>6217232604000700677</t>
  </si>
  <si>
    <t>LGWFFVA55SE108790</t>
  </si>
  <si>
    <t>157****4995</t>
  </si>
  <si>
    <t>陕AB08362</t>
  </si>
  <si>
    <t>968dfb1e4d3f4341b1df3c26629afef5</t>
  </si>
  <si>
    <t>周璐</t>
  </si>
  <si>
    <t>15771674995</t>
  </si>
  <si>
    <t>6230944150000187798</t>
  </si>
  <si>
    <t>HACAB8B37R1018898</t>
  </si>
  <si>
    <t>成*轩</t>
  </si>
  <si>
    <t>176****0141</t>
  </si>
  <si>
    <t>陕AGA6725</t>
  </si>
  <si>
    <t>30ae8b916aa343a2b2886961a1092197</t>
  </si>
  <si>
    <t>成宇轩</t>
  </si>
  <si>
    <t>17629020141</t>
  </si>
  <si>
    <t>6222033700010553394</t>
  </si>
  <si>
    <t>LB378JRZ1SH061303</t>
  </si>
  <si>
    <t>187****2911</t>
  </si>
  <si>
    <t>陕AB55723</t>
  </si>
  <si>
    <t>ffa3624312d54b449ea03e3e3631591d</t>
  </si>
  <si>
    <t>马莹</t>
  </si>
  <si>
    <t>18700182911</t>
  </si>
  <si>
    <t>6226632501519271</t>
  </si>
  <si>
    <t>L6T75MNN1SF408097</t>
  </si>
  <si>
    <t>赵*静</t>
  </si>
  <si>
    <t>187****6079</t>
  </si>
  <si>
    <t>陕AG98486</t>
  </si>
  <si>
    <t>dad922b7eac14602bb9eb47ffd80aa77</t>
  </si>
  <si>
    <t>赵文静</t>
  </si>
  <si>
    <t>18717296079</t>
  </si>
  <si>
    <t>中国建设银行股份有限公司咸阳七彩阳光支行</t>
  </si>
  <si>
    <t>6217004160016951420</t>
  </si>
  <si>
    <t>LC0C74C48S5163070</t>
  </si>
  <si>
    <t>高*轩</t>
  </si>
  <si>
    <t>137****8520</t>
  </si>
  <si>
    <t>陕AGG2699</t>
  </si>
  <si>
    <t>e7d607e295f1471b9e49f64fb312a3d2</t>
  </si>
  <si>
    <t>高崇轩</t>
  </si>
  <si>
    <t>13720558520</t>
  </si>
  <si>
    <t>中国工商银行西安长安区支行营业室</t>
  </si>
  <si>
    <t>6215593700014904078</t>
  </si>
  <si>
    <t>LC0C76C4XS6021115</t>
  </si>
  <si>
    <t>马*利</t>
  </si>
  <si>
    <t>157****2272</t>
  </si>
  <si>
    <t>陕AGH7928</t>
  </si>
  <si>
    <t>c82ab47d5216423cb4925626bc130906</t>
  </si>
  <si>
    <t>马君利</t>
  </si>
  <si>
    <t>15719292272</t>
  </si>
  <si>
    <t>6217853600072261323</t>
  </si>
  <si>
    <t>LGWFFUA59SJ066383</t>
  </si>
  <si>
    <t>180****8227</t>
  </si>
  <si>
    <t>陕AGU9913</t>
  </si>
  <si>
    <t>a06272b079aa4a7d9bd0818687fe02bc</t>
  </si>
  <si>
    <t>闫红强</t>
  </si>
  <si>
    <t>18009278227</t>
  </si>
  <si>
    <t>6217004220022870079</t>
  </si>
  <si>
    <t>LB378JNZ1SB033090</t>
  </si>
  <si>
    <t>郭*云</t>
  </si>
  <si>
    <t>132****7796</t>
  </si>
  <si>
    <t>陕ED29228</t>
  </si>
  <si>
    <t>db09c036d2c64b2788778b4c8e264d17</t>
  </si>
  <si>
    <t>郭晓云</t>
  </si>
  <si>
    <t>13259137796</t>
  </si>
  <si>
    <t>6215592605006550097</t>
  </si>
  <si>
    <t>LK6ADAE21SE624591</t>
  </si>
  <si>
    <t>山*</t>
  </si>
  <si>
    <t>185****4780</t>
  </si>
  <si>
    <t>陕AB15831</t>
  </si>
  <si>
    <t>7dc9dff25f0c41fab4236a358db0ef34</t>
  </si>
  <si>
    <t>山磊</t>
  </si>
  <si>
    <t>18567194780</t>
  </si>
  <si>
    <t>6222083700008143272</t>
  </si>
  <si>
    <t>LGXCE4CC2S0495402</t>
  </si>
  <si>
    <t>袁*礼</t>
  </si>
  <si>
    <t>135****5199</t>
  </si>
  <si>
    <t>陕AB15607</t>
  </si>
  <si>
    <t>e9123aaf93444466ba271ab5febaa55c</t>
  </si>
  <si>
    <t>袁春礼</t>
  </si>
  <si>
    <t>13572765199</t>
  </si>
  <si>
    <t>6215590612007669985</t>
  </si>
  <si>
    <t>L6T75MNN4SF340135</t>
  </si>
  <si>
    <t>182****9007</t>
  </si>
  <si>
    <t>甘HD61686</t>
  </si>
  <si>
    <t>6eacdc0c5ffc4d6ea957fa21c4a4f8f2</t>
  </si>
  <si>
    <t>马强</t>
  </si>
  <si>
    <t>18294129007</t>
  </si>
  <si>
    <t>6217004350004414560</t>
  </si>
  <si>
    <t>HACAALA33S1A99138</t>
  </si>
  <si>
    <t>133****5521</t>
  </si>
  <si>
    <t>陕AGP3235</t>
  </si>
  <si>
    <t>05ee2989123649d9aad21cc310257919</t>
  </si>
  <si>
    <t>刘宁</t>
  </si>
  <si>
    <t>13379445521</t>
  </si>
  <si>
    <t>中国农业银行咸阳</t>
  </si>
  <si>
    <t>6228480228251057870</t>
  </si>
  <si>
    <t>LNBRCFHK1RB373026</t>
  </si>
  <si>
    <t>吕*红</t>
  </si>
  <si>
    <t>153****7202</t>
  </si>
  <si>
    <t>陕AGN1293</t>
  </si>
  <si>
    <t>39056f6e754648a8bf40f3d4a912f065</t>
  </si>
  <si>
    <t>吕艳红</t>
  </si>
  <si>
    <t>15399327202</t>
  </si>
  <si>
    <t>6215592605004209480</t>
  </si>
  <si>
    <t>L6T79XCZ5RE049865</t>
  </si>
  <si>
    <t>张*发</t>
  </si>
  <si>
    <t>187****1518</t>
  </si>
  <si>
    <t>陕AB37882</t>
  </si>
  <si>
    <t>3e8f79cbd0af48a6854b06568b39ac49</t>
  </si>
  <si>
    <t>张同发</t>
  </si>
  <si>
    <t>18740691518</t>
  </si>
  <si>
    <t>6217997900033330358</t>
  </si>
  <si>
    <t>L6T79BRN1SV174858</t>
  </si>
  <si>
    <t>181****8776</t>
  </si>
  <si>
    <t>陕AGT9815</t>
  </si>
  <si>
    <t>597301c8343f41f48aff92dd4a762495</t>
  </si>
  <si>
    <t>高成</t>
  </si>
  <si>
    <t>18149258776</t>
  </si>
  <si>
    <t>6217213700021288115</t>
  </si>
  <si>
    <t>LNBRCFHK8SB408957</t>
  </si>
  <si>
    <t>赵*变</t>
  </si>
  <si>
    <t>182****0268</t>
  </si>
  <si>
    <t>陕AGT5806</t>
  </si>
  <si>
    <t>fa1f54a1b58641f8bf6b83892aa255ad</t>
  </si>
  <si>
    <t>赵彩变</t>
  </si>
  <si>
    <t>18203410268</t>
  </si>
  <si>
    <t>6230520900008771577</t>
  </si>
  <si>
    <t>LB378JNZ0RB205961</t>
  </si>
  <si>
    <t>李*莲</t>
  </si>
  <si>
    <t>159****5832</t>
  </si>
  <si>
    <t>陕AAW6538</t>
  </si>
  <si>
    <t>d98f19bae90242169433e2dac683e6f3</t>
  </si>
  <si>
    <t>李粉莲</t>
  </si>
  <si>
    <t>15929285832</t>
  </si>
  <si>
    <t>6228480221029117712</t>
  </si>
  <si>
    <t>LK6ADAE28SE597034</t>
  </si>
  <si>
    <t>党*波</t>
  </si>
  <si>
    <t>183****9758</t>
  </si>
  <si>
    <t>陕AB67825</t>
  </si>
  <si>
    <t>f96cbeccced94affba0f10e4027d2ac5</t>
  </si>
  <si>
    <t>党王波</t>
  </si>
  <si>
    <t>18395439758</t>
  </si>
  <si>
    <t>6217004140010189375</t>
  </si>
  <si>
    <t>HACAAPB33R1033282</t>
  </si>
  <si>
    <t>陈*强</t>
  </si>
  <si>
    <t>155****9057</t>
  </si>
  <si>
    <t>陕AGV0202</t>
  </si>
  <si>
    <t>f0ebbd1e744342cdb0a055783de62dc4</t>
  </si>
  <si>
    <t>陈在强</t>
  </si>
  <si>
    <t>15591989057</t>
  </si>
  <si>
    <t>6226221212707019</t>
  </si>
  <si>
    <t>LGXC74C42S0524559</t>
  </si>
  <si>
    <t>137****0910</t>
  </si>
  <si>
    <t>陕DD10399</t>
  </si>
  <si>
    <t>3c126ea395fe44f8ae58dd77f028d0d1</t>
  </si>
  <si>
    <t>张民</t>
  </si>
  <si>
    <t>13709100910</t>
  </si>
  <si>
    <t>6228480228721480074</t>
  </si>
  <si>
    <t>LK6ADAE22SE623983</t>
  </si>
  <si>
    <t>136****5453</t>
  </si>
  <si>
    <t>陕AGS0775</t>
  </si>
  <si>
    <t>267bc06a664a439e8b1dcec6f2249fb5</t>
  </si>
  <si>
    <t>刘丽瑶</t>
  </si>
  <si>
    <t>13643685453</t>
  </si>
  <si>
    <t>6217000350000488331</t>
  </si>
  <si>
    <t>LFZ93AN97SH004358</t>
  </si>
  <si>
    <t>182****5141</t>
  </si>
  <si>
    <t>陕AGF5195</t>
  </si>
  <si>
    <t>2d3845d3c7cf452695b3c16773b816d0</t>
  </si>
  <si>
    <t>宁柯</t>
  </si>
  <si>
    <t>18291915141</t>
  </si>
  <si>
    <t>6214830018277573</t>
  </si>
  <si>
    <t>LC0C74C40S5218658</t>
  </si>
  <si>
    <t>冯*盼</t>
  </si>
  <si>
    <t>188****0835</t>
  </si>
  <si>
    <t>陕AA20444</t>
  </si>
  <si>
    <t>db29dbdbf84648d4b9028aadbfcff135</t>
  </si>
  <si>
    <t>冯盼盼</t>
  </si>
  <si>
    <t>18829500835</t>
  </si>
  <si>
    <t>中国银行西安钟楼支行</t>
  </si>
  <si>
    <t>6217853600030558745</t>
  </si>
  <si>
    <t>LK6ADAE21SB457604</t>
  </si>
  <si>
    <t>199****3805</t>
  </si>
  <si>
    <t>陕AGL3803</t>
  </si>
  <si>
    <t>f8f354fe35f9421bbb6fba1f6472184b</t>
  </si>
  <si>
    <t>王蒙</t>
  </si>
  <si>
    <t>19991843805</t>
  </si>
  <si>
    <t>6217004220062308923</t>
  </si>
  <si>
    <t>LC0C76C4XS6094923</t>
  </si>
  <si>
    <t>155****0366</t>
  </si>
  <si>
    <t>陕AGU6673</t>
  </si>
  <si>
    <t>3914cc80c203411e9d45e7910334855f</t>
  </si>
  <si>
    <t>李飞</t>
  </si>
  <si>
    <t>15537100366</t>
  </si>
  <si>
    <t>6216608000001483074</t>
  </si>
  <si>
    <t>LVPC53392SD012976</t>
  </si>
  <si>
    <t>柏*涛</t>
  </si>
  <si>
    <t>198****2608</t>
  </si>
  <si>
    <t>陕AGU3306</t>
  </si>
  <si>
    <t>16c01355b8934e80bac6a04e9bc72dde</t>
  </si>
  <si>
    <t>柏江涛</t>
  </si>
  <si>
    <t>19829682608</t>
  </si>
  <si>
    <t>6217853600022173032</t>
  </si>
  <si>
    <t>LC0C76C48R4821658</t>
  </si>
  <si>
    <t>蒋*震</t>
  </si>
  <si>
    <t>185****5785</t>
  </si>
  <si>
    <t>陕AAQ8553</t>
  </si>
  <si>
    <t>6d73b8afaa7c437e8e3f04037fecd14f</t>
  </si>
  <si>
    <t>蒋克震</t>
  </si>
  <si>
    <t>18591905785</t>
  </si>
  <si>
    <t>6222022602001628727</t>
  </si>
  <si>
    <t>LGXCE4CC6S0536470</t>
  </si>
  <si>
    <t>郝*贤</t>
  </si>
  <si>
    <t>137****2659</t>
  </si>
  <si>
    <t>陕AB78757</t>
  </si>
  <si>
    <t>b06ee37a94d94fffabb92137769400f5</t>
  </si>
  <si>
    <t>郝淑贤</t>
  </si>
  <si>
    <t>13709112659</t>
  </si>
  <si>
    <t>6222083700003671053</t>
  </si>
  <si>
    <t>LFZ63AL50SD251036</t>
  </si>
  <si>
    <t>企业纳税人识别号填写错误</t>
  </si>
  <si>
    <t>吴*升</t>
  </si>
  <si>
    <t>159****4952</t>
  </si>
  <si>
    <t>陕AGR0285</t>
  </si>
  <si>
    <t>b46e4e92a3fd47fb83226149c210dd1c</t>
  </si>
  <si>
    <t>吴东升</t>
  </si>
  <si>
    <t>15929954952</t>
  </si>
  <si>
    <t>6217997900064287345</t>
  </si>
  <si>
    <t>LGWFFVA5XSE116738</t>
  </si>
  <si>
    <t>薛*齐</t>
  </si>
  <si>
    <t>139****3553</t>
  </si>
  <si>
    <t>陕AGV2298</t>
  </si>
  <si>
    <t>a811a8021a404db3b3823e5fd3c51cd2</t>
  </si>
  <si>
    <t>薛另齐</t>
  </si>
  <si>
    <t>13991853553</t>
  </si>
  <si>
    <t>6222023700030840740</t>
  </si>
  <si>
    <t>LNNBBDEE2SD295859</t>
  </si>
  <si>
    <t>朱*仓</t>
  </si>
  <si>
    <t>132****8000</t>
  </si>
  <si>
    <t>陕AGV0598</t>
  </si>
  <si>
    <t>5d41bbe662d74bba91b5f10b15e81e84</t>
  </si>
  <si>
    <t>朱良仓</t>
  </si>
  <si>
    <t>13259778000</t>
  </si>
  <si>
    <t>6215828290000082466</t>
  </si>
  <si>
    <t>LM8F7E997SE013909</t>
  </si>
  <si>
    <t>马*军</t>
  </si>
  <si>
    <t>178****8779</t>
  </si>
  <si>
    <t>陕AGT6890</t>
  </si>
  <si>
    <t>aa7908ba875b47cbb994bbe23b685f57</t>
  </si>
  <si>
    <t>马小军</t>
  </si>
  <si>
    <t>17858868779</t>
  </si>
  <si>
    <t>邮储银行储蓄卡</t>
  </si>
  <si>
    <t>6217997900066989</t>
  </si>
  <si>
    <t>LC0C76C41R4923500</t>
  </si>
  <si>
    <t>向*辉</t>
  </si>
  <si>
    <t>151****5688</t>
  </si>
  <si>
    <t>陕AGT1577</t>
  </si>
  <si>
    <t>208a251fe5b54d829cc89be3b974e4da</t>
  </si>
  <si>
    <t>向朝辉</t>
  </si>
  <si>
    <t>15129055688</t>
  </si>
  <si>
    <t>6214869914129777</t>
  </si>
  <si>
    <t>LM8F7G395SE014173</t>
  </si>
  <si>
    <t>135****1058</t>
  </si>
  <si>
    <t>陕AB72172</t>
  </si>
  <si>
    <t>fb316929bcb44645b88a6ae482fb5770</t>
  </si>
  <si>
    <t>许广军</t>
  </si>
  <si>
    <t>13571981058</t>
  </si>
  <si>
    <t>6227004227210012926</t>
  </si>
  <si>
    <t>HESYA4C46SG009274</t>
  </si>
  <si>
    <t>153****6808</t>
  </si>
  <si>
    <t>陕AGV3695</t>
  </si>
  <si>
    <t>ed23360311d245e8a0601b2ca9ee833d</t>
  </si>
  <si>
    <t>刘瑜</t>
  </si>
  <si>
    <t>15389016808</t>
  </si>
  <si>
    <t>中国邮政储蓄银行西安市高陵区支行</t>
  </si>
  <si>
    <t>6217997900004368148</t>
  </si>
  <si>
    <t>LC0C76C43S6057440</t>
  </si>
  <si>
    <t>叶*</t>
  </si>
  <si>
    <t>155****9901</t>
  </si>
  <si>
    <t>陕AGU6206</t>
  </si>
  <si>
    <t>36091f666bd647cc815a670b808899b6</t>
  </si>
  <si>
    <t>叶俊</t>
  </si>
  <si>
    <t>15594799901</t>
  </si>
  <si>
    <t>6216603600005233253</t>
  </si>
  <si>
    <t>LM8F7G6B6SC092682</t>
  </si>
  <si>
    <t>周*放</t>
  </si>
  <si>
    <t>166****6151</t>
  </si>
  <si>
    <t>陕AGQ6292</t>
  </si>
  <si>
    <t>d369905bb7a84f36be302617f0243575</t>
  </si>
  <si>
    <t>周明放</t>
  </si>
  <si>
    <t>16602926151</t>
  </si>
  <si>
    <t>6217004220061789990</t>
  </si>
  <si>
    <t>LGWFFVA64SH515524</t>
  </si>
  <si>
    <t>秦*丹</t>
  </si>
  <si>
    <t>166****5859</t>
  </si>
  <si>
    <t>陕AAQ9817</t>
  </si>
  <si>
    <t>47684e3028c649f1a795e3fb38be9e99</t>
  </si>
  <si>
    <t>秦丹丹</t>
  </si>
  <si>
    <t>16609275859</t>
  </si>
  <si>
    <t>6217004220077011132</t>
  </si>
  <si>
    <t>LB375GNN2SX435518</t>
  </si>
  <si>
    <t>张*娇</t>
  </si>
  <si>
    <t>188****2427</t>
  </si>
  <si>
    <t>陕DF93858</t>
  </si>
  <si>
    <t>a5eef1fce167411883536c130c066209</t>
  </si>
  <si>
    <t>张娇娇</t>
  </si>
  <si>
    <t>18892022427</t>
  </si>
  <si>
    <t>6217233700007022906</t>
  </si>
  <si>
    <t>LGWFFVA54RE083701</t>
  </si>
  <si>
    <t>曾*玲</t>
  </si>
  <si>
    <t>185****2709</t>
  </si>
  <si>
    <t>陕AGP1172</t>
  </si>
  <si>
    <t>9600b65bff694ef5bce950edad58da7d</t>
  </si>
  <si>
    <t>曾凤玲</t>
  </si>
  <si>
    <t>18592002709</t>
  </si>
  <si>
    <t>6228480018102555572</t>
  </si>
  <si>
    <t>LM8F7G6B7SC071100</t>
  </si>
  <si>
    <t>肖*博</t>
  </si>
  <si>
    <t>158****8291</t>
  </si>
  <si>
    <t>陕AGU8590</t>
  </si>
  <si>
    <t>124473470c8e4db192db0e5155f7f5a0</t>
  </si>
  <si>
    <t>肖敬博</t>
  </si>
  <si>
    <t>15846148291</t>
  </si>
  <si>
    <t>6214836121432468</t>
  </si>
  <si>
    <t>LC0FD1C4XS5229428</t>
  </si>
  <si>
    <t>张*岚</t>
  </si>
  <si>
    <t>173****8550</t>
  </si>
  <si>
    <t>陕DF22225</t>
  </si>
  <si>
    <t>9c499dfb458949a78084130442efbf51</t>
  </si>
  <si>
    <t>张转岚</t>
  </si>
  <si>
    <t>17389148550</t>
  </si>
  <si>
    <t>6217232604000087422</t>
  </si>
  <si>
    <t>LGWFGVA7XRH299176</t>
  </si>
  <si>
    <t>李*伟</t>
  </si>
  <si>
    <t>187****5186</t>
  </si>
  <si>
    <t>陕AGU7687</t>
  </si>
  <si>
    <t>182c231e9a7e41b3a784834b4fd234f8</t>
  </si>
  <si>
    <t>李江伟</t>
  </si>
  <si>
    <t>18710435186</t>
  </si>
  <si>
    <t>6214 8302 9026 5247</t>
  </si>
  <si>
    <t>LC0C74C49S5278860</t>
  </si>
  <si>
    <t>173****9872</t>
  </si>
  <si>
    <t>陕AB63350</t>
  </si>
  <si>
    <t>fa227daa7a8d46f482f63a15ee87a7df</t>
  </si>
  <si>
    <t>林运</t>
  </si>
  <si>
    <t>17389139872</t>
  </si>
  <si>
    <t>621559 2604003619575</t>
  </si>
  <si>
    <t>LFZ63AZ50SH006690</t>
  </si>
  <si>
    <t>唐*晨</t>
  </si>
  <si>
    <t>182****6085</t>
  </si>
  <si>
    <t>陕AGV7895</t>
  </si>
  <si>
    <t>8e41d5ab68db4dfaa8f90a0f75169c35</t>
  </si>
  <si>
    <t>唐语晨</t>
  </si>
  <si>
    <t>18220816085</t>
  </si>
  <si>
    <t>6217004220081174538</t>
  </si>
  <si>
    <t>LB378JRZ5SH065760</t>
  </si>
  <si>
    <t>李*和</t>
  </si>
  <si>
    <t>183****2227</t>
  </si>
  <si>
    <t>陕AGU6718</t>
  </si>
  <si>
    <t>f11e5196531b40a1853008ec3e27244d</t>
  </si>
  <si>
    <t>李关和</t>
  </si>
  <si>
    <t>18391442227</t>
  </si>
  <si>
    <t>6228480028733133079</t>
  </si>
  <si>
    <t>LS6CME2X6SJ006030</t>
  </si>
  <si>
    <t>田*文</t>
  </si>
  <si>
    <t>150****6398</t>
  </si>
  <si>
    <t>陕AGE5345</t>
  </si>
  <si>
    <t>6608e4c19ec848cc9c0665b4257fc89d</t>
  </si>
  <si>
    <t>田晓文</t>
  </si>
  <si>
    <t>15090116398</t>
  </si>
  <si>
    <t>6228480979532142077</t>
  </si>
  <si>
    <t>LGWFFUA66SM188495</t>
  </si>
  <si>
    <t>135****1149</t>
  </si>
  <si>
    <t>陕AGS1913</t>
  </si>
  <si>
    <t>941a453a311b4aba80ec374b5dd7fcc7</t>
  </si>
  <si>
    <t>王红涛</t>
  </si>
  <si>
    <t>13572981149</t>
  </si>
  <si>
    <t>招商银行西安分行城南支行</t>
  </si>
  <si>
    <t>6214850291725213</t>
  </si>
  <si>
    <t>LC0C74C40S5257539</t>
  </si>
  <si>
    <t>解*欣</t>
  </si>
  <si>
    <t>195****2608</t>
  </si>
  <si>
    <t>陕AGS7206</t>
  </si>
  <si>
    <t>e4093c97ada6448abe2696d4aac4b5e8</t>
  </si>
  <si>
    <t>解亚欣</t>
  </si>
  <si>
    <t>19591362608</t>
  </si>
  <si>
    <t>6217997900092657949</t>
  </si>
  <si>
    <t>LB378JNZ3SH080537</t>
  </si>
  <si>
    <t>李*放</t>
  </si>
  <si>
    <t>137****0750</t>
  </si>
  <si>
    <t>陕AGG2513</t>
  </si>
  <si>
    <t>f5f4d3d0d5d64399acb5fbc9b5176394</t>
  </si>
  <si>
    <t>李鸣放</t>
  </si>
  <si>
    <t>13772400750</t>
  </si>
  <si>
    <t>6222620810005113424</t>
  </si>
  <si>
    <t>LM8F7G6B2SC096552</t>
  </si>
  <si>
    <t>135****9079</t>
  </si>
  <si>
    <t>陕AGU1585</t>
  </si>
  <si>
    <t>7e5f9f5b760f4578930d9db640e2cdea</t>
  </si>
  <si>
    <t>13509179079</t>
  </si>
  <si>
    <t>中国工商银行宝鸡金渭支行</t>
  </si>
  <si>
    <t>6215592603001050536</t>
  </si>
  <si>
    <t>LGWFGVA61SM188682</t>
  </si>
  <si>
    <t>马*才</t>
  </si>
  <si>
    <t>181****9929</t>
  </si>
  <si>
    <t>陕AGU0656</t>
  </si>
  <si>
    <t>1af57340a0134996871765ec0d6b9c2c</t>
  </si>
  <si>
    <t>马学才</t>
  </si>
  <si>
    <t>18161859929</t>
  </si>
  <si>
    <t>6236684220004152782</t>
  </si>
  <si>
    <t>LM8F7G6B0SC096629</t>
  </si>
  <si>
    <t>133****1600</t>
  </si>
  <si>
    <t>陕AGU2188</t>
  </si>
  <si>
    <t>eadec71f48b948da9a33d0750dfdd28a</t>
  </si>
  <si>
    <t>孙强</t>
  </si>
  <si>
    <t>13347401600</t>
  </si>
  <si>
    <t>6236280000007045110</t>
  </si>
  <si>
    <t>LC0C76C47R5426378</t>
  </si>
  <si>
    <t>牛*</t>
  </si>
  <si>
    <t>137****2293</t>
  </si>
  <si>
    <t>陕AB62009</t>
  </si>
  <si>
    <t>b2c03bede9054645bac18af17d75b0a1</t>
  </si>
  <si>
    <t>牛洁</t>
  </si>
  <si>
    <t>13720522293</t>
  </si>
  <si>
    <t>623165029010207560</t>
  </si>
  <si>
    <t>HESXR1C42SS111252</t>
  </si>
  <si>
    <t>何*华</t>
  </si>
  <si>
    <t>180****9601</t>
  </si>
  <si>
    <t>陕AB35628</t>
  </si>
  <si>
    <t>072024d42bb24d399ff4eb066d9c3983</t>
  </si>
  <si>
    <t>何少华</t>
  </si>
  <si>
    <t>18009229601</t>
  </si>
  <si>
    <t>6217853600034850312</t>
  </si>
  <si>
    <t>HACAAAB11S3079179</t>
  </si>
  <si>
    <t>史*绒</t>
  </si>
  <si>
    <t>159****1598</t>
  </si>
  <si>
    <t>陕AGT5936</t>
  </si>
  <si>
    <t>199ef586fd994507a7e6e2d098f0bf9e</t>
  </si>
  <si>
    <t>史格绒</t>
  </si>
  <si>
    <t>15991301598</t>
  </si>
  <si>
    <t>4367424220290122739</t>
  </si>
  <si>
    <t>LFZ93AN92SH005241</t>
  </si>
  <si>
    <t>吴*柱</t>
  </si>
  <si>
    <t>177****7618</t>
  </si>
  <si>
    <t>陕AGU2358</t>
  </si>
  <si>
    <t>73d8a3e4a2ab49bbb14fa3a28d7cd32b</t>
  </si>
  <si>
    <t>吴忠柱</t>
  </si>
  <si>
    <t>17782957618</t>
  </si>
  <si>
    <t>6213360229982297279</t>
  </si>
  <si>
    <t>LB378JNZ4SB033164</t>
  </si>
  <si>
    <t>183****7771</t>
  </si>
  <si>
    <t>陕AB90009</t>
  </si>
  <si>
    <t>21dd5f68889c48e5b4a9319f7f7a2e78</t>
  </si>
  <si>
    <t>贺鑫</t>
  </si>
  <si>
    <t>18392487771</t>
  </si>
  <si>
    <t>6230522940014078870</t>
  </si>
  <si>
    <t>HACAB8B33R1052210</t>
  </si>
  <si>
    <t>周*池</t>
  </si>
  <si>
    <t>132****9667</t>
  </si>
  <si>
    <t>陕AGV3637</t>
  </si>
  <si>
    <t>6d21ebfdb2ea4a44aa0084e94d668031</t>
  </si>
  <si>
    <t>周星池</t>
  </si>
  <si>
    <t>13259709667</t>
  </si>
  <si>
    <t>6221502900012813879</t>
  </si>
  <si>
    <t>LNBRCFHK5SB409659</t>
  </si>
  <si>
    <t>177****4248</t>
  </si>
  <si>
    <t>陕AAY0651</t>
  </si>
  <si>
    <t>074cbc8f23bf4384a19205b86ba2e5c2</t>
  </si>
  <si>
    <t>杨博</t>
  </si>
  <si>
    <t>17730694248</t>
  </si>
  <si>
    <t>6227004227020090575</t>
  </si>
  <si>
    <t>LC0CE6CB2S4199049</t>
  </si>
  <si>
    <t>135****4817</t>
  </si>
  <si>
    <t>陕AGG5267</t>
  </si>
  <si>
    <t>477b41a81e3d46a2a6ecae627ddb5534</t>
  </si>
  <si>
    <t>屈宇</t>
  </si>
  <si>
    <t>13572474817</t>
  </si>
  <si>
    <t>招商银行西安咸宁路支行</t>
  </si>
  <si>
    <t>6226080290212619</t>
  </si>
  <si>
    <t>LM8F7J3B0SC093408</t>
  </si>
  <si>
    <t>186****2623</t>
  </si>
  <si>
    <t>陕AGT9533</t>
  </si>
  <si>
    <t>a73369f22fca47948be7bc8caa9f11e1</t>
  </si>
  <si>
    <t>王庭</t>
  </si>
  <si>
    <t>18672702623</t>
  </si>
  <si>
    <t>6228480759821086072</t>
  </si>
  <si>
    <t>LGWFGVA69SM194066</t>
  </si>
  <si>
    <t>邸*</t>
  </si>
  <si>
    <t>185****8777</t>
  </si>
  <si>
    <t>陕AGU6233</t>
  </si>
  <si>
    <t>efdae939859e4535ae5e9e798a0d6010</t>
  </si>
  <si>
    <t>邸骏</t>
  </si>
  <si>
    <t>18590988777</t>
  </si>
  <si>
    <t>6213360218101413776</t>
  </si>
  <si>
    <t>LGWFGVA61SM184082</t>
  </si>
  <si>
    <t>陈*涛</t>
  </si>
  <si>
    <t>153****9330</t>
  </si>
  <si>
    <t>陕AGU6968</t>
  </si>
  <si>
    <t>3fc41677d9e5477d9e0a5b366c4ed672</t>
  </si>
  <si>
    <t>陈金涛</t>
  </si>
  <si>
    <t>15309159330</t>
  </si>
  <si>
    <t>中国建设银行股份有限公司安康分行</t>
  </si>
  <si>
    <t>4367424171280221488</t>
  </si>
  <si>
    <t>LS6C3E2R5SF013767</t>
  </si>
  <si>
    <t>136****6742</t>
  </si>
  <si>
    <t>陕AGM5637</t>
  </si>
  <si>
    <t>406e2e13f61e486a9a68eda1f1ebe04d</t>
  </si>
  <si>
    <t>张青</t>
  </si>
  <si>
    <t>13669276742</t>
  </si>
  <si>
    <t>6222023700028472886</t>
  </si>
  <si>
    <t>LFZ93AN96SH007994</t>
  </si>
  <si>
    <t>姚*玲</t>
  </si>
  <si>
    <t>189****8255</t>
  </si>
  <si>
    <t>陕EF66500</t>
  </si>
  <si>
    <t>c57b0790da984f21a9c570ca23d30406</t>
  </si>
  <si>
    <t>姚红玲</t>
  </si>
  <si>
    <t>18991548255</t>
  </si>
  <si>
    <t>6215582605000866194</t>
  </si>
  <si>
    <t>L6T791RZ0SV306036</t>
  </si>
  <si>
    <t>汪*鹏</t>
  </si>
  <si>
    <t>138****7979</t>
  </si>
  <si>
    <t>陕AGU8667</t>
  </si>
  <si>
    <t>bdfd49106987420a97796deefa94eae0</t>
  </si>
  <si>
    <t>汪志鹏</t>
  </si>
  <si>
    <t>13869267979</t>
  </si>
  <si>
    <t>6222081612000135028</t>
  </si>
  <si>
    <t>LGWFGVA73SH267241</t>
  </si>
  <si>
    <t>198****1003</t>
  </si>
  <si>
    <t>陕EF83660</t>
  </si>
  <si>
    <t>b76ab3322c6f4c4ba3c250e60bbf4cc3</t>
  </si>
  <si>
    <t>张俊</t>
  </si>
  <si>
    <t>19815201003</t>
  </si>
  <si>
    <t>6217004310007373064</t>
  </si>
  <si>
    <t>L6T791RZ3SV310646</t>
  </si>
  <si>
    <t>雷*正</t>
  </si>
  <si>
    <t>158****1088</t>
  </si>
  <si>
    <t>陕AB82128</t>
  </si>
  <si>
    <t>daf0bae9cdc64cd185fb653b50e26aa6</t>
  </si>
  <si>
    <t>雷永正</t>
  </si>
  <si>
    <t>15829881088</t>
  </si>
  <si>
    <t>中国建设银行股份有限公司西安时代明丰苑支行</t>
  </si>
  <si>
    <t>6214664221435086</t>
  </si>
  <si>
    <t>LVGD2DF66SG018136</t>
  </si>
  <si>
    <t>孙*哲</t>
  </si>
  <si>
    <t>153****6110</t>
  </si>
  <si>
    <t>豫JDU0092</t>
  </si>
  <si>
    <t>4bbad46eb76746278bea5a3bffbe49c8</t>
  </si>
  <si>
    <t>孙常哲</t>
  </si>
  <si>
    <t>15309796110</t>
  </si>
  <si>
    <t>台前县农业银行马楼支行</t>
  </si>
  <si>
    <t>410927200004123019</t>
  </si>
  <si>
    <t>LBV81BE02S1B53772</t>
  </si>
  <si>
    <t>史*平</t>
  </si>
  <si>
    <t>192****8493</t>
  </si>
  <si>
    <t>陕AGT0020</t>
  </si>
  <si>
    <t>2f7c49842638413ca0ca0b1a143c7800</t>
  </si>
  <si>
    <t>史振平</t>
  </si>
  <si>
    <t>19273418493</t>
  </si>
  <si>
    <t>西安白沙路支行</t>
  </si>
  <si>
    <t xml:space="preserve">6214 8329 3732 4502 </t>
  </si>
  <si>
    <t>LC0C76C40S4232027</t>
  </si>
  <si>
    <t>朱*波</t>
  </si>
  <si>
    <t>139****7755</t>
  </si>
  <si>
    <t>陕AGU7666</t>
  </si>
  <si>
    <t>a54fefc0445a41aa942d087edd2a84f7</t>
  </si>
  <si>
    <t>朱宁波</t>
  </si>
  <si>
    <t>13991757755</t>
  </si>
  <si>
    <t>6228480238731277378</t>
  </si>
  <si>
    <t>LGWFFVA57SE109973</t>
  </si>
  <si>
    <t>139****2066</t>
  </si>
  <si>
    <t>陕AGU1069</t>
  </si>
  <si>
    <t>2c85aa20a8f94bafbc754b311b6ec49e</t>
  </si>
  <si>
    <t>李婷</t>
  </si>
  <si>
    <t>13992912066</t>
  </si>
  <si>
    <t>6217232602000897337</t>
  </si>
  <si>
    <t>LVPC5339XSD014779</t>
  </si>
  <si>
    <t>杨*毅</t>
  </si>
  <si>
    <t>181****5662</t>
  </si>
  <si>
    <t>陕AGS8296</t>
  </si>
  <si>
    <t>15d924b9dc064b4f9e94ae3698de3d80</t>
  </si>
  <si>
    <t>杨飞毅</t>
  </si>
  <si>
    <t>18182565662</t>
  </si>
  <si>
    <t>6228480218287921470</t>
  </si>
  <si>
    <t>LGWFFVA65SH511126</t>
  </si>
  <si>
    <t>宋*煜</t>
  </si>
  <si>
    <t>199****9075</t>
  </si>
  <si>
    <t>陕AGT6585</t>
  </si>
  <si>
    <t>3580fc6a7fff42669cd3ae6f6aea9692</t>
  </si>
  <si>
    <t>宋子煜</t>
  </si>
  <si>
    <t>19991259075</t>
  </si>
  <si>
    <t>6212253700004414458</t>
  </si>
  <si>
    <t>LC0C74C45S4183945</t>
  </si>
  <si>
    <t>139****2610</t>
  </si>
  <si>
    <t>陕AB89359</t>
  </si>
  <si>
    <t>bc52e4c4f92c45a9aecab394cfc38a09</t>
  </si>
  <si>
    <t>李萌</t>
  </si>
  <si>
    <t>13991392610</t>
  </si>
  <si>
    <t>农行西安长乐西路支行</t>
  </si>
  <si>
    <t>6228480218906255177</t>
  </si>
  <si>
    <t>L6T78CNW2SY012064</t>
  </si>
  <si>
    <t>159****5712</t>
  </si>
  <si>
    <t>陕AGV3609</t>
  </si>
  <si>
    <t>f426b9e845884013b8e5d42476d8aa0a</t>
  </si>
  <si>
    <t>刘玉强</t>
  </si>
  <si>
    <t>15902925712</t>
  </si>
  <si>
    <t>咸阳世纪大道支行</t>
  </si>
  <si>
    <t>6227004161800513474</t>
  </si>
  <si>
    <t>LM8F7E891SA015602</t>
  </si>
  <si>
    <t>马*年</t>
  </si>
  <si>
    <t>153****7808</t>
  </si>
  <si>
    <t>陕AGV0181</t>
  </si>
  <si>
    <t>36bf3c79374e44e9a0cb2fec62b7168f</t>
  </si>
  <si>
    <t>马大年</t>
  </si>
  <si>
    <t>15319257808</t>
  </si>
  <si>
    <t>6217853600004914221</t>
  </si>
  <si>
    <t>LGWFFVA67SH514500</t>
  </si>
  <si>
    <t>王*让</t>
  </si>
  <si>
    <t>189****7188</t>
  </si>
  <si>
    <t>陕AGV6936</t>
  </si>
  <si>
    <t>602a62e88b0648faa2099c91c3d85a37</t>
  </si>
  <si>
    <t>王文让</t>
  </si>
  <si>
    <t>18966737188</t>
  </si>
  <si>
    <t>6214723700000246308</t>
  </si>
  <si>
    <t>LGXC74C40S0519344</t>
  </si>
  <si>
    <t>王*宁</t>
  </si>
  <si>
    <t>186****6316</t>
  </si>
  <si>
    <t>陕AB50283</t>
  </si>
  <si>
    <t>317ff9269e4c42ffa3481f52d75afc52</t>
  </si>
  <si>
    <t>王海宁</t>
  </si>
  <si>
    <t>18629386316</t>
  </si>
  <si>
    <t>6217997900126679190</t>
  </si>
  <si>
    <t>HACAAAB20S3043007</t>
  </si>
  <si>
    <t>陈*艳</t>
  </si>
  <si>
    <t>182****6516</t>
  </si>
  <si>
    <t>陕AB13901</t>
  </si>
  <si>
    <t>7e9254d3992a438b9fc7b02efd389691</t>
  </si>
  <si>
    <t>陈红艳</t>
  </si>
  <si>
    <t>18220606516</t>
  </si>
  <si>
    <t>6217997900043257476</t>
  </si>
  <si>
    <t>LC0CE4CB3S6094397</t>
  </si>
  <si>
    <t>东*丽</t>
  </si>
  <si>
    <t>177****1971</t>
  </si>
  <si>
    <t>陕AB11199</t>
  </si>
  <si>
    <t>fd0438d29e7f4129bfb6539a611e6576</t>
  </si>
  <si>
    <t>东航丽</t>
  </si>
  <si>
    <t>17792061971</t>
  </si>
  <si>
    <t>6217004220013140888</t>
  </si>
  <si>
    <t>HESXR1C47SS124644</t>
  </si>
  <si>
    <t>189****3425</t>
  </si>
  <si>
    <t>陕AGU7519</t>
  </si>
  <si>
    <t>88b23123081740eaad04dffbd7241f5d</t>
  </si>
  <si>
    <t>高亮</t>
  </si>
  <si>
    <t>18966853425</t>
  </si>
  <si>
    <t>6215593700005246026</t>
  </si>
  <si>
    <t>LGWFFVA5XSE115914</t>
  </si>
  <si>
    <t>凌*杰</t>
  </si>
  <si>
    <t>136****3459</t>
  </si>
  <si>
    <t>陕AGQ0044</t>
  </si>
  <si>
    <t>9263ca75ceb14343931169d8a9860ed9</t>
  </si>
  <si>
    <t>凌志杰</t>
  </si>
  <si>
    <t>13634763459</t>
  </si>
  <si>
    <t>6217 8584 0002 6806 066</t>
  </si>
  <si>
    <t>LGWFFUA56SJ066602</t>
  </si>
  <si>
    <t>屈*燕</t>
  </si>
  <si>
    <t>159****8307</t>
  </si>
  <si>
    <t>陕AGA8307</t>
  </si>
  <si>
    <t>631dd8c8885e450581b2145f6b0e4b11</t>
  </si>
  <si>
    <t>屈海燕</t>
  </si>
  <si>
    <t>15921628307</t>
  </si>
  <si>
    <t>6212261001024556687</t>
  </si>
  <si>
    <t>LC0C74C49S5247429</t>
  </si>
  <si>
    <t>郑*杰</t>
  </si>
  <si>
    <t>136****7193</t>
  </si>
  <si>
    <t>陕AB99180</t>
  </si>
  <si>
    <t>2c4d9126d77547aa95a22cef89bb79ec</t>
  </si>
  <si>
    <t>郑瑞杰</t>
  </si>
  <si>
    <t>13609147193</t>
  </si>
  <si>
    <t>6228480221343004414</t>
  </si>
  <si>
    <t>LK6ADAE23SB571927</t>
  </si>
  <si>
    <t>185****0240</t>
  </si>
  <si>
    <t>陕AGU0051</t>
  </si>
  <si>
    <t>13c035f58b3a4bce8eab1212425150c2</t>
  </si>
  <si>
    <t>王阳</t>
  </si>
  <si>
    <t>18502970240</t>
  </si>
  <si>
    <t>6236684220000728932</t>
  </si>
  <si>
    <t>LGWFGVA79SH267941</t>
  </si>
  <si>
    <t>张*斐</t>
  </si>
  <si>
    <t>183****6025</t>
  </si>
  <si>
    <t>陕AGL7535</t>
  </si>
  <si>
    <t>75bd9413b0d044469995a0ced9efbd6b</t>
  </si>
  <si>
    <t>张少斐</t>
  </si>
  <si>
    <t>18395406025</t>
  </si>
  <si>
    <t>6217684701705649</t>
  </si>
  <si>
    <t>LM8F7G6B0SC088773</t>
  </si>
  <si>
    <t>赵*生</t>
  </si>
  <si>
    <t>186****5045</t>
  </si>
  <si>
    <t>陕AGT6783</t>
  </si>
  <si>
    <t>d984e73db21143be8d6418eee512bc65</t>
  </si>
  <si>
    <t>赵新生</t>
  </si>
  <si>
    <t>18634695045</t>
  </si>
  <si>
    <t>6230 5230 4005 2818 474</t>
  </si>
  <si>
    <t>LGWFFUA62SM200772</t>
  </si>
  <si>
    <t>左*成</t>
  </si>
  <si>
    <t>137****0988</t>
  </si>
  <si>
    <t>陕AB19611</t>
  </si>
  <si>
    <t>d675b3f167644ba6a7dab5aecb2361c7</t>
  </si>
  <si>
    <t>左志成</t>
  </si>
  <si>
    <t>13709160988</t>
  </si>
  <si>
    <t>6214664130027875</t>
  </si>
  <si>
    <t>L6T778CN6RF052499</t>
  </si>
  <si>
    <t>180****0826</t>
  </si>
  <si>
    <t>陕AB78850</t>
  </si>
  <si>
    <t>e2cb2156992b4d78bc207799523d2825</t>
  </si>
  <si>
    <t>张杨</t>
  </si>
  <si>
    <t>18092100826</t>
  </si>
  <si>
    <t>6212253700003912981</t>
  </si>
  <si>
    <t>LURMCVBZ1SA016255</t>
  </si>
  <si>
    <t>183****9941</t>
  </si>
  <si>
    <t>陕AGL7389</t>
  </si>
  <si>
    <t>d6229def06f7439688094547f2550757</t>
  </si>
  <si>
    <t>杨增峰</t>
  </si>
  <si>
    <t>18392899941</t>
  </si>
  <si>
    <t>6236684220011748887</t>
  </si>
  <si>
    <t>LNNBDDEN8SDD42650</t>
  </si>
  <si>
    <t>139****5946</t>
  </si>
  <si>
    <t>陕AGS7665</t>
  </si>
  <si>
    <t>51247d7788d84040b1eefe37fde9b502</t>
  </si>
  <si>
    <t>赵杰</t>
  </si>
  <si>
    <t>13992485946</t>
  </si>
  <si>
    <t>6217233700006390445</t>
  </si>
  <si>
    <t>L6T79XCZ2SE009247</t>
  </si>
  <si>
    <t>净*蓉</t>
  </si>
  <si>
    <t>185****5831</t>
  </si>
  <si>
    <t>陕AGL2582</t>
  </si>
  <si>
    <t>d63a5a6bfca2413ba5a77dabdd2abe8c</t>
  </si>
  <si>
    <t>净晓蓉</t>
  </si>
  <si>
    <t>18523135831</t>
  </si>
  <si>
    <t>6222032402003294554</t>
  </si>
  <si>
    <t>LM8F7E897SA030847</t>
  </si>
  <si>
    <t>150****1984</t>
  </si>
  <si>
    <t>陕AAW9202</t>
  </si>
  <si>
    <t>30a397882ab240f58bceba71625bc468</t>
  </si>
  <si>
    <t>张娟</t>
  </si>
  <si>
    <t>15009151984</t>
  </si>
  <si>
    <t>6222022607000579573</t>
  </si>
  <si>
    <t>LB375GNN0SX446842</t>
  </si>
  <si>
    <t>153****0926</t>
  </si>
  <si>
    <t>陕AAE5456</t>
  </si>
  <si>
    <t>90a887dca90f4f5bb7f55828a525c54c</t>
  </si>
  <si>
    <t>刘海龙</t>
  </si>
  <si>
    <t>15349100926</t>
  </si>
  <si>
    <t>6222626140002712778</t>
  </si>
  <si>
    <t>LFZ63AZ59SH017106</t>
  </si>
  <si>
    <t>陶*阳</t>
  </si>
  <si>
    <t>159****8918</t>
  </si>
  <si>
    <t>陕AB73528</t>
  </si>
  <si>
    <t>af2b985614804fa58d924ff5b7fe0ec9</t>
  </si>
  <si>
    <t>陶小阳</t>
  </si>
  <si>
    <t>15991618918</t>
  </si>
  <si>
    <t>6215583700000941615</t>
  </si>
  <si>
    <t>LB375GNN9SX444443</t>
  </si>
  <si>
    <t>常*宁</t>
  </si>
  <si>
    <t>193****6669</t>
  </si>
  <si>
    <t>陕AB85656</t>
  </si>
  <si>
    <t>70255805fde2403d8554e80a47248ccf</t>
  </si>
  <si>
    <t>常三宁</t>
  </si>
  <si>
    <t>19358886669</t>
  </si>
  <si>
    <t>6228481208179192172</t>
  </si>
  <si>
    <t>LM8C7F8B9SC064692</t>
  </si>
  <si>
    <t>阮*妍</t>
  </si>
  <si>
    <t>135****8586</t>
  </si>
  <si>
    <t>陕AGF2668</t>
  </si>
  <si>
    <t>83da265c43914776afd8df4aac206fe0</t>
  </si>
  <si>
    <t>阮聪妍</t>
  </si>
  <si>
    <t>13572198586</t>
  </si>
  <si>
    <t>6228480218423764677</t>
  </si>
  <si>
    <t>LS6C3E2S6RA587014</t>
  </si>
  <si>
    <t>158****0906</t>
  </si>
  <si>
    <t>陕AGU5500</t>
  </si>
  <si>
    <t>3495fe01dcee468f81ca6be483b447b6</t>
  </si>
  <si>
    <t>姚伟</t>
  </si>
  <si>
    <t>15829660906</t>
  </si>
  <si>
    <t>6214484001010567257</t>
  </si>
  <si>
    <t>LNNBBDEE7SG029252</t>
  </si>
  <si>
    <t>付*杰</t>
  </si>
  <si>
    <t>139****6710</t>
  </si>
  <si>
    <t>陕AGL1773</t>
  </si>
  <si>
    <t>f9f3a820d5e34c5da511df264726b6dc</t>
  </si>
  <si>
    <t>付建杰</t>
  </si>
  <si>
    <t>13991816710</t>
  </si>
  <si>
    <t>华夏银行</t>
  </si>
  <si>
    <t>6230210210195073</t>
  </si>
  <si>
    <t>LGWFFUA62SM180782</t>
  </si>
  <si>
    <t>186****0093</t>
  </si>
  <si>
    <t>陕AGR0862</t>
  </si>
  <si>
    <t>b182d2e623c6438392483509fe73a500</t>
  </si>
  <si>
    <t>丁立</t>
  </si>
  <si>
    <t>18691950093</t>
  </si>
  <si>
    <t>6217921971439164</t>
  </si>
  <si>
    <t>LC0C76C46S4160847</t>
  </si>
  <si>
    <t>183****5756</t>
  </si>
  <si>
    <t>陕AB96096</t>
  </si>
  <si>
    <t>8be46e3208cb4804a075d43fb044868c</t>
  </si>
  <si>
    <t>王可</t>
  </si>
  <si>
    <t>18322315756</t>
  </si>
  <si>
    <t>6217000066009653085</t>
  </si>
  <si>
    <t>LNBMC1TK5SZ112287</t>
  </si>
  <si>
    <t>李*利</t>
  </si>
  <si>
    <t>185****7369</t>
  </si>
  <si>
    <t>陕AGS2993</t>
  </si>
  <si>
    <t>c06708d8840041419d3067e8ac3c1fa2</t>
  </si>
  <si>
    <t>李强利</t>
  </si>
  <si>
    <t>18591797369</t>
  </si>
  <si>
    <t>6217233700004320717</t>
  </si>
  <si>
    <t>LC0C76C44S4292909</t>
  </si>
  <si>
    <t>马*宝</t>
  </si>
  <si>
    <t>155****7787</t>
  </si>
  <si>
    <t>宁CF22778</t>
  </si>
  <si>
    <t>23671335c33d4db682e75404d1532f07</t>
  </si>
  <si>
    <t>马佳宝</t>
  </si>
  <si>
    <t>15595037787</t>
  </si>
  <si>
    <t>6228481208329673873</t>
  </si>
  <si>
    <t>LGWFFUA64SM198202</t>
  </si>
  <si>
    <t>张*久</t>
  </si>
  <si>
    <t>186****0965</t>
  </si>
  <si>
    <t>陕AGM6579</t>
  </si>
  <si>
    <t>2d1151b7c8684e2899c5cb3fe78c67f7</t>
  </si>
  <si>
    <t>张福久</t>
  </si>
  <si>
    <t>18686200965</t>
  </si>
  <si>
    <t>中国建设银行敖汉支行</t>
  </si>
  <si>
    <t>6217 0004 5001 9723 452</t>
  </si>
  <si>
    <t>LB378JNZ4SB028398</t>
  </si>
  <si>
    <t>151****3599</t>
  </si>
  <si>
    <t>陕AB88280</t>
  </si>
  <si>
    <t>e0e8209e516843e09c819f1a2e4f4f32</t>
  </si>
  <si>
    <t>张飞</t>
  </si>
  <si>
    <t>15129073599</t>
  </si>
  <si>
    <t>中国农业银行周至县南大街支行</t>
  </si>
  <si>
    <t>6228480218931943276</t>
  </si>
  <si>
    <t>LGXCE4CC1S0511217</t>
  </si>
  <si>
    <t>伏*强</t>
  </si>
  <si>
    <t>152****9263</t>
  </si>
  <si>
    <t>陕AB52296</t>
  </si>
  <si>
    <t>36f77d7022a041598fb2892c961c648a</t>
  </si>
  <si>
    <t>伏义强</t>
  </si>
  <si>
    <t>15229109263</t>
  </si>
  <si>
    <t>6217004160026513699</t>
  </si>
  <si>
    <t>LGXCE4CC8S0376589</t>
  </si>
  <si>
    <t>150****7745</t>
  </si>
  <si>
    <t>陕AGV8831</t>
  </si>
  <si>
    <t>e69c9bdc0fc144ef8bb328c8eb4c3f37</t>
  </si>
  <si>
    <t>宁涛</t>
  </si>
  <si>
    <t>15091677745</t>
  </si>
  <si>
    <t>6216613600030118659</t>
  </si>
  <si>
    <t>LC0C76C42S7060193</t>
  </si>
  <si>
    <t>孙*春</t>
  </si>
  <si>
    <t>132****2606</t>
  </si>
  <si>
    <t>陕AGK8306</t>
  </si>
  <si>
    <t>0b50437ca53949b394557a7aba5af444</t>
  </si>
  <si>
    <t>孙锡春</t>
  </si>
  <si>
    <t>13289212606</t>
  </si>
  <si>
    <t>6228270216181181674</t>
  </si>
  <si>
    <t>LS6ANE0Z8SA000142</t>
  </si>
  <si>
    <t>吴*林</t>
  </si>
  <si>
    <t>180****2110</t>
  </si>
  <si>
    <t>陕AG85804</t>
  </si>
  <si>
    <t>61a85ff11d8e42be81ce09ce3c3feb3a</t>
  </si>
  <si>
    <t>吴桂林</t>
  </si>
  <si>
    <t>18091382110</t>
  </si>
  <si>
    <t>6236684220013945655</t>
  </si>
  <si>
    <t>LGWFFVA50SE117509</t>
  </si>
  <si>
    <t>申*</t>
  </si>
  <si>
    <t>152****2666</t>
  </si>
  <si>
    <t>陕AGU2186</t>
  </si>
  <si>
    <t>1c6e7d66a1a74dab98039f5d9d599e0a</t>
  </si>
  <si>
    <t>申锋</t>
  </si>
  <si>
    <t>15229692666</t>
  </si>
  <si>
    <t>6228482928682033675</t>
  </si>
  <si>
    <t>LGXC74C42S0493040</t>
  </si>
  <si>
    <t>于*</t>
  </si>
  <si>
    <t>182****6641</t>
  </si>
  <si>
    <t>陕AFG6634</t>
  </si>
  <si>
    <t>784ec061d1e144bebb367bb1464f2118</t>
  </si>
  <si>
    <t>于疆</t>
  </si>
  <si>
    <t>18291996641</t>
  </si>
  <si>
    <t>招商银行西安分行朱雀大街支行</t>
  </si>
  <si>
    <t>6214830292413258</t>
  </si>
  <si>
    <t>LS6CMG341SJ003570</t>
  </si>
  <si>
    <t>180****5597</t>
  </si>
  <si>
    <t>陕AGT9765</t>
  </si>
  <si>
    <t>f8dc0e3180344503a8ac390c0a9bbec2</t>
  </si>
  <si>
    <t>任晓</t>
  </si>
  <si>
    <t>18066925597</t>
  </si>
  <si>
    <t>6217004220044292419</t>
  </si>
  <si>
    <t>LC0C74C46S5216428</t>
  </si>
  <si>
    <t>谷*红</t>
  </si>
  <si>
    <t>193****0588</t>
  </si>
  <si>
    <t>陕AB95201</t>
  </si>
  <si>
    <t>b16f99a79c0b40a399fd76abd1226888</t>
  </si>
  <si>
    <t>谷菊红</t>
  </si>
  <si>
    <t>19391660588</t>
  </si>
  <si>
    <t>6228480737100901674</t>
  </si>
  <si>
    <t>LB370ADN6SJ185796</t>
  </si>
  <si>
    <t>158****0826</t>
  </si>
  <si>
    <t>陕AB97008</t>
  </si>
  <si>
    <t>606b4911759840f3a4b1ca325f6f2507</t>
  </si>
  <si>
    <t>陈茜</t>
  </si>
  <si>
    <t>15839850826</t>
  </si>
  <si>
    <t>6222620830008053104</t>
  </si>
  <si>
    <t>LB375GNN0SX707760</t>
  </si>
  <si>
    <t>陈*红</t>
  </si>
  <si>
    <t>159****0310</t>
  </si>
  <si>
    <t>陕AB82121</t>
  </si>
  <si>
    <t>bfe327e3fcf245d295847d8524c38e91</t>
  </si>
  <si>
    <t>陈卫红</t>
  </si>
  <si>
    <t>15934820310</t>
  </si>
  <si>
    <t>6214850293116965</t>
  </si>
  <si>
    <t>LGXCE4CC1S0506373</t>
  </si>
  <si>
    <t>133****0069</t>
  </si>
  <si>
    <t>陕DD01230</t>
  </si>
  <si>
    <t>91ac828f768049a1a1079aab9cc71f2e</t>
  </si>
  <si>
    <t>13335300069</t>
  </si>
  <si>
    <t>建行咸阳人民路支行</t>
  </si>
  <si>
    <t>6230 9441 6000 0037968</t>
  </si>
  <si>
    <t>LK6ADAE26SE616020</t>
  </si>
  <si>
    <t>李*进</t>
  </si>
  <si>
    <t>189****0611</t>
  </si>
  <si>
    <t>陕ADS2190</t>
  </si>
  <si>
    <t>508e7584275844afbd365cb5896291cb</t>
  </si>
  <si>
    <t>李安进</t>
  </si>
  <si>
    <t>18991230611</t>
  </si>
  <si>
    <t>6222620810015047125</t>
  </si>
  <si>
    <t>HESXR4C47SG008915</t>
  </si>
  <si>
    <t>姚*涛</t>
  </si>
  <si>
    <t>156****9785</t>
  </si>
  <si>
    <t>陕AGR5011</t>
  </si>
  <si>
    <t>b3f58c422e074505875393c2fc5af14f</t>
  </si>
  <si>
    <t>姚宏涛</t>
  </si>
  <si>
    <t>15639829785</t>
  </si>
  <si>
    <t>6217002540007556084</t>
  </si>
  <si>
    <t>LGWFFVA59SE106749</t>
  </si>
  <si>
    <t>杨*锋</t>
  </si>
  <si>
    <t>151****9657</t>
  </si>
  <si>
    <t>陕AB99196</t>
  </si>
  <si>
    <t>20b28d74fc604b71ad50ec9b10a95e0a</t>
  </si>
  <si>
    <t>杨利锋</t>
  </si>
  <si>
    <t>15129679657</t>
  </si>
  <si>
    <t>6236684140001102244</t>
  </si>
  <si>
    <t>LM8C7C698SA029703</t>
  </si>
  <si>
    <t>135****5868</t>
  </si>
  <si>
    <t>陕AGV5585</t>
  </si>
  <si>
    <t>6388f302cb234836bd6357a3812c2446</t>
  </si>
  <si>
    <t>王承贤</t>
  </si>
  <si>
    <t>13572235868</t>
  </si>
  <si>
    <t>6214832911534555</t>
  </si>
  <si>
    <t>LNNBDDEY6SDE10289</t>
  </si>
  <si>
    <t>付*宾</t>
  </si>
  <si>
    <t>152****3009</t>
  </si>
  <si>
    <t>陕AGS1662</t>
  </si>
  <si>
    <t>99e006da37d144ff9b2c390ea6184045</t>
  </si>
  <si>
    <t>付甲宾</t>
  </si>
  <si>
    <t>15202913009</t>
  </si>
  <si>
    <t>6210814220011816245</t>
  </si>
  <si>
    <t>LFZ93AL8XSD246014</t>
  </si>
  <si>
    <t>张*风</t>
  </si>
  <si>
    <t>134****5430</t>
  </si>
  <si>
    <t>陕AGU2699</t>
  </si>
  <si>
    <t>88feffba80844235bedc6a0b8b8fb99d</t>
  </si>
  <si>
    <t>张巧风</t>
  </si>
  <si>
    <t>13467115430</t>
  </si>
  <si>
    <t>6228481298579821579</t>
  </si>
  <si>
    <t>LGWFGVA66SM184269</t>
  </si>
  <si>
    <t>180****6888</t>
  </si>
  <si>
    <t>陕AB11389</t>
  </si>
  <si>
    <t>9df289549ae447ca94e658580d15a743</t>
  </si>
  <si>
    <t>赵坤</t>
  </si>
  <si>
    <t>18049166888</t>
  </si>
  <si>
    <t>6217004130011258014</t>
  </si>
  <si>
    <t>LSJWS4030RZ735333</t>
  </si>
  <si>
    <t>任*元</t>
  </si>
  <si>
    <t>182****3345</t>
  </si>
  <si>
    <t>陕ADZ0304</t>
  </si>
  <si>
    <t>15cd337a64114a69afc7752efa41b5ce</t>
  </si>
  <si>
    <t>任开元</t>
  </si>
  <si>
    <t>18202933345</t>
  </si>
  <si>
    <t>6215340302103086713</t>
  </si>
  <si>
    <t>LFZ63AL57SD234850</t>
  </si>
  <si>
    <t>惠*龙</t>
  </si>
  <si>
    <t>152****7889</t>
  </si>
  <si>
    <t>陕AB87750</t>
  </si>
  <si>
    <t>cc8cf09643dc4a4c9c27026f4f4ebdbc</t>
  </si>
  <si>
    <t>惠晓龙</t>
  </si>
  <si>
    <t>15291677889</t>
  </si>
  <si>
    <t>榆林航宇路支行</t>
  </si>
  <si>
    <t>6214853420256886</t>
  </si>
  <si>
    <t>HACAAAB17S3079185</t>
  </si>
  <si>
    <t>许*亮</t>
  </si>
  <si>
    <t>183****2505</t>
  </si>
  <si>
    <t>陕AGA9908</t>
  </si>
  <si>
    <t>666cf7d99a40475b8a606737d8241043</t>
  </si>
  <si>
    <t>许亮亮</t>
  </si>
  <si>
    <t>18309482505</t>
  </si>
  <si>
    <t>6214 8329 4579 3466</t>
  </si>
  <si>
    <t>LC0C76C41S6141014</t>
  </si>
  <si>
    <t>任*珠</t>
  </si>
  <si>
    <t>180****8679</t>
  </si>
  <si>
    <t>陕AB80839</t>
  </si>
  <si>
    <t>f543824173dd4dd1b29174e4a0d9af2e</t>
  </si>
  <si>
    <t>任喜珠</t>
  </si>
  <si>
    <t>18035778679</t>
  </si>
  <si>
    <t>6217000350015843249</t>
  </si>
  <si>
    <t>LB375GNN4SX447024</t>
  </si>
  <si>
    <t>解*进</t>
  </si>
  <si>
    <t>135****0679</t>
  </si>
  <si>
    <t>陕DD66567</t>
  </si>
  <si>
    <t>88f82cbe727b4c57b71b1772dff28c7b</t>
  </si>
  <si>
    <t>解先进</t>
  </si>
  <si>
    <t>13571060679</t>
  </si>
  <si>
    <t>6228480228692434571</t>
  </si>
  <si>
    <t>LK6ADAE26SE593564</t>
  </si>
  <si>
    <t>177****1253</t>
  </si>
  <si>
    <t>陕AB98928</t>
  </si>
  <si>
    <t>f361848d87c84133a5ea30afee14951b</t>
  </si>
  <si>
    <t>17730601253</t>
  </si>
  <si>
    <t>中国农业银行长武县西大街支行</t>
  </si>
  <si>
    <t>6228480228709273475</t>
  </si>
  <si>
    <t>LK6ADAE22SB459717</t>
  </si>
  <si>
    <t>130****3446</t>
  </si>
  <si>
    <t>陕AB88088</t>
  </si>
  <si>
    <t>1a2c64a3fc504bb3b72acd3f5fb7bddf</t>
  </si>
  <si>
    <t>田笠</t>
  </si>
  <si>
    <t>13002903446</t>
  </si>
  <si>
    <t>6216603600002649022</t>
  </si>
  <si>
    <t>LFZ73FL56RD049507</t>
  </si>
  <si>
    <t>云*锋</t>
  </si>
  <si>
    <t>199****1522</t>
  </si>
  <si>
    <t>陕AF22848</t>
  </si>
  <si>
    <t>749f48993a844a1486d60e8e0aadfc80</t>
  </si>
  <si>
    <t>云禾锋</t>
  </si>
  <si>
    <t>19991931522</t>
  </si>
  <si>
    <t>6214852901623747</t>
  </si>
  <si>
    <t>LC0C74C40S0330177</t>
  </si>
  <si>
    <t>车*亮</t>
  </si>
  <si>
    <t>181****1152</t>
  </si>
  <si>
    <t>陕AGG1785</t>
  </si>
  <si>
    <t>5b48554f4a0447b495baec4140a6a624</t>
  </si>
  <si>
    <t>车海亮</t>
  </si>
  <si>
    <t>18192601152</t>
  </si>
  <si>
    <t>6228480218013007677</t>
  </si>
  <si>
    <t>LM8F7E898SA021431</t>
  </si>
  <si>
    <t>173****6031</t>
  </si>
  <si>
    <t>陕AAX3216</t>
  </si>
  <si>
    <t>e4ca7fcb97714ea789f5658efbb187f1</t>
  </si>
  <si>
    <t>张庆</t>
  </si>
  <si>
    <t>17392166031</t>
  </si>
  <si>
    <t>6230522900017300671</t>
  </si>
  <si>
    <t>LB375GNN5SX073166</t>
  </si>
  <si>
    <t>程*远</t>
  </si>
  <si>
    <t>173****5881</t>
  </si>
  <si>
    <t>陕AB96123</t>
  </si>
  <si>
    <t>805014b8ad0e4aeb89d847c32784033c</t>
  </si>
  <si>
    <t>程思远</t>
  </si>
  <si>
    <t>17392065881</t>
  </si>
  <si>
    <t>6228480220882552213</t>
  </si>
  <si>
    <t>LFZ63AX54SD026662</t>
  </si>
  <si>
    <t>131****9599</t>
  </si>
  <si>
    <t>陕AGU5595</t>
  </si>
  <si>
    <t>a661b89ec9a44130b16f74884553b1a5</t>
  </si>
  <si>
    <t>魏星</t>
  </si>
  <si>
    <t>13186159599</t>
  </si>
  <si>
    <t>6228480218883371872</t>
  </si>
  <si>
    <t>LC0C76C46S4277067</t>
  </si>
  <si>
    <t>139****6833</t>
  </si>
  <si>
    <t>陕AGV0160</t>
  </si>
  <si>
    <t>907385a5ee8d40e1a8cb1580445647f2</t>
  </si>
  <si>
    <t>陈京丽</t>
  </si>
  <si>
    <t>13909186833</t>
  </si>
  <si>
    <t>西安市碑林区雁塔路中段55号建设东路支行</t>
  </si>
  <si>
    <t>622136507010074492</t>
  </si>
  <si>
    <t>LM8F7G6B4SC087013</t>
  </si>
  <si>
    <t>赵*家</t>
  </si>
  <si>
    <t>159****3631</t>
  </si>
  <si>
    <t>陕ED82118</t>
  </si>
  <si>
    <t>95b657b2e8a84a34869214872faf9ec4</t>
  </si>
  <si>
    <t>赵振家</t>
  </si>
  <si>
    <t>15991293631</t>
  </si>
  <si>
    <t>6236684140004171980</t>
  </si>
  <si>
    <t>LK6ADAE24SE607820</t>
  </si>
  <si>
    <t>桂*</t>
  </si>
  <si>
    <t>156****6303</t>
  </si>
  <si>
    <t>陕AGU9693</t>
  </si>
  <si>
    <t>61f12c423a3149e4ab449b55fe4b8785</t>
  </si>
  <si>
    <t>桂晟</t>
  </si>
  <si>
    <t>15609156303</t>
  </si>
  <si>
    <t>6228482968549939474</t>
  </si>
  <si>
    <t>LS6C3E0ZXSB310866</t>
  </si>
  <si>
    <t>193****7378</t>
  </si>
  <si>
    <t>陕AGJ3285</t>
  </si>
  <si>
    <t>dc44ccdb3bef464b8d32d4213b53eba8</t>
  </si>
  <si>
    <t>19326447378</t>
  </si>
  <si>
    <t>6228481218443458077</t>
  </si>
  <si>
    <t>LB378JNZ0SH092693</t>
  </si>
  <si>
    <t>186****7909</t>
  </si>
  <si>
    <t>陕AB15035</t>
  </si>
  <si>
    <t>43dbcf6cf34b4a04969515d4e0689306</t>
  </si>
  <si>
    <t>汪晨</t>
  </si>
  <si>
    <t>18690507909</t>
  </si>
  <si>
    <t>6230522960009246175</t>
  </si>
  <si>
    <t>LFZ63AZ53SH017926</t>
  </si>
  <si>
    <t>何*洁</t>
  </si>
  <si>
    <t>181****3959</t>
  </si>
  <si>
    <t>陕AAY9756</t>
  </si>
  <si>
    <t>5f7cde8816df435cab1bec5e2a787de5</t>
  </si>
  <si>
    <t>何莹洁</t>
  </si>
  <si>
    <t>18191823959</t>
  </si>
  <si>
    <t>6236684140000181355</t>
  </si>
  <si>
    <t>LNBSC24K6SZ143530</t>
  </si>
  <si>
    <t>祝*杰</t>
  </si>
  <si>
    <t>135****6178</t>
  </si>
  <si>
    <t>陕AGN0285</t>
  </si>
  <si>
    <t>9ef063669b604fd29988de5800993bc0</t>
  </si>
  <si>
    <t>祝士杰</t>
  </si>
  <si>
    <t>13571596178</t>
  </si>
  <si>
    <t>6217004220041968276</t>
  </si>
  <si>
    <t>LNNBBDEL5SDD45235</t>
  </si>
  <si>
    <t>郝*武</t>
  </si>
  <si>
    <t>139****9778</t>
  </si>
  <si>
    <t>陕AB80639</t>
  </si>
  <si>
    <t>3fbbebbe88b54b42af1e88e7e9b34039</t>
  </si>
  <si>
    <t>郝龙武</t>
  </si>
  <si>
    <t>13991129778</t>
  </si>
  <si>
    <t>6228480218423116373</t>
  </si>
  <si>
    <t>LC0CE4DC6S4233831</t>
  </si>
  <si>
    <t>130****5195</t>
  </si>
  <si>
    <t>陕AGV8010</t>
  </si>
  <si>
    <t>67f42b5289124587901e5fcda94a2373</t>
  </si>
  <si>
    <t>张锋</t>
  </si>
  <si>
    <t>13098015195</t>
  </si>
  <si>
    <t>6214 8392 9364 3201</t>
  </si>
  <si>
    <t>LC0C74C40S5248064</t>
  </si>
  <si>
    <t>焦*强</t>
  </si>
  <si>
    <t>137****6308</t>
  </si>
  <si>
    <t>陕AGT3998</t>
  </si>
  <si>
    <t>282de258ee2e45edb77e3babf602bea5</t>
  </si>
  <si>
    <t>焦卫强</t>
  </si>
  <si>
    <t>13720536308</t>
  </si>
  <si>
    <t>6217997900031459423</t>
  </si>
  <si>
    <t>LC0C76C46S4309239</t>
  </si>
  <si>
    <t>夏*鹏</t>
  </si>
  <si>
    <t>186****6601</t>
  </si>
  <si>
    <t>陕AB98961</t>
  </si>
  <si>
    <t>8fa3ece9dbdf46b1a3f8b2844ea9f1a4</t>
  </si>
  <si>
    <t>夏永鹏</t>
  </si>
  <si>
    <t>18629576601</t>
  </si>
  <si>
    <t>6226090292920101</t>
  </si>
  <si>
    <t>LB375GNN2SX446793</t>
  </si>
  <si>
    <t>135****6812</t>
  </si>
  <si>
    <t>陕AAY6593</t>
  </si>
  <si>
    <t>e4f48625feb346f4bf1926e9cdcea7cf</t>
  </si>
  <si>
    <t>朱娜</t>
  </si>
  <si>
    <t>13571066812</t>
  </si>
  <si>
    <t>6228480220681917211</t>
  </si>
  <si>
    <t>LFVTB9E68S5001534</t>
  </si>
  <si>
    <t>李*安</t>
  </si>
  <si>
    <t>133****6918</t>
  </si>
  <si>
    <t>陕AB23658</t>
  </si>
  <si>
    <t>c57b84311b0a496ab360ac1ac859d8a5</t>
  </si>
  <si>
    <t>李新安</t>
  </si>
  <si>
    <t>13379056918</t>
  </si>
  <si>
    <t>6210814220010770450</t>
  </si>
  <si>
    <t>LGXCE4CC5S0569654</t>
  </si>
  <si>
    <t>张*瑜</t>
  </si>
  <si>
    <t>153****9959</t>
  </si>
  <si>
    <t>陕AG60400</t>
  </si>
  <si>
    <t>75be5e989e24402886975ff5ec960247</t>
  </si>
  <si>
    <t>张珈瑜</t>
  </si>
  <si>
    <t>15353389959</t>
  </si>
  <si>
    <t>6217853600026296458</t>
  </si>
  <si>
    <t>LGWFFUA58SJ074913</t>
  </si>
  <si>
    <t>呼*卫</t>
  </si>
  <si>
    <t>180****1894</t>
  </si>
  <si>
    <t>陕AAY6385</t>
  </si>
  <si>
    <t>601b02e5351849b496bcf306eec41a89</t>
  </si>
  <si>
    <t>呼延卫</t>
  </si>
  <si>
    <t>18091821894</t>
  </si>
  <si>
    <t>6226622502343680</t>
  </si>
  <si>
    <t>LNBMC1TK2SZ141259</t>
  </si>
  <si>
    <t>刘*年</t>
  </si>
  <si>
    <t>157****8896</t>
  </si>
  <si>
    <t>陕AF82949</t>
  </si>
  <si>
    <t>c67b903d3e15436a8993838aa8bf40da</t>
  </si>
  <si>
    <t>刘文年</t>
  </si>
  <si>
    <t>15771908896</t>
  </si>
  <si>
    <t>中国工商银行嘉峪关新华南路支行</t>
  </si>
  <si>
    <t>6222022702000615749</t>
  </si>
  <si>
    <t>LB378JNZ3SB033026</t>
  </si>
  <si>
    <t>桑*萍</t>
  </si>
  <si>
    <t>180****1545</t>
  </si>
  <si>
    <t>陕AGK5848</t>
  </si>
  <si>
    <t>03dfd85962904a6091870c80cd9fc032</t>
  </si>
  <si>
    <t>桑娟萍</t>
  </si>
  <si>
    <t>18092861545</t>
  </si>
  <si>
    <t>中国建设银行股份有限公司西安高陵区泾渭苑支行</t>
  </si>
  <si>
    <t>6217004220039883487</t>
  </si>
  <si>
    <t>LMGKB1S81R1A12061</t>
  </si>
  <si>
    <t>曹*民</t>
  </si>
  <si>
    <t>134****2931</t>
  </si>
  <si>
    <t>陕AB52067</t>
  </si>
  <si>
    <t>a413e56c87b041c88da78ec6fc1b0854</t>
  </si>
  <si>
    <t>曹建民</t>
  </si>
  <si>
    <t>13429702931</t>
  </si>
  <si>
    <t>6236280000005452607</t>
  </si>
  <si>
    <t>LNBSC2TK2SZ132249</t>
  </si>
  <si>
    <t>130****7913</t>
  </si>
  <si>
    <t>陕AGK9279</t>
  </si>
  <si>
    <t>9f97241a5d344b90897c8ea9582dcb91</t>
  </si>
  <si>
    <t>王胜利</t>
  </si>
  <si>
    <t>13038557913</t>
  </si>
  <si>
    <t>9558802604100150934</t>
  </si>
  <si>
    <t>LS6CME2X7SJ005260</t>
  </si>
  <si>
    <t>173****1573</t>
  </si>
  <si>
    <t>陕AGM9573</t>
  </si>
  <si>
    <t>effb455bb5344b249c99cd4d8e7ffd17</t>
  </si>
  <si>
    <t>樊晨</t>
  </si>
  <si>
    <t>17382631573</t>
  </si>
  <si>
    <t>6217997900080959463</t>
  </si>
  <si>
    <t>LB378LEZ2RH051746</t>
  </si>
  <si>
    <t>131****3837</t>
  </si>
  <si>
    <t>陕AAW0767</t>
  </si>
  <si>
    <t>5abf001ac17748e59f3c04727f6e567a</t>
  </si>
  <si>
    <t>杨海</t>
  </si>
  <si>
    <t>13193383837</t>
  </si>
  <si>
    <t>6214 8329 2102 1262</t>
  </si>
  <si>
    <t>LC0CE6CB5S7053680</t>
  </si>
  <si>
    <t>景*鹏</t>
  </si>
  <si>
    <t>183****8571</t>
  </si>
  <si>
    <t>陕ADW1327</t>
  </si>
  <si>
    <t>34af1e8fc51d4b58944eacb81a2469f6</t>
  </si>
  <si>
    <t>景高鹏</t>
  </si>
  <si>
    <t>18391018571</t>
  </si>
  <si>
    <t>6215693600001108486</t>
  </si>
  <si>
    <t>L6T75MNN4SF365312</t>
  </si>
  <si>
    <t>魏*娟</t>
  </si>
  <si>
    <t>189****2137</t>
  </si>
  <si>
    <t>陕AGQ1580</t>
  </si>
  <si>
    <t>ac6f2297286f45f4b2100033adc696b5</t>
  </si>
  <si>
    <t>魏凤娟</t>
  </si>
  <si>
    <t>18991012137</t>
  </si>
  <si>
    <t>农业银行彬州市中山街支行</t>
  </si>
  <si>
    <t>6228480228060757371</t>
  </si>
  <si>
    <t>LFZ93AN95SD154668</t>
  </si>
  <si>
    <t>郭*民</t>
  </si>
  <si>
    <t>139****4307</t>
  </si>
  <si>
    <t>陕AAN6807</t>
  </si>
  <si>
    <t>520c557c644b4094993657e72a5bd778</t>
  </si>
  <si>
    <t>郭建民</t>
  </si>
  <si>
    <t>13991074307</t>
  </si>
  <si>
    <t>6222022610005892504</t>
  </si>
  <si>
    <t>LC0CH4CB2S6137585</t>
  </si>
  <si>
    <t>187****1582</t>
  </si>
  <si>
    <t>陕AGT6616</t>
  </si>
  <si>
    <t>ff9c9221548c414f8e467060def81866</t>
  </si>
  <si>
    <t>王洁</t>
  </si>
  <si>
    <t>18791101582</t>
  </si>
  <si>
    <t>6228482928134440676</t>
  </si>
  <si>
    <t>LFZ93AN92SD150688</t>
  </si>
  <si>
    <t>鲁*阳</t>
  </si>
  <si>
    <t>182****2542</t>
  </si>
  <si>
    <t>陕AGU3321</t>
  </si>
  <si>
    <t>b42e0f31aeda429f913cd077939e465c</t>
  </si>
  <si>
    <t>鲁阳阳</t>
  </si>
  <si>
    <t>18229012542</t>
  </si>
  <si>
    <t>6228480218434968770</t>
  </si>
  <si>
    <t>LFZ93AL87SD258671</t>
  </si>
  <si>
    <t>137****6941</t>
  </si>
  <si>
    <t>陕AGU8285</t>
  </si>
  <si>
    <t>8ff72cd44ae749b7b2b913dcbd809213</t>
  </si>
  <si>
    <t>刘爱军</t>
  </si>
  <si>
    <t>13759816941</t>
  </si>
  <si>
    <t>6217997900013795976</t>
  </si>
  <si>
    <t>LC0C74C41S5137667</t>
  </si>
  <si>
    <t>185****4699</t>
  </si>
  <si>
    <t>陕AGC4699</t>
  </si>
  <si>
    <t>e448b415b1f44343b99dd5d4e7ca312a</t>
  </si>
  <si>
    <t>田金斌</t>
  </si>
  <si>
    <t>18591984699</t>
  </si>
  <si>
    <t>6212253700002945255</t>
  </si>
  <si>
    <t>LS6BME2P9SA719404</t>
  </si>
  <si>
    <t>张*玩</t>
  </si>
  <si>
    <t>153****9172</t>
  </si>
  <si>
    <t>陕AGU5755</t>
  </si>
  <si>
    <t>aadb3fbcb1c94273b2366af957faf19d</t>
  </si>
  <si>
    <t>张玩玩</t>
  </si>
  <si>
    <t>15319089172</t>
  </si>
  <si>
    <t>6236684160004356209</t>
  </si>
  <si>
    <t>LC0C74C42S5275928</t>
  </si>
  <si>
    <t>138****8775</t>
  </si>
  <si>
    <t>陕AGT8697</t>
  </si>
  <si>
    <t>1d0a0d46d95147528e637d07e07c088b</t>
  </si>
  <si>
    <t>张红</t>
  </si>
  <si>
    <t>13892928775</t>
  </si>
  <si>
    <t>6210814160000243961</t>
  </si>
  <si>
    <t>LS6BME2P5SA709811</t>
  </si>
  <si>
    <t>139****4540</t>
  </si>
  <si>
    <t>陕AGS5337</t>
  </si>
  <si>
    <t>51d03616a87d4164b2fba5129a083731</t>
  </si>
  <si>
    <t>陈月红</t>
  </si>
  <si>
    <t>13993134540</t>
  </si>
  <si>
    <t>6222620810007779198</t>
  </si>
  <si>
    <t>LGWFGVA77SH266948</t>
  </si>
  <si>
    <t>177****6276</t>
  </si>
  <si>
    <t>陕AGL2271</t>
  </si>
  <si>
    <t>12f672f7c37047d7b09f7915bca06d32</t>
  </si>
  <si>
    <t>梁瑜</t>
  </si>
  <si>
    <t>17762156276</t>
  </si>
  <si>
    <t>6215580200005102274</t>
  </si>
  <si>
    <t>LB378JNZ8SH070554</t>
  </si>
  <si>
    <t>135****4740</t>
  </si>
  <si>
    <t>陕AG70104</t>
  </si>
  <si>
    <t>da7bc29be93147688e0dad7db75936be</t>
  </si>
  <si>
    <t>孙波</t>
  </si>
  <si>
    <t>13571714740</t>
  </si>
  <si>
    <t>6214 8329 2929 4093</t>
  </si>
  <si>
    <t>LSJWM6367RZ702650</t>
  </si>
  <si>
    <t>崔*琪</t>
  </si>
  <si>
    <t>152****1997</t>
  </si>
  <si>
    <t>陕AGA0307</t>
  </si>
  <si>
    <t>4d3e1ec0166142d893aa25908aafb3d5</t>
  </si>
  <si>
    <t>崔佳琪</t>
  </si>
  <si>
    <t>15234461997</t>
  </si>
  <si>
    <t>6228480018931033171</t>
  </si>
  <si>
    <t>L6T79END9ST212430</t>
  </si>
  <si>
    <t>韩*菲</t>
  </si>
  <si>
    <t>177****7187</t>
  </si>
  <si>
    <t>陕AB17050</t>
  </si>
  <si>
    <t>0a704695365949de9fdb4a484b8a9901</t>
  </si>
  <si>
    <t>韩岚菲</t>
  </si>
  <si>
    <t>17750537187</t>
  </si>
  <si>
    <t>6215340302105246265</t>
  </si>
  <si>
    <t>L6T778CN2SF385014</t>
  </si>
  <si>
    <t>134****1179</t>
  </si>
  <si>
    <t>陕AB10092</t>
  </si>
  <si>
    <t>77a41538e90c461087940f8e6ff80ba8</t>
  </si>
  <si>
    <t>蒋静</t>
  </si>
  <si>
    <t>13474641179</t>
  </si>
  <si>
    <t>4916217233700001</t>
  </si>
  <si>
    <t>LC0CE6CB2S4208316</t>
  </si>
  <si>
    <t>吴*鹏</t>
  </si>
  <si>
    <t>189****0240</t>
  </si>
  <si>
    <t>陕AGU2555</t>
  </si>
  <si>
    <t>55efbf731837457bb2e988f98f1a04c1</t>
  </si>
  <si>
    <t>吴思鹏</t>
  </si>
  <si>
    <t>18966740240</t>
  </si>
  <si>
    <t>6213360219983848576</t>
  </si>
  <si>
    <t>LB378JNZXSB026879</t>
  </si>
  <si>
    <t>155****9009</t>
  </si>
  <si>
    <t>陕AAV1637</t>
  </si>
  <si>
    <t>8caf4a2d842d497487027b77135796f1</t>
  </si>
  <si>
    <t>张永军</t>
  </si>
  <si>
    <t>15502909009</t>
  </si>
  <si>
    <t>建设银行西安长缨东路支行</t>
  </si>
  <si>
    <t>6217004220073607685</t>
  </si>
  <si>
    <t>HACAAAB14S3078043</t>
  </si>
  <si>
    <t>156****2662</t>
  </si>
  <si>
    <t>陕AB65520</t>
  </si>
  <si>
    <t>53c23cabaceb41e5b5b711e1a930fd9a</t>
  </si>
  <si>
    <t>王佳</t>
  </si>
  <si>
    <t>15667102662</t>
  </si>
  <si>
    <t>6217921980992286</t>
  </si>
  <si>
    <t>LFZ63AX54SD009845</t>
  </si>
  <si>
    <t>赵*宾</t>
  </si>
  <si>
    <t>158****5836</t>
  </si>
  <si>
    <t>陕AAW3516</t>
  </si>
  <si>
    <t>425e0bd35333477aae1002a677bf8be8</t>
  </si>
  <si>
    <t>赵儒宾</t>
  </si>
  <si>
    <t>15829085836</t>
  </si>
  <si>
    <t>4213494223024050</t>
  </si>
  <si>
    <t>L6T75MNN9SF407361</t>
  </si>
  <si>
    <t>高*维</t>
  </si>
  <si>
    <t>159****0300</t>
  </si>
  <si>
    <t>陕AGV2221</t>
  </si>
  <si>
    <t>ea5b0ea2e8aa4e218dbe538db016b60a</t>
  </si>
  <si>
    <t>高建维</t>
  </si>
  <si>
    <t>15961200300</t>
  </si>
  <si>
    <t>6217001260001903602</t>
  </si>
  <si>
    <t>LC0C76C46S4147130</t>
  </si>
  <si>
    <t>汪*果</t>
  </si>
  <si>
    <t>186****7336</t>
  </si>
  <si>
    <t>陕AGM0390</t>
  </si>
  <si>
    <t>0cf76955c87e422aaa2c45814f52f9b5</t>
  </si>
  <si>
    <t>汪琳果</t>
  </si>
  <si>
    <t>18629097336</t>
  </si>
  <si>
    <t>6228480218997314677</t>
  </si>
  <si>
    <t>LMGNA1S52S1002762</t>
  </si>
  <si>
    <t>谈*鸿</t>
  </si>
  <si>
    <t>138****2924</t>
  </si>
  <si>
    <t>陕AGU0112</t>
  </si>
  <si>
    <t>6e8b1c29ac7044aba0f10c9782adf237</t>
  </si>
  <si>
    <t>谈世鸿</t>
  </si>
  <si>
    <t>13892812924</t>
  </si>
  <si>
    <t>6217004220065697116</t>
  </si>
  <si>
    <t>L6T791RZ3SV309917</t>
  </si>
  <si>
    <t>杨*彦</t>
  </si>
  <si>
    <t>155****1119</t>
  </si>
  <si>
    <t>陕AB66831</t>
  </si>
  <si>
    <t>bbaae2af43394b85ab11ff7d96d47ca0</t>
  </si>
  <si>
    <t>杨有彦</t>
  </si>
  <si>
    <t>15591951119</t>
  </si>
  <si>
    <t>6217232608001613433</t>
  </si>
  <si>
    <t>LFZ63AL50RD212652</t>
  </si>
  <si>
    <t>156****5058</t>
  </si>
  <si>
    <t>陕AGR3167</t>
  </si>
  <si>
    <t>23a3759baab5424ab3e6809c0c468731</t>
  </si>
  <si>
    <t>张跃</t>
  </si>
  <si>
    <t>15619005058</t>
  </si>
  <si>
    <t>6227004222090052985</t>
  </si>
  <si>
    <t>LGWFFVA54SE112071</t>
  </si>
  <si>
    <t>187****5020</t>
  </si>
  <si>
    <t>陕AGK1079</t>
  </si>
  <si>
    <t>3d5ffffabbd94e0187a22d0413e9b35a</t>
  </si>
  <si>
    <t>刘志刚</t>
  </si>
  <si>
    <t>18729465020</t>
  </si>
  <si>
    <t>6214921604691200</t>
  </si>
  <si>
    <t>LM8F7G6B9SC045405</t>
  </si>
  <si>
    <t>187****7452</t>
  </si>
  <si>
    <t>陕AB96567</t>
  </si>
  <si>
    <t>b2324acbbc754e0aa0c6d8b712490da4</t>
  </si>
  <si>
    <t>郑军</t>
  </si>
  <si>
    <t>18717217452</t>
  </si>
  <si>
    <t>6228480228750778075</t>
  </si>
  <si>
    <t>LK6ADAE23SB480804</t>
  </si>
  <si>
    <t>139****2722</t>
  </si>
  <si>
    <t>陕AGU6331</t>
  </si>
  <si>
    <t>9caa25bda7ed48ffa598f4f9e9516910</t>
  </si>
  <si>
    <t>高剑</t>
  </si>
  <si>
    <t>13992032722</t>
  </si>
  <si>
    <t>6228480228294038770</t>
  </si>
  <si>
    <t>LFZ93AN94SH005113</t>
  </si>
  <si>
    <t>侯*锋</t>
  </si>
  <si>
    <t>158****0428</t>
  </si>
  <si>
    <t>陕AG37531</t>
  </si>
  <si>
    <t>a551706df67a4909a89f66b9c3744c4f</t>
  </si>
  <si>
    <t>侯少锋</t>
  </si>
  <si>
    <t>15877690428</t>
  </si>
  <si>
    <t>6217004150003585729</t>
  </si>
  <si>
    <t>LNNBBDEE5SD251340</t>
  </si>
  <si>
    <t>史*豪</t>
  </si>
  <si>
    <t>134****5064</t>
  </si>
  <si>
    <t>陕AB58126</t>
  </si>
  <si>
    <t>449a18176a2948c9a45b28d8d76dd9bb</t>
  </si>
  <si>
    <t>史豪豪</t>
  </si>
  <si>
    <t>13402935064</t>
  </si>
  <si>
    <t>6217004160029121847</t>
  </si>
  <si>
    <t>LK6ADAE24SB554683</t>
  </si>
  <si>
    <t>徐*兵</t>
  </si>
  <si>
    <t>177****3396</t>
  </si>
  <si>
    <t>陕FDZ8002</t>
  </si>
  <si>
    <t>38c74bc7374246cc8bddbba0f5d95673</t>
  </si>
  <si>
    <t>徐文兵</t>
  </si>
  <si>
    <t>17719713396</t>
  </si>
  <si>
    <t>6217004130011328098</t>
  </si>
  <si>
    <t>LFZ63AZ54SH020348</t>
  </si>
  <si>
    <t>曾*秀</t>
  </si>
  <si>
    <t>136****2213</t>
  </si>
  <si>
    <t>陕AB98831</t>
  </si>
  <si>
    <t>b5af5b7f87894f2e8b085c4a4154982e</t>
  </si>
  <si>
    <t>曾从秀</t>
  </si>
  <si>
    <t>13659102213</t>
  </si>
  <si>
    <t>6228480228238363474</t>
  </si>
  <si>
    <t>HACAAPA35S1B16108</t>
  </si>
  <si>
    <t>152****7999</t>
  </si>
  <si>
    <t>陕AB20676</t>
  </si>
  <si>
    <t>fa7706491f344d6bafd592d805cb52fa</t>
  </si>
  <si>
    <t>曹涛</t>
  </si>
  <si>
    <t>15291817999</t>
  </si>
  <si>
    <t>6228480218905078679</t>
  </si>
  <si>
    <t>LK6ADAE26SB569007</t>
  </si>
  <si>
    <t>宋*英</t>
  </si>
  <si>
    <t>138****7755</t>
  </si>
  <si>
    <t>陕AGV9798</t>
  </si>
  <si>
    <t>7a19ec2aabea407fa3aea01ec72eef57</t>
  </si>
  <si>
    <t>宋明英</t>
  </si>
  <si>
    <t>13891937755</t>
  </si>
  <si>
    <t>6214674220029592979</t>
  </si>
  <si>
    <t>LC0C76C43S4160790</t>
  </si>
  <si>
    <t>刘*荣</t>
  </si>
  <si>
    <t>181****6237</t>
  </si>
  <si>
    <t>陕AGS9893</t>
  </si>
  <si>
    <t>12cd055d102e4b4391e4e58ea810c8b0</t>
  </si>
  <si>
    <t>刘海荣</t>
  </si>
  <si>
    <t>18191016237</t>
  </si>
  <si>
    <t>6217004160022306817</t>
  </si>
  <si>
    <t>L6T79XCZ7RE070880</t>
  </si>
  <si>
    <t>186****5278</t>
  </si>
  <si>
    <t>陕AGG6532</t>
  </si>
  <si>
    <t>25b90f5cf318433eb8733f075d158590</t>
  </si>
  <si>
    <t>张瑶</t>
  </si>
  <si>
    <t>18691085278</t>
  </si>
  <si>
    <t>6230270401846481455</t>
  </si>
  <si>
    <t>LS6C3E2SXSF022967</t>
  </si>
  <si>
    <t>孟*才</t>
  </si>
  <si>
    <t>189****1822</t>
  </si>
  <si>
    <t>陕AGT2259</t>
  </si>
  <si>
    <t>2d0c35c1903e4d4a98a47fb66f104f93</t>
  </si>
  <si>
    <t>孟时才</t>
  </si>
  <si>
    <t>18991481822</t>
  </si>
  <si>
    <t>6228452958000672876</t>
  </si>
  <si>
    <t>LNNBDDEN3SDE06660</t>
  </si>
  <si>
    <t>186****2268</t>
  </si>
  <si>
    <t>陕AGP6761</t>
  </si>
  <si>
    <t>87b35bd40b3d44bcad5efc1c9e420c95</t>
  </si>
  <si>
    <t>许金亮</t>
  </si>
  <si>
    <t>18650282268</t>
  </si>
  <si>
    <t>6236681840000543271</t>
  </si>
  <si>
    <t>LM8F7G6B5SC095914</t>
  </si>
  <si>
    <t>郑*宏</t>
  </si>
  <si>
    <t>139****1372</t>
  </si>
  <si>
    <t>陕AG43268</t>
  </si>
  <si>
    <t>6084d04ec52846c8ab9d7ef4b93cd303</t>
  </si>
  <si>
    <t>郑继宏</t>
  </si>
  <si>
    <t>13909781372</t>
  </si>
  <si>
    <t>6217004400022983417</t>
  </si>
  <si>
    <t>LC0C76C47S4284853</t>
  </si>
  <si>
    <t>152****5668</t>
  </si>
  <si>
    <t>陕AB99653</t>
  </si>
  <si>
    <t>272fb561d5b346b197340d8e393163af</t>
  </si>
  <si>
    <t>陈二龙</t>
  </si>
  <si>
    <t>15291075668</t>
  </si>
  <si>
    <t>6228480218696663978</t>
  </si>
  <si>
    <t>L6T75MNNXSF363886</t>
  </si>
  <si>
    <t>吕*霞</t>
  </si>
  <si>
    <t>150****6508</t>
  </si>
  <si>
    <t>陕FFB0060</t>
  </si>
  <si>
    <t>51bd0fa7f2cc4f6d8e3525bf051b3098</t>
  </si>
  <si>
    <t>吕红霞</t>
  </si>
  <si>
    <t>15099086508</t>
  </si>
  <si>
    <t>6217004130011334542</t>
  </si>
  <si>
    <t>LGWFFUA56SJ066616</t>
  </si>
  <si>
    <t>182****7357</t>
  </si>
  <si>
    <t>陕ADJ5921</t>
  </si>
  <si>
    <t>f7a555e23b664dde80df8b8af093c672</t>
  </si>
  <si>
    <t>郑玥</t>
  </si>
  <si>
    <t>18209267357</t>
  </si>
  <si>
    <t>6225 8829 0702 4209</t>
  </si>
  <si>
    <t>HESXR7C46SG008454</t>
  </si>
  <si>
    <t>135****3152</t>
  </si>
  <si>
    <t>陕AB93131</t>
  </si>
  <si>
    <t>0a20279d56bf4faab9b74df34f460172</t>
  </si>
  <si>
    <t>张宁平</t>
  </si>
  <si>
    <t>13509153152</t>
  </si>
  <si>
    <t>6228482968695603676</t>
  </si>
  <si>
    <t>LC0CE4CB1S6150269</t>
  </si>
  <si>
    <t>155****3931</t>
  </si>
  <si>
    <t>陕AGT1557</t>
  </si>
  <si>
    <t>b4f5af0d93b64037a60cbb578715c6bd</t>
  </si>
  <si>
    <t>常梅</t>
  </si>
  <si>
    <t>15596763931</t>
  </si>
  <si>
    <t>622908453896487910</t>
  </si>
  <si>
    <t>LGWFGVA65SM202390</t>
  </si>
  <si>
    <t>181****5859</t>
  </si>
  <si>
    <t>陕AGF6967</t>
  </si>
  <si>
    <t>15960dedc8cb484aab041a53a85e47b9</t>
  </si>
  <si>
    <t>李雯</t>
  </si>
  <si>
    <t>18109195859</t>
  </si>
  <si>
    <t>6214 8329 7385 7753</t>
  </si>
  <si>
    <t>LC0C74C47S5217734</t>
  </si>
  <si>
    <t>谢*民</t>
  </si>
  <si>
    <t>139****7375</t>
  </si>
  <si>
    <t>陕AGU1689</t>
  </si>
  <si>
    <t>b6d03ebb89db47689bfd9ad2a4d879ac</t>
  </si>
  <si>
    <t>谢建民</t>
  </si>
  <si>
    <t>13991327375</t>
  </si>
  <si>
    <t>6228480216203054665</t>
  </si>
  <si>
    <t>LNNBBDEE7SDD81283</t>
  </si>
  <si>
    <t>158****7933</t>
  </si>
  <si>
    <t>陕AB93813</t>
  </si>
  <si>
    <t>81a2eb0c4312497883d3415a056314e9</t>
  </si>
  <si>
    <t>刘文辉</t>
  </si>
  <si>
    <t>15829927933</t>
  </si>
  <si>
    <t>6217004220034425847</t>
  </si>
  <si>
    <t>LK6ADAE21SB560389</t>
  </si>
  <si>
    <t>燕*</t>
  </si>
  <si>
    <t>151****2177</t>
  </si>
  <si>
    <t>陕AGT2123</t>
  </si>
  <si>
    <t>7c93d596e3444f4ebbbeca425b20ed5a</t>
  </si>
  <si>
    <t>燕颖</t>
  </si>
  <si>
    <t>15109282177</t>
  </si>
  <si>
    <t>中国建设银行股份有限公司西安枣园南路支行</t>
  </si>
  <si>
    <t>6217004220031645660</t>
  </si>
  <si>
    <t>LM8F7G6B7SC065295</t>
  </si>
  <si>
    <t>159****9422</t>
  </si>
  <si>
    <t>陕AGU9937</t>
  </si>
  <si>
    <t>666a73d7bcee4d86a3cfab8f2a5bf17f</t>
  </si>
  <si>
    <t>李振华</t>
  </si>
  <si>
    <t>15958899422</t>
  </si>
  <si>
    <t>中国邮政储蓄银行宁陵县逻岗镇营业所</t>
  </si>
  <si>
    <t>6217994910033771074</t>
  </si>
  <si>
    <t>L6T791RZXSV310854</t>
  </si>
  <si>
    <t>辛*刚</t>
  </si>
  <si>
    <t>133****2071</t>
  </si>
  <si>
    <t>陕AB90065</t>
  </si>
  <si>
    <t>c9695ebad36546459f3df9ef1de8563a</t>
  </si>
  <si>
    <t>辛云刚</t>
  </si>
  <si>
    <t>13359282071</t>
  </si>
  <si>
    <t>6217004220027280761</t>
  </si>
  <si>
    <t>L6T79BRN4SV172196</t>
  </si>
  <si>
    <t>杨*奎</t>
  </si>
  <si>
    <t>182****8373</t>
  </si>
  <si>
    <t>陕AGQ2081</t>
  </si>
  <si>
    <t>4e76603ff63e4ea7babd8def20669c85</t>
  </si>
  <si>
    <t>杨银奎</t>
  </si>
  <si>
    <t>18209288373</t>
  </si>
  <si>
    <t>6228480218657634471</t>
  </si>
  <si>
    <t>LB378JNZ4SH087383</t>
  </si>
  <si>
    <t>187****0686</t>
  </si>
  <si>
    <t>陕AB36557</t>
  </si>
  <si>
    <t>4e5a965c6ce94706ab7656de8a72a1e7</t>
  </si>
  <si>
    <t>刘召</t>
  </si>
  <si>
    <t>18702970686</t>
  </si>
  <si>
    <t>6214 8529 0447 0971</t>
  </si>
  <si>
    <t>LFZ63AZ56SH007374</t>
  </si>
  <si>
    <t>180****5217</t>
  </si>
  <si>
    <t>陕AGJ2737</t>
  </si>
  <si>
    <t>c77f05fcb12341e1b5c407712c9660cc</t>
  </si>
  <si>
    <t>宋洋</t>
  </si>
  <si>
    <t>18049455217</t>
  </si>
  <si>
    <t>6217681703033053</t>
  </si>
  <si>
    <t>LNBRCFHKXSB411195</t>
  </si>
  <si>
    <t>姚*库</t>
  </si>
  <si>
    <t>187****0666</t>
  </si>
  <si>
    <t>陕AF39016</t>
  </si>
  <si>
    <t>048fc8df52b84af7a9feabb163b3a275</t>
  </si>
  <si>
    <t>姚来库</t>
  </si>
  <si>
    <t>18709100666</t>
  </si>
  <si>
    <t>6226632503474400</t>
  </si>
  <si>
    <t>LM8F7G6B7SC095655</t>
  </si>
  <si>
    <t>田*会</t>
  </si>
  <si>
    <t>139****1854</t>
  </si>
  <si>
    <t>陕AFU0175</t>
  </si>
  <si>
    <t>1492845c0cad4e7cba4aedcafc1cb605</t>
  </si>
  <si>
    <t>田平会</t>
  </si>
  <si>
    <t>13991021854</t>
  </si>
  <si>
    <t>6228480228695473279</t>
  </si>
  <si>
    <t>LGWFGVA72SH269448</t>
  </si>
  <si>
    <t>150****7320</t>
  </si>
  <si>
    <t>陕ADQ8803</t>
  </si>
  <si>
    <t>edb20d09941047f999fd0cee7476a740</t>
  </si>
  <si>
    <t>王赓</t>
  </si>
  <si>
    <t>15091677320</t>
  </si>
  <si>
    <t>6214832919135553</t>
  </si>
  <si>
    <t>HESXR7C40SG008157</t>
  </si>
  <si>
    <t>付*刚</t>
  </si>
  <si>
    <t>152****6636</t>
  </si>
  <si>
    <t>陕AB96769</t>
  </si>
  <si>
    <t>d17f5f015e85455fa85e2046d1191c35</t>
  </si>
  <si>
    <t>付小刚</t>
  </si>
  <si>
    <t>15289366636</t>
  </si>
  <si>
    <t>6228460216002835169</t>
  </si>
  <si>
    <t>LJ2MTKBNXS1053788</t>
  </si>
  <si>
    <t>189****0055</t>
  </si>
  <si>
    <t>陕AAY0627</t>
  </si>
  <si>
    <t>23e65c74071841e1b07a5db22181d846</t>
  </si>
  <si>
    <t>李维刚</t>
  </si>
  <si>
    <t>18991000055</t>
  </si>
  <si>
    <t>6222082604000797377</t>
  </si>
  <si>
    <t>LB375GNN5SX709035</t>
  </si>
  <si>
    <t>189****3705</t>
  </si>
  <si>
    <t>陕AB01359</t>
  </si>
  <si>
    <t>cc1bc21892cd451bbefaeb3490322d3d</t>
  </si>
  <si>
    <t>任蒙</t>
  </si>
  <si>
    <t>18991163705</t>
  </si>
  <si>
    <t>6217987900007594932</t>
  </si>
  <si>
    <t>LK6ADAE28SE619839</t>
  </si>
  <si>
    <t>秦*刚</t>
  </si>
  <si>
    <t>134****0225</t>
  </si>
  <si>
    <t>陕AF64686</t>
  </si>
  <si>
    <t>eb8e6913ef6d415d867ea1171e4f1b31</t>
  </si>
  <si>
    <t>秦雷刚</t>
  </si>
  <si>
    <t>13484620225</t>
  </si>
  <si>
    <t>6217853600020469275</t>
  </si>
  <si>
    <t>LC0C76C47S0132918</t>
  </si>
  <si>
    <t>张*晓</t>
  </si>
  <si>
    <t>139****3600</t>
  </si>
  <si>
    <t>陕AB12520</t>
  </si>
  <si>
    <t>0fe8da70f4ed499ebee178a2f25d354f</t>
  </si>
  <si>
    <t>张春晓</t>
  </si>
  <si>
    <t>13909343600</t>
  </si>
  <si>
    <t>4367424384010146962</t>
  </si>
  <si>
    <t>LFMCE14V4S0003154</t>
  </si>
  <si>
    <t>张*鑫</t>
  </si>
  <si>
    <t>183****0062</t>
  </si>
  <si>
    <t>陕AGD2075</t>
  </si>
  <si>
    <t>786b3b65e610429abc755fd9d06d4111</t>
  </si>
  <si>
    <t>张佳鑫</t>
  </si>
  <si>
    <t>18347300062</t>
  </si>
  <si>
    <t>6215590612007123736</t>
  </si>
  <si>
    <t>LGWFGVA62SM183457</t>
  </si>
  <si>
    <t>秦*兰</t>
  </si>
  <si>
    <t>153****2969</t>
  </si>
  <si>
    <t>陕AGT5096</t>
  </si>
  <si>
    <t>f5a72529a326460dab932bea7ead5788</t>
  </si>
  <si>
    <t>秦天兰</t>
  </si>
  <si>
    <t>15319892969</t>
  </si>
  <si>
    <t>6214674110001480444</t>
  </si>
  <si>
    <t>LNNBBDEE0SD282768</t>
  </si>
  <si>
    <t>188****5012</t>
  </si>
  <si>
    <t>陕AFZ5712</t>
  </si>
  <si>
    <t>4f4e061567b149d2a853728b61e522bc</t>
  </si>
  <si>
    <t>张莽</t>
  </si>
  <si>
    <t>18802935012</t>
  </si>
  <si>
    <t>6217997900034511618</t>
  </si>
  <si>
    <t>LS6BME2P2SA716392</t>
  </si>
  <si>
    <t>180****0925</t>
  </si>
  <si>
    <t>陕ADT8171</t>
  </si>
  <si>
    <t>e358cadb94414e8cb7d3a6dc74ca006e</t>
  </si>
  <si>
    <t>南宁</t>
  </si>
  <si>
    <t>18049620925</t>
  </si>
  <si>
    <t>6222620810023051226</t>
  </si>
  <si>
    <t>LB375GNN4SX430398</t>
  </si>
  <si>
    <t>173****4958</t>
  </si>
  <si>
    <t>陕AGU9981</t>
  </si>
  <si>
    <t>b03fd964f06147608d93e390a13204b2</t>
  </si>
  <si>
    <t>赵同卫</t>
  </si>
  <si>
    <t>17300864958</t>
  </si>
  <si>
    <t>6217004380001412788</t>
  </si>
  <si>
    <t>LNNBBDEL0SDD51251</t>
  </si>
  <si>
    <t>陈*东</t>
  </si>
  <si>
    <t>陕AB32152</t>
  </si>
  <si>
    <t>7e5b74c5c6624ffbaceafccd7887a686</t>
  </si>
  <si>
    <t>陈卫东</t>
  </si>
  <si>
    <t>13689202112</t>
  </si>
  <si>
    <t>6228480218622585170</t>
  </si>
  <si>
    <t>LB375GNN0SX438403</t>
  </si>
  <si>
    <t>段*</t>
  </si>
  <si>
    <t>135****0444</t>
  </si>
  <si>
    <t>陕AGV0805</t>
  </si>
  <si>
    <t>ea63f72c91fb49dcbf2bff17a1f6fd6e</t>
  </si>
  <si>
    <t>段婷</t>
  </si>
  <si>
    <t>13571790444</t>
  </si>
  <si>
    <t>6222032603002093448</t>
  </si>
  <si>
    <t>LM8F7G6B2SC100454</t>
  </si>
  <si>
    <t>李*肖</t>
  </si>
  <si>
    <t>159****0264</t>
  </si>
  <si>
    <t>陕AGU8286</t>
  </si>
  <si>
    <t>676ddff557ed4c11b821bc38bfee8add</t>
  </si>
  <si>
    <t>李慧肖</t>
  </si>
  <si>
    <t>15929720264</t>
  </si>
  <si>
    <t>6217997900122252745</t>
  </si>
  <si>
    <t>LGWFFUA60SM188492</t>
  </si>
  <si>
    <t>郭*磊</t>
  </si>
  <si>
    <t>177****7032</t>
  </si>
  <si>
    <t>陕ADA9857</t>
  </si>
  <si>
    <t>06215639e9984c46bdb73d9941f962ab</t>
  </si>
  <si>
    <t>郭磊磊</t>
  </si>
  <si>
    <t>17792857032</t>
  </si>
  <si>
    <t>6210814220003509840</t>
  </si>
  <si>
    <t>LNBMC14K3SZ121472</t>
  </si>
  <si>
    <t>135****4222</t>
  </si>
  <si>
    <t>陕ADT0309</t>
  </si>
  <si>
    <t>7186f06ce55b4945821fe70228122368</t>
  </si>
  <si>
    <t>马斐</t>
  </si>
  <si>
    <t>13571004222</t>
  </si>
  <si>
    <t>6228480220740563519</t>
  </si>
  <si>
    <t>LC0CE4CC8S0266449</t>
  </si>
  <si>
    <t>189****3010</t>
  </si>
  <si>
    <t>陕AGV2820</t>
  </si>
  <si>
    <t>29d3af4ea73747a9a5e89f28059d8278</t>
  </si>
  <si>
    <t>刘又平</t>
  </si>
  <si>
    <t>18909103010</t>
  </si>
  <si>
    <t>招商银行小寨支行</t>
  </si>
  <si>
    <t>6214 8512 9414  5235</t>
  </si>
  <si>
    <t>LS6CMG341SJ004251</t>
  </si>
  <si>
    <t>李*平</t>
  </si>
  <si>
    <t>181****4082</t>
  </si>
  <si>
    <t>陕AGS3985</t>
  </si>
  <si>
    <t>99597468cd3245eebf6f76b6af3399e7</t>
  </si>
  <si>
    <t>李玉平</t>
  </si>
  <si>
    <t>18133934082</t>
  </si>
  <si>
    <t>6215593700021691874</t>
  </si>
  <si>
    <t>LC0C74C41S5215168</t>
  </si>
  <si>
    <t>王*占</t>
  </si>
  <si>
    <t>134****5888</t>
  </si>
  <si>
    <t>陕AGP5620</t>
  </si>
  <si>
    <t>e367aaac5dc94a74ba4b1586e8e31071</t>
  </si>
  <si>
    <t>王占占</t>
  </si>
  <si>
    <t>13484655888</t>
  </si>
  <si>
    <t>6228482928707633673</t>
  </si>
  <si>
    <t>LNBRCFHK2SB407433</t>
  </si>
  <si>
    <t>上*昌</t>
  </si>
  <si>
    <t>138****7456</t>
  </si>
  <si>
    <t>陕AB86801</t>
  </si>
  <si>
    <t>be8e4f89e22341b0b6c7bc3b7041128a</t>
  </si>
  <si>
    <t>上新昌</t>
  </si>
  <si>
    <t>13891007456</t>
  </si>
  <si>
    <t>6217004160026670093</t>
  </si>
  <si>
    <t>LB375GNN4SX442986</t>
  </si>
  <si>
    <t>158****8716</t>
  </si>
  <si>
    <t>陕AGM5709</t>
  </si>
  <si>
    <t>f415709c360f4244a1addacc3adabdff</t>
  </si>
  <si>
    <t>周仁平</t>
  </si>
  <si>
    <t>15829228716</t>
  </si>
  <si>
    <t>中国建设银行股份有限公司西安祥和居支行</t>
  </si>
  <si>
    <t>6217004220041773056</t>
  </si>
  <si>
    <t>LGWFFVA56SE109026</t>
  </si>
  <si>
    <t>139****2046</t>
  </si>
  <si>
    <t>陕BF60018</t>
  </si>
  <si>
    <t>fd05d93522d941cd8ba6023fb664aa8d</t>
  </si>
  <si>
    <t>李琦</t>
  </si>
  <si>
    <t>13992912046</t>
  </si>
  <si>
    <t>建行铜川耀州区支行</t>
  </si>
  <si>
    <t>6217004110001305223</t>
  </si>
  <si>
    <t>LGXC74C46S0488553</t>
  </si>
  <si>
    <t>189****6649</t>
  </si>
  <si>
    <t>陕AG35456</t>
  </si>
  <si>
    <t>525312582eeb430e8b608a8345c08d45</t>
  </si>
  <si>
    <t>郑旭</t>
  </si>
  <si>
    <t>18992076649</t>
  </si>
  <si>
    <t>6213360229919772873</t>
  </si>
  <si>
    <t>LFPH4CPP6S1B00549</t>
  </si>
  <si>
    <t>陈*文</t>
  </si>
  <si>
    <t>151****7969</t>
  </si>
  <si>
    <t>陕AGF9022</t>
  </si>
  <si>
    <t>2e867a53061b488897966c2d7b4fe11d</t>
  </si>
  <si>
    <t>陈艺文</t>
  </si>
  <si>
    <t>15121987969</t>
  </si>
  <si>
    <t>宁夏银行</t>
  </si>
  <si>
    <t>6230891000004768775</t>
  </si>
  <si>
    <t>L6T79XCZ8RE077854</t>
  </si>
  <si>
    <t>188****2880</t>
  </si>
  <si>
    <t>陕AB75278</t>
  </si>
  <si>
    <t>6b09d2ff9ba6416a82fc6564b7fa1d2c</t>
  </si>
  <si>
    <t>李昕</t>
  </si>
  <si>
    <t>18821712880</t>
  </si>
  <si>
    <t>6210987910031599133</t>
  </si>
  <si>
    <t>LNBSC2TK1SZ142271</t>
  </si>
  <si>
    <t>159****9543</t>
  </si>
  <si>
    <t>陕AB22807</t>
  </si>
  <si>
    <t>7446f9554a72434d9f8f8e5c9fe0166d</t>
  </si>
  <si>
    <t>李森</t>
  </si>
  <si>
    <t>15929929543</t>
  </si>
  <si>
    <t>6214831291696398</t>
  </si>
  <si>
    <t>L6T79BRN9SV172369</t>
  </si>
  <si>
    <t>176****1472</t>
  </si>
  <si>
    <t>陕AFH2729</t>
  </si>
  <si>
    <t>af27264f55ef43619e2a24ce27650c7c</t>
  </si>
  <si>
    <t>王垚</t>
  </si>
  <si>
    <t>17629261472</t>
  </si>
  <si>
    <t>6215593700028885073</t>
  </si>
  <si>
    <t>LGWFFVA53SE116810</t>
  </si>
  <si>
    <t>吕*伟</t>
  </si>
  <si>
    <t>158****4111</t>
  </si>
  <si>
    <t>陕AGF3563</t>
  </si>
  <si>
    <t>6aaa0b46a98c49c29ce681ff3f4aab7c</t>
  </si>
  <si>
    <t>吕洪伟</t>
  </si>
  <si>
    <t>15821774111</t>
  </si>
  <si>
    <t>6217004220055148229</t>
  </si>
  <si>
    <t>L6T79END1ST209912</t>
  </si>
  <si>
    <t>152****9690</t>
  </si>
  <si>
    <t>陕AGT7865</t>
  </si>
  <si>
    <t>ce3b4f5f46f54f10810d316b0b0dfdda</t>
  </si>
  <si>
    <t>姚瑶</t>
  </si>
  <si>
    <t>15229839690</t>
  </si>
  <si>
    <t>6215592605006277865</t>
  </si>
  <si>
    <t>L6T79JCD1SN051765</t>
  </si>
  <si>
    <t>党*骥</t>
  </si>
  <si>
    <t>151****8720</t>
  </si>
  <si>
    <t>陕AB13484</t>
  </si>
  <si>
    <t>a6fde12b4bf0482a80fd50a380b890e8</t>
  </si>
  <si>
    <t>党家骥</t>
  </si>
  <si>
    <t>15129788720</t>
  </si>
  <si>
    <t>6214 8302 9612 5999</t>
  </si>
  <si>
    <t>HESXR1C44RS096196</t>
  </si>
  <si>
    <t>刘*为</t>
  </si>
  <si>
    <t>177****9962</t>
  </si>
  <si>
    <t>陕AB77106</t>
  </si>
  <si>
    <t>9104326e5103418bb0f5fc33719edf80</t>
  </si>
  <si>
    <t>刘嘉为</t>
  </si>
  <si>
    <t>17792729962</t>
  </si>
  <si>
    <t>招商银行西安分行城北支行</t>
  </si>
  <si>
    <t>6214850295364761</t>
  </si>
  <si>
    <t>LNBSC24K3SZ120576</t>
  </si>
  <si>
    <t>王*亭</t>
  </si>
  <si>
    <t>131****3119</t>
  </si>
  <si>
    <t>陕AAW4000</t>
  </si>
  <si>
    <t>c547bf4bc6a2443ea89899f0d6d5bb49</t>
  </si>
  <si>
    <t>王亭亭</t>
  </si>
  <si>
    <t>13193343119</t>
  </si>
  <si>
    <t>6214664220956181</t>
  </si>
  <si>
    <t>LGXCE4CC2S0500940</t>
  </si>
  <si>
    <t>王*宏</t>
  </si>
  <si>
    <t>180****6510</t>
  </si>
  <si>
    <t>陕AGT5015</t>
  </si>
  <si>
    <t>7d17a3e994b143b3a3353b0be7e1e3a2</t>
  </si>
  <si>
    <t>王社宏</t>
  </si>
  <si>
    <t>18089256510</t>
  </si>
  <si>
    <t>4367 4242 2506 0184 884</t>
  </si>
  <si>
    <t>L6T79JCD3SN067174</t>
  </si>
  <si>
    <t>159****2492</t>
  </si>
  <si>
    <t>陕AB50455</t>
  </si>
  <si>
    <t>ee3b6b3c06a34713ae912454a8cab340</t>
  </si>
  <si>
    <t>李宾</t>
  </si>
  <si>
    <t>15991032492</t>
  </si>
  <si>
    <t>6228 4802 2604 9160 568</t>
  </si>
  <si>
    <t>LB375GNN7SX051086</t>
  </si>
  <si>
    <t>189****0375</t>
  </si>
  <si>
    <t>陕AB53360</t>
  </si>
  <si>
    <t>8a2e663cb5f34c4687a5ca2fd8b0fb63</t>
  </si>
  <si>
    <t>郭浪</t>
  </si>
  <si>
    <t>18991330375</t>
  </si>
  <si>
    <t>6210987910031931955</t>
  </si>
  <si>
    <t>LGXCE4CC9S0521333</t>
  </si>
  <si>
    <t>郭*莹</t>
  </si>
  <si>
    <t>178****0601</t>
  </si>
  <si>
    <t>陕AGD0851</t>
  </si>
  <si>
    <t>e318eb7056e447de830f9618e6f18755</t>
  </si>
  <si>
    <t>郭碧莹</t>
  </si>
  <si>
    <t>17803900601</t>
  </si>
  <si>
    <t>6222083700008552100</t>
  </si>
  <si>
    <t>LC0C76C46S6051860</t>
  </si>
  <si>
    <t>155****4921</t>
  </si>
  <si>
    <t>陕AAZ8783</t>
  </si>
  <si>
    <t>442e3cea028f4c26bc58751c06cdc626</t>
  </si>
  <si>
    <t>王晶</t>
  </si>
  <si>
    <t>15594904921</t>
  </si>
  <si>
    <t>6214723700001529256</t>
  </si>
  <si>
    <t>LGXFF4CD6S0544989</t>
  </si>
  <si>
    <t>173****1092</t>
  </si>
  <si>
    <t>陕AGP7379</t>
  </si>
  <si>
    <t>29969be8276f420191e6a4b089b28ce7</t>
  </si>
  <si>
    <t>张宾</t>
  </si>
  <si>
    <t>17391851092</t>
  </si>
  <si>
    <t>中国工商银行长安区支行西安市长安区东长安街420号陕铁大厦</t>
  </si>
  <si>
    <t>6217213700004787455</t>
  </si>
  <si>
    <t>LC0C76C47S4195235</t>
  </si>
  <si>
    <t>138****5800</t>
  </si>
  <si>
    <t>陕AGH7690</t>
  </si>
  <si>
    <t>24b8e339737848e982e6603951f400cd</t>
  </si>
  <si>
    <t>田新会</t>
  </si>
  <si>
    <t>13891085800</t>
  </si>
  <si>
    <t>6228480228740098972</t>
  </si>
  <si>
    <t>LC0C74C45S5139566</t>
  </si>
  <si>
    <t>李*录</t>
  </si>
  <si>
    <t>173****3361</t>
  </si>
  <si>
    <t>甘EF62221</t>
  </si>
  <si>
    <t>4463ba209eca4d2fa1af247c8b7b51a8</t>
  </si>
  <si>
    <t>李鹏录</t>
  </si>
  <si>
    <t>17344193361</t>
  </si>
  <si>
    <t>6217 0020 0008 2559 305</t>
  </si>
  <si>
    <t>L6T79XEZ0SV255601</t>
  </si>
  <si>
    <t>吕*治</t>
  </si>
  <si>
    <t>153****4822</t>
  </si>
  <si>
    <t>陕AA82643</t>
  </si>
  <si>
    <t>58aedabee987491487228fb54d31e6cc</t>
  </si>
  <si>
    <t>吕文治</t>
  </si>
  <si>
    <t>15332584822</t>
  </si>
  <si>
    <t>6228482948678108174</t>
  </si>
  <si>
    <t>HESXR7C42SG008998</t>
  </si>
  <si>
    <t>137****3591</t>
  </si>
  <si>
    <t>陕AGP7907</t>
  </si>
  <si>
    <t>8337f37ccb6349cca58db8cef727ac72</t>
  </si>
  <si>
    <t>宋林</t>
  </si>
  <si>
    <t>13759963591</t>
  </si>
  <si>
    <t>6227004226760220228</t>
  </si>
  <si>
    <t>LFZ93AN92SD154126</t>
  </si>
  <si>
    <t>奚*光</t>
  </si>
  <si>
    <t>151****4120</t>
  </si>
  <si>
    <t>陕AGT1551</t>
  </si>
  <si>
    <t>22ac2565131a464e98e2f5a7d40203aa</t>
  </si>
  <si>
    <t>奚晨光</t>
  </si>
  <si>
    <t>15129034120</t>
  </si>
  <si>
    <t>6214832904856155</t>
  </si>
  <si>
    <t>LM8F7G6B3SC095975</t>
  </si>
  <si>
    <t>高*博</t>
  </si>
  <si>
    <t>152****2559</t>
  </si>
  <si>
    <t>陕AAK3459</t>
  </si>
  <si>
    <t>1374ea878cb14db4a280e0f17bd46add</t>
  </si>
  <si>
    <t>高毅博</t>
  </si>
  <si>
    <t>15229132559</t>
  </si>
  <si>
    <t>兴业银行西安城东支行</t>
  </si>
  <si>
    <t>622908453900586111</t>
  </si>
  <si>
    <t>LFZ63AZ59SH014867</t>
  </si>
  <si>
    <t>177****9909</t>
  </si>
  <si>
    <t>陕AGF1150</t>
  </si>
  <si>
    <t>2237b2658a4b401fb919ec85ea904d8f</t>
  </si>
  <si>
    <t>张岩</t>
  </si>
  <si>
    <t>17792039909</t>
  </si>
  <si>
    <t>6217004220013281880</t>
  </si>
  <si>
    <t>LM8F7G6B7SC095073</t>
  </si>
  <si>
    <t>徐*建</t>
  </si>
  <si>
    <t>135****1723</t>
  </si>
  <si>
    <t>陕AGR9385</t>
  </si>
  <si>
    <t>38bbba41715d4cc5be8f7fe64c0e66ad</t>
  </si>
  <si>
    <t>徐铁建</t>
  </si>
  <si>
    <t>13571341723</t>
  </si>
  <si>
    <t>6228482906223607066</t>
  </si>
  <si>
    <t>LNBRCFHK7SB409467</t>
  </si>
  <si>
    <t>138****0588</t>
  </si>
  <si>
    <t>陕AFK4656</t>
  </si>
  <si>
    <t>476a69ac6e1c42e281a499b6281c4a98</t>
  </si>
  <si>
    <t>刘武平</t>
  </si>
  <si>
    <t>13809130588</t>
  </si>
  <si>
    <t>6217004140008114575</t>
  </si>
  <si>
    <t>LC0C74C48S5131901</t>
  </si>
  <si>
    <t>139****4879</t>
  </si>
  <si>
    <t>陕AGK1519</t>
  </si>
  <si>
    <t>850542bc34db401bac42d22fe07d8edb</t>
  </si>
  <si>
    <t>13991324879</t>
  </si>
  <si>
    <t>6222003700100900873</t>
  </si>
  <si>
    <t>LGWFFVA52SE116653</t>
  </si>
  <si>
    <t>131****9966</t>
  </si>
  <si>
    <t>陕AGS9019</t>
  </si>
  <si>
    <t>d70fb6e241064b4eab465f0d103beee1</t>
  </si>
  <si>
    <t>田其涛</t>
  </si>
  <si>
    <t>13150129966</t>
  </si>
  <si>
    <t>6217004380005544982</t>
  </si>
  <si>
    <t>LNBRDFHK8SB679014</t>
  </si>
  <si>
    <t>134****1912</t>
  </si>
  <si>
    <t>陕AGR0717</t>
  </si>
  <si>
    <t>b634b67e2378461ebe9a0eeddcda505b</t>
  </si>
  <si>
    <t>杨杰</t>
  </si>
  <si>
    <t>13438101912</t>
  </si>
  <si>
    <t>6213323600001110881</t>
  </si>
  <si>
    <t>LC0C74C4XS5270301</t>
  </si>
  <si>
    <t>139****7003</t>
  </si>
  <si>
    <t>陕AGD2850</t>
  </si>
  <si>
    <t>ce514a2af0e64f18a2461f1de67a9efb</t>
  </si>
  <si>
    <t>王明林</t>
  </si>
  <si>
    <t>13992437003</t>
  </si>
  <si>
    <t>6217004220082251228</t>
  </si>
  <si>
    <t>LC0C74C45S5210488</t>
  </si>
  <si>
    <t>189****8279</t>
  </si>
  <si>
    <t>陕AGS5218</t>
  </si>
  <si>
    <t>a4129bfa2762461fa689cdce27ee830d</t>
  </si>
  <si>
    <t>18909278279</t>
  </si>
  <si>
    <t>6222330131256299</t>
  </si>
  <si>
    <t>LGXCD4C41S0264261</t>
  </si>
  <si>
    <t>158****6124</t>
  </si>
  <si>
    <t>陕AG88914</t>
  </si>
  <si>
    <t>fba39bcf239c46d5bd0f025a96a5e572</t>
  </si>
  <si>
    <t>马晶</t>
  </si>
  <si>
    <t>15829636124</t>
  </si>
  <si>
    <t>6225881299569862</t>
  </si>
  <si>
    <t>LS6CME2X6SJ003323</t>
  </si>
  <si>
    <t>毛*</t>
  </si>
  <si>
    <t>139****4835</t>
  </si>
  <si>
    <t>陕AB18083</t>
  </si>
  <si>
    <t>45396a84cf1d4e67b8c631e3fb30e081</t>
  </si>
  <si>
    <t>毛雪</t>
  </si>
  <si>
    <t>13919624835</t>
  </si>
  <si>
    <t>重庆银行</t>
  </si>
  <si>
    <t>6230960003001841328</t>
  </si>
  <si>
    <t>HESCA2C43RS099229</t>
  </si>
  <si>
    <t>150****4644</t>
  </si>
  <si>
    <t>陕AF50884</t>
  </si>
  <si>
    <t>9054960628ea4822a397f2133e1a8594</t>
  </si>
  <si>
    <t>赵林</t>
  </si>
  <si>
    <t>15029604644</t>
  </si>
  <si>
    <t>6228480228057711472</t>
  </si>
  <si>
    <t>LC0C74C49S5226533</t>
  </si>
  <si>
    <t>乔*飞</t>
  </si>
  <si>
    <t>131****1512</t>
  </si>
  <si>
    <t>陕AAY8932</t>
  </si>
  <si>
    <t>fbdab10a72c542778ab473d1d9475616</t>
  </si>
  <si>
    <t>乔鹏飞</t>
  </si>
  <si>
    <t>13186111512</t>
  </si>
  <si>
    <t>6230580000155178390</t>
  </si>
  <si>
    <t>LFZ63AX54SD025690</t>
  </si>
  <si>
    <t>郭*琴</t>
  </si>
  <si>
    <t>133****8117</t>
  </si>
  <si>
    <t>陕AGF0235</t>
  </si>
  <si>
    <t>2fd2b284887c4f63a5f2299759d0f15e</t>
  </si>
  <si>
    <t>郭凤琴</t>
  </si>
  <si>
    <t>13310958117</t>
  </si>
  <si>
    <t>6228412960451560815</t>
  </si>
  <si>
    <t>LC0C74C49S4099353</t>
  </si>
  <si>
    <t>张*志</t>
  </si>
  <si>
    <t>182****5859</t>
  </si>
  <si>
    <t>陕AB72090</t>
  </si>
  <si>
    <t>5d0d0d8ff8ca4ec78945b3ab9cf7eadb</t>
  </si>
  <si>
    <t>张均志</t>
  </si>
  <si>
    <t>18291835859</t>
  </si>
  <si>
    <t>6217997900102984481</t>
  </si>
  <si>
    <t>LC0CH6CB6S0270946</t>
  </si>
  <si>
    <t>187****4309</t>
  </si>
  <si>
    <t>陕AF60420</t>
  </si>
  <si>
    <t>d9ee813dc98446548d0b619b2d58213c</t>
  </si>
  <si>
    <t>李欢</t>
  </si>
  <si>
    <t>18792404309</t>
  </si>
  <si>
    <t>6225065711000815515</t>
  </si>
  <si>
    <t>L6T79XCZ1SE011569</t>
  </si>
  <si>
    <t>滕*芳</t>
  </si>
  <si>
    <t>136****6306</t>
  </si>
  <si>
    <t>陕AFH9503</t>
  </si>
  <si>
    <t>bb9698735c384b36900b3589a19e7832</t>
  </si>
  <si>
    <t>滕建芳</t>
  </si>
  <si>
    <t>13639536306</t>
  </si>
  <si>
    <t>6216698600002706471</t>
  </si>
  <si>
    <t>LGWFGUA6XSM172118</t>
  </si>
  <si>
    <t>137****2516</t>
  </si>
  <si>
    <t>陕AGJ7087</t>
  </si>
  <si>
    <t>287f80cabcde4b5e9b055e012fab7f96</t>
  </si>
  <si>
    <t>杨倩</t>
  </si>
  <si>
    <t>13772042516</t>
  </si>
  <si>
    <t>6214851298880175</t>
  </si>
  <si>
    <t>L6T79XEZ4SV256489</t>
  </si>
  <si>
    <t>陈*花</t>
  </si>
  <si>
    <t>152****3889</t>
  </si>
  <si>
    <t>陕AGT8650</t>
  </si>
  <si>
    <t>c9b33faeb4384952abf4dd6b98de852f</t>
  </si>
  <si>
    <t>陈司花</t>
  </si>
  <si>
    <t>15291533889</t>
  </si>
  <si>
    <t>6217853600073428418</t>
  </si>
  <si>
    <t>LC0C76C49S7055251</t>
  </si>
  <si>
    <t>耿*春</t>
  </si>
  <si>
    <t>151****1913</t>
  </si>
  <si>
    <t>陕AB75583</t>
  </si>
  <si>
    <t>028fd0051f09450bb88e0d4d9bcf8266</t>
  </si>
  <si>
    <t>耿景春</t>
  </si>
  <si>
    <t>15129661913</t>
  </si>
  <si>
    <t>中国邮政储蓄银行股份有限公司千阳县支行</t>
  </si>
  <si>
    <t>6217997900074202565</t>
  </si>
  <si>
    <t>L6T78CNW5SY016464</t>
  </si>
  <si>
    <t>158****0088</t>
  </si>
  <si>
    <t>陕AGD0787</t>
  </si>
  <si>
    <t>2a0debb11c5c419cb58fed6370763834</t>
  </si>
  <si>
    <t>15865690088</t>
  </si>
  <si>
    <t>6222624090002243112</t>
  </si>
  <si>
    <t>LGWFGVA78SH268126</t>
  </si>
  <si>
    <t>139****0700</t>
  </si>
  <si>
    <t>陕AB15065</t>
  </si>
  <si>
    <t>d7e314129e224103beaf990b654de8ea</t>
  </si>
  <si>
    <t>罗萌</t>
  </si>
  <si>
    <t>13991960700</t>
  </si>
  <si>
    <t>6214 8629 5513 2222</t>
  </si>
  <si>
    <t>LM8C7F8B7SC055487</t>
  </si>
  <si>
    <t>韩*斌</t>
  </si>
  <si>
    <t>138****1218</t>
  </si>
  <si>
    <t>陕AGU9925</t>
  </si>
  <si>
    <t>586805d6c1264191ac7b8d0f41e217d4</t>
  </si>
  <si>
    <t>韩宏斌</t>
  </si>
  <si>
    <t>13846891218</t>
  </si>
  <si>
    <t>黑龙江省农村信用社联合社</t>
  </si>
  <si>
    <t>6235160008101808728</t>
  </si>
  <si>
    <t>LB378JNZ1SB036085</t>
  </si>
  <si>
    <t>张*胜</t>
  </si>
  <si>
    <t>187****9224</t>
  </si>
  <si>
    <t>陕AAK3017</t>
  </si>
  <si>
    <t>61fcd3b294b549de8c133b70a4d2cd81</t>
  </si>
  <si>
    <t>张天胜</t>
  </si>
  <si>
    <t>18700799224</t>
  </si>
  <si>
    <t>中国农业银行西安公园南路支行</t>
  </si>
  <si>
    <t>6228480216105865267</t>
  </si>
  <si>
    <t>LC0CE6CDXS7049657</t>
  </si>
  <si>
    <t>132****7765</t>
  </si>
  <si>
    <t>陕AGQ8629</t>
  </si>
  <si>
    <t>a4a3b315a88b413d8596eb0eda5964d9</t>
  </si>
  <si>
    <t>陆豪</t>
  </si>
  <si>
    <t>13289387765</t>
  </si>
  <si>
    <t xml:space="preserve">6214 8529 0222 0725 </t>
  </si>
  <si>
    <t>LB378JNZ5SH073430</t>
  </si>
  <si>
    <t>沈*阳</t>
  </si>
  <si>
    <t>152****8369</t>
  </si>
  <si>
    <t>陕AGS8363</t>
  </si>
  <si>
    <t>3db6663b8dae420bbbfd3d13ae3cd131</t>
  </si>
  <si>
    <t>沈少阳</t>
  </si>
  <si>
    <t>15221388369</t>
  </si>
  <si>
    <t>6228450218006872976</t>
  </si>
  <si>
    <t>LM8F7E896SA021685</t>
  </si>
  <si>
    <t>133****9171</t>
  </si>
  <si>
    <t>陕AGJ0337</t>
  </si>
  <si>
    <t>87b318fb2aba4f9f833a7e2c6f7521b0</t>
  </si>
  <si>
    <t>李玉龙</t>
  </si>
  <si>
    <t>13359299171</t>
  </si>
  <si>
    <t>6225 8812 9023 6396</t>
  </si>
  <si>
    <t>LM8F7G6B9SC093681</t>
  </si>
  <si>
    <t>尚*侠</t>
  </si>
  <si>
    <t>189****2203</t>
  </si>
  <si>
    <t>陕DF29992</t>
  </si>
  <si>
    <t>c178bd45c0d748a3b5b43af72f8469cb</t>
  </si>
  <si>
    <t>尚海侠</t>
  </si>
  <si>
    <t>18992032203</t>
  </si>
  <si>
    <t>6227004161130013449</t>
  </si>
  <si>
    <t>LM8F7G491SA011292</t>
  </si>
  <si>
    <t>152****8501</t>
  </si>
  <si>
    <t>陕AGU8183</t>
  </si>
  <si>
    <t>0ebfb95008fc4a92992dea57c67b08e5</t>
  </si>
  <si>
    <t>15201508501</t>
  </si>
  <si>
    <t>6217900100018803422</t>
  </si>
  <si>
    <t>LC0C76C48S0132863</t>
  </si>
  <si>
    <t>薛*刚</t>
  </si>
  <si>
    <t>155****0000</t>
  </si>
  <si>
    <t>陕AGN6722</t>
  </si>
  <si>
    <t>78c26e2c767c4551bcee941724ce7777</t>
  </si>
  <si>
    <t>薛小刚</t>
  </si>
  <si>
    <t>15593330000</t>
  </si>
  <si>
    <t>6228483440433473118</t>
  </si>
  <si>
    <t>LM8F7G495SA026703</t>
  </si>
  <si>
    <t>158****6002</t>
  </si>
  <si>
    <t>陕AGF8780</t>
  </si>
  <si>
    <t>a6f29576952a4dc4a9142398b52a2c4b</t>
  </si>
  <si>
    <t>刘晓辉</t>
  </si>
  <si>
    <t>15891396002</t>
  </si>
  <si>
    <t>6214850297369651</t>
  </si>
  <si>
    <t>LM8F7G6BXSC033523</t>
  </si>
  <si>
    <t>177****3505</t>
  </si>
  <si>
    <t>陕AF45646</t>
  </si>
  <si>
    <t>a070ac84f60e405a91822a18f300a160</t>
  </si>
  <si>
    <t>张星</t>
  </si>
  <si>
    <t>17749123505</t>
  </si>
  <si>
    <t>6217004220043208903</t>
  </si>
  <si>
    <t>LNNBBDEE1SG027951</t>
  </si>
  <si>
    <t>139****5013</t>
  </si>
  <si>
    <t>陕AGU8533</t>
  </si>
  <si>
    <t>ff080e0e732c42b1bd12a0e4ad9b110f</t>
  </si>
  <si>
    <t>张鸣</t>
  </si>
  <si>
    <t>13991105013</t>
  </si>
  <si>
    <t>6214831293787088</t>
  </si>
  <si>
    <t>LGWFFVA65SH514706</t>
  </si>
  <si>
    <t>李*政</t>
  </si>
  <si>
    <t>135****5086</t>
  </si>
  <si>
    <t>陕AGT3881</t>
  </si>
  <si>
    <t>d1196448d8b94b03bf02a7ba5c01fad2</t>
  </si>
  <si>
    <t>李东政</t>
  </si>
  <si>
    <t>13571095086</t>
  </si>
  <si>
    <t>6217004220086887852</t>
  </si>
  <si>
    <t>LNBRCFHK2SB407402</t>
  </si>
  <si>
    <t>187****4355</t>
  </si>
  <si>
    <t>陕CF15710</t>
  </si>
  <si>
    <t>ba1215a08bb8443b9e6faf77601e1f23</t>
  </si>
  <si>
    <t>胡莹</t>
  </si>
  <si>
    <t>18791704355</t>
  </si>
  <si>
    <t>6230270300007968013</t>
  </si>
  <si>
    <t>LM8F7G6B6SC050271</t>
  </si>
  <si>
    <t>宿*</t>
  </si>
  <si>
    <t>138****8432</t>
  </si>
  <si>
    <t>陕AGT5010</t>
  </si>
  <si>
    <t>e977bdb4ddd3481094c69563373b4c63</t>
  </si>
  <si>
    <t>宿燕</t>
  </si>
  <si>
    <t>13834288432</t>
  </si>
  <si>
    <t>山西省阳泉市四矿农行</t>
  </si>
  <si>
    <t>6228481648618922574</t>
  </si>
  <si>
    <t>LNNBBDEL1SDD51257</t>
  </si>
  <si>
    <t>陕AGF6909</t>
  </si>
  <si>
    <t>135fcba3194d4d1080dcb9f98f837a5d</t>
  </si>
  <si>
    <t>刘明珍</t>
  </si>
  <si>
    <t>13772437687</t>
  </si>
  <si>
    <t>6222032602000286046</t>
  </si>
  <si>
    <t>LC0C74C41S5245481</t>
  </si>
  <si>
    <t>郝*红</t>
  </si>
  <si>
    <t>135****3185</t>
  </si>
  <si>
    <t>陕AGJ6857</t>
  </si>
  <si>
    <t>600481f9a4544810874e0be5b788890d</t>
  </si>
  <si>
    <t>郝红红</t>
  </si>
  <si>
    <t>13571133185</t>
  </si>
  <si>
    <t>6228452928006639179</t>
  </si>
  <si>
    <t>LC0C76C48S7059310</t>
  </si>
  <si>
    <t>152****8886</t>
  </si>
  <si>
    <t>陕AG31017</t>
  </si>
  <si>
    <t>72e0972fcdf24ee3b70cfda7a3e8861a</t>
  </si>
  <si>
    <t>袁伟</t>
  </si>
  <si>
    <t>15247358886</t>
  </si>
  <si>
    <t>6228483710289072614</t>
  </si>
  <si>
    <t>LGWFGVA67SM200656</t>
  </si>
  <si>
    <t>朱*尔</t>
  </si>
  <si>
    <t>132****7687</t>
  </si>
  <si>
    <t>陕AF27774</t>
  </si>
  <si>
    <t>fbb09f0b741244e1a88dc4428e14ffa9</t>
  </si>
  <si>
    <t>朱贝尔</t>
  </si>
  <si>
    <t>13259767687</t>
  </si>
  <si>
    <t>6217921972034923</t>
  </si>
  <si>
    <t>LM8F7G6BXSC096542</t>
  </si>
  <si>
    <t>152****4029</t>
  </si>
  <si>
    <t>陕AF94250</t>
  </si>
  <si>
    <t>7f3fe42390f74893b1d512c7facf6649</t>
  </si>
  <si>
    <t>王杰</t>
  </si>
  <si>
    <t>15284934029</t>
  </si>
  <si>
    <t>6217996690008854406</t>
  </si>
  <si>
    <t>LB378JNZ8SH089542</t>
  </si>
  <si>
    <t>聂*</t>
  </si>
  <si>
    <t>189****3146</t>
  </si>
  <si>
    <t>陕ADC3459</t>
  </si>
  <si>
    <t>90dccb433848483da67b43d71e35cde5</t>
  </si>
  <si>
    <t>聂帅</t>
  </si>
  <si>
    <t>18991483146</t>
  </si>
  <si>
    <t>西安科技路支行招商银行</t>
  </si>
  <si>
    <t>6225882907504218</t>
  </si>
  <si>
    <t>LC0CH4CB7S0381073</t>
  </si>
  <si>
    <t>189****5979</t>
  </si>
  <si>
    <t>陕AB97179</t>
  </si>
  <si>
    <t>15b99aec872a4ef7b271ed14d07acd63</t>
  </si>
  <si>
    <t>周兴安</t>
  </si>
  <si>
    <t>18995195979</t>
  </si>
  <si>
    <t>6217004470002374358</t>
  </si>
  <si>
    <t>HACACEG3XS1067393</t>
  </si>
  <si>
    <t>181****9707</t>
  </si>
  <si>
    <t>皖LD03328</t>
  </si>
  <si>
    <t>c311031e366f418caf8b164f5ea9c6c7</t>
  </si>
  <si>
    <t>张晓亮</t>
  </si>
  <si>
    <t>18155709707</t>
  </si>
  <si>
    <t>6228453168026730976</t>
  </si>
  <si>
    <t>HESXR7C43SG009402</t>
  </si>
  <si>
    <t>173****8699</t>
  </si>
  <si>
    <t>陕AGN3101</t>
  </si>
  <si>
    <t>d86a949e5bff4517aa773c90d710266a</t>
  </si>
  <si>
    <t>张军平</t>
  </si>
  <si>
    <t>17392128699</t>
  </si>
  <si>
    <t>6230270566605006782</t>
  </si>
  <si>
    <t>LC0C76C45S4141657</t>
  </si>
  <si>
    <t>张*记</t>
  </si>
  <si>
    <t>199****9986</t>
  </si>
  <si>
    <t>陕AGV8518</t>
  </si>
  <si>
    <t>4636080ac4ed4c3a8ae2584ed785e30a</t>
  </si>
  <si>
    <t>张守记</t>
  </si>
  <si>
    <t>19991209986</t>
  </si>
  <si>
    <t>农业银行，雁塔区朱雀大街明德门支行</t>
  </si>
  <si>
    <t>622848 02188 9325 1072</t>
  </si>
  <si>
    <t>LGXC74C44S0535885</t>
  </si>
  <si>
    <t>186****3600</t>
  </si>
  <si>
    <t>陕AGN5455</t>
  </si>
  <si>
    <t>2f7c2ae3487a4395b8654b26fd358692</t>
  </si>
  <si>
    <t>柏茜</t>
  </si>
  <si>
    <t>18693903600</t>
  </si>
  <si>
    <t>6217004390005148445</t>
  </si>
  <si>
    <t>LGWFFVA51SE114232</t>
  </si>
  <si>
    <t>卜*明</t>
  </si>
  <si>
    <t>152****2872</t>
  </si>
  <si>
    <t>陕AB02190</t>
  </si>
  <si>
    <t>5c1a2a110ab640348394dd45f58548ec</t>
  </si>
  <si>
    <t>卜卫明</t>
  </si>
  <si>
    <t>15291042872</t>
  </si>
  <si>
    <t>6222033700005961750</t>
  </si>
  <si>
    <t>LB370ADN8SJ132291</t>
  </si>
  <si>
    <t>182****2222</t>
  </si>
  <si>
    <t>陕AGS5557</t>
  </si>
  <si>
    <t>85c5fcf0af4a4e86809939deda22e157</t>
  </si>
  <si>
    <t>何建波</t>
  </si>
  <si>
    <t>18220012222</t>
  </si>
  <si>
    <t>6228480228295835570</t>
  </si>
  <si>
    <t>LNNBBDEL6SDD38360</t>
  </si>
  <si>
    <t>131****8163</t>
  </si>
  <si>
    <t>陕AB81871</t>
  </si>
  <si>
    <t>2a925ad64000499db6c969bbd69b9d72</t>
  </si>
  <si>
    <t>黄杰</t>
  </si>
  <si>
    <t>13119128163</t>
  </si>
  <si>
    <t>6236684220011414738</t>
  </si>
  <si>
    <t>LJ2MTKBM7S1043811</t>
  </si>
  <si>
    <t>张*乐</t>
  </si>
  <si>
    <t>182****0725</t>
  </si>
  <si>
    <t>陕AGR0853</t>
  </si>
  <si>
    <t>1b75677a6a534534b219ccfbc51b3904</t>
  </si>
  <si>
    <t>张欢乐</t>
  </si>
  <si>
    <t>18291590725</t>
  </si>
  <si>
    <t>6228482938681382775</t>
  </si>
  <si>
    <t>LNNBBDEE7SG009194</t>
  </si>
  <si>
    <t>130****8112</t>
  </si>
  <si>
    <t>陕AB91995</t>
  </si>
  <si>
    <t>19d593e54de64603ad5362585bc7afe6</t>
  </si>
  <si>
    <t>马振辉</t>
  </si>
  <si>
    <t>13022878112</t>
  </si>
  <si>
    <t>6236684160001588655</t>
  </si>
  <si>
    <t>LGXFF4CD6S0605385</t>
  </si>
  <si>
    <t>豆*梅</t>
  </si>
  <si>
    <t>157****4886</t>
  </si>
  <si>
    <t>陕AB22895</t>
  </si>
  <si>
    <t>6e18bf577556404ab9daf55036643376</t>
  </si>
  <si>
    <t>豆雪梅</t>
  </si>
  <si>
    <t>15709284886</t>
  </si>
  <si>
    <t>6214 8329 3662 2955</t>
  </si>
  <si>
    <t>LC0CH4CB3S0361614</t>
  </si>
  <si>
    <t>151****5053</t>
  </si>
  <si>
    <t>陕AGN2151</t>
  </si>
  <si>
    <t>970ea55730444a98a5c99b3b41012add</t>
  </si>
  <si>
    <t>王锁子</t>
  </si>
  <si>
    <t>15191955053</t>
  </si>
  <si>
    <t>6013823600021455372</t>
  </si>
  <si>
    <t>LC0C76C45S4200433</t>
  </si>
  <si>
    <t>李*飞</t>
  </si>
  <si>
    <t>158****2169</t>
  </si>
  <si>
    <t>陕AGS6916</t>
  </si>
  <si>
    <t>4fdad62660d94835823dfb8bef20e3fa</t>
  </si>
  <si>
    <t>李鹏飞</t>
  </si>
  <si>
    <t>15891732169</t>
  </si>
  <si>
    <t>中国银行西安鄠邑区古槐广场</t>
  </si>
  <si>
    <t>6217853600070003024</t>
  </si>
  <si>
    <t>LC0C76C47S4152546</t>
  </si>
  <si>
    <t>王*科</t>
  </si>
  <si>
    <t>158****3852</t>
  </si>
  <si>
    <t>陕AGR0983</t>
  </si>
  <si>
    <t>3c21ccb3edbb42bdb8465bf782b3efe4</t>
  </si>
  <si>
    <t>王胜科</t>
  </si>
  <si>
    <t>15829543852</t>
  </si>
  <si>
    <t>6214830292230652</t>
  </si>
  <si>
    <t>LGWFFVA68SH514683</t>
  </si>
  <si>
    <t>133****1725</t>
  </si>
  <si>
    <t>陕AAX2850</t>
  </si>
  <si>
    <t>981515601db34aa6822e3a18b06edb06</t>
  </si>
  <si>
    <t>牛毅</t>
  </si>
  <si>
    <t>13319181725</t>
  </si>
  <si>
    <t>光大银行东大街支行</t>
  </si>
  <si>
    <t>6226662503893432</t>
  </si>
  <si>
    <t>LSJWR4093RS111342</t>
  </si>
  <si>
    <t>187****0901</t>
  </si>
  <si>
    <t>陕AB73616</t>
  </si>
  <si>
    <t>4df6e6c1f9114591858e4d345d85b473</t>
  </si>
  <si>
    <t>杨光</t>
  </si>
  <si>
    <t>18700020901</t>
  </si>
  <si>
    <t>6222022604005930554</t>
  </si>
  <si>
    <t>L6T75MNN6SF377204</t>
  </si>
  <si>
    <t>刘*妮</t>
  </si>
  <si>
    <t>152****6510</t>
  </si>
  <si>
    <t>陕BD95910</t>
  </si>
  <si>
    <t>eb888a4b64ac4b87b82d7e5d990a1959</t>
  </si>
  <si>
    <t>刘燕妮</t>
  </si>
  <si>
    <t>15229196510</t>
  </si>
  <si>
    <t>建行铜川印台支行</t>
  </si>
  <si>
    <t>6217004110001116620</t>
  </si>
  <si>
    <t>LC0CE4CB6S0150030</t>
  </si>
  <si>
    <t>郭*平</t>
  </si>
  <si>
    <t>189****6150</t>
  </si>
  <si>
    <t>陕AGM8120</t>
  </si>
  <si>
    <t>d742330556d348aba548ce4a6a114ec6</t>
  </si>
  <si>
    <t>郭建平</t>
  </si>
  <si>
    <t>18992466150</t>
  </si>
  <si>
    <t>6216617500001601293</t>
  </si>
  <si>
    <t>LGWFFVA5XSE089251</t>
  </si>
  <si>
    <t>180****8090</t>
  </si>
  <si>
    <t>陕AGN3593</t>
  </si>
  <si>
    <t>26223cc9586a44ae84d230469d9512e0</t>
  </si>
  <si>
    <t>韩艳</t>
  </si>
  <si>
    <t>18092218090</t>
  </si>
  <si>
    <t>6222620810038197816</t>
  </si>
  <si>
    <t>LVRHDAEJ0SN018796</t>
  </si>
  <si>
    <t>158****8061</t>
  </si>
  <si>
    <t>陕AA92104</t>
  </si>
  <si>
    <t>9b77f691496b4e9fb8bc36c428fcf229</t>
  </si>
  <si>
    <t>高文</t>
  </si>
  <si>
    <t>15829418061</t>
  </si>
  <si>
    <t>6214674180001294707</t>
  </si>
  <si>
    <t>LC0CH6CB6S0302696</t>
  </si>
  <si>
    <t>陈*霖</t>
  </si>
  <si>
    <t>182****5450</t>
  </si>
  <si>
    <t>陕AB84989</t>
  </si>
  <si>
    <t>fb05bdc4d6e54289a6a05be2fccb876b</t>
  </si>
  <si>
    <t>陈昱霖</t>
  </si>
  <si>
    <t>18209215450</t>
  </si>
  <si>
    <t>6217213700035277641</t>
  </si>
  <si>
    <t>LSJWR4097SS027336</t>
  </si>
  <si>
    <t>赵*宁</t>
  </si>
  <si>
    <t>139****5853</t>
  </si>
  <si>
    <t>陕AGV2988</t>
  </si>
  <si>
    <t>04c16551d89d49a091fe557146937340</t>
  </si>
  <si>
    <t>赵卫宁</t>
  </si>
  <si>
    <t>13992975853</t>
  </si>
  <si>
    <t>6236684110000161467</t>
  </si>
  <si>
    <t>LC0C74C44S5247659</t>
  </si>
  <si>
    <t>白*才</t>
  </si>
  <si>
    <t>136****4865</t>
  </si>
  <si>
    <t>陕AGF3209</t>
  </si>
  <si>
    <t>7d2d56774403456d86930d2788b4aa50</t>
  </si>
  <si>
    <t>白永才</t>
  </si>
  <si>
    <t>13659194865</t>
  </si>
  <si>
    <t>6217233700000627792</t>
  </si>
  <si>
    <t>LM8F7E898SA031232</t>
  </si>
  <si>
    <t>戚*</t>
  </si>
  <si>
    <t>182****9608</t>
  </si>
  <si>
    <t>陕AB99636</t>
  </si>
  <si>
    <t>b388da83aafa4ebe8297844186cab8d0</t>
  </si>
  <si>
    <t>戚琳</t>
  </si>
  <si>
    <t>18292969608</t>
  </si>
  <si>
    <t>6217853600052313292</t>
  </si>
  <si>
    <t>LFZ63AX50SD004481</t>
  </si>
  <si>
    <t>156****2369</t>
  </si>
  <si>
    <t>陕AAQ7759</t>
  </si>
  <si>
    <t>74fd940e802c4948805c83957995ea8a</t>
  </si>
  <si>
    <t>15693152369</t>
  </si>
  <si>
    <t>6217004260035962992</t>
  </si>
  <si>
    <t>HESXR1C48SS120134</t>
  </si>
  <si>
    <t>邵*通</t>
  </si>
  <si>
    <t>156****7712</t>
  </si>
  <si>
    <t>陕AGR0781</t>
  </si>
  <si>
    <t>533ef7a7781646918e0779bc79168327</t>
  </si>
  <si>
    <t>邵俊通</t>
  </si>
  <si>
    <t>15667147712</t>
  </si>
  <si>
    <t>6214 8576 4080 1967</t>
  </si>
  <si>
    <t>LB378JNZ8SH092084</t>
  </si>
  <si>
    <t>郭*武</t>
  </si>
  <si>
    <t>177****4216</t>
  </si>
  <si>
    <t>陕AGR8105</t>
  </si>
  <si>
    <t>9349d89bfd5b4fc8b9406cf5f63ab27d</t>
  </si>
  <si>
    <t>郭秀武</t>
  </si>
  <si>
    <t>17781154216</t>
  </si>
  <si>
    <t>6228480462728176118</t>
  </si>
  <si>
    <t>LC0C76C43S4274904</t>
  </si>
  <si>
    <t>张*银</t>
  </si>
  <si>
    <t>139****0128</t>
  </si>
  <si>
    <t>陕AB95585</t>
  </si>
  <si>
    <t>a892d1858a9b4259a3448f6035f1151b</t>
  </si>
  <si>
    <t>张宝银</t>
  </si>
  <si>
    <t>13995040128</t>
  </si>
  <si>
    <t>中国建设银行股份有限公司固原分行</t>
  </si>
  <si>
    <t>6217004470037199861</t>
  </si>
  <si>
    <t>LGXFF4CD7S0500175</t>
  </si>
  <si>
    <t>闵*</t>
  </si>
  <si>
    <t>155****5585</t>
  </si>
  <si>
    <t>陕AGU7000</t>
  </si>
  <si>
    <t>ef9ffbc9d2fb4632ac23a7bfda3428ea</t>
  </si>
  <si>
    <t>闵江</t>
  </si>
  <si>
    <t>15591555585</t>
  </si>
  <si>
    <t>6228480218037367677</t>
  </si>
  <si>
    <t>LC0C76C4XS6151797</t>
  </si>
  <si>
    <t>蒋*龙</t>
  </si>
  <si>
    <t>177****9465</t>
  </si>
  <si>
    <t>陕AFU3739</t>
  </si>
  <si>
    <t>289f04d5a32648ddbf4131e32a486a40</t>
  </si>
  <si>
    <t>蒋梦龙</t>
  </si>
  <si>
    <t>17791719465</t>
  </si>
  <si>
    <t>6214 8329 5322 9692</t>
  </si>
  <si>
    <t>LB378JNZ2SH093750</t>
  </si>
  <si>
    <t>郑*欣</t>
  </si>
  <si>
    <t>152****5737</t>
  </si>
  <si>
    <t>陕AGS7155</t>
  </si>
  <si>
    <t>21d378fffb284a5996797ed141c19696</t>
  </si>
  <si>
    <t>郑柯欣</t>
  </si>
  <si>
    <t>15229065737</t>
  </si>
  <si>
    <t>6217004150001729162</t>
  </si>
  <si>
    <t>LNNBBDEL3SDD38218</t>
  </si>
  <si>
    <t>赵*玲</t>
  </si>
  <si>
    <t>138****1673</t>
  </si>
  <si>
    <t>陕AFF2014</t>
  </si>
  <si>
    <t>fd24185678a6413686c78718a1137708</t>
  </si>
  <si>
    <t>赵美玲</t>
  </si>
  <si>
    <t>13842081673</t>
  </si>
  <si>
    <t>6214 8329 7752 4979</t>
  </si>
  <si>
    <t>LGXC74C42S0536145</t>
  </si>
  <si>
    <t>何*刚</t>
  </si>
  <si>
    <t>180****2220</t>
  </si>
  <si>
    <t>陕AB98393</t>
  </si>
  <si>
    <t>a3675af062674b6993b266e109053c09</t>
  </si>
  <si>
    <t>何阿刚</t>
  </si>
  <si>
    <t>18092202220</t>
  </si>
  <si>
    <t>6212253700000913867</t>
  </si>
  <si>
    <t>LK6ADAE30SF407584</t>
  </si>
  <si>
    <t>王*强</t>
  </si>
  <si>
    <t>139****6270</t>
  </si>
  <si>
    <t>陕AGU5869</t>
  </si>
  <si>
    <t>1f37efeae34b41b88d65b3c4174d6d90</t>
  </si>
  <si>
    <t>王建强</t>
  </si>
  <si>
    <t>13991166270</t>
  </si>
  <si>
    <t>6217004220052806688</t>
  </si>
  <si>
    <t>L6T79BND8ST213082</t>
  </si>
  <si>
    <t>郑*仓</t>
  </si>
  <si>
    <t>153****5844</t>
  </si>
  <si>
    <t>陕AGS8337</t>
  </si>
  <si>
    <t>9d37f5c029ae48eb969bcb9c1b37c81f</t>
  </si>
  <si>
    <t>郑锋仓</t>
  </si>
  <si>
    <t>15319105844</t>
  </si>
  <si>
    <t>6217997900097323885</t>
  </si>
  <si>
    <t>LGXC74C40S0551565</t>
  </si>
  <si>
    <t>185****0905</t>
  </si>
  <si>
    <t>陕AGF6560</t>
  </si>
  <si>
    <t>453fe270c80a4587b1e28d989754141e</t>
  </si>
  <si>
    <t>王宇博</t>
  </si>
  <si>
    <t>18592030905</t>
  </si>
  <si>
    <t>6214831039858771</t>
  </si>
  <si>
    <t>L6T79XCZ1RE079686</t>
  </si>
  <si>
    <t>曹*琴</t>
  </si>
  <si>
    <t>130****8538</t>
  </si>
  <si>
    <t>陕AB59269</t>
  </si>
  <si>
    <t>01199907f944406cb19d587a352f17ea</t>
  </si>
  <si>
    <t>曹改琴</t>
  </si>
  <si>
    <t>13022838538</t>
  </si>
  <si>
    <t>6214832962443557</t>
  </si>
  <si>
    <t>HACAAPB39R1046909</t>
  </si>
  <si>
    <t>储*旺</t>
  </si>
  <si>
    <t>158****9085</t>
  </si>
  <si>
    <t>陕AF62972</t>
  </si>
  <si>
    <t>9f8a7d95a6914910b6b07455524e5cdf</t>
  </si>
  <si>
    <t>储照旺</t>
  </si>
  <si>
    <t>15829009085</t>
  </si>
  <si>
    <t>6217997900042164517</t>
  </si>
  <si>
    <t>LGWFFUA65SM179223</t>
  </si>
  <si>
    <t>132****3111</t>
  </si>
  <si>
    <t>陕AB43567</t>
  </si>
  <si>
    <t>97edbcb172564e15a78245cc924678c7</t>
  </si>
  <si>
    <t>田野</t>
  </si>
  <si>
    <t>13289773111</t>
  </si>
  <si>
    <t>6214859120424997</t>
  </si>
  <si>
    <t>LGXFF4CD4S0545171</t>
  </si>
  <si>
    <t>李*秀</t>
  </si>
  <si>
    <t>131****0202</t>
  </si>
  <si>
    <t>陕AGT0662</t>
  </si>
  <si>
    <t>15857874201e445cb9949d2f57c6c1b6</t>
  </si>
  <si>
    <t>李春秀</t>
  </si>
  <si>
    <t>13152020202</t>
  </si>
  <si>
    <t>6217921978587288</t>
  </si>
  <si>
    <t>LM8F7G6B0SC094590</t>
  </si>
  <si>
    <t>黄*忙</t>
  </si>
  <si>
    <t>158****5407</t>
  </si>
  <si>
    <t>陕AFZ0723</t>
  </si>
  <si>
    <t>b37dcb9467da416b84fa71a52be46e7f</t>
  </si>
  <si>
    <t>黄社忙</t>
  </si>
  <si>
    <t>15802905407</t>
  </si>
  <si>
    <t>6217997900035107853</t>
  </si>
  <si>
    <t>LC0C76C47S0154224</t>
  </si>
  <si>
    <t>132****4254</t>
  </si>
  <si>
    <t>陕AFZ6543</t>
  </si>
  <si>
    <t>daabb1979831410caf636d1bb29fee73</t>
  </si>
  <si>
    <t>杨荣</t>
  </si>
  <si>
    <t>13259904254</t>
  </si>
  <si>
    <t>6217997900069210169</t>
  </si>
  <si>
    <t>LNBRCFHK7SB405709</t>
  </si>
  <si>
    <t>136****5981</t>
  </si>
  <si>
    <t>陕AGU9967</t>
  </si>
  <si>
    <t>2cc116671fcc4bd6b8228c48c384fa9f</t>
  </si>
  <si>
    <t>王永亮</t>
  </si>
  <si>
    <t>13619135981</t>
  </si>
  <si>
    <t>6214664140104490</t>
  </si>
  <si>
    <t>LC0C76C43S7045671</t>
  </si>
  <si>
    <t>138****2220</t>
  </si>
  <si>
    <t>陕AAW9082</t>
  </si>
  <si>
    <t>466ddd9947fa4ac8b0e581d244fe3cf0</t>
  </si>
  <si>
    <t>王浩</t>
  </si>
  <si>
    <t>13849082220</t>
  </si>
  <si>
    <t>6236682550000545536</t>
  </si>
  <si>
    <t>HACAAAB11S3076718</t>
  </si>
  <si>
    <t>夏*琪</t>
  </si>
  <si>
    <t>132****6707</t>
  </si>
  <si>
    <t>陕AG32735</t>
  </si>
  <si>
    <t>9bbc1ed3bd12431785fea0955410432d</t>
  </si>
  <si>
    <t>夏玉琪</t>
  </si>
  <si>
    <t>13259986707</t>
  </si>
  <si>
    <t>6214832978346612</t>
  </si>
  <si>
    <t>LGWFFVA50SE104663</t>
  </si>
  <si>
    <t>田*达</t>
  </si>
  <si>
    <t>135****1972</t>
  </si>
  <si>
    <t>陕AAN5949</t>
  </si>
  <si>
    <t>13faff3f3c574f7cbc7a6f61c2580816</t>
  </si>
  <si>
    <t>田中达</t>
  </si>
  <si>
    <t>13572151972</t>
  </si>
  <si>
    <t>6214832971888461</t>
  </si>
  <si>
    <t>HESXR1C43SS122597</t>
  </si>
  <si>
    <t>153****7074</t>
  </si>
  <si>
    <t>陕CF81582</t>
  </si>
  <si>
    <t>0618516117b54657a5f94b20db3f774e</t>
  </si>
  <si>
    <t>董江</t>
  </si>
  <si>
    <t>15389647074</t>
  </si>
  <si>
    <t>6217004150008018551</t>
  </si>
  <si>
    <t>LM8F7G6B4SC087593</t>
  </si>
  <si>
    <t>156****8752</t>
  </si>
  <si>
    <t>陕ADP5234</t>
  </si>
  <si>
    <t>dbd7475477b04fb798eee08d2776d1b1</t>
  </si>
  <si>
    <t>郭凯</t>
  </si>
  <si>
    <t>15667298752</t>
  </si>
  <si>
    <t>6215592604003965358</t>
  </si>
  <si>
    <t>LB375GNN4SX070534</t>
  </si>
  <si>
    <t>152****2445</t>
  </si>
  <si>
    <t>陕AGT6760</t>
  </si>
  <si>
    <t>737af9f740f04451bd9768b40ac7577b</t>
  </si>
  <si>
    <t>黄涛</t>
  </si>
  <si>
    <t>15202402445</t>
  </si>
  <si>
    <t>6217004220086888843</t>
  </si>
  <si>
    <t>LB378JNZ2RB203502</t>
  </si>
  <si>
    <t>134****9402</t>
  </si>
  <si>
    <t>陕ADV0210</t>
  </si>
  <si>
    <t>9605bd5bfcb649178c01c8f2a23d7e76</t>
  </si>
  <si>
    <t>13474649402</t>
  </si>
  <si>
    <t>6228480218436901670</t>
  </si>
  <si>
    <t>LFZ63AL57SD235223</t>
  </si>
  <si>
    <t>199****6403</t>
  </si>
  <si>
    <t>陕AGT9557</t>
  </si>
  <si>
    <t>81db1940d4fe4be9b69e2b36d0d5ff23</t>
  </si>
  <si>
    <t>王秦</t>
  </si>
  <si>
    <t>19918046403</t>
  </si>
  <si>
    <t>6221507970006586679</t>
  </si>
  <si>
    <t>LNNBBDEE1SG031319</t>
  </si>
  <si>
    <t>151****9972</t>
  </si>
  <si>
    <t>陕AGE7301</t>
  </si>
  <si>
    <t>0fa6ac7d27134781b541822fc7dced2c</t>
  </si>
  <si>
    <t>王新强</t>
  </si>
  <si>
    <t>15129849972</t>
  </si>
  <si>
    <t>中国邮政储蓄银行股份有限公司大荔县韦林营业所</t>
  </si>
  <si>
    <t>6217997900104396791</t>
  </si>
  <si>
    <t>L6T79XEZ3SE002398</t>
  </si>
  <si>
    <t>王*瑜</t>
  </si>
  <si>
    <t>159****9994</t>
  </si>
  <si>
    <t>陕AGP8331</t>
  </si>
  <si>
    <t>594d97e59bce4c11839744681bb2a91a</t>
  </si>
  <si>
    <t>王周瑜</t>
  </si>
  <si>
    <t>15909249994</t>
  </si>
  <si>
    <t>6217004120015520998</t>
  </si>
  <si>
    <t>LGWFFUA58SJ045945</t>
  </si>
  <si>
    <t>187****7067</t>
  </si>
  <si>
    <t>陕AGS1788</t>
  </si>
  <si>
    <t>98fa220800d34fe1b8512441b721c377</t>
  </si>
  <si>
    <t>张琼</t>
  </si>
  <si>
    <t>18717317067</t>
  </si>
  <si>
    <t>6214 8302 9062 6646</t>
  </si>
  <si>
    <t>LC0C74C4XS5222233</t>
  </si>
  <si>
    <t>杜*华</t>
  </si>
  <si>
    <t>136****1181</t>
  </si>
  <si>
    <t>陕AAA2374</t>
  </si>
  <si>
    <t>1361f588c20e4a9096a89914ff3f84f2</t>
  </si>
  <si>
    <t>杜瑞华</t>
  </si>
  <si>
    <t>13659101181</t>
  </si>
  <si>
    <t>6217004160027735846</t>
  </si>
  <si>
    <t>LK6ADAE35SF309635</t>
  </si>
  <si>
    <t>蒙*鑫</t>
  </si>
  <si>
    <t>178****4131</t>
  </si>
  <si>
    <t>陕AGM2367</t>
  </si>
  <si>
    <t>923cb574e88b4d0b88a358cb1737c5a1</t>
  </si>
  <si>
    <t>蒙李鑫</t>
  </si>
  <si>
    <t>17802924131</t>
  </si>
  <si>
    <t>西安咸宁路支行</t>
  </si>
  <si>
    <t>6214 8329 6120 5452</t>
  </si>
  <si>
    <t>L6T79XCZ9SE000027</t>
  </si>
  <si>
    <t>柳*旭</t>
  </si>
  <si>
    <t>176****0741</t>
  </si>
  <si>
    <t>陕AB98995</t>
  </si>
  <si>
    <t>e4c3428bec784a509d42ac88253a370c</t>
  </si>
  <si>
    <t>柳千旭</t>
  </si>
  <si>
    <t>17691030741</t>
  </si>
  <si>
    <t>6215340302104709594</t>
  </si>
  <si>
    <t>LNBMC1TK9SZ127052</t>
  </si>
  <si>
    <t>千*州</t>
  </si>
  <si>
    <t>186****9025</t>
  </si>
  <si>
    <t>陕AGR2626</t>
  </si>
  <si>
    <t>5ad4ccd03c8a4b2a8b674ad9f8e9f495</t>
  </si>
  <si>
    <t>千航州</t>
  </si>
  <si>
    <t>18629009025</t>
  </si>
  <si>
    <t>6217853600027892990</t>
  </si>
  <si>
    <t>LC0C74C48S0229579</t>
  </si>
  <si>
    <t>153****0184</t>
  </si>
  <si>
    <t>陕EF83585</t>
  </si>
  <si>
    <t>c9657648a4ae4bb2ae9d2ac52b177f67</t>
  </si>
  <si>
    <t>王建军</t>
  </si>
  <si>
    <t>15319150184</t>
  </si>
  <si>
    <t>6222626150000620733</t>
  </si>
  <si>
    <t>LGWFGVA72SH267781</t>
  </si>
  <si>
    <t>周*国</t>
  </si>
  <si>
    <t>177****3032</t>
  </si>
  <si>
    <t>陕AGQ1930</t>
  </si>
  <si>
    <t>e4e10ee15a54494eba0fab39e7ffa824</t>
  </si>
  <si>
    <t>周强国</t>
  </si>
  <si>
    <t>17789173032</t>
  </si>
  <si>
    <t>622908453113673417</t>
  </si>
  <si>
    <t>LC0C76C41S4257440</t>
  </si>
  <si>
    <t>181****9977</t>
  </si>
  <si>
    <t>陕AAW6193</t>
  </si>
  <si>
    <t>b1d003f6afe7497eb8a221dd7ac7723d</t>
  </si>
  <si>
    <t>18191699977</t>
  </si>
  <si>
    <t>6228482911187695610</t>
  </si>
  <si>
    <t>LNBSC24K2SZ134713</t>
  </si>
  <si>
    <t>188****0789</t>
  </si>
  <si>
    <t>陕AB79222</t>
  </si>
  <si>
    <t>0b90a0a9a1ee4499871824c2f0e38fd3</t>
  </si>
  <si>
    <t>许小荣</t>
  </si>
  <si>
    <t>18829100789</t>
  </si>
  <si>
    <t>6228480228755248371</t>
  </si>
  <si>
    <t>LB375GNN8SX036936</t>
  </si>
  <si>
    <t>周*名</t>
  </si>
  <si>
    <t>158****9648</t>
  </si>
  <si>
    <t>陕ADU7131</t>
  </si>
  <si>
    <t>1f50bcd87f2441b5853072a232ef432d</t>
  </si>
  <si>
    <t>周昭名</t>
  </si>
  <si>
    <t>15829399648</t>
  </si>
  <si>
    <t>6214 8512 9979 0563</t>
  </si>
  <si>
    <t>LGXCE4CC0S0376554</t>
  </si>
  <si>
    <t>赵*杰</t>
  </si>
  <si>
    <t>153****6175</t>
  </si>
  <si>
    <t>陕AAZ3775</t>
  </si>
  <si>
    <t>d19f5658861e436ebbce3ddc98e1b316</t>
  </si>
  <si>
    <t>赵文杰</t>
  </si>
  <si>
    <t>15353666175</t>
  </si>
  <si>
    <t>6225880292625671</t>
  </si>
  <si>
    <t>LB375GNN8SX075056</t>
  </si>
  <si>
    <t>于*玲</t>
  </si>
  <si>
    <t>138****7018</t>
  </si>
  <si>
    <t>陕AB13659</t>
  </si>
  <si>
    <t>8d796e6157024c73a77809f4cdf21e83</t>
  </si>
  <si>
    <t>于凤玲</t>
  </si>
  <si>
    <t>13843257018</t>
  </si>
  <si>
    <t>6222600350003059265</t>
  </si>
  <si>
    <t>LSJWR4098SS026535</t>
  </si>
  <si>
    <t>徐*斌</t>
  </si>
  <si>
    <t>137****5165</t>
  </si>
  <si>
    <t>陕AB57809</t>
  </si>
  <si>
    <t>abc64f1e4503431db69a997af27999c6</t>
  </si>
  <si>
    <t>徐宏斌</t>
  </si>
  <si>
    <t>13759645165</t>
  </si>
  <si>
    <t>6215592605006637324</t>
  </si>
  <si>
    <t>LK6ADAE27SE615992</t>
  </si>
  <si>
    <t>祁*军</t>
  </si>
  <si>
    <t>180****8614</t>
  </si>
  <si>
    <t>陕AGR5663</t>
  </si>
  <si>
    <t>52d46b1d4af3448c9d29e662378bfd32</t>
  </si>
  <si>
    <t>祁军军</t>
  </si>
  <si>
    <t>18092018614</t>
  </si>
  <si>
    <t>王寺支行</t>
  </si>
  <si>
    <t>6228480218170853673</t>
  </si>
  <si>
    <t>LC0C74C44S5226679</t>
  </si>
  <si>
    <t>199****1980</t>
  </si>
  <si>
    <t>陕AGS6965</t>
  </si>
  <si>
    <t>78048fd168694b70822c0e38264a79af</t>
  </si>
  <si>
    <t>黎露</t>
  </si>
  <si>
    <t>19909251980</t>
  </si>
  <si>
    <t>6217997900076206333</t>
  </si>
  <si>
    <t>LGWFFUA50SJ056809</t>
  </si>
  <si>
    <t>陕AGT7650</t>
  </si>
  <si>
    <t>5d0d10237773433eb997ed93129e6f7b</t>
  </si>
  <si>
    <t>石卓</t>
  </si>
  <si>
    <t>13772194379</t>
  </si>
  <si>
    <t>6214 8541 1752 6375</t>
  </si>
  <si>
    <t>LGXC74C44S0444504</t>
  </si>
  <si>
    <t>刘*峰</t>
  </si>
  <si>
    <t>135****9069</t>
  </si>
  <si>
    <t>陕AGA6313</t>
  </si>
  <si>
    <t>21e49aa3e28d4aaa95f1963f22cca937</t>
  </si>
  <si>
    <t>刘高峰</t>
  </si>
  <si>
    <t>13571579069</t>
  </si>
  <si>
    <t>6217004110008443415</t>
  </si>
  <si>
    <t>LGWFFUA65SM179271</t>
  </si>
  <si>
    <t>刘*祥</t>
  </si>
  <si>
    <t>137****0209</t>
  </si>
  <si>
    <t>陕AGG0647</t>
  </si>
  <si>
    <t>c3fcad80c866403b84665896a24eed6a</t>
  </si>
  <si>
    <t>刘庆祥</t>
  </si>
  <si>
    <t>13772270209</t>
  </si>
  <si>
    <t>中国工商银行延安黄陵店头支行</t>
  </si>
  <si>
    <t>6222022609000124418</t>
  </si>
  <si>
    <t>LM8F7G6B3SC066492</t>
  </si>
  <si>
    <t>184****6897</t>
  </si>
  <si>
    <t>陕AGS9289</t>
  </si>
  <si>
    <t>d750a04a5c784337b6db8263fb5fbe26</t>
  </si>
  <si>
    <t>刘瑶</t>
  </si>
  <si>
    <t>18419706897</t>
  </si>
  <si>
    <t>6228483446069433169</t>
  </si>
  <si>
    <t>LNNBBDEE7RG152012</t>
  </si>
  <si>
    <t>150****3565</t>
  </si>
  <si>
    <t>陕AGS3395</t>
  </si>
  <si>
    <t>04ae9f69a6c04c6aafe1a474c7f7d0a1</t>
  </si>
  <si>
    <t>王蕊</t>
  </si>
  <si>
    <t>15009183565</t>
  </si>
  <si>
    <t>6222032604010663370</t>
  </si>
  <si>
    <t>LM8F7G6B4SC061852</t>
  </si>
  <si>
    <t>吴*特</t>
  </si>
  <si>
    <t>181****9336</t>
  </si>
  <si>
    <t>陕AAK6725</t>
  </si>
  <si>
    <t>5bcbfaaf88a146c88a5d324a98ef440f</t>
  </si>
  <si>
    <t>吴特特</t>
  </si>
  <si>
    <t>18192049336</t>
  </si>
  <si>
    <t>6212263700007213517</t>
  </si>
  <si>
    <t>LC0CE6CD5S7056581</t>
  </si>
  <si>
    <t>134****4538</t>
  </si>
  <si>
    <t>晋MDH5503</t>
  </si>
  <si>
    <t>11e898c2e10b45c5bec7dd1fe402e22e</t>
  </si>
  <si>
    <t>周磊</t>
  </si>
  <si>
    <t>13466974538</t>
  </si>
  <si>
    <t>中国农业银行新绛县支行+103181652619</t>
  </si>
  <si>
    <t>6230523040016307275</t>
  </si>
  <si>
    <t>LK6ADAE2XSB560584</t>
  </si>
  <si>
    <t>139****0790</t>
  </si>
  <si>
    <t>陕AGP1607</t>
  </si>
  <si>
    <t>50e612d3e7434129b96bac32c0f1060a</t>
  </si>
  <si>
    <t>杨敏</t>
  </si>
  <si>
    <t>13991960790</t>
  </si>
  <si>
    <t>6217997900031358443</t>
  </si>
  <si>
    <t>LSJWM6361SZ674933</t>
  </si>
  <si>
    <t>彭*建</t>
  </si>
  <si>
    <t>187****7475</t>
  </si>
  <si>
    <t>陕AGR9776</t>
  </si>
  <si>
    <t>b1b5e28a464f426fa395fbd0f7807b6e</t>
  </si>
  <si>
    <t>彭成建</t>
  </si>
  <si>
    <t>18702917475</t>
  </si>
  <si>
    <t>6222032604009027025</t>
  </si>
  <si>
    <t>LB378JNZ0SH072251</t>
  </si>
  <si>
    <t>邢*</t>
  </si>
  <si>
    <t>158****0939</t>
  </si>
  <si>
    <t>陕AGU9639</t>
  </si>
  <si>
    <t>24a2622b22ee42e8aca94129532a5c95</t>
  </si>
  <si>
    <t>邢良</t>
  </si>
  <si>
    <t>15829750939</t>
  </si>
  <si>
    <t>建设银行西安临潼区支行</t>
  </si>
  <si>
    <t>6217 0042 2007 6766 595</t>
  </si>
  <si>
    <t>LNNBBDEJ3RD211359</t>
  </si>
  <si>
    <t>高*建</t>
  </si>
  <si>
    <t>137****8977</t>
  </si>
  <si>
    <t>陕AGQ2596</t>
  </si>
  <si>
    <t>83d413fff122418b9db435b4cb4535ff</t>
  </si>
  <si>
    <t>高福建</t>
  </si>
  <si>
    <t>13709238977</t>
  </si>
  <si>
    <t>6217997900043732916</t>
  </si>
  <si>
    <t>LNNBBDEG9RG078786</t>
  </si>
  <si>
    <t>133****5269</t>
  </si>
  <si>
    <t>陕AB96922</t>
  </si>
  <si>
    <t>9fb9f13c306d407890b5ade689439ded</t>
  </si>
  <si>
    <t>朱成平</t>
  </si>
  <si>
    <t>13379155269</t>
  </si>
  <si>
    <t>6228482968693067676</t>
  </si>
  <si>
    <t>LFZ63AZ53SH008868</t>
  </si>
  <si>
    <t>135****1877</t>
  </si>
  <si>
    <t>陕AGJ5190</t>
  </si>
  <si>
    <t>4874549086e64ce1aad1aaf5b97986e0</t>
  </si>
  <si>
    <t>何刚强</t>
  </si>
  <si>
    <t>13572481877</t>
  </si>
  <si>
    <t>6217004220035157373</t>
  </si>
  <si>
    <t>LB378JNZ0SB041200</t>
  </si>
  <si>
    <t>130****2288</t>
  </si>
  <si>
    <t>陕AGD1893</t>
  </si>
  <si>
    <t>b617b45e4d944e6a873eaa5d538a227c</t>
  </si>
  <si>
    <t>黄康</t>
  </si>
  <si>
    <t>13098112288</t>
  </si>
  <si>
    <t>6228480228058134070</t>
  </si>
  <si>
    <t>LB378JNZ9SH075763</t>
  </si>
  <si>
    <t>李*娜</t>
  </si>
  <si>
    <t>132****0996</t>
  </si>
  <si>
    <t>陕AGT1936</t>
  </si>
  <si>
    <t>b87200b67c3a4e05b0027ecd7c8d9854</t>
  </si>
  <si>
    <t>李丽娜</t>
  </si>
  <si>
    <t>13259010996</t>
  </si>
  <si>
    <t>6217997900121492474</t>
  </si>
  <si>
    <t>LNNBBDEE1SG029182</t>
  </si>
  <si>
    <t>詹*茜</t>
  </si>
  <si>
    <t>187****7738</t>
  </si>
  <si>
    <t>陕AG85949</t>
  </si>
  <si>
    <t>ae2da3030ce9401bb2001834ec012303</t>
  </si>
  <si>
    <t>詹瑞茜</t>
  </si>
  <si>
    <t>18729007738</t>
  </si>
  <si>
    <t>6227004226760202762</t>
  </si>
  <si>
    <t>LNBRCFHK2RB373083</t>
  </si>
  <si>
    <t>151****0042</t>
  </si>
  <si>
    <t>陕AGU8980</t>
  </si>
  <si>
    <t>2b5f0ac2985c44058023f9d0a9943261</t>
  </si>
  <si>
    <t>王琦</t>
  </si>
  <si>
    <t>15191780042</t>
  </si>
  <si>
    <t>6210814150001546538</t>
  </si>
  <si>
    <t>LNNBBDEG5RG062410</t>
  </si>
  <si>
    <t>赵*山</t>
  </si>
  <si>
    <t>133****5186</t>
  </si>
  <si>
    <t>陕AGU8779</t>
  </si>
  <si>
    <t>2ce9c9cd7bb4442ca192245668956be1</t>
  </si>
  <si>
    <t>赵长山</t>
  </si>
  <si>
    <t>13309225186</t>
  </si>
  <si>
    <t>6228480217127968279</t>
  </si>
  <si>
    <t>LNNBBDEL8SDE16167</t>
  </si>
  <si>
    <t>张*越</t>
  </si>
  <si>
    <t>182****2297</t>
  </si>
  <si>
    <t>陕AGU8887</t>
  </si>
  <si>
    <t>b03ca149b17c4b9390f25a7a90da1050</t>
  </si>
  <si>
    <t>张志越</t>
  </si>
  <si>
    <t>18292172297</t>
  </si>
  <si>
    <t>6216613600002777532</t>
  </si>
  <si>
    <t>LGWFFUA58SJ066388</t>
  </si>
  <si>
    <t>156****5858</t>
  </si>
  <si>
    <t>陕AB78265</t>
  </si>
  <si>
    <t>907d76359b8c4e8b896a36f6e7bb7e7d</t>
  </si>
  <si>
    <t>袁恩军</t>
  </si>
  <si>
    <t>15619195858</t>
  </si>
  <si>
    <t>6222032602001234581</t>
  </si>
  <si>
    <t>LGXFF4CD1S0568455</t>
  </si>
  <si>
    <t>186****6425</t>
  </si>
  <si>
    <t>陕AF29590</t>
  </si>
  <si>
    <t>7a9d84b252a44cd7a4a55bd20d3e1989</t>
  </si>
  <si>
    <t>薛岩</t>
  </si>
  <si>
    <t>18602916425</t>
  </si>
  <si>
    <t>6217853600015017246</t>
  </si>
  <si>
    <t>LGWFFUA61SM180742</t>
  </si>
  <si>
    <t>186****4005</t>
  </si>
  <si>
    <t>陕AB91888</t>
  </si>
  <si>
    <t>a9b76dc9b7814593ac0ef9b2c5c362d5</t>
  </si>
  <si>
    <t>18682904005</t>
  </si>
  <si>
    <t>6212262604000557543</t>
  </si>
  <si>
    <t>L6T75MNN6SF365702</t>
  </si>
  <si>
    <t>单*峰</t>
  </si>
  <si>
    <t>153****6743</t>
  </si>
  <si>
    <t>陕AAW6076</t>
  </si>
  <si>
    <t>9de44baa838b4ac08263fad37c37bb1f</t>
  </si>
  <si>
    <t>单利峰</t>
  </si>
  <si>
    <t>15332496743</t>
  </si>
  <si>
    <t>中国建设银行股份有限公司西安凤城路支行</t>
  </si>
  <si>
    <t>6214674220019537299</t>
  </si>
  <si>
    <t>LNBMC1TK1SZ140877</t>
  </si>
  <si>
    <t>131****8126</t>
  </si>
  <si>
    <t>陕AGG1030</t>
  </si>
  <si>
    <t>e3af8c4b2b3543ac97e7493154ed50fb</t>
  </si>
  <si>
    <t>王黍平</t>
  </si>
  <si>
    <t>13102178126</t>
  </si>
  <si>
    <t>623165029601447898</t>
  </si>
  <si>
    <t>LGWFFUA55SJ069068</t>
  </si>
  <si>
    <t>177****6346</t>
  </si>
  <si>
    <t>陕AGT3312</t>
  </si>
  <si>
    <t>f463f74b52af465285d2c9b9602fa226</t>
  </si>
  <si>
    <t>王琨</t>
  </si>
  <si>
    <t>17791736346</t>
  </si>
  <si>
    <t>建设银行西咸新区支行</t>
  </si>
  <si>
    <t>6214994221637898</t>
  </si>
  <si>
    <t>L6T79END2ST211572</t>
  </si>
  <si>
    <t>132****2763</t>
  </si>
  <si>
    <t>陕AG41899</t>
  </si>
  <si>
    <t>54468b853d88436189acfd2cee7bde48</t>
  </si>
  <si>
    <t>张悦</t>
  </si>
  <si>
    <t>13201612763</t>
  </si>
  <si>
    <t>6214994221753349</t>
  </si>
  <si>
    <t>L6T79XEZ8SV251988</t>
  </si>
  <si>
    <t>151****3027</t>
  </si>
  <si>
    <t>陕AGS5352</t>
  </si>
  <si>
    <t>39aaac0aa9544d3491c3685a8332a2df</t>
  </si>
  <si>
    <t>贾旺</t>
  </si>
  <si>
    <t>15129393027</t>
  </si>
  <si>
    <t>6236684110000141634</t>
  </si>
  <si>
    <t>LNNBBDEE4RG139797</t>
  </si>
  <si>
    <t>182****1439</t>
  </si>
  <si>
    <t>陕AGU6166</t>
  </si>
  <si>
    <t>6efa7afc65544fdaba3c377a4a83fbd6</t>
  </si>
  <si>
    <t>郭飞龙</t>
  </si>
  <si>
    <t>18220301439</t>
  </si>
  <si>
    <t>6228482908074351679</t>
  </si>
  <si>
    <t>LNNBBDEL8SDD85986</t>
  </si>
  <si>
    <t>向*花</t>
  </si>
  <si>
    <t>139****5985</t>
  </si>
  <si>
    <t>陕AGS7615</t>
  </si>
  <si>
    <t>0e79c47a76e24c2d807078724a733bb8</t>
  </si>
  <si>
    <t>向兵花</t>
  </si>
  <si>
    <t>13909225985</t>
  </si>
  <si>
    <t>6222023700010082255</t>
  </si>
  <si>
    <t>LGWFFVA52SE108925</t>
  </si>
  <si>
    <t>187****1920</t>
  </si>
  <si>
    <t>陕FDA8866</t>
  </si>
  <si>
    <t>f1313233af5c40748ba2eee033a5faa0</t>
  </si>
  <si>
    <t>18710641920</t>
  </si>
  <si>
    <t>中国农业银行汉中北大街分办理处</t>
  </si>
  <si>
    <t>6228482918447088171</t>
  </si>
  <si>
    <t>LGWEEUA50SK127788</t>
  </si>
  <si>
    <t>139****4715</t>
  </si>
  <si>
    <t>陕AB96680</t>
  </si>
  <si>
    <t>0bb6de8a60114cc485085026c30db921</t>
  </si>
  <si>
    <t>关海</t>
  </si>
  <si>
    <t>13992864715</t>
  </si>
  <si>
    <t>4367424228750652178</t>
  </si>
  <si>
    <t>L6T778CNXSF379882</t>
  </si>
  <si>
    <t>王*源</t>
  </si>
  <si>
    <t>189****1118</t>
  </si>
  <si>
    <t>陕AD01626</t>
  </si>
  <si>
    <t>9c6c037bd76e44c080b60d46fb8ed16e</t>
  </si>
  <si>
    <t>王泽源</t>
  </si>
  <si>
    <t>18992931118</t>
  </si>
  <si>
    <t>6215593700018817904</t>
  </si>
  <si>
    <t>LB375GNN0SX446789</t>
  </si>
  <si>
    <t>158****9207</t>
  </si>
  <si>
    <t>陕ADC6507</t>
  </si>
  <si>
    <t>8938759ec000405caabe8e2e3cbd0487</t>
  </si>
  <si>
    <t>王彦</t>
  </si>
  <si>
    <t>15829089207</t>
  </si>
  <si>
    <t>6230 5202 2001 8725 970</t>
  </si>
  <si>
    <t>LGXCE4CC6S0509138</t>
  </si>
  <si>
    <t>孙*龙</t>
  </si>
  <si>
    <t>158****7001</t>
  </si>
  <si>
    <t>陕AGS8538</t>
  </si>
  <si>
    <t>400e36920d94432196d0be66eb56ce38</t>
  </si>
  <si>
    <t>孙子龙</t>
  </si>
  <si>
    <t>15877397001</t>
  </si>
  <si>
    <t>6217004220024778916</t>
  </si>
  <si>
    <t>LS6BME2P3SA705739</t>
  </si>
  <si>
    <t>183****3873</t>
  </si>
  <si>
    <t>陕AGK7850</t>
  </si>
  <si>
    <t>226cdeb88c9941838318b92f3a947eab</t>
  </si>
  <si>
    <t>张坚</t>
  </si>
  <si>
    <t>18302993873</t>
  </si>
  <si>
    <t>6217004220067158091</t>
  </si>
  <si>
    <t>LGXCD4C48S0442246</t>
  </si>
  <si>
    <t>孙*杰</t>
  </si>
  <si>
    <t>181****9694</t>
  </si>
  <si>
    <t>陕AGU6632</t>
  </si>
  <si>
    <t>eebeaa1b20f54cdc83f631e7ef21ca26</t>
  </si>
  <si>
    <t>孙艳杰</t>
  </si>
  <si>
    <t>18182589694</t>
  </si>
  <si>
    <t>6217 0041 6000 0748 048</t>
  </si>
  <si>
    <t>LGWFGUA6XSM197634</t>
  </si>
  <si>
    <t>刘*文</t>
  </si>
  <si>
    <t>153****4797</t>
  </si>
  <si>
    <t>陕DF63063</t>
  </si>
  <si>
    <t>60273862875048758b23b5b1642c1ff6</t>
  </si>
  <si>
    <t>刘俊文</t>
  </si>
  <si>
    <t>15353164797</t>
  </si>
  <si>
    <t>6228482940174117213</t>
  </si>
  <si>
    <t>LGWFFVA53SE106231</t>
  </si>
  <si>
    <t>姚*宝</t>
  </si>
  <si>
    <t>152****6246</t>
  </si>
  <si>
    <t>陕AB69129</t>
  </si>
  <si>
    <t>80b090a37bb347138f2c8a341f69a235</t>
  </si>
  <si>
    <t>姚宝宝</t>
  </si>
  <si>
    <t>15291686246</t>
  </si>
  <si>
    <t>6228450210026395617</t>
  </si>
  <si>
    <t>HACAALA35S1B03867</t>
  </si>
  <si>
    <t>厚*龙</t>
  </si>
  <si>
    <t>155****6637</t>
  </si>
  <si>
    <t>陕AF58114</t>
  </si>
  <si>
    <t>cba84b53e7254e46b717db0fa2a25d3f</t>
  </si>
  <si>
    <t>厚金龙</t>
  </si>
  <si>
    <t>15535176637</t>
  </si>
  <si>
    <t>6217 8581 0000 0766 969</t>
  </si>
  <si>
    <t>L6T791RZ5SV301401</t>
  </si>
  <si>
    <t>王*琴</t>
  </si>
  <si>
    <t>186****5737</t>
  </si>
  <si>
    <t>陕KF99253</t>
  </si>
  <si>
    <t>ecd9371836e84af2b3e35cb24736f5a5</t>
  </si>
  <si>
    <t>王琴琴</t>
  </si>
  <si>
    <t>18609125737</t>
  </si>
  <si>
    <t>6217853600023838401</t>
  </si>
  <si>
    <t>LS6C3E2R4SF018510</t>
  </si>
  <si>
    <t>常*龙</t>
  </si>
  <si>
    <t>181****8303</t>
  </si>
  <si>
    <t>陕AGN9501</t>
  </si>
  <si>
    <t>503f86b4b6c548c0b3483884ee9d6eb1</t>
  </si>
  <si>
    <t>常宇龙</t>
  </si>
  <si>
    <t>18182488303</t>
  </si>
  <si>
    <t>6216630600005257176</t>
  </si>
  <si>
    <t>LB378JNZ8SB033183</t>
  </si>
  <si>
    <t>183****2197</t>
  </si>
  <si>
    <t>陕AGU1999</t>
  </si>
  <si>
    <t>509c3d8327e14ddfafd2189632094eb0</t>
  </si>
  <si>
    <t>年贝</t>
  </si>
  <si>
    <t>18392452197</t>
  </si>
  <si>
    <t>6228480218169437975</t>
  </si>
  <si>
    <t>LC0C74C49S0173300</t>
  </si>
  <si>
    <t>桑*芝</t>
  </si>
  <si>
    <t>187****1245</t>
  </si>
  <si>
    <t>陕AGU8578</t>
  </si>
  <si>
    <t>d8baff05967840f9b0f06027dcd07b51</t>
  </si>
  <si>
    <t>桑幸芝</t>
  </si>
  <si>
    <t>18706811245</t>
  </si>
  <si>
    <t>6217977900036122533</t>
  </si>
  <si>
    <t>LGWFFUA65SM181957</t>
  </si>
  <si>
    <t>186****1269</t>
  </si>
  <si>
    <t>陕AGT8128</t>
  </si>
  <si>
    <t>ffee6ded535349c7b253f3c6a8e5d6e7</t>
  </si>
  <si>
    <t>陈丽</t>
  </si>
  <si>
    <t>18629481269</t>
  </si>
  <si>
    <t>建行西安时代明丰菀支行</t>
  </si>
  <si>
    <t>6217004220084588981</t>
  </si>
  <si>
    <t>LC0C74C47S5154568</t>
  </si>
  <si>
    <t>李*旺</t>
  </si>
  <si>
    <t>177****9872</t>
  </si>
  <si>
    <t>陕AGV6663</t>
  </si>
  <si>
    <t>d57226ea8d99487eb5fad07d4d8dab8f</t>
  </si>
  <si>
    <t>李兴旺</t>
  </si>
  <si>
    <t>17792299872</t>
  </si>
  <si>
    <t>6228480218434329171</t>
  </si>
  <si>
    <t>LFZ93AL89SD257876</t>
  </si>
  <si>
    <t>刘*宁</t>
  </si>
  <si>
    <t>150****6095</t>
  </si>
  <si>
    <t>陕AGR9875</t>
  </si>
  <si>
    <t>ce7d8f69056f474aa595d4a31d75001b</t>
  </si>
  <si>
    <t>刘亚宁</t>
  </si>
  <si>
    <t>15029616095</t>
  </si>
  <si>
    <t>6217921900263693</t>
  </si>
  <si>
    <t>LC0C74C44S5215116</t>
  </si>
  <si>
    <t>曹*宏</t>
  </si>
  <si>
    <t>137****1752</t>
  </si>
  <si>
    <t>陕AB11666</t>
  </si>
  <si>
    <t>4f54a259e1a04f68a06930efd4312aaa</t>
  </si>
  <si>
    <t>曹丽宏</t>
  </si>
  <si>
    <t>13759861752</t>
  </si>
  <si>
    <t>6217232604000028301</t>
  </si>
  <si>
    <t>LB375GNN0SX051219</t>
  </si>
  <si>
    <t>176****4817</t>
  </si>
  <si>
    <t>鄂QF22230</t>
  </si>
  <si>
    <t>800017d23e4b4b708d800caf2dbc3410</t>
  </si>
  <si>
    <t>李稀</t>
  </si>
  <si>
    <t>17691104817</t>
  </si>
  <si>
    <t>6222620810023935204</t>
  </si>
  <si>
    <t>LS6BME2P2SA701505</t>
  </si>
  <si>
    <t>138****1389</t>
  </si>
  <si>
    <t>陕AF35033</t>
  </si>
  <si>
    <t>e3c5c0e86e66444492276c286ee7581d</t>
  </si>
  <si>
    <t>马杰</t>
  </si>
  <si>
    <t>13895551389</t>
  </si>
  <si>
    <t>中国邮政储蓄银行吴忠市富民路营业所</t>
  </si>
  <si>
    <t>6221808700000889043</t>
  </si>
  <si>
    <t>LGWFGVA74SH257835</t>
  </si>
  <si>
    <t>欧*宇翔</t>
  </si>
  <si>
    <t>180****0721</t>
  </si>
  <si>
    <t>陕AB48800</t>
  </si>
  <si>
    <t>4957ec1fc3d243c38be74ab7a24c24c6</t>
  </si>
  <si>
    <t>欧阳宇翔</t>
  </si>
  <si>
    <t>18064300721</t>
  </si>
  <si>
    <t>6214830584298227</t>
  </si>
  <si>
    <t>LGXCE4CCXS0476662</t>
  </si>
  <si>
    <t>133****0653</t>
  </si>
  <si>
    <t>陕AF67545</t>
  </si>
  <si>
    <t>8d71771be8b348ddbdf548a663ffdd84</t>
  </si>
  <si>
    <t>张璠</t>
  </si>
  <si>
    <t>13379540653</t>
  </si>
  <si>
    <t>6217853600003212940</t>
  </si>
  <si>
    <t>LM8F7E89XSA008342</t>
  </si>
  <si>
    <t>刘*虎</t>
  </si>
  <si>
    <t>135****3961</t>
  </si>
  <si>
    <t>陕AG05345</t>
  </si>
  <si>
    <t>6e57a11e64ba484ba779e1029a7b5c74</t>
  </si>
  <si>
    <t>刘军虎</t>
  </si>
  <si>
    <t>13509103961</t>
  </si>
  <si>
    <t>6214664160171940</t>
  </si>
  <si>
    <t>L6T791RZ8SV303238</t>
  </si>
  <si>
    <t>153****7269</t>
  </si>
  <si>
    <t>陕AGV5015</t>
  </si>
  <si>
    <t>84ec4799e88a46cd931af4b584215fa4</t>
  </si>
  <si>
    <t>徐华</t>
  </si>
  <si>
    <t>15309137269</t>
  </si>
  <si>
    <t>中国建设银行渭南电信支行</t>
  </si>
  <si>
    <t>6217004140006950376</t>
  </si>
  <si>
    <t>L6T79BND1ST208838</t>
  </si>
  <si>
    <t>贺*鹏</t>
  </si>
  <si>
    <t>156****5065</t>
  </si>
  <si>
    <t>陕AGS5571</t>
  </si>
  <si>
    <t>7ee47ba0b2f442e192c37a872deafd0a</t>
  </si>
  <si>
    <t>贺斌鹏</t>
  </si>
  <si>
    <t>15691875065</t>
  </si>
  <si>
    <t>6228480218932661174</t>
  </si>
  <si>
    <t>LNNBDDEN6RDC20041</t>
  </si>
  <si>
    <t>陈*军</t>
  </si>
  <si>
    <t>137****9298</t>
  </si>
  <si>
    <t>陕AD73856</t>
  </si>
  <si>
    <t>e9a286cb0d71493c941f55d61416583f</t>
  </si>
  <si>
    <t>陈崇军</t>
  </si>
  <si>
    <t>13772199298</t>
  </si>
  <si>
    <t>6217213700033209257</t>
  </si>
  <si>
    <t>LB375GNN9SX051106</t>
  </si>
  <si>
    <t>134****4676</t>
  </si>
  <si>
    <t>陕AG35712</t>
  </si>
  <si>
    <t>e21c51d4061e40ab8f6d098054037c73</t>
  </si>
  <si>
    <t>13484664676</t>
  </si>
  <si>
    <t>6222032602001517654</t>
  </si>
  <si>
    <t>LNNBDDEN8SDD93937</t>
  </si>
  <si>
    <t>136****6396</t>
  </si>
  <si>
    <t>陕AGT6833</t>
  </si>
  <si>
    <t>546fba599f6f4ac08576cd65b9d12030</t>
  </si>
  <si>
    <t>齐浩</t>
  </si>
  <si>
    <t>13609286396</t>
  </si>
  <si>
    <t>6222023700024690127</t>
  </si>
  <si>
    <t>LC0C76C43S4147893</t>
  </si>
  <si>
    <t>张*恒</t>
  </si>
  <si>
    <t>173****7026</t>
  </si>
  <si>
    <t>陕AGG5122</t>
  </si>
  <si>
    <t>1c72de35c4f846dbb3a0f17ece7378a0</t>
  </si>
  <si>
    <t>张宇恒</t>
  </si>
  <si>
    <t>17395677026</t>
  </si>
  <si>
    <t>中国建设银行股份有限公司咸阳毕塬路支行</t>
  </si>
  <si>
    <t>6217004160028685479</t>
  </si>
  <si>
    <t>LNNACDEM7SD302191</t>
  </si>
  <si>
    <t>尚*鱼</t>
  </si>
  <si>
    <t>133****9992</t>
  </si>
  <si>
    <t>陕AB19211</t>
  </si>
  <si>
    <t>e0f1988893ae48f9b7958230dfc21bcc</t>
  </si>
  <si>
    <t>尚军鱼</t>
  </si>
  <si>
    <t>13319289992</t>
  </si>
  <si>
    <t>6215582605002303238</t>
  </si>
  <si>
    <t>LC0CH4CD2S6000096</t>
  </si>
  <si>
    <t>187****0591</t>
  </si>
  <si>
    <t>陕AB25560</t>
  </si>
  <si>
    <t>d9fe7a4d05014539b3d1917d026282de</t>
  </si>
  <si>
    <t>刘艳</t>
  </si>
  <si>
    <t>18729270591</t>
  </si>
  <si>
    <t>6228480218720526076</t>
  </si>
  <si>
    <t>HACAALA3XS1B08319</t>
  </si>
  <si>
    <t>173****5335</t>
  </si>
  <si>
    <t>陕AGV6692</t>
  </si>
  <si>
    <t>a2a2f8682c2647c8a6612178c6bd1c8d</t>
  </si>
  <si>
    <t>马龙</t>
  </si>
  <si>
    <t>17395515335</t>
  </si>
  <si>
    <t>6212262902011249484</t>
  </si>
  <si>
    <t>L6T79XEZXSE005461</t>
  </si>
  <si>
    <t>安*辉</t>
  </si>
  <si>
    <t>173****5450</t>
  </si>
  <si>
    <t>陕AGQ5125</t>
  </si>
  <si>
    <t>a287bdb972ed471ea41eb1129a1b7623</t>
  </si>
  <si>
    <t>安鹏辉</t>
  </si>
  <si>
    <t>17391785450</t>
  </si>
  <si>
    <t>6214 8329 4030 6249</t>
  </si>
  <si>
    <t>LC0C76C48S4180680</t>
  </si>
  <si>
    <t>胡*磊</t>
  </si>
  <si>
    <t>136****8301</t>
  </si>
  <si>
    <t>陕AGV6653</t>
  </si>
  <si>
    <t>6785a2054d4449779b4197bce62ac99d</t>
  </si>
  <si>
    <t>胡小磊</t>
  </si>
  <si>
    <t>13669188301</t>
  </si>
  <si>
    <t>6217 8536 0000 6914 211</t>
  </si>
  <si>
    <t>LB378JNZ9SH070269</t>
  </si>
  <si>
    <t>152****9257</t>
  </si>
  <si>
    <t>陕AGQ1216</t>
  </si>
  <si>
    <t>97455c18c076447fbca01e38698a490a</t>
  </si>
  <si>
    <t>纪媛</t>
  </si>
  <si>
    <t>15209239257</t>
  </si>
  <si>
    <t>6217853600051781911</t>
  </si>
  <si>
    <t>LM8F7G6B8SC096975</t>
  </si>
  <si>
    <t>许*权</t>
  </si>
  <si>
    <t>158****3005</t>
  </si>
  <si>
    <t>陕AB91010</t>
  </si>
  <si>
    <t>887b4b1f17634e6f986e7e9c926bcd26</t>
  </si>
  <si>
    <t>许国权</t>
  </si>
  <si>
    <t>15829913005</t>
  </si>
  <si>
    <t>6227004161340088722</t>
  </si>
  <si>
    <t>LB375GNN0SX066013</t>
  </si>
  <si>
    <t>136****8583</t>
  </si>
  <si>
    <t>陕AGP3215</t>
  </si>
  <si>
    <t>66ec5db3015d4d74b1761a6252b1f860</t>
  </si>
  <si>
    <t>冯茜</t>
  </si>
  <si>
    <t>13619288583</t>
  </si>
  <si>
    <t>6217004220075056295</t>
  </si>
  <si>
    <t>LC0C74C40S0188106</t>
  </si>
  <si>
    <t>张*春</t>
  </si>
  <si>
    <t>189****1252</t>
  </si>
  <si>
    <t>陕AGK2083</t>
  </si>
  <si>
    <t>7b38aabc1fbc4cd2891387a1bc4f0353</t>
  </si>
  <si>
    <t>张晓春</t>
  </si>
  <si>
    <t>18991801252</t>
  </si>
  <si>
    <t>6222023700020359446</t>
  </si>
  <si>
    <t>LGWFFVA54SE113429</t>
  </si>
  <si>
    <t>150****1999</t>
  </si>
  <si>
    <t>陕AGU6928</t>
  </si>
  <si>
    <t>2f1921bc999c4957a6884685cdc16302</t>
  </si>
  <si>
    <t>陈磊</t>
  </si>
  <si>
    <t>15009201999</t>
  </si>
  <si>
    <t>6217004220027733397</t>
  </si>
  <si>
    <t>LC0C74C4XS4074753</t>
  </si>
  <si>
    <t>杜*查</t>
  </si>
  <si>
    <t>135****3990</t>
  </si>
  <si>
    <t>陕ADU7010</t>
  </si>
  <si>
    <t>34c2ea5928f742daa26b81883fb2f08f</t>
  </si>
  <si>
    <t>杜军查</t>
  </si>
  <si>
    <t>13572423990</t>
  </si>
  <si>
    <t>6228430217000873373</t>
  </si>
  <si>
    <t>LGXCE4CC0S0543303</t>
  </si>
  <si>
    <t>132****3192</t>
  </si>
  <si>
    <t>陕AGU2688</t>
  </si>
  <si>
    <t>c3fe7699030c4234901a6d970df5401c</t>
  </si>
  <si>
    <t>刘奕凡</t>
  </si>
  <si>
    <t>13215923192</t>
  </si>
  <si>
    <t>6222030512000355851</t>
  </si>
  <si>
    <t>L6T791RZ6SV312021</t>
  </si>
  <si>
    <t>136****3872</t>
  </si>
  <si>
    <t>陕AGF7716</t>
  </si>
  <si>
    <t>be860414988541fe8b3186e45870e688</t>
  </si>
  <si>
    <t>黄鹏</t>
  </si>
  <si>
    <t>13659213872</t>
  </si>
  <si>
    <t>6222023700013524725</t>
  </si>
  <si>
    <t>LM8F7G6B0SC096307</t>
  </si>
  <si>
    <t>177****6650</t>
  </si>
  <si>
    <t>陕AB75377</t>
  </si>
  <si>
    <t>4995c4d98a954cb594980102d1e58039</t>
  </si>
  <si>
    <t>薛飞</t>
  </si>
  <si>
    <t>17734636650</t>
  </si>
  <si>
    <t>6217004160028085233</t>
  </si>
  <si>
    <t>LSJEA6062SG056699</t>
  </si>
  <si>
    <t>王*琨</t>
  </si>
  <si>
    <t>157****1662</t>
  </si>
  <si>
    <t>陕AGV8191</t>
  </si>
  <si>
    <t>34458e6c2b1042a883148b8ffc78fa23</t>
  </si>
  <si>
    <t>王煜琨</t>
  </si>
  <si>
    <t>15780831662</t>
  </si>
  <si>
    <t>6236 6842 2000 7114 078</t>
  </si>
  <si>
    <t>LC0C74C47S0162408</t>
  </si>
  <si>
    <t>159****0675</t>
  </si>
  <si>
    <t>陕AGU8136</t>
  </si>
  <si>
    <t>078b85e3354a49f2b6058e48157ca2ae</t>
  </si>
  <si>
    <t>张光辉</t>
  </si>
  <si>
    <t>15958230675</t>
  </si>
  <si>
    <t>622908453089577014</t>
  </si>
  <si>
    <t>L6T79XCZ3SE000072</t>
  </si>
  <si>
    <t>张*娜</t>
  </si>
  <si>
    <t>139****3162</t>
  </si>
  <si>
    <t>陕AG37571</t>
  </si>
  <si>
    <t>808ed35229084d37a596c54a7ef26832</t>
  </si>
  <si>
    <t>张志娜</t>
  </si>
  <si>
    <t>13991113162</t>
  </si>
  <si>
    <t>招商银行西安凤城二路支行</t>
  </si>
  <si>
    <t>6214832933165651</t>
  </si>
  <si>
    <t>LGWFGVA61SM189072</t>
  </si>
  <si>
    <t>胡*龙</t>
  </si>
  <si>
    <t>130****6577</t>
  </si>
  <si>
    <t>陕AGF1873</t>
  </si>
  <si>
    <t>de4abb1087a4492d8360ac8ef6c9a801</t>
  </si>
  <si>
    <t>胡亚龙</t>
  </si>
  <si>
    <t>13008426577</t>
  </si>
  <si>
    <t>6217232706001004338</t>
  </si>
  <si>
    <t>LC0C74C47S5158376</t>
  </si>
  <si>
    <t>孙*然</t>
  </si>
  <si>
    <t>137****5019</t>
  </si>
  <si>
    <t>陕AGU5878</t>
  </si>
  <si>
    <t>5e471287b9274a348dd4e7f9d654894d</t>
  </si>
  <si>
    <t>孙沛然</t>
  </si>
  <si>
    <t>13772195019</t>
  </si>
  <si>
    <t>6217004220051380222</t>
  </si>
  <si>
    <t>LVPC53491SD014751</t>
  </si>
  <si>
    <t>贾*宗</t>
  </si>
  <si>
    <t>188****9951</t>
  </si>
  <si>
    <t>陕AGU0202</t>
  </si>
  <si>
    <t>2f44f5516d7b4844b0b30a8f264ab2df</t>
  </si>
  <si>
    <t>贾继宗</t>
  </si>
  <si>
    <t>18891119951</t>
  </si>
  <si>
    <t>6217997900075517961</t>
  </si>
  <si>
    <t>LGWFFVA5XSE116366</t>
  </si>
  <si>
    <t>188****9873</t>
  </si>
  <si>
    <t>陕AGU1366</t>
  </si>
  <si>
    <t>aebfc23d5f654031be2cb72f624879d5</t>
  </si>
  <si>
    <t>常帅</t>
  </si>
  <si>
    <t>18829239873</t>
  </si>
  <si>
    <t>6215593700003102676</t>
  </si>
  <si>
    <t>LC0C76C42S6048874</t>
  </si>
  <si>
    <t>杨*薇</t>
  </si>
  <si>
    <t>180****2125</t>
  </si>
  <si>
    <t>陕AB85228</t>
  </si>
  <si>
    <t>1511301037214b0e98a317af8529980c</t>
  </si>
  <si>
    <t>杨薇薇</t>
  </si>
  <si>
    <t>18049512125</t>
  </si>
  <si>
    <t>6222082604001157118</t>
  </si>
  <si>
    <t>LB375GNN2SX079328</t>
  </si>
  <si>
    <t>151****5149</t>
  </si>
  <si>
    <t>陕AGS7703</t>
  </si>
  <si>
    <t>25d7acf2d0b041699a36ed454b2682c6</t>
  </si>
  <si>
    <t>胡倩</t>
  </si>
  <si>
    <t>15191505149</t>
  </si>
  <si>
    <t>6217004220047448422</t>
  </si>
  <si>
    <t>LC0C76C44S6093542</t>
  </si>
  <si>
    <t>张*基</t>
  </si>
  <si>
    <t>181****8859</t>
  </si>
  <si>
    <t>陕AAX3585</t>
  </si>
  <si>
    <t>0f32a07ebe2c4b638ee23916bcbd8331</t>
  </si>
  <si>
    <t>张璀基</t>
  </si>
  <si>
    <t>18161948859</t>
  </si>
  <si>
    <t>6214 8512 9999 7267</t>
  </si>
  <si>
    <t>LC0CH6CB0S0366703</t>
  </si>
  <si>
    <t>182****2460</t>
  </si>
  <si>
    <t>陕AB06722</t>
  </si>
  <si>
    <t>86da8b4f994a4787ad19ec156fb8b843</t>
  </si>
  <si>
    <t>刘新波</t>
  </si>
  <si>
    <t>18292962460</t>
  </si>
  <si>
    <t>6214832981490423</t>
  </si>
  <si>
    <t>LFZ63AX59SD009128</t>
  </si>
  <si>
    <t>157****8404</t>
  </si>
  <si>
    <t>陕AF60684</t>
  </si>
  <si>
    <t>15d7b0621c39490b8f1672466fb3e34d</t>
  </si>
  <si>
    <t>杨峰</t>
  </si>
  <si>
    <t>15702958404</t>
  </si>
  <si>
    <t>工商银行储蓄卡</t>
  </si>
  <si>
    <t>6215593700029037567</t>
  </si>
  <si>
    <t>LGXC74C49S0378659</t>
  </si>
  <si>
    <t>徐*杰</t>
  </si>
  <si>
    <t>153****2278</t>
  </si>
  <si>
    <t>陕AB98070</t>
  </si>
  <si>
    <t>35dcea1c1ead44fa8b01a107b2f07316</t>
  </si>
  <si>
    <t>徐琨杰</t>
  </si>
  <si>
    <t>15319712278</t>
  </si>
  <si>
    <t>6215593700021752577</t>
  </si>
  <si>
    <t>LGXCE4CB9S0312214</t>
  </si>
  <si>
    <t>李*立</t>
  </si>
  <si>
    <t>135****3367</t>
  </si>
  <si>
    <t>陕AGA2533</t>
  </si>
  <si>
    <t>27479c4f55f54ebb92334fd795257583</t>
  </si>
  <si>
    <t>李国立</t>
  </si>
  <si>
    <t>13571893367</t>
  </si>
  <si>
    <t>6228450216003332069</t>
  </si>
  <si>
    <t>LM8F7J3B4SC051307</t>
  </si>
  <si>
    <t>王*萍</t>
  </si>
  <si>
    <t>132****6483</t>
  </si>
  <si>
    <t>陕AGN6930</t>
  </si>
  <si>
    <t>87b162383a5f4c9a880ed0750c2a2a0a</t>
  </si>
  <si>
    <t>王江萍</t>
  </si>
  <si>
    <t>13201996483</t>
  </si>
  <si>
    <t>6217004140000896534</t>
  </si>
  <si>
    <t>LGWFFVA65SH507674</t>
  </si>
  <si>
    <t>史*楠</t>
  </si>
  <si>
    <t>159****3303</t>
  </si>
  <si>
    <t>陕AB10189</t>
  </si>
  <si>
    <t>73a485c534764838b22bec9286522017</t>
  </si>
  <si>
    <t>史夏楠</t>
  </si>
  <si>
    <t>15929993303</t>
  </si>
  <si>
    <t>6214832964183607</t>
  </si>
  <si>
    <t>LFZ63AZ52SH019229</t>
  </si>
  <si>
    <t>种*</t>
  </si>
  <si>
    <t>189****9168</t>
  </si>
  <si>
    <t>陕AB76978</t>
  </si>
  <si>
    <t>963364fc12e7450a90409dae2e0dcdeb</t>
  </si>
  <si>
    <t>种刚</t>
  </si>
  <si>
    <t>18966859168</t>
  </si>
  <si>
    <t>6214850293361256</t>
  </si>
  <si>
    <t>HESXR4C48SG008910</t>
  </si>
  <si>
    <t>周*飞</t>
  </si>
  <si>
    <t>138****1184</t>
  </si>
  <si>
    <t>陕DF59888</t>
  </si>
  <si>
    <t>434508deacf74e2b8f0c2b813d42b39f</t>
  </si>
  <si>
    <t>周龙飞</t>
  </si>
  <si>
    <t>13892931184</t>
  </si>
  <si>
    <t>6212263901017082005</t>
  </si>
  <si>
    <t>LC0FD1C4XS5229316</t>
  </si>
  <si>
    <t>186****3395</t>
  </si>
  <si>
    <t>陕ADQ2392</t>
  </si>
  <si>
    <t>264c0ded727d4cfbaf5e755f9e770fe4</t>
  </si>
  <si>
    <t>18602953395</t>
  </si>
  <si>
    <t>6214850295940107</t>
  </si>
  <si>
    <t>LSJWR4095SS050355</t>
  </si>
  <si>
    <t>王*成</t>
  </si>
  <si>
    <t>193****5771</t>
  </si>
  <si>
    <t>陕AB59329</t>
  </si>
  <si>
    <t>3282cbefc8c5453d99cc7e02bf22b7a4</t>
  </si>
  <si>
    <t>王成成</t>
  </si>
  <si>
    <t>19392605771</t>
  </si>
  <si>
    <t>6217004190000140110</t>
  </si>
  <si>
    <t>LFVTB9E68S5003204</t>
  </si>
  <si>
    <t>张*卫</t>
  </si>
  <si>
    <t>189****8039</t>
  </si>
  <si>
    <t>陕AGA5183</t>
  </si>
  <si>
    <t>f7126eff70e944ba8785cbefb6d5545a</t>
  </si>
  <si>
    <t>张红卫</t>
  </si>
  <si>
    <t>18991008039</t>
  </si>
  <si>
    <t>6217004160002337501</t>
  </si>
  <si>
    <t>LM8F7J3B5SC052353</t>
  </si>
  <si>
    <t>田*杰</t>
  </si>
  <si>
    <t>134****2099</t>
  </si>
  <si>
    <t>陕AGU9389</t>
  </si>
  <si>
    <t>92c1d54d23724a91b26e03dc6245b148</t>
  </si>
  <si>
    <t>田峰杰</t>
  </si>
  <si>
    <t>13468602099</t>
  </si>
  <si>
    <t>中国建行银行西安长安区智慧城支行</t>
  </si>
  <si>
    <t>6214994220990959</t>
  </si>
  <si>
    <t>LGWFFVA56SE112511</t>
  </si>
  <si>
    <t>183****9037</t>
  </si>
  <si>
    <t>陕AGP0183</t>
  </si>
  <si>
    <t>d2d3f9597ef24d6b9e11c8355b1cfd10</t>
  </si>
  <si>
    <t>周晨</t>
  </si>
  <si>
    <t>18302969037</t>
  </si>
  <si>
    <t>6228480218437719675</t>
  </si>
  <si>
    <t>LK6ADAH6XSF407887</t>
  </si>
  <si>
    <t>177****2780</t>
  </si>
  <si>
    <t>陕AGU0992</t>
  </si>
  <si>
    <t>b709cad845f64ec6829c9c8c908578b1</t>
  </si>
  <si>
    <t>杨德军</t>
  </si>
  <si>
    <t>17709432780</t>
  </si>
  <si>
    <t>6228481228083094975</t>
  </si>
  <si>
    <t>LGWFFVA50SE117316</t>
  </si>
  <si>
    <t>147****5647</t>
  </si>
  <si>
    <t>陕AGV0105</t>
  </si>
  <si>
    <t>8c3140fef0f34cb29b071d90d0a03daa</t>
  </si>
  <si>
    <t>张钊</t>
  </si>
  <si>
    <t>14791785647</t>
  </si>
  <si>
    <t>6230270401831950696</t>
  </si>
  <si>
    <t>LC0C76C47S7055975</t>
  </si>
  <si>
    <t>王*慧</t>
  </si>
  <si>
    <t>135****6806</t>
  </si>
  <si>
    <t>陕AFJ1695</t>
  </si>
  <si>
    <t>5ba4a2e56e17471c9319f1e218d129b8</t>
  </si>
  <si>
    <t>王美慧</t>
  </si>
  <si>
    <t>13519196806</t>
  </si>
  <si>
    <t>6226201202679113</t>
  </si>
  <si>
    <t>LM8F7J3B2SC050317</t>
  </si>
  <si>
    <t>程*转</t>
  </si>
  <si>
    <t>153****8682</t>
  </si>
  <si>
    <t>陕AGV3668</t>
  </si>
  <si>
    <t>5ae688b555e144daa9d917aee404c8a5</t>
  </si>
  <si>
    <t>程海转</t>
  </si>
  <si>
    <t>15339098682</t>
  </si>
  <si>
    <t>6217 0042 2005 0660 707</t>
  </si>
  <si>
    <t>L6T791RZXSV300731</t>
  </si>
  <si>
    <t>151****3579</t>
  </si>
  <si>
    <t>陕AGS5769</t>
  </si>
  <si>
    <t>4733a556e86745249132c6c36338c43a</t>
  </si>
  <si>
    <t>张蒙</t>
  </si>
  <si>
    <t>15129393579</t>
  </si>
  <si>
    <t>中国银行西安临潼区支行营业部</t>
  </si>
  <si>
    <t>6217 8536 0004 5626 719</t>
  </si>
  <si>
    <t>LC0FD1C47S5259891</t>
  </si>
  <si>
    <t>189****3061</t>
  </si>
  <si>
    <t>陕AG52054</t>
  </si>
  <si>
    <t>f005bff91d5444a09b32a511658f80cc</t>
  </si>
  <si>
    <t>王玉龙</t>
  </si>
  <si>
    <t>18992003061</t>
  </si>
  <si>
    <t>6216613600035025503</t>
  </si>
  <si>
    <t>LGXC74C43S0480068</t>
  </si>
  <si>
    <t>133****0090</t>
  </si>
  <si>
    <t>陕AB17819</t>
  </si>
  <si>
    <t>b39bf0fedf4648e19159ae14608c19c9</t>
  </si>
  <si>
    <t>杨晓</t>
  </si>
  <si>
    <t>13379180090</t>
  </si>
  <si>
    <t>6214832910452999</t>
  </si>
  <si>
    <t>LGXFF4CD5S0633405</t>
  </si>
  <si>
    <t>姚*全</t>
  </si>
  <si>
    <t>135****0119</t>
  </si>
  <si>
    <t>陕AGF5336</t>
  </si>
  <si>
    <t>9a4344e259a849e1af84b003859363e5</t>
  </si>
  <si>
    <t>姚德全</t>
  </si>
  <si>
    <t>13571960119</t>
  </si>
  <si>
    <t>6228450210026328212</t>
  </si>
  <si>
    <t>LM8F7G6B0SC085971</t>
  </si>
  <si>
    <t>176****7359</t>
  </si>
  <si>
    <t>陕AAA8341</t>
  </si>
  <si>
    <t>5e7b76de7d074162aa8586562287497b</t>
  </si>
  <si>
    <t>17691107359</t>
  </si>
  <si>
    <t>6228482908732545472</t>
  </si>
  <si>
    <t>LNBMC5GK0SD205734</t>
  </si>
  <si>
    <t>呼*康</t>
  </si>
  <si>
    <t>133****9091</t>
  </si>
  <si>
    <t>陕AA69645</t>
  </si>
  <si>
    <t>673c732e6650414fa96862cfb172ad6d</t>
  </si>
  <si>
    <t>呼延康</t>
  </si>
  <si>
    <t>13379489091</t>
  </si>
  <si>
    <t>6236684220012332384</t>
  </si>
  <si>
    <t>LSJWR4096RS111934</t>
  </si>
  <si>
    <t>159****0808</t>
  </si>
  <si>
    <t>陕ADS1851</t>
  </si>
  <si>
    <t>b47f4a4639f24eecac620835326e7f7b</t>
  </si>
  <si>
    <t>15902980808</t>
  </si>
  <si>
    <t>6225880294489555</t>
  </si>
  <si>
    <t>HESXR7C45SG009725</t>
  </si>
  <si>
    <t>187****4090</t>
  </si>
  <si>
    <t>陕AGL3280</t>
  </si>
  <si>
    <t>855b8a4cc2844d3bac9f3e7b01dc6629</t>
  </si>
  <si>
    <t>肖凡</t>
  </si>
  <si>
    <t>18792624090</t>
  </si>
  <si>
    <t>6217921953097360</t>
  </si>
  <si>
    <t>LGWFFVA53SE106794</t>
  </si>
  <si>
    <t>陈*乐</t>
  </si>
  <si>
    <t>138****5338</t>
  </si>
  <si>
    <t>陕AGS2015</t>
  </si>
  <si>
    <t>05dbd14bb83b4055b8e146e37bf8b632</t>
  </si>
  <si>
    <t>陈同乐</t>
  </si>
  <si>
    <t>13891775338</t>
  </si>
  <si>
    <t>6217997900073088270</t>
  </si>
  <si>
    <t>LNNBBDEL7SDD35449</t>
  </si>
  <si>
    <t>杨*远</t>
  </si>
  <si>
    <t>158****4548</t>
  </si>
  <si>
    <t>陕AGT8168</t>
  </si>
  <si>
    <t>40076bf440194e9b8de77235ed273470</t>
  </si>
  <si>
    <t>杨志远</t>
  </si>
  <si>
    <t>15829034548</t>
  </si>
  <si>
    <t>6235723600000237312</t>
  </si>
  <si>
    <t>LFZ93AN93SD150943</t>
  </si>
  <si>
    <t>冯*军</t>
  </si>
  <si>
    <t>186****5569</t>
  </si>
  <si>
    <t>陕AGS3255</t>
  </si>
  <si>
    <t>5e53e7ef5f3342aca00541f7eca9e15c</t>
  </si>
  <si>
    <t>冯亚军</t>
  </si>
  <si>
    <t>18629005569</t>
  </si>
  <si>
    <t>6214722806000199677</t>
  </si>
  <si>
    <t>LNNBBDEG5RD323651</t>
  </si>
  <si>
    <t>孙*婷</t>
  </si>
  <si>
    <t>186****6919</t>
  </si>
  <si>
    <t>陕AGD8213</t>
  </si>
  <si>
    <t>e59cace2586e42a28105245c0e5ce691</t>
  </si>
  <si>
    <t>孙奕婷</t>
  </si>
  <si>
    <t>18628406919</t>
  </si>
  <si>
    <t>6236 6841 4000 4111 507</t>
  </si>
  <si>
    <t>LB378JNZ7SH084199</t>
  </si>
  <si>
    <t>173****0151</t>
  </si>
  <si>
    <t>陕AB82618</t>
  </si>
  <si>
    <t>e29b526c480f4d818959da7f234e7c36</t>
  </si>
  <si>
    <t>吴佳</t>
  </si>
  <si>
    <t>17395660151</t>
  </si>
  <si>
    <t>6228480228758501974</t>
  </si>
  <si>
    <t>LK6ADAE28SE615497</t>
  </si>
  <si>
    <t>徐*军</t>
  </si>
  <si>
    <t>134****5003</t>
  </si>
  <si>
    <t>陕AB38221</t>
  </si>
  <si>
    <t>d8ea1ebe31de457fb4735afabceaac15</t>
  </si>
  <si>
    <t>徐长军</t>
  </si>
  <si>
    <t>13474605003</t>
  </si>
  <si>
    <t>6216618500010031895</t>
  </si>
  <si>
    <t>LB370ADN4SJ112510</t>
  </si>
  <si>
    <t>吕*龙</t>
  </si>
  <si>
    <t>182****2255</t>
  </si>
  <si>
    <t>陕AF10385</t>
  </si>
  <si>
    <t>e33b3c8af5354646adfb3c6ad311b5b1</t>
  </si>
  <si>
    <t>吕养龙</t>
  </si>
  <si>
    <t>18292992255</t>
  </si>
  <si>
    <t>中国建设银行股份有限公司西安工程大学支行</t>
  </si>
  <si>
    <t>6217004220013207349</t>
  </si>
  <si>
    <t>LGWFGVA78SH267980</t>
  </si>
  <si>
    <t>138****9977</t>
  </si>
  <si>
    <t>陕AGK6376</t>
  </si>
  <si>
    <t>a5408742be1d4a67b3dd14bf7256a513</t>
  </si>
  <si>
    <t>乔艳</t>
  </si>
  <si>
    <t>13892809977</t>
  </si>
  <si>
    <t>工商银行东新街支行</t>
  </si>
  <si>
    <t>9558883700000117163</t>
  </si>
  <si>
    <t>LC0FD1C43S5095412</t>
  </si>
  <si>
    <t>151****7000</t>
  </si>
  <si>
    <t>陕AGT0990</t>
  </si>
  <si>
    <t>82545582f3dd4851ad812ec77e40179f</t>
  </si>
  <si>
    <t>董路</t>
  </si>
  <si>
    <t>15114837000</t>
  </si>
  <si>
    <t>6217004160027518101</t>
  </si>
  <si>
    <t>LB378JNZ2SH006039</t>
  </si>
  <si>
    <t>136****5779</t>
  </si>
  <si>
    <t>陕AGF0281</t>
  </si>
  <si>
    <t>34faf187c47e415098ed422d61e4da80</t>
  </si>
  <si>
    <t>张文娟</t>
  </si>
  <si>
    <t>13689105779</t>
  </si>
  <si>
    <t>6236684160001288504</t>
  </si>
  <si>
    <t>LC0FD1C43S5213572</t>
  </si>
  <si>
    <t>张*雯</t>
  </si>
  <si>
    <t>186****0061</t>
  </si>
  <si>
    <t>陕AGG1722</t>
  </si>
  <si>
    <t>60d230bf7641401aa779db75ecdf6a9e</t>
  </si>
  <si>
    <t>张夏雯</t>
  </si>
  <si>
    <t>18600610061</t>
  </si>
  <si>
    <t>招商银行北京三里屯支行</t>
  </si>
  <si>
    <t>6226090102160898</t>
  </si>
  <si>
    <t>LM8F7J3B7SC063144</t>
  </si>
  <si>
    <t>潘*德</t>
  </si>
  <si>
    <t>138****2283</t>
  </si>
  <si>
    <t>陕AFD6745</t>
  </si>
  <si>
    <t>a1d1180a17d44538b910b3766420fe64</t>
  </si>
  <si>
    <t>潘怀德</t>
  </si>
  <si>
    <t>13891312283</t>
  </si>
  <si>
    <t>6222032605003347020</t>
  </si>
  <si>
    <t>LMGNA1S52S1000431</t>
  </si>
  <si>
    <t>高*锋</t>
  </si>
  <si>
    <t>152****9783</t>
  </si>
  <si>
    <t>陕AGF0589</t>
  </si>
  <si>
    <t>b66ec5affb344c23896b0a1201b51e1f</t>
  </si>
  <si>
    <t>高立锋</t>
  </si>
  <si>
    <t>15229909783</t>
  </si>
  <si>
    <t>6217853600064081507</t>
  </si>
  <si>
    <t>LC0C76C47S4272878</t>
  </si>
  <si>
    <t>任*利</t>
  </si>
  <si>
    <t>139****1146</t>
  </si>
  <si>
    <t>陕AGF0089</t>
  </si>
  <si>
    <t>66dfd064310f4c1c89cffd36c9b910fc</t>
  </si>
  <si>
    <t>任敏利</t>
  </si>
  <si>
    <t>13992461146</t>
  </si>
  <si>
    <t>6217004190001867166</t>
  </si>
  <si>
    <t>LC0C74C41S5268887</t>
  </si>
  <si>
    <t>闫*平</t>
  </si>
  <si>
    <t>177****3589</t>
  </si>
  <si>
    <t>陕AAY7087</t>
  </si>
  <si>
    <t>1d12a5915ecf48cf9b3e92df588f9cd4</t>
  </si>
  <si>
    <t>闫志平</t>
  </si>
  <si>
    <t>17764753589</t>
  </si>
  <si>
    <t>6210814150002608261</t>
  </si>
  <si>
    <t>LK6ADAE26SB561103</t>
  </si>
  <si>
    <t>杨*飞</t>
  </si>
  <si>
    <t>182****9506</t>
  </si>
  <si>
    <t>川XD03518</t>
  </si>
  <si>
    <t>da35c9e1f8ea4535aa493127230693a4</t>
  </si>
  <si>
    <t>杨春飞</t>
  </si>
  <si>
    <t>18282699506</t>
  </si>
  <si>
    <t>中国工商银行广安分行营业部</t>
  </si>
  <si>
    <t>6212262316009607324</t>
  </si>
  <si>
    <t>LNBMC14K2SZ125030</t>
  </si>
  <si>
    <t>177****0422</t>
  </si>
  <si>
    <t>陕AFT4335</t>
  </si>
  <si>
    <t>d76b40756fdf4050bc1cb717964da307</t>
  </si>
  <si>
    <t>王震</t>
  </si>
  <si>
    <t>17749230422</t>
  </si>
  <si>
    <t>6217 0020 6000 2976 674</t>
  </si>
  <si>
    <t>LC0C76C43S4244723</t>
  </si>
  <si>
    <t>152****1113</t>
  </si>
  <si>
    <t>陕AGQ6526</t>
  </si>
  <si>
    <t>97b8b98e536b40bbbf06967ac14ef41b</t>
  </si>
  <si>
    <t>李安君</t>
  </si>
  <si>
    <t>15294031113</t>
  </si>
  <si>
    <t>6228453448010120479</t>
  </si>
  <si>
    <t>LGWFFVA59SE116813</t>
  </si>
  <si>
    <t>186****2938</t>
  </si>
  <si>
    <t>陕ADT7661</t>
  </si>
  <si>
    <t>16d2ae6d26044dc2b72dd871d948a781</t>
  </si>
  <si>
    <t>张策</t>
  </si>
  <si>
    <t>18629322938</t>
  </si>
  <si>
    <t>6215593700007678598</t>
  </si>
  <si>
    <t>LC0CH6CB3S0296775</t>
  </si>
  <si>
    <t>詹*</t>
  </si>
  <si>
    <t>178****6527</t>
  </si>
  <si>
    <t>陕AB91977</t>
  </si>
  <si>
    <t>4eca09f95586403fb3f7428fc98565e3</t>
  </si>
  <si>
    <t>詹歧</t>
  </si>
  <si>
    <t>17868866527</t>
  </si>
  <si>
    <t>6217004160031654348</t>
  </si>
  <si>
    <t>LK6ADAE26SB471563</t>
  </si>
  <si>
    <t>156****2515</t>
  </si>
  <si>
    <t>陕AGV5158</t>
  </si>
  <si>
    <t>2f1c1bfc04944ec99e36b4a23c66b45c</t>
  </si>
  <si>
    <t>齐伟</t>
  </si>
  <si>
    <t>15619962515</t>
  </si>
  <si>
    <t>6217004220031462835</t>
  </si>
  <si>
    <t>LS6CME2X7SJ004593</t>
  </si>
  <si>
    <t>张*荣</t>
  </si>
  <si>
    <t>137****2970</t>
  </si>
  <si>
    <t>陕AGU9069</t>
  </si>
  <si>
    <t>4cc3dc66772549acb4c4169e2ab65497</t>
  </si>
  <si>
    <t>张保荣</t>
  </si>
  <si>
    <t>13753922970</t>
  </si>
  <si>
    <t>河津农村商业银行山西省农村信用社联合社</t>
  </si>
  <si>
    <t>6230516590000794440</t>
  </si>
  <si>
    <t>LB378JNZ7SB028038</t>
  </si>
  <si>
    <t>肖*安</t>
  </si>
  <si>
    <t>133****6022</t>
  </si>
  <si>
    <t>陕AGU5883</t>
  </si>
  <si>
    <t>ae119441111c4750baa89bffac357342</t>
  </si>
  <si>
    <t>肖宝安</t>
  </si>
  <si>
    <t>13389256022</t>
  </si>
  <si>
    <t>6226220132267054</t>
  </si>
  <si>
    <t>LGWFFVA58SE095372</t>
  </si>
  <si>
    <t>安*东</t>
  </si>
  <si>
    <t>133****5291</t>
  </si>
  <si>
    <t>陕AGT0890</t>
  </si>
  <si>
    <t>526feb6253f8425e936a9b5bc718967f</t>
  </si>
  <si>
    <t>安耀东</t>
  </si>
  <si>
    <t>13379505291</t>
  </si>
  <si>
    <t>6217004220027546401</t>
  </si>
  <si>
    <t>LB378JNZXSH072340</t>
  </si>
  <si>
    <t>尹*</t>
  </si>
  <si>
    <t>135****6741</t>
  </si>
  <si>
    <t>陕AGU3112</t>
  </si>
  <si>
    <t>b145e80347d34d72ae059391bec06825</t>
  </si>
  <si>
    <t>尹娇</t>
  </si>
  <si>
    <t>13571966741</t>
  </si>
  <si>
    <t>6214 8351 0552 3987</t>
  </si>
  <si>
    <t>LB378JRZ6SH061314</t>
  </si>
  <si>
    <t>张*收</t>
  </si>
  <si>
    <t>150****1376</t>
  </si>
  <si>
    <t>陕AGU0222</t>
  </si>
  <si>
    <t>7788f7980a2845588b43efc463f39953</t>
  </si>
  <si>
    <t>张丰收</t>
  </si>
  <si>
    <t>15002931376</t>
  </si>
  <si>
    <t>6217997900038579876</t>
  </si>
  <si>
    <t>LC0C76C45S6129626</t>
  </si>
  <si>
    <t>何*阳</t>
  </si>
  <si>
    <t>186****3976</t>
  </si>
  <si>
    <t>陕AGT2989</t>
  </si>
  <si>
    <t>52d148f23a89469b9629766f052f2c96</t>
  </si>
  <si>
    <t>何晨阳</t>
  </si>
  <si>
    <t>18694433976</t>
  </si>
  <si>
    <t>6214832935363148</t>
  </si>
  <si>
    <t>L6T791RZ0SV312838</t>
  </si>
  <si>
    <t>173****9797</t>
  </si>
  <si>
    <t>陕AB89588</t>
  </si>
  <si>
    <t>b58192e92a104688aead0cf9d0733810</t>
  </si>
  <si>
    <t>惠龙龙</t>
  </si>
  <si>
    <t>17392099797</t>
  </si>
  <si>
    <t>6213 3629 4990 4417 675</t>
  </si>
  <si>
    <t>HESYR5C41RG009272</t>
  </si>
  <si>
    <t>150****8602</t>
  </si>
  <si>
    <t>陕AGJ1029</t>
  </si>
  <si>
    <t>e25c7ff85f6d44b5826eb72771ff9191</t>
  </si>
  <si>
    <t>15091778602</t>
  </si>
  <si>
    <t>623165029600304082</t>
  </si>
  <si>
    <t>LC0C76C46S4164414</t>
  </si>
  <si>
    <t>159****8876</t>
  </si>
  <si>
    <t>陕AGR0982</t>
  </si>
  <si>
    <t>1bcec96dcdc747a69b2937f792574fe3</t>
  </si>
  <si>
    <t>15991048876</t>
  </si>
  <si>
    <t>6212252604000570399</t>
  </si>
  <si>
    <t>LMGNA1S57S1001560</t>
  </si>
  <si>
    <t>177****6558</t>
  </si>
  <si>
    <t>陕AGS5836</t>
  </si>
  <si>
    <t>c4215bc4241949e3a6512785eaa329d5</t>
  </si>
  <si>
    <t>杜青</t>
  </si>
  <si>
    <t>17769186558</t>
  </si>
  <si>
    <t>6217004220085727893</t>
  </si>
  <si>
    <t>LB378JRZ7SH077456</t>
  </si>
  <si>
    <t>任*宏</t>
  </si>
  <si>
    <t>153****8883</t>
  </si>
  <si>
    <t>陕AFU8083</t>
  </si>
  <si>
    <t>14378d2d51cd4ca0acefacca2abebdfd</t>
  </si>
  <si>
    <t>任益宏</t>
  </si>
  <si>
    <t>15353188883</t>
  </si>
  <si>
    <t>6212882610000501605</t>
  </si>
  <si>
    <t>LGWFGVA63SM187758</t>
  </si>
  <si>
    <t>152****0249</t>
  </si>
  <si>
    <t>陕AGT1160</t>
  </si>
  <si>
    <t>1ecba18456c644c8bf1919a1c79bbc34</t>
  </si>
  <si>
    <t>张榕</t>
  </si>
  <si>
    <t>15202450249</t>
  </si>
  <si>
    <t>6215593700025834355</t>
  </si>
  <si>
    <t>LS6C3E2R3SF011077</t>
  </si>
  <si>
    <t>186****4555</t>
  </si>
  <si>
    <t>陕AAZ8739</t>
  </si>
  <si>
    <t>468a122dc5d440a8b6b87b82285bb5f2</t>
  </si>
  <si>
    <t>张琳</t>
  </si>
  <si>
    <t>18609104555</t>
  </si>
  <si>
    <t>中国建设银行股份有限公司咸阳分行营业部</t>
  </si>
  <si>
    <t>4340624160001812</t>
  </si>
  <si>
    <t>LB370ADN7SJ152371</t>
  </si>
  <si>
    <t>周*玲</t>
  </si>
  <si>
    <t>187****4067</t>
  </si>
  <si>
    <t>陕AB29879</t>
  </si>
  <si>
    <t>63830097be7443c0bd6fb06f08de919c</t>
  </si>
  <si>
    <t>周永玲</t>
  </si>
  <si>
    <t>18792454067</t>
  </si>
  <si>
    <t>6222621310029753387</t>
  </si>
  <si>
    <t>LFZ73FL51SD057620</t>
  </si>
  <si>
    <t>余*茹</t>
  </si>
  <si>
    <t>187****4798</t>
  </si>
  <si>
    <t>陕AB91966</t>
  </si>
  <si>
    <t>0e4a509a73994b21a69041520acb3e9c</t>
  </si>
  <si>
    <t>余小茹</t>
  </si>
  <si>
    <t>18791404798</t>
  </si>
  <si>
    <t>6217997900049345457</t>
  </si>
  <si>
    <t>HACAAPA38S1B23988</t>
  </si>
  <si>
    <t>乔*贵</t>
  </si>
  <si>
    <t>177****7616</t>
  </si>
  <si>
    <t>陕AGS6699</t>
  </si>
  <si>
    <t>7f98577d46ad403db4842df511366701</t>
  </si>
  <si>
    <t>乔贵贵</t>
  </si>
  <si>
    <t>17792957616</t>
  </si>
  <si>
    <t>6217661202900450699</t>
  </si>
  <si>
    <t>LC0C74C41S5143386</t>
  </si>
  <si>
    <t>139****7872</t>
  </si>
  <si>
    <t>陕AF35794</t>
  </si>
  <si>
    <t>6f0e862f247a4ad382d40d5f371c3c16</t>
  </si>
  <si>
    <t>李波</t>
  </si>
  <si>
    <t>13992947872</t>
  </si>
  <si>
    <t>6217004110009806701</t>
  </si>
  <si>
    <t>LC0C76C47S4200286</t>
  </si>
  <si>
    <t>郑*波</t>
  </si>
  <si>
    <t>150****1192</t>
  </si>
  <si>
    <t>陕AGF7887</t>
  </si>
  <si>
    <t>3d2418e2de124579963961984d1a0acb</t>
  </si>
  <si>
    <t>郑孝波</t>
  </si>
  <si>
    <t>15091371192</t>
  </si>
  <si>
    <t>6217004220067947923</t>
  </si>
  <si>
    <t>LFZ93AN96SD152069</t>
  </si>
  <si>
    <t>158****0783</t>
  </si>
  <si>
    <t>陕AB95566</t>
  </si>
  <si>
    <t>8e5af2424519474494a9d1a3a0cecdf0</t>
  </si>
  <si>
    <t>王静</t>
  </si>
  <si>
    <t>15829080783</t>
  </si>
  <si>
    <t>6217004220062584960</t>
  </si>
  <si>
    <t>LB375GNNXSX446833</t>
  </si>
  <si>
    <t>173****8386</t>
  </si>
  <si>
    <t>陕AB86623</t>
  </si>
  <si>
    <t>e884abad27fb44b298b41bc741c260f2</t>
  </si>
  <si>
    <t>郝源</t>
  </si>
  <si>
    <t>17391578386</t>
  </si>
  <si>
    <t>6217880800010259051</t>
  </si>
  <si>
    <t>HACAAPA36S1B17929</t>
  </si>
  <si>
    <t>石*红</t>
  </si>
  <si>
    <t>135****4423</t>
  </si>
  <si>
    <t>陕AGT1080</t>
  </si>
  <si>
    <t>3b6768d9e879421bbfc4398396d3cfb5</t>
  </si>
  <si>
    <t>石宗红</t>
  </si>
  <si>
    <t>13571494423</t>
  </si>
  <si>
    <t>6236684220010773084</t>
  </si>
  <si>
    <t>LMGKB1S89R1A12194</t>
  </si>
  <si>
    <t>徐*岩</t>
  </si>
  <si>
    <t>133****3008</t>
  </si>
  <si>
    <t>陕AGS2976</t>
  </si>
  <si>
    <t>9b5f476271224172acf73b5c3bace6c8</t>
  </si>
  <si>
    <t>徐魁岩</t>
  </si>
  <si>
    <t>13335393008</t>
  </si>
  <si>
    <t>6228480211204399318</t>
  </si>
  <si>
    <t>L6T791RZ4SV313247</t>
  </si>
  <si>
    <t>150****6394</t>
  </si>
  <si>
    <t>陕AA64626</t>
  </si>
  <si>
    <t>5a24f9b6a4bc4f0da0a7b8622335df0a</t>
  </si>
  <si>
    <t>党斐</t>
  </si>
  <si>
    <t>15029636394</t>
  </si>
  <si>
    <t>6228482908513031478</t>
  </si>
  <si>
    <t>LGXFF4CD1S0490551</t>
  </si>
  <si>
    <t>张*艳</t>
  </si>
  <si>
    <t>180****1860</t>
  </si>
  <si>
    <t>陕AFH3620</t>
  </si>
  <si>
    <t>294ef1fbc9f84f0787516adeaaf193cb</t>
  </si>
  <si>
    <t>张艳艳</t>
  </si>
  <si>
    <t>18092901860</t>
  </si>
  <si>
    <t>中国工商银行西安解放路支行</t>
  </si>
  <si>
    <t>6215593700014016147</t>
  </si>
  <si>
    <t>LB378JRZ4SH056774</t>
  </si>
  <si>
    <t>徐*飞</t>
  </si>
  <si>
    <t>173****3278</t>
  </si>
  <si>
    <t>陕AGS5815</t>
  </si>
  <si>
    <t>b1f8eb9130c848bf98686a31a3193c22</t>
  </si>
  <si>
    <t>徐亚飞</t>
  </si>
  <si>
    <t>17392913278</t>
  </si>
  <si>
    <t>6214832969963037</t>
  </si>
  <si>
    <t>LGXC74C48S0488599</t>
  </si>
  <si>
    <t>郁*</t>
  </si>
  <si>
    <t>180****4777</t>
  </si>
  <si>
    <t>陕AB38298</t>
  </si>
  <si>
    <t>90402a8d8e2d4ffd987c65d4505aa80d</t>
  </si>
  <si>
    <t>郁祥</t>
  </si>
  <si>
    <t>18091074777</t>
  </si>
  <si>
    <t>6228480228749443575</t>
  </si>
  <si>
    <t>LNBMC1TK6RZ103656</t>
  </si>
  <si>
    <t>183****8890</t>
  </si>
  <si>
    <t>陕AB68332</t>
  </si>
  <si>
    <t>5898407899e74e0ea27af6e37cee3159</t>
  </si>
  <si>
    <t>陈阳</t>
  </si>
  <si>
    <t>18391808890</t>
  </si>
  <si>
    <t>6217853600074134309</t>
  </si>
  <si>
    <t>L6T75MNN7SF393816</t>
  </si>
  <si>
    <t>孙*楠</t>
  </si>
  <si>
    <t>188****3367</t>
  </si>
  <si>
    <t>陕AAN9773</t>
  </si>
  <si>
    <t>87bf02e2ba164275bd5c4d8e23c977ec</t>
  </si>
  <si>
    <t>孙若楠</t>
  </si>
  <si>
    <t>18891993367</t>
  </si>
  <si>
    <t>6217004220066602081</t>
  </si>
  <si>
    <t>LGXFF4CD1S0629562</t>
  </si>
  <si>
    <t>183****1560</t>
  </si>
  <si>
    <t>陕AGK5821</t>
  </si>
  <si>
    <t>40e0b57456384d728f4c26a797836a48</t>
  </si>
  <si>
    <t>张彤鑫</t>
  </si>
  <si>
    <t>18329431560</t>
  </si>
  <si>
    <t>6217921980674769</t>
  </si>
  <si>
    <t>LNNBBDEL2SDE06752</t>
  </si>
  <si>
    <t>178****1165</t>
  </si>
  <si>
    <t>陕AB88288</t>
  </si>
  <si>
    <t>df14c224e93045e6a3795378235ff49a</t>
  </si>
  <si>
    <t>徐飞</t>
  </si>
  <si>
    <t>17802931165</t>
  </si>
  <si>
    <t>6228480218291109872</t>
  </si>
  <si>
    <t>L6T75MNN6SF385335</t>
  </si>
  <si>
    <t>137****5943</t>
  </si>
  <si>
    <t>陕DD13332</t>
  </si>
  <si>
    <t>f979803ad88c4015a605b3ca3704502e</t>
  </si>
  <si>
    <t>王梅</t>
  </si>
  <si>
    <t>13772085943</t>
  </si>
  <si>
    <t>6217004160033494651</t>
  </si>
  <si>
    <t>LK6ADAE29SE603942</t>
  </si>
  <si>
    <t>180****7090</t>
  </si>
  <si>
    <t>陕AGT5939</t>
  </si>
  <si>
    <t>6c983c9d578d4d86aa695dd312f95290</t>
  </si>
  <si>
    <t>赵世辉</t>
  </si>
  <si>
    <t>18093417090</t>
  </si>
  <si>
    <t>6230524020001322074</t>
  </si>
  <si>
    <t>LGXCD4C43S0498613</t>
  </si>
  <si>
    <t>132****1611</t>
  </si>
  <si>
    <t>陕AG84678</t>
  </si>
  <si>
    <t>2883fc015adb4236aa08f26dd6c0c8a6</t>
  </si>
  <si>
    <t>刘伟军</t>
  </si>
  <si>
    <t>13279411611</t>
  </si>
  <si>
    <t>6217004220021240787</t>
  </si>
  <si>
    <t>LGWFGVA77SH264326</t>
  </si>
  <si>
    <t>155****9273</t>
  </si>
  <si>
    <t>陕DFM0100</t>
  </si>
  <si>
    <t>8827ffda21034d34b47131d6c14e5702</t>
  </si>
  <si>
    <t>胡静</t>
  </si>
  <si>
    <t>15529769273</t>
  </si>
  <si>
    <t>中国建设银行股份有限公司榆神高新技术产业园区支行</t>
  </si>
  <si>
    <t>6217004120013770652</t>
  </si>
  <si>
    <t>LGWFFUA55SJ052349</t>
  </si>
  <si>
    <t>李*玖</t>
  </si>
  <si>
    <t>130****8127</t>
  </si>
  <si>
    <t>陕AGU7675</t>
  </si>
  <si>
    <t>3c49dcc1fd944ca7af415d8956f869ee</t>
  </si>
  <si>
    <t>李陆玖</t>
  </si>
  <si>
    <t>13096908127</t>
  </si>
  <si>
    <t>6217233700006301582</t>
  </si>
  <si>
    <t>LNNBBDEE7RG145237</t>
  </si>
  <si>
    <t>王*生</t>
  </si>
  <si>
    <t>138****6253</t>
  </si>
  <si>
    <t>陕AGU6566</t>
  </si>
  <si>
    <t>09b0a9a1f4d84d56bf76b19780c1d0d9</t>
  </si>
  <si>
    <t>王全生</t>
  </si>
  <si>
    <t>13892456253</t>
  </si>
  <si>
    <t>中国农业银行扶风县支行</t>
  </si>
  <si>
    <t>6228480238399278072</t>
  </si>
  <si>
    <t>LC0C76C44S4344393</t>
  </si>
  <si>
    <t>153****5063</t>
  </si>
  <si>
    <t>陕AB58330</t>
  </si>
  <si>
    <t>088732f81a464cf5b3aeb8bb9ff192d8</t>
  </si>
  <si>
    <t>王虎</t>
  </si>
  <si>
    <t>15339125063</t>
  </si>
  <si>
    <t>中国建行银行股份有限公司西安高新自贸区支行</t>
  </si>
  <si>
    <t>6236684220001706069</t>
  </si>
  <si>
    <t>LC0CE6CB4S7040872</t>
  </si>
  <si>
    <t>151****9343</t>
  </si>
  <si>
    <t>陕AGF1075</t>
  </si>
  <si>
    <t>f938ac228a4a42e1a16f73d7885d1cbc</t>
  </si>
  <si>
    <t>15191039343</t>
  </si>
  <si>
    <t>6215340302102690242</t>
  </si>
  <si>
    <t>LC0C74C48S5248247</t>
  </si>
  <si>
    <t>156****6003</t>
  </si>
  <si>
    <t>陕AB10165</t>
  </si>
  <si>
    <t>0a08038ed23e4491aa950eb7f97e11cc</t>
  </si>
  <si>
    <t>童璠</t>
  </si>
  <si>
    <t>15691776003</t>
  </si>
  <si>
    <t>6230520220010424275</t>
  </si>
  <si>
    <t>LB375GNN5SX063091</t>
  </si>
  <si>
    <t>136****5217</t>
  </si>
  <si>
    <t>陕AGD0165</t>
  </si>
  <si>
    <t>941388eb95024b3a8eb59c78505dc71d</t>
  </si>
  <si>
    <t>姚恒</t>
  </si>
  <si>
    <t>13609235217</t>
  </si>
  <si>
    <t>6215593700002550792</t>
  </si>
  <si>
    <t>LGXC74C41R0964394</t>
  </si>
  <si>
    <t>郭*科</t>
  </si>
  <si>
    <t>134****5671</t>
  </si>
  <si>
    <t>陕AGQ6711</t>
  </si>
  <si>
    <t>ec567fcca97a499d848a3b09e6486bf2</t>
  </si>
  <si>
    <t>郭成科</t>
  </si>
  <si>
    <t>13402915671</t>
  </si>
  <si>
    <t>6215592605001400900</t>
  </si>
  <si>
    <t>LB378JNZ3SB014881</t>
  </si>
  <si>
    <t>153****9026</t>
  </si>
  <si>
    <t>陕AGP5905</t>
  </si>
  <si>
    <t>ea97ae21fa5c48ebb1e66d9ad703b2af</t>
  </si>
  <si>
    <t>常兴龙</t>
  </si>
  <si>
    <t>15353959026</t>
  </si>
  <si>
    <t>6228482901280292514</t>
  </si>
  <si>
    <t>LNNBBDEE1SG024239</t>
  </si>
  <si>
    <t>梁*鹏</t>
  </si>
  <si>
    <t>158****5590</t>
  </si>
  <si>
    <t>陕ADT5383</t>
  </si>
  <si>
    <t>b7fdff112fce426b967e83fc2d306812</t>
  </si>
  <si>
    <t>梁江鹏</t>
  </si>
  <si>
    <t>15820085590</t>
  </si>
  <si>
    <t>6214994221033585</t>
  </si>
  <si>
    <t>LGXCE4CC9S0399511</t>
  </si>
  <si>
    <t>189****9918</t>
  </si>
  <si>
    <t>陕AGK8672</t>
  </si>
  <si>
    <t>d9913b1f036c4e9dbbdb3e9d767e0141</t>
  </si>
  <si>
    <t>李卫锋</t>
  </si>
  <si>
    <t>18992029918</t>
  </si>
  <si>
    <t>6228480228729015377</t>
  </si>
  <si>
    <t>L6T79XCZ6RE049759</t>
  </si>
  <si>
    <t>189****2951</t>
  </si>
  <si>
    <t>陕AAW9757</t>
  </si>
  <si>
    <t>2c23beeb742247c7afb134c471ddca56</t>
  </si>
  <si>
    <t>赵杨</t>
  </si>
  <si>
    <t>18992032951</t>
  </si>
  <si>
    <t>6222626140001214073</t>
  </si>
  <si>
    <t>LFZ63AX57SD008608</t>
  </si>
  <si>
    <t>158****0085</t>
  </si>
  <si>
    <t>陕AGT0888</t>
  </si>
  <si>
    <t>7cd8e83023fd48f6ad55f868d27836a2</t>
  </si>
  <si>
    <t>吴琼</t>
  </si>
  <si>
    <t>15829020085</t>
  </si>
  <si>
    <t>6236280000015259711</t>
  </si>
  <si>
    <t>LM8F7G6B9SC060163</t>
  </si>
  <si>
    <t>刘*熊</t>
  </si>
  <si>
    <t>182****3322</t>
  </si>
  <si>
    <t>陕AGU6011</t>
  </si>
  <si>
    <t>b8289d0b0f3a40b6a8cb1d6228439e48</t>
  </si>
  <si>
    <t>刘海熊</t>
  </si>
  <si>
    <t>18240873322</t>
  </si>
  <si>
    <t>中国工商银行股份有限公司宝鸡陈仓区北大街支行</t>
  </si>
  <si>
    <t>6222032603005746810</t>
  </si>
  <si>
    <t>LGWFFVA60SH513544</t>
  </si>
  <si>
    <t>158****0494</t>
  </si>
  <si>
    <t>陕AAP4990</t>
  </si>
  <si>
    <t>8a0aec8d432642039dc32b131fc4ea79</t>
  </si>
  <si>
    <t>赵忭</t>
  </si>
  <si>
    <t>15829080494</t>
  </si>
  <si>
    <t>6236684220000573445</t>
  </si>
  <si>
    <t>LC0CE6CD0S7063826</t>
  </si>
  <si>
    <t>肖*妮</t>
  </si>
  <si>
    <t>177****2880</t>
  </si>
  <si>
    <t>陕AGR3310</t>
  </si>
  <si>
    <t>6f095d5cd5264bba86c5d7d62de025c0</t>
  </si>
  <si>
    <t>肖丹妮</t>
  </si>
  <si>
    <t>17791282880</t>
  </si>
  <si>
    <t>中国民生银行西安分行营业部</t>
  </si>
  <si>
    <t>6226221202669435</t>
  </si>
  <si>
    <t>LNNBBDEEXRG139450</t>
  </si>
  <si>
    <t>136****1962</t>
  </si>
  <si>
    <t>陕AGV8222</t>
  </si>
  <si>
    <t>6ed2c02412be4babad43d892af436b74</t>
  </si>
  <si>
    <t>余永强</t>
  </si>
  <si>
    <t>13629291962</t>
  </si>
  <si>
    <t>6236684220012033941</t>
  </si>
  <si>
    <t>LB378JNZ3RB206764</t>
  </si>
  <si>
    <t>吕*映</t>
  </si>
  <si>
    <t>137****0385</t>
  </si>
  <si>
    <t>陕AB27903</t>
  </si>
  <si>
    <t>5e4141bdfdfa4c2c85cf4a4581729e7b</t>
  </si>
  <si>
    <t>吕映映</t>
  </si>
  <si>
    <t>13772030385</t>
  </si>
  <si>
    <t>6217853600068554657</t>
  </si>
  <si>
    <t>LGXCE4CB9S0274631</t>
  </si>
  <si>
    <t>150****2752</t>
  </si>
  <si>
    <t>陕AB15963</t>
  </si>
  <si>
    <t>0c412ce3600d4379b3b1d9f658f69531</t>
  </si>
  <si>
    <t>常红娟</t>
  </si>
  <si>
    <t>15029292752</t>
  </si>
  <si>
    <t>6217004160024014898</t>
  </si>
  <si>
    <t>L6T78CNW1SY035089</t>
  </si>
  <si>
    <t>谢*余</t>
  </si>
  <si>
    <t>150****7917</t>
  </si>
  <si>
    <t>陕AB87997</t>
  </si>
  <si>
    <t>440040fb6cd040f0b2e84a4654ab46d4</t>
  </si>
  <si>
    <t>谢孟余</t>
  </si>
  <si>
    <t>15023877917</t>
  </si>
  <si>
    <t>6212253100008532506</t>
  </si>
  <si>
    <t>LGXFF4CD1S0635572</t>
  </si>
  <si>
    <t>赵*娜</t>
  </si>
  <si>
    <t>182****8997</t>
  </si>
  <si>
    <t>陕AGU3298</t>
  </si>
  <si>
    <t>938808d3d0df4bf69a71c742c85b4fc0</t>
  </si>
  <si>
    <t>赵利娜</t>
  </si>
  <si>
    <t>18292188997</t>
  </si>
  <si>
    <t>6221887910058057161</t>
  </si>
  <si>
    <t>LNNBBDEJ7RD215320</t>
  </si>
  <si>
    <t>张*瑞</t>
  </si>
  <si>
    <t>177****9016</t>
  </si>
  <si>
    <t>陕AGU3633</t>
  </si>
  <si>
    <t>717bc3b752694380b3597deda5684f7b</t>
  </si>
  <si>
    <t>张瑞瑞</t>
  </si>
  <si>
    <t>17782539016</t>
  </si>
  <si>
    <t>6225882904416945</t>
  </si>
  <si>
    <t>LS6C3E152RB398561</t>
  </si>
  <si>
    <t>孟*熙</t>
  </si>
  <si>
    <t>136****8810</t>
  </si>
  <si>
    <t>陕AGR3922</t>
  </si>
  <si>
    <t>7ca93111f5884f1b89f850c7a4382bac</t>
  </si>
  <si>
    <t>孟凡熙</t>
  </si>
  <si>
    <t>13609108810</t>
  </si>
  <si>
    <t>6214839290036177</t>
  </si>
  <si>
    <t>LC0C76C40S6143675</t>
  </si>
  <si>
    <t>程*艳</t>
  </si>
  <si>
    <t>189****7800</t>
  </si>
  <si>
    <t>陕AGU6801</t>
  </si>
  <si>
    <t>9f10236920cc49c98605dfc0e0c8985c</t>
  </si>
  <si>
    <t>程春艳</t>
  </si>
  <si>
    <t>18992387800</t>
  </si>
  <si>
    <t>6217004140002816977</t>
  </si>
  <si>
    <t>LC0C74C42S5263200</t>
  </si>
  <si>
    <t>郭*明</t>
  </si>
  <si>
    <t>181****8466</t>
  </si>
  <si>
    <t>陕AGT1193</t>
  </si>
  <si>
    <t>bafcddbd87624e05b4a2c1bd1cc41cf8</t>
  </si>
  <si>
    <t>郭彦明</t>
  </si>
  <si>
    <t>18149298466</t>
  </si>
  <si>
    <t>6217853600027563526</t>
  </si>
  <si>
    <t>LS6C3E0Z6SB331200</t>
  </si>
  <si>
    <t>陕AGS6882</t>
  </si>
  <si>
    <t>a017ba41e581412597290a6ded64ef76</t>
  </si>
  <si>
    <t>焦诚</t>
  </si>
  <si>
    <t>18009222220</t>
  </si>
  <si>
    <t>6222083700008007931</t>
  </si>
  <si>
    <t>LGWFFUA66SM194295</t>
  </si>
  <si>
    <t>133****5017</t>
  </si>
  <si>
    <t>陕AB96855</t>
  </si>
  <si>
    <t>b889bd2144cb4b819df38f866b32afde</t>
  </si>
  <si>
    <t>陈江波</t>
  </si>
  <si>
    <t>13324565017</t>
  </si>
  <si>
    <t>6214 8512 9890 5048</t>
  </si>
  <si>
    <t>HACAALA31R1A72126</t>
  </si>
  <si>
    <t>郭*绒</t>
  </si>
  <si>
    <t>138****1692</t>
  </si>
  <si>
    <t>陕AAA6934</t>
  </si>
  <si>
    <t>2196458501374ddea80a5e06e7201ebd</t>
  </si>
  <si>
    <t>郭肖绒</t>
  </si>
  <si>
    <t>13892371692</t>
  </si>
  <si>
    <t>6217853600038555388</t>
  </si>
  <si>
    <t>LGWEETA59RK097663</t>
  </si>
  <si>
    <t>鲁*技</t>
  </si>
  <si>
    <t>150****9966</t>
  </si>
  <si>
    <t>陕AGR0601</t>
  </si>
  <si>
    <t>78deaab394214c06b2d28da508fb6a48</t>
  </si>
  <si>
    <t>鲁中技</t>
  </si>
  <si>
    <t>15029609966</t>
  </si>
  <si>
    <t>6217997900122129828</t>
  </si>
  <si>
    <t>LFZ93AL80SD258432</t>
  </si>
  <si>
    <t>兰*冰</t>
  </si>
  <si>
    <t>131****7170</t>
  </si>
  <si>
    <t>陕AB85519</t>
  </si>
  <si>
    <t>af4eec2d540d481c9293a865e10b00e8</t>
  </si>
  <si>
    <t>兰轶冰</t>
  </si>
  <si>
    <t>13126717170</t>
  </si>
  <si>
    <t>6214861299611727</t>
  </si>
  <si>
    <t>LSJWR4096RS107401</t>
  </si>
  <si>
    <t>田*华</t>
  </si>
  <si>
    <t>155****8207</t>
  </si>
  <si>
    <t>陕CD98655</t>
  </si>
  <si>
    <t>c89d0780e680403194de3b7edb54c697</t>
  </si>
  <si>
    <t>田少华</t>
  </si>
  <si>
    <t>15591718207</t>
  </si>
  <si>
    <t>6215665201000113017</t>
  </si>
  <si>
    <t>HESXR7C47SG008382</t>
  </si>
  <si>
    <t>仝*华</t>
  </si>
  <si>
    <t>153****2682</t>
  </si>
  <si>
    <t>陕AGQ5609</t>
  </si>
  <si>
    <t>3a55ac580b9944c2b38f5f1137ed7b01</t>
  </si>
  <si>
    <t>仝建华</t>
  </si>
  <si>
    <t>15353822682</t>
  </si>
  <si>
    <t>4367424111300553346</t>
  </si>
  <si>
    <t>LGXC74C40S0380168</t>
  </si>
  <si>
    <t>153****6093</t>
  </si>
  <si>
    <t>陕AB12892</t>
  </si>
  <si>
    <t>8c6a26bf73754d82ae1eb08c6950de22</t>
  </si>
  <si>
    <t>李杰</t>
  </si>
  <si>
    <t>15309136093</t>
  </si>
  <si>
    <t>6228482906221555960</t>
  </si>
  <si>
    <t>HESXR1C46SS099977</t>
  </si>
  <si>
    <t>磨*花</t>
  </si>
  <si>
    <t>150****3460</t>
  </si>
  <si>
    <t>陕AB98787</t>
  </si>
  <si>
    <t>7a5d30e5597f4a95800a48e4bf0d70ee</t>
  </si>
  <si>
    <t>磨美花</t>
  </si>
  <si>
    <t>15002973460</t>
  </si>
  <si>
    <t>6236684220011202869</t>
  </si>
  <si>
    <t>LB375HNN8RX102451</t>
  </si>
  <si>
    <t>135****8400</t>
  </si>
  <si>
    <t>陕AB07762</t>
  </si>
  <si>
    <t>9d1ffe7906524594addf17af56280181</t>
  </si>
  <si>
    <t>王粉霞</t>
  </si>
  <si>
    <t>13509148400</t>
  </si>
  <si>
    <t>6228232955393414368</t>
  </si>
  <si>
    <t>LB370ADN5RJ225277</t>
  </si>
  <si>
    <t>刘*莺</t>
  </si>
  <si>
    <t>137****1882</t>
  </si>
  <si>
    <t>陕AGD8672</t>
  </si>
  <si>
    <t>beba7c6383174e4e95931bf1e103805b</t>
  </si>
  <si>
    <t>刘惠莺</t>
  </si>
  <si>
    <t>13759961882</t>
  </si>
  <si>
    <t>6222023700006470084</t>
  </si>
  <si>
    <t>LC0C76C42S5261104</t>
  </si>
  <si>
    <t>鲁*杰</t>
  </si>
  <si>
    <t>181****0356</t>
  </si>
  <si>
    <t>陕AAN5722</t>
  </si>
  <si>
    <t>5cc5e77a4fbd4cdfa225612e8e8dfc6d</t>
  </si>
  <si>
    <t>鲁韩杰</t>
  </si>
  <si>
    <t>18182610356</t>
  </si>
  <si>
    <t>6212883700000531048</t>
  </si>
  <si>
    <t>HESCA2C41RS273900</t>
  </si>
  <si>
    <t>181****3718</t>
  </si>
  <si>
    <t>陕ADT1728</t>
  </si>
  <si>
    <t>250765adad7f4566b6da2a3fa1ec6166</t>
  </si>
  <si>
    <t>梁敏</t>
  </si>
  <si>
    <t>18182423718</t>
  </si>
  <si>
    <t>6217004220084590250</t>
  </si>
  <si>
    <t>HACAAPA39S1A99197</t>
  </si>
  <si>
    <t>陈*奥</t>
  </si>
  <si>
    <t>陕AGG0989</t>
  </si>
  <si>
    <t>02649af8703a4a4090f176d3d359ae98</t>
  </si>
  <si>
    <t>陈家奥</t>
  </si>
  <si>
    <t>15667895551</t>
  </si>
  <si>
    <t>6222022607003222270</t>
  </si>
  <si>
    <t>L6T79BND3ST205150</t>
  </si>
  <si>
    <t>张*维</t>
  </si>
  <si>
    <t>183****9552</t>
  </si>
  <si>
    <t>陕AGS6860</t>
  </si>
  <si>
    <t>581b6ee4e28844cda455c69a1cd2f24a</t>
  </si>
  <si>
    <t>张达维</t>
  </si>
  <si>
    <t>18392389552</t>
  </si>
  <si>
    <t>6214839184054518</t>
  </si>
  <si>
    <t>LC0C74C47S5215286</t>
  </si>
  <si>
    <t>180****9657</t>
  </si>
  <si>
    <t>陕AGD0848</t>
  </si>
  <si>
    <t>18d93c79d13c4293bdc5db9fdb7f443e</t>
  </si>
  <si>
    <t>石维</t>
  </si>
  <si>
    <t>18089239657</t>
  </si>
  <si>
    <t>6222620810016511970</t>
  </si>
  <si>
    <t>LC0C74C49S5085219</t>
  </si>
  <si>
    <t>魏*龙</t>
  </si>
  <si>
    <t>181****3523</t>
  </si>
  <si>
    <t>陕AB11773</t>
  </si>
  <si>
    <t>9311fdd4392240c8916bf92f8057607b</t>
  </si>
  <si>
    <t>魏亚龙</t>
  </si>
  <si>
    <t>18142423523</t>
  </si>
  <si>
    <t>6217004160025731631</t>
  </si>
  <si>
    <t>LC0CE6CB1S4196286</t>
  </si>
  <si>
    <t>133****9949</t>
  </si>
  <si>
    <t>陕AF60988</t>
  </si>
  <si>
    <t>75b86cbbc5ac4071a6826f5ad4ced360</t>
  </si>
  <si>
    <t>曹禹</t>
  </si>
  <si>
    <t>13339599949</t>
  </si>
  <si>
    <t>6214834519669163</t>
  </si>
  <si>
    <t>L6T79END3ST207238</t>
  </si>
  <si>
    <t>137****8323</t>
  </si>
  <si>
    <t>陕AGQ5363</t>
  </si>
  <si>
    <t>6337e05f98c84180b595c4f4c3346e37</t>
  </si>
  <si>
    <t>孙丹</t>
  </si>
  <si>
    <t>13772198323</t>
  </si>
  <si>
    <t>6222083700003165163</t>
  </si>
  <si>
    <t>LS6BME2P2SA725304</t>
  </si>
  <si>
    <t>白*龙</t>
  </si>
  <si>
    <t>133****8810</t>
  </si>
  <si>
    <t>陕AF21513</t>
  </si>
  <si>
    <t>9f1753ea5c1c4d55b8701f854f0a7154</t>
  </si>
  <si>
    <t>白阿龙</t>
  </si>
  <si>
    <t>13389218810</t>
  </si>
  <si>
    <t>6217004220011109794</t>
  </si>
  <si>
    <t>LC0C76C48S4029287</t>
  </si>
  <si>
    <t>155****9760</t>
  </si>
  <si>
    <t>陕AB95910</t>
  </si>
  <si>
    <t>369dbb65793c4f9ab5527f679ba7d4dc</t>
  </si>
  <si>
    <t>王寅</t>
  </si>
  <si>
    <t>15502939760</t>
  </si>
  <si>
    <t>6217004220021485820</t>
  </si>
  <si>
    <t>LFZ63AZ56SH020397</t>
  </si>
  <si>
    <t>170****5333</t>
  </si>
  <si>
    <t>陕ADK6456</t>
  </si>
  <si>
    <t>d3ac9973174f4789bc4fc3b311a6a62e</t>
  </si>
  <si>
    <t>刘勋</t>
  </si>
  <si>
    <t>17092935333</t>
  </si>
  <si>
    <t>6215592604003743169</t>
  </si>
  <si>
    <t>LC0CH6CB5S0393329</t>
  </si>
  <si>
    <t>张*花</t>
  </si>
  <si>
    <t>134****3416</t>
  </si>
  <si>
    <t>陕AAA0842</t>
  </si>
  <si>
    <t>ed273d8f7b2f4f7fa9183d48bc1e22b5</t>
  </si>
  <si>
    <t>张孝花</t>
  </si>
  <si>
    <t>13484603416</t>
  </si>
  <si>
    <t>6236684220004745866</t>
  </si>
  <si>
    <t>HACAAPA33S1B01123</t>
  </si>
  <si>
    <t>原*麒</t>
  </si>
  <si>
    <t>182****6526</t>
  </si>
  <si>
    <t>陕AGV0538</t>
  </si>
  <si>
    <t>c617745253014bee8385471ca91882ba</t>
  </si>
  <si>
    <t>原如麒</t>
  </si>
  <si>
    <t>18292176526</t>
  </si>
  <si>
    <t>6222082602000273860</t>
  </si>
  <si>
    <t>LGXCD4C46S0533130</t>
  </si>
  <si>
    <t>马*霞</t>
  </si>
  <si>
    <t>133****7879</t>
  </si>
  <si>
    <t>陕AB99100</t>
  </si>
  <si>
    <t>b42540ab7cd3489ebf3b0502d9fa9e76</t>
  </si>
  <si>
    <t>马巧霞</t>
  </si>
  <si>
    <t>13389127879</t>
  </si>
  <si>
    <t>6221888060012296247</t>
  </si>
  <si>
    <t>LK6ADAE28SE616004</t>
  </si>
  <si>
    <t>鲁*柯</t>
  </si>
  <si>
    <t>131****3650</t>
  </si>
  <si>
    <t>陕AB96299</t>
  </si>
  <si>
    <t>2a4ec6b001304678a8a28a1f680683d4</t>
  </si>
  <si>
    <t>鲁成柯</t>
  </si>
  <si>
    <t>13149243650</t>
  </si>
  <si>
    <t>6214 8512 9995 7972</t>
  </si>
  <si>
    <t>LGXFH4CB9S0588106</t>
  </si>
  <si>
    <t>杜*盼</t>
  </si>
  <si>
    <t>150****9175</t>
  </si>
  <si>
    <t>陕AGS9582</t>
  </si>
  <si>
    <t>24f3307148f5494f95f1881ede8dc087</t>
  </si>
  <si>
    <t>杜盼盼</t>
  </si>
  <si>
    <t>15005029175</t>
  </si>
  <si>
    <t>农行西安临潼区支行</t>
  </si>
  <si>
    <t>6213360218259868771</t>
  </si>
  <si>
    <t>LNNBBDEL3SG016366</t>
  </si>
  <si>
    <t>156****0201</t>
  </si>
  <si>
    <t>陕AB86577</t>
  </si>
  <si>
    <t>f327e84bcea3457ca5c06ca124fa0de2</t>
  </si>
  <si>
    <t>15691960201</t>
  </si>
  <si>
    <t xml:space="preserve">6215583700003437280 </t>
  </si>
  <si>
    <t>LFZ63AX59SD027838</t>
  </si>
  <si>
    <t>181****5915</t>
  </si>
  <si>
    <t>陕AGH3785</t>
  </si>
  <si>
    <t>873259c58a5d42a98d62b9cb5a1a2a62</t>
  </si>
  <si>
    <t>崔鹏</t>
  </si>
  <si>
    <t>18192435915</t>
  </si>
  <si>
    <t>6217004220070265479</t>
  </si>
  <si>
    <t>LNNACDEE8RDF63884</t>
  </si>
  <si>
    <t>宁*武</t>
  </si>
  <si>
    <t>186****2299</t>
  </si>
  <si>
    <t>陕ADL6358</t>
  </si>
  <si>
    <t>7f817bcd996e44e1895d151a2a6c4ea4</t>
  </si>
  <si>
    <t>宁继武</t>
  </si>
  <si>
    <t>18691072299</t>
  </si>
  <si>
    <t>6214830291736873</t>
  </si>
  <si>
    <t>LC0CH4CB0S6107582</t>
  </si>
  <si>
    <t>党*杨</t>
  </si>
  <si>
    <t>158****6437</t>
  </si>
  <si>
    <t>陕AGF0007</t>
  </si>
  <si>
    <t>867bd2bc173046ad808f887b08a58e1e</t>
  </si>
  <si>
    <t>党杨杨</t>
  </si>
  <si>
    <t>15891786437</t>
  </si>
  <si>
    <t>中国建设银行股份有限公司西安丰登北路支行</t>
  </si>
  <si>
    <t>6217004220058463898</t>
  </si>
  <si>
    <t>LNNBBDEL7SG011669</t>
  </si>
  <si>
    <t>吕*宏</t>
  </si>
  <si>
    <t>133****6288</t>
  </si>
  <si>
    <t>陕AGT8993</t>
  </si>
  <si>
    <t>209528ac79e347878337196867438d16</t>
  </si>
  <si>
    <t>吕晓宏</t>
  </si>
  <si>
    <t>13363976288</t>
  </si>
  <si>
    <t>6217863600000536125</t>
  </si>
  <si>
    <t>LSJWM6394SZ685595</t>
  </si>
  <si>
    <t>贾*舍</t>
  </si>
  <si>
    <t>189****5603</t>
  </si>
  <si>
    <t>陕AGV0393</t>
  </si>
  <si>
    <t>a3c3a110309a4059a9ebc46f150dc736</t>
  </si>
  <si>
    <t>贾宝舍</t>
  </si>
  <si>
    <t>18992825603</t>
  </si>
  <si>
    <t>6212883700000135550</t>
  </si>
  <si>
    <t>LM8F7G6B1SC096879</t>
  </si>
  <si>
    <t>183****3706</t>
  </si>
  <si>
    <t>陕AGR9085</t>
  </si>
  <si>
    <t>a58398f6ed0e4ed68687e208c640920d</t>
  </si>
  <si>
    <t>陈江涛</t>
  </si>
  <si>
    <t>18329933706</t>
  </si>
  <si>
    <t>6215592604002321454</t>
  </si>
  <si>
    <t>LNNACDEM6SD292138</t>
  </si>
  <si>
    <t>陈*梅</t>
  </si>
  <si>
    <t>138****6856</t>
  </si>
  <si>
    <t>陕AAK2709</t>
  </si>
  <si>
    <t>1b6ff0352af04341b4e774b7019c27c7</t>
  </si>
  <si>
    <t>陈洁梅</t>
  </si>
  <si>
    <t>13892576856</t>
  </si>
  <si>
    <t>6235753600000617706</t>
  </si>
  <si>
    <t>L6T75MNN6SF364498</t>
  </si>
  <si>
    <t>郭*星</t>
  </si>
  <si>
    <t>134****2134</t>
  </si>
  <si>
    <t>陕AG56432</t>
  </si>
  <si>
    <t>d716473b61ee4416ae7217241b8ec098</t>
  </si>
  <si>
    <t>郭明星</t>
  </si>
  <si>
    <t>13488322134</t>
  </si>
  <si>
    <t>6217004220017368618</t>
  </si>
  <si>
    <t>LC0C76C49S4096979</t>
  </si>
  <si>
    <t>郭*杰</t>
  </si>
  <si>
    <t>189****1757</t>
  </si>
  <si>
    <t>陕AGV9708</t>
  </si>
  <si>
    <t>80700806e14a4c2c94ed1bb48e095d68</t>
  </si>
  <si>
    <t>郭俊杰</t>
  </si>
  <si>
    <t>18992311757</t>
  </si>
  <si>
    <t>6217997900128809191</t>
  </si>
  <si>
    <t>LB378JRZ0SH058327</t>
  </si>
  <si>
    <t>马*智</t>
  </si>
  <si>
    <t>139****0408</t>
  </si>
  <si>
    <t>陕AG64350</t>
  </si>
  <si>
    <t>99aa01dbddaa411fac2be8adc7620cdd</t>
  </si>
  <si>
    <t>马列智</t>
  </si>
  <si>
    <t>13992840408</t>
  </si>
  <si>
    <t>6222032604009024394</t>
  </si>
  <si>
    <t>LGXCD4C4XS0538251</t>
  </si>
  <si>
    <t>皮*德</t>
  </si>
  <si>
    <t>132****5231</t>
  </si>
  <si>
    <t>陕AGU5565</t>
  </si>
  <si>
    <t>aebbd5a5578e404090b60917bbc72383</t>
  </si>
  <si>
    <t>皮键德</t>
  </si>
  <si>
    <t>13208265231</t>
  </si>
  <si>
    <t>6214830037642856</t>
  </si>
  <si>
    <t>LB378JNZ2SB026066</t>
  </si>
  <si>
    <t>孙*伟</t>
  </si>
  <si>
    <t>138****7419</t>
  </si>
  <si>
    <t>陕AGV0122</t>
  </si>
  <si>
    <t>38605b9aa9584c09ac2a77a1a46e417f</t>
  </si>
  <si>
    <t>孙宏伟</t>
  </si>
  <si>
    <t>13891917419</t>
  </si>
  <si>
    <t>6215593700009855558</t>
  </si>
  <si>
    <t>LC0C74C43S0176418</t>
  </si>
  <si>
    <t>132****5539</t>
  </si>
  <si>
    <t>陕AGF8769</t>
  </si>
  <si>
    <t>6933e5703d084ee39a69e16011c927f3</t>
  </si>
  <si>
    <t>樊蒙</t>
  </si>
  <si>
    <t>13201805539</t>
  </si>
  <si>
    <t>陕西信合陕西省财政惠民一卡通</t>
  </si>
  <si>
    <t>6230270401816491583</t>
  </si>
  <si>
    <t>LC0C76C42S0271824</t>
  </si>
  <si>
    <t>184****8599</t>
  </si>
  <si>
    <t>陕AGF6129</t>
  </si>
  <si>
    <t>d8b341d254d34dba9103ff1654130c08</t>
  </si>
  <si>
    <t>赵孟杰</t>
  </si>
  <si>
    <t>18437708599</t>
  </si>
  <si>
    <t>6217003800015539137</t>
  </si>
  <si>
    <t>LC0C76C4XS6139097</t>
  </si>
  <si>
    <t>高*莉</t>
  </si>
  <si>
    <t>158****2839</t>
  </si>
  <si>
    <t>陕AGU6589</t>
  </si>
  <si>
    <t>21ce6a7250b34fe6b634bbd2d33f1c8a</t>
  </si>
  <si>
    <t>高晓莉</t>
  </si>
  <si>
    <t>15877482839</t>
  </si>
  <si>
    <t>6228480211229859510</t>
  </si>
  <si>
    <t>L6T79XCZ4SE001330</t>
  </si>
  <si>
    <t>吕*延</t>
  </si>
  <si>
    <t>158****3801</t>
  </si>
  <si>
    <t>陕AB16323</t>
  </si>
  <si>
    <t>94c2048f33fb4123b3deadfeb2337105</t>
  </si>
  <si>
    <t>吕晓延</t>
  </si>
  <si>
    <t>15891323801</t>
  </si>
  <si>
    <t>6227004141010251289</t>
  </si>
  <si>
    <t>LB375GNNXSX070506</t>
  </si>
  <si>
    <t>梁*豪</t>
  </si>
  <si>
    <t>156****5319</t>
  </si>
  <si>
    <t>陕AFU7182</t>
  </si>
  <si>
    <t>bcb6c580c0ed476dbb28c1bde2f861ab</t>
  </si>
  <si>
    <t>梁俊豪</t>
  </si>
  <si>
    <t>15686245319</t>
  </si>
  <si>
    <t>6212251607003979211</t>
  </si>
  <si>
    <t>LB378JNZ3SH046209</t>
  </si>
  <si>
    <t>张*奇</t>
  </si>
  <si>
    <t>186****0075</t>
  </si>
  <si>
    <t>陕AB77393</t>
  </si>
  <si>
    <t>3c7101116be14e53a9abbed06429b215</t>
  </si>
  <si>
    <t>张仕奇</t>
  </si>
  <si>
    <t>18636000075</t>
  </si>
  <si>
    <t>6217004220052581661</t>
  </si>
  <si>
    <t>LC0CE6CD7S7063838</t>
  </si>
  <si>
    <t>晁*</t>
  </si>
  <si>
    <t>157****9716</t>
  </si>
  <si>
    <t>陕ADH8563</t>
  </si>
  <si>
    <t>16a252b7259446cba98b54c792bdcfa4</t>
  </si>
  <si>
    <t>晁磊</t>
  </si>
  <si>
    <t>15771699716</t>
  </si>
  <si>
    <t>6230520230010805670</t>
  </si>
  <si>
    <t>L6T78CNW0RY103442</t>
  </si>
  <si>
    <t>马*民</t>
  </si>
  <si>
    <t>158****5348</t>
  </si>
  <si>
    <t>陕AGV5099</t>
  </si>
  <si>
    <t>06ba28e9557248a08e223971628a15d4</t>
  </si>
  <si>
    <t>马小民</t>
  </si>
  <si>
    <t>15809245348</t>
  </si>
  <si>
    <t>6217004220054226265</t>
  </si>
  <si>
    <t>LGXC74C44R0985322</t>
  </si>
  <si>
    <t>巩*栋</t>
  </si>
  <si>
    <t>199****6956</t>
  </si>
  <si>
    <t>陕AGS5129</t>
  </si>
  <si>
    <t>b2c7a853688f4993914c5102e33c4da1</t>
  </si>
  <si>
    <t>巩胜栋</t>
  </si>
  <si>
    <t>19959076956</t>
  </si>
  <si>
    <t>6214839297133571</t>
  </si>
  <si>
    <t>LC0C74C42S5223537</t>
  </si>
  <si>
    <t>杨*霞</t>
  </si>
  <si>
    <t>187****9609</t>
  </si>
  <si>
    <t>陕AGS0706</t>
  </si>
  <si>
    <t>c5eff73138c54fc98993ddc832a77383</t>
  </si>
  <si>
    <t>杨建霞</t>
  </si>
  <si>
    <t>18700219609</t>
  </si>
  <si>
    <t>6217 0041 2000 3681 893</t>
  </si>
  <si>
    <t>LGWFGVA6XSM197865</t>
  </si>
  <si>
    <t>广*华</t>
  </si>
  <si>
    <t>136****2719</t>
  </si>
  <si>
    <t>陕AAA6343</t>
  </si>
  <si>
    <t>54ed9dff61f44fefbe13860aade03c76</t>
  </si>
  <si>
    <t>广建华</t>
  </si>
  <si>
    <t>13679292719</t>
  </si>
  <si>
    <t>6228480218291970570</t>
  </si>
  <si>
    <t>L6T78CNW7SY040765</t>
  </si>
  <si>
    <t>侯*权</t>
  </si>
  <si>
    <t>134****5100</t>
  </si>
  <si>
    <t>陕AFZ3207</t>
  </si>
  <si>
    <t>5bde243add2945bb93def8a6a77bc4b7</t>
  </si>
  <si>
    <t>侯凯权</t>
  </si>
  <si>
    <t>13474685100</t>
  </si>
  <si>
    <t>6217004220016373478</t>
  </si>
  <si>
    <t>LNBRCFHK0SB409455</t>
  </si>
  <si>
    <t>于*平</t>
  </si>
  <si>
    <t>180****1551</t>
  </si>
  <si>
    <t>陕AGT1023</t>
  </si>
  <si>
    <t>31c6ac1d1468431e81bdcb6bae46e682</t>
  </si>
  <si>
    <t>于小平</t>
  </si>
  <si>
    <t>18049621551</t>
  </si>
  <si>
    <t>6212263700008857197</t>
  </si>
  <si>
    <t>LFPH3ACP7S2A80030</t>
  </si>
  <si>
    <t>孙*刚</t>
  </si>
  <si>
    <t>182****3375</t>
  </si>
  <si>
    <t>陕AGM9194</t>
  </si>
  <si>
    <t>7244c49069db49869f4cc6b01eec841c</t>
  </si>
  <si>
    <t>孙增刚</t>
  </si>
  <si>
    <t>18266643375</t>
  </si>
  <si>
    <t>6215665301001748421</t>
  </si>
  <si>
    <t>LNNBBDEJ3RD217369</t>
  </si>
  <si>
    <t>吴*莉</t>
  </si>
  <si>
    <t>136****9010</t>
  </si>
  <si>
    <t>陕AGG0315</t>
  </si>
  <si>
    <t>136dbca655b64d17baaf8796196119b5</t>
  </si>
  <si>
    <t>吴晓莉</t>
  </si>
  <si>
    <t>13668049010</t>
  </si>
  <si>
    <t>6216610800008778822</t>
  </si>
  <si>
    <t>LC0C74C48S5223767</t>
  </si>
  <si>
    <t>魏*秀</t>
  </si>
  <si>
    <t>138****3000</t>
  </si>
  <si>
    <t>陕AGV0086</t>
  </si>
  <si>
    <t>92ea3c6540f9487cacdbee7207611a7d</t>
  </si>
  <si>
    <t>魏银秀</t>
  </si>
  <si>
    <t>13892093000</t>
  </si>
  <si>
    <t>6217004160001488776</t>
  </si>
  <si>
    <t>LM8F7G493SE014137</t>
  </si>
  <si>
    <t>罗*茹</t>
  </si>
  <si>
    <t>131****6052</t>
  </si>
  <si>
    <t>陕AB96380</t>
  </si>
  <si>
    <t>f72a42de4eb34c7696c3bfe8b9442a76</t>
  </si>
  <si>
    <t>罗密茹</t>
  </si>
  <si>
    <t>13152166052</t>
  </si>
  <si>
    <t>6217004220036026155</t>
  </si>
  <si>
    <t>LNBMC1TK4SZ144616</t>
  </si>
  <si>
    <t>赵*方</t>
  </si>
  <si>
    <t>151****6521</t>
  </si>
  <si>
    <t>陕AB91521</t>
  </si>
  <si>
    <t>a99a100a3ed746499e1f9458f9ca9ae1</t>
  </si>
  <si>
    <t>赵远方</t>
  </si>
  <si>
    <t>15109216521</t>
  </si>
  <si>
    <t>6210814220006889595</t>
  </si>
  <si>
    <t>LNBSC2TK8SZ145619</t>
  </si>
  <si>
    <t>郝*兴</t>
  </si>
  <si>
    <t>176****6068</t>
  </si>
  <si>
    <t>陕AFT1411</t>
  </si>
  <si>
    <t>eac55a36535c4a4c895b185ed7995d69</t>
  </si>
  <si>
    <t>郝嘉兴</t>
  </si>
  <si>
    <t>17609276068</t>
  </si>
  <si>
    <t>6222620810038284291</t>
  </si>
  <si>
    <t>LGWFFUA59SJ044240</t>
  </si>
  <si>
    <t>阿*坦仓</t>
  </si>
  <si>
    <t>131****9910</t>
  </si>
  <si>
    <t>陕AG98274</t>
  </si>
  <si>
    <t>f00813424cd04f99b2b92d140848ee89</t>
  </si>
  <si>
    <t>阿拉坦仓</t>
  </si>
  <si>
    <t>13134999910</t>
  </si>
  <si>
    <t>6217000480002691606</t>
  </si>
  <si>
    <t>LGWFGUA69SM194952</t>
  </si>
  <si>
    <t>陈*楠</t>
  </si>
  <si>
    <t>173****3301</t>
  </si>
  <si>
    <t>陕AGV1310</t>
  </si>
  <si>
    <t>c7420fc8f2c64b7c86808d9670a563f5</t>
  </si>
  <si>
    <t>陈楠楠</t>
  </si>
  <si>
    <t>17319883301</t>
  </si>
  <si>
    <t>6217004190003445359</t>
  </si>
  <si>
    <t>LB378LCZ7SB052385</t>
  </si>
  <si>
    <t>白*跃</t>
  </si>
  <si>
    <t>180****1500</t>
  </si>
  <si>
    <t>陕AGQ7158</t>
  </si>
  <si>
    <t>b1d43f965e0547ee96486c8e36839109</t>
  </si>
  <si>
    <t>白跃跃</t>
  </si>
  <si>
    <t>18091221500</t>
  </si>
  <si>
    <t>6228482948720300076</t>
  </si>
  <si>
    <t>LNNBBDEM9SD243023</t>
  </si>
  <si>
    <t>严*</t>
  </si>
  <si>
    <t>155****9533</t>
  </si>
  <si>
    <t>陕AF30034</t>
  </si>
  <si>
    <t>0b5caf8a090b492995a7344be08d7bf9</t>
  </si>
  <si>
    <t>严狄</t>
  </si>
  <si>
    <t>15549489533</t>
  </si>
  <si>
    <t>6214 8327 1135 8833</t>
  </si>
  <si>
    <t>LGWFFUA65SM192215</t>
  </si>
  <si>
    <t>133****4827</t>
  </si>
  <si>
    <t>陕AGG1336</t>
  </si>
  <si>
    <t>ca35e84e60ce4c7285254ae59fb750b9</t>
  </si>
  <si>
    <t>杨静</t>
  </si>
  <si>
    <t>13389294827</t>
  </si>
  <si>
    <t>招商银行西安分行白沙路支行</t>
  </si>
  <si>
    <t>6214832928489751</t>
  </si>
  <si>
    <t>LM8F7G6B7SC067645</t>
  </si>
  <si>
    <t>郭*玲</t>
  </si>
  <si>
    <t>177****0870</t>
  </si>
  <si>
    <t>陕AGL0042</t>
  </si>
  <si>
    <t>4576f64d51b54076bb136642c1acfa13</t>
  </si>
  <si>
    <t>郭纪玲</t>
  </si>
  <si>
    <t>17792570870</t>
  </si>
  <si>
    <t>6215593700016670248</t>
  </si>
  <si>
    <t>L6T791RZ2SV312081</t>
  </si>
  <si>
    <t>朱*敏</t>
  </si>
  <si>
    <t>135****6567</t>
  </si>
  <si>
    <t>陕AGF8193</t>
  </si>
  <si>
    <t>6dde5311568b486ea3149c16366faaa2</t>
  </si>
  <si>
    <t>朱绍敏</t>
  </si>
  <si>
    <t>13572196567</t>
  </si>
  <si>
    <t>6217 2337 0000 2051 033</t>
  </si>
  <si>
    <t>LGXCD4C43S0525809</t>
  </si>
  <si>
    <t>韩*鹏</t>
  </si>
  <si>
    <t>139****5067</t>
  </si>
  <si>
    <t>陕AGV6222</t>
  </si>
  <si>
    <t>3693192a6a2c4bb78982b8437ceef310</t>
  </si>
  <si>
    <t>韩昆鹏</t>
  </si>
  <si>
    <t>13991855067</t>
  </si>
  <si>
    <t>6217004160021806999</t>
  </si>
  <si>
    <t>LGWFGUA63SM183655</t>
  </si>
  <si>
    <t>耿*</t>
  </si>
  <si>
    <t>138****5946</t>
  </si>
  <si>
    <t>陕AGF7806</t>
  </si>
  <si>
    <t>e6afac2391ac4763aef3f7c6d1458b76</t>
  </si>
  <si>
    <t>耿翠</t>
  </si>
  <si>
    <t>13891895946</t>
  </si>
  <si>
    <t>6222023700026309726</t>
  </si>
  <si>
    <t>LM8F7G5B4SC053199</t>
  </si>
  <si>
    <t>173****9115</t>
  </si>
  <si>
    <t>陕ADE5283</t>
  </si>
  <si>
    <t>dbf509d076194b679ddbe0a64b13ab7c</t>
  </si>
  <si>
    <t>王梓</t>
  </si>
  <si>
    <t>17342979115</t>
  </si>
  <si>
    <t>622908453882427318</t>
  </si>
  <si>
    <t>L6T75MNN3SF371814</t>
  </si>
  <si>
    <t>石*生</t>
  </si>
  <si>
    <t>157****8938</t>
  </si>
  <si>
    <t>陕AGF6168</t>
  </si>
  <si>
    <t>dfed004463e84b418cc274fb8c3aaa2c</t>
  </si>
  <si>
    <t>石夫生</t>
  </si>
  <si>
    <t>15737708938</t>
  </si>
  <si>
    <t>6212261714000704705</t>
  </si>
  <si>
    <t>LGWFFUA65SM182297</t>
  </si>
  <si>
    <t>景*琪</t>
  </si>
  <si>
    <t>137****5992</t>
  </si>
  <si>
    <t>陕AB02097</t>
  </si>
  <si>
    <t>dc8c8cc142e8414583aede5dcefc5e37</t>
  </si>
  <si>
    <t>景文琪</t>
  </si>
  <si>
    <t>13772515992</t>
  </si>
  <si>
    <t>6217004220068907124</t>
  </si>
  <si>
    <t>L6T75MNNXSF410012</t>
  </si>
  <si>
    <t>158****5505</t>
  </si>
  <si>
    <t>陕AGU6668</t>
  </si>
  <si>
    <t>6df779cbe5584a08b916f0eb62ac5a71</t>
  </si>
  <si>
    <t>高超</t>
  </si>
  <si>
    <t>15829635505</t>
  </si>
  <si>
    <t>6217004220043156052</t>
  </si>
  <si>
    <t>LGWFFUA67SM197724</t>
  </si>
  <si>
    <t>陈*豪</t>
  </si>
  <si>
    <t>153****6498</t>
  </si>
  <si>
    <t>陕AB79987</t>
  </si>
  <si>
    <t>530d25af37674106addab67659b9f242</t>
  </si>
  <si>
    <t>陈铸豪</t>
  </si>
  <si>
    <t>15349276498</t>
  </si>
  <si>
    <t>6215593700006668947</t>
  </si>
  <si>
    <t>LNBSC2TKXSZ136338</t>
  </si>
  <si>
    <t>郭*轩</t>
  </si>
  <si>
    <t>187****7037</t>
  </si>
  <si>
    <t>陕AF24252</t>
  </si>
  <si>
    <t>8cb567a9acc14b869720de7331d88f0e</t>
  </si>
  <si>
    <t>郭慧轩</t>
  </si>
  <si>
    <t>18710957037</t>
  </si>
  <si>
    <t>中国建设银行股份有限公司西安吉祥路支行</t>
  </si>
  <si>
    <t>6217004220068155179</t>
  </si>
  <si>
    <t>LNNACDEMXSD302122</t>
  </si>
  <si>
    <t>杨*华</t>
  </si>
  <si>
    <t>136****2602</t>
  </si>
  <si>
    <t>陕AB76992</t>
  </si>
  <si>
    <t>4e85d6a814e74e12b38811145c549297</t>
  </si>
  <si>
    <t>杨国华</t>
  </si>
  <si>
    <t>13629202602</t>
  </si>
  <si>
    <t>6214830294609309</t>
  </si>
  <si>
    <t>L6T75MNN7SF363862</t>
  </si>
  <si>
    <t>马*兵</t>
  </si>
  <si>
    <t>155****0572</t>
  </si>
  <si>
    <t>陕AB69192</t>
  </si>
  <si>
    <t>a0d03d51bc894de3ae332fa316186d06</t>
  </si>
  <si>
    <t>马亚兵</t>
  </si>
  <si>
    <t>15529280572</t>
  </si>
  <si>
    <t>6230520210046189679</t>
  </si>
  <si>
    <t>HACAALA20R1A92259</t>
  </si>
  <si>
    <t>177****5160</t>
  </si>
  <si>
    <t>陕AAN3087</t>
  </si>
  <si>
    <t>d99bb2ef4a214961a98ec197a16d0497</t>
  </si>
  <si>
    <t>齐钊</t>
  </si>
  <si>
    <t>17791725160</t>
  </si>
  <si>
    <t>6215583700004089650</t>
  </si>
  <si>
    <t>LSJWR4098RS107786</t>
  </si>
  <si>
    <t>段*博</t>
  </si>
  <si>
    <t>134****5249</t>
  </si>
  <si>
    <t>陕AAW9612</t>
  </si>
  <si>
    <t>bc6a515b17eb4edc8f6b696ab89a5396</t>
  </si>
  <si>
    <t>段旭博</t>
  </si>
  <si>
    <t>13484495249</t>
  </si>
  <si>
    <t>6217853600046841713</t>
  </si>
  <si>
    <t>LNBSC2TK2SZ134938</t>
  </si>
  <si>
    <t>方*勤</t>
  </si>
  <si>
    <t>180****5047</t>
  </si>
  <si>
    <t>陕AGQ5862</t>
  </si>
  <si>
    <t>f01a53da787c4dd8aff91e6ef4eefaca</t>
  </si>
  <si>
    <t>方社勤</t>
  </si>
  <si>
    <t>18089145047</t>
  </si>
  <si>
    <t>6213360228195742477</t>
  </si>
  <si>
    <t>LNNBDDEN8SDD34547</t>
  </si>
  <si>
    <t>崔*焕</t>
  </si>
  <si>
    <t>186****9297</t>
  </si>
  <si>
    <t>陕AB81322</t>
  </si>
  <si>
    <t>faf6531e3b514c92bd7372d05905ddc2</t>
  </si>
  <si>
    <t>崔焕焕</t>
  </si>
  <si>
    <t>18629459297</t>
  </si>
  <si>
    <t>6214994220630647</t>
  </si>
  <si>
    <t>LB375GNN9SX446628</t>
  </si>
  <si>
    <t>133****8206</t>
  </si>
  <si>
    <t>陕AGF2572</t>
  </si>
  <si>
    <t>66754460406e4b5b9efbdc504e3bd2ab</t>
  </si>
  <si>
    <t>徐江</t>
  </si>
  <si>
    <t>13379258206</t>
  </si>
  <si>
    <t>6214850293485949</t>
  </si>
  <si>
    <t>LNNBDDEH8SG013128</t>
  </si>
  <si>
    <t>吴*玲</t>
  </si>
  <si>
    <t>135****6266</t>
  </si>
  <si>
    <t>陕AGU2022</t>
  </si>
  <si>
    <t>b147302785e9437897ed91246fb3248f</t>
  </si>
  <si>
    <t>吴凤玲</t>
  </si>
  <si>
    <t>13571496266</t>
  </si>
  <si>
    <t>6217853600015094963</t>
  </si>
  <si>
    <t>LC0C74C41S5226591</t>
  </si>
  <si>
    <t>张*孝</t>
  </si>
  <si>
    <t>186****0288</t>
  </si>
  <si>
    <t>陕AGG9020</t>
  </si>
  <si>
    <t>cec70607caf14f96b2aa6f3439cc0eb5</t>
  </si>
  <si>
    <t>张忠孝</t>
  </si>
  <si>
    <t>18691230288</t>
  </si>
  <si>
    <t>6215593700023248871</t>
  </si>
  <si>
    <t>LC0C76C44S7047252</t>
  </si>
  <si>
    <t>186****1850</t>
  </si>
  <si>
    <t>陕AGS7097</t>
  </si>
  <si>
    <t>3f8d1af7f7644b47b8168fbb9bb35b86</t>
  </si>
  <si>
    <t>郭祥</t>
  </si>
  <si>
    <t>18691501850</t>
  </si>
  <si>
    <t>6215827900002936144</t>
  </si>
  <si>
    <t>LB378JNZ3SB043331</t>
  </si>
  <si>
    <t>186****0056</t>
  </si>
  <si>
    <t>陕AB50622</t>
  </si>
  <si>
    <t>b7f7bab26959441495090dd0aa2dfad3</t>
  </si>
  <si>
    <t>刘卫军</t>
  </si>
  <si>
    <t>18691260056</t>
  </si>
  <si>
    <t>6217987980005044229</t>
  </si>
  <si>
    <t>HACAAAB11S3075813</t>
  </si>
  <si>
    <t>189****3415</t>
  </si>
  <si>
    <t>陕AGR2518</t>
  </si>
  <si>
    <t>96312b979d574be5ae9273412afa797c</t>
  </si>
  <si>
    <t>刘宗涛</t>
  </si>
  <si>
    <t>18982803415</t>
  </si>
  <si>
    <t>6214832084523781</t>
  </si>
  <si>
    <t>LNNACDEMXSD256484</t>
  </si>
  <si>
    <t>车*</t>
  </si>
  <si>
    <t>136****8628</t>
  </si>
  <si>
    <t>陕AGS9638</t>
  </si>
  <si>
    <t>23f03d0ce80a458aac329a584a94ce83</t>
  </si>
  <si>
    <t>车进</t>
  </si>
  <si>
    <t>13630238628</t>
  </si>
  <si>
    <t>6214850294628307</t>
  </si>
  <si>
    <t>LC0C76C42S6132466</t>
  </si>
  <si>
    <t>136****8505</t>
  </si>
  <si>
    <t>陕AFJ2851</t>
  </si>
  <si>
    <t>c455fbadd8f244cb8e5a640c97db9483</t>
  </si>
  <si>
    <t>王越</t>
  </si>
  <si>
    <t>13659268505</t>
  </si>
  <si>
    <t>6227004221010558832</t>
  </si>
  <si>
    <t>LB378JNZ8SH038347</t>
  </si>
  <si>
    <t>153****0283</t>
  </si>
  <si>
    <t>陕AGU7707</t>
  </si>
  <si>
    <t>d84e60b5db65442ba0eb6c5f16d0fd7e</t>
  </si>
  <si>
    <t>张鑫</t>
  </si>
  <si>
    <t>15353240283</t>
  </si>
  <si>
    <t>6225882908738898</t>
  </si>
  <si>
    <t>LC0C76C47S6078257</t>
  </si>
  <si>
    <t>182****0059</t>
  </si>
  <si>
    <t>陕AGV8998</t>
  </si>
  <si>
    <t>655ac7cf983e4085ab3159bc1d0bf4ae</t>
  </si>
  <si>
    <t>周玲玲</t>
  </si>
  <si>
    <t>18220890059</t>
  </si>
  <si>
    <t>6214832960950728</t>
  </si>
  <si>
    <t>L6T791RZ1SV312315</t>
  </si>
  <si>
    <t>刘*鹏</t>
  </si>
  <si>
    <t>136****9089</t>
  </si>
  <si>
    <t>陕AGR0232</t>
  </si>
  <si>
    <t>33b38c84d110462f9145d8823278da8e</t>
  </si>
  <si>
    <t>刘亚鹏</t>
  </si>
  <si>
    <t>13659299089</t>
  </si>
  <si>
    <t>6217853600008509803</t>
  </si>
  <si>
    <t>LGXC74C4XS0535650</t>
  </si>
  <si>
    <t>柳*朝</t>
  </si>
  <si>
    <t>176****4876</t>
  </si>
  <si>
    <t>陕AGV5008</t>
  </si>
  <si>
    <t>3ed5428706434e38b0ac925bd3818f1d</t>
  </si>
  <si>
    <t>柳萌朝</t>
  </si>
  <si>
    <t>17629154876</t>
  </si>
  <si>
    <t>建设银行西安北关支行</t>
  </si>
  <si>
    <t>6217004220045259672</t>
  </si>
  <si>
    <t>LB378JNZ2SB036046</t>
  </si>
  <si>
    <t>李*慧</t>
  </si>
  <si>
    <t>133****7983</t>
  </si>
  <si>
    <t>陕AB99550</t>
  </si>
  <si>
    <t>da7a4f4e38b04d92a077fc841013493e</t>
  </si>
  <si>
    <t>李亚慧</t>
  </si>
  <si>
    <t>13333447983</t>
  </si>
  <si>
    <t>6222621400001875330</t>
  </si>
  <si>
    <t>LURMCVBZ4SA022728</t>
  </si>
  <si>
    <t>展*</t>
  </si>
  <si>
    <t>137****7955</t>
  </si>
  <si>
    <t>陕AGF9196</t>
  </si>
  <si>
    <t>6a0e9cbcc9e942aca7a78ebe01b26e4b</t>
  </si>
  <si>
    <t>展帅</t>
  </si>
  <si>
    <t>13772027955</t>
  </si>
  <si>
    <t>6214 8329 5490 5647</t>
  </si>
  <si>
    <t>LNNACDEM6SD292074</t>
  </si>
  <si>
    <t>158****9735</t>
  </si>
  <si>
    <t>陕AGF7875</t>
  </si>
  <si>
    <t>e252b7e2c4a5431ab194e87069a2da15</t>
  </si>
  <si>
    <t>15829089735</t>
  </si>
  <si>
    <t>6217004220040696506</t>
  </si>
  <si>
    <t>LC0C76C47S6125657</t>
  </si>
  <si>
    <t>183****8959</t>
  </si>
  <si>
    <t>陕AGT9879</t>
  </si>
  <si>
    <t>a96476e701164c638c40a3c8992b4333</t>
  </si>
  <si>
    <t>孙黎</t>
  </si>
  <si>
    <t>18391498959</t>
  </si>
  <si>
    <t>6222032602001032274</t>
  </si>
  <si>
    <t>LC0C76C48S7059338</t>
  </si>
  <si>
    <t>155****0856</t>
  </si>
  <si>
    <t>陕KF33992</t>
  </si>
  <si>
    <t>c013ec60c1fe46b7b9ff311cf0e009d8</t>
  </si>
  <si>
    <t>刘瑞</t>
  </si>
  <si>
    <t>15529260856</t>
  </si>
  <si>
    <t>6217 8536 0006 2484 539</t>
  </si>
  <si>
    <t>LFZ93AN91SH000712</t>
  </si>
  <si>
    <t>158****4163</t>
  </si>
  <si>
    <t>陕AGD3083</t>
  </si>
  <si>
    <t>24526e88e2604eed84aa0283a01ed992</t>
  </si>
  <si>
    <t>李龙</t>
  </si>
  <si>
    <t>15891724163</t>
  </si>
  <si>
    <t>建设银行西安长安区长安街道支行</t>
  </si>
  <si>
    <t>4367424223510333821</t>
  </si>
  <si>
    <t>LC0C76C48S4164365</t>
  </si>
  <si>
    <t>183****7256</t>
  </si>
  <si>
    <t>陕AGV0017</t>
  </si>
  <si>
    <t>158f4f46b39c44cabc243bc179b2936e</t>
  </si>
  <si>
    <t>王衡</t>
  </si>
  <si>
    <t>18392367256</t>
  </si>
  <si>
    <t>6214 8302 9636 5603</t>
  </si>
  <si>
    <t>LM8F7E898SE013838</t>
  </si>
  <si>
    <t>朱*民</t>
  </si>
  <si>
    <t>152****9653</t>
  </si>
  <si>
    <t>陕AGT9132</t>
  </si>
  <si>
    <t>3d6bb16100f448d0a29893b3766cc42e</t>
  </si>
  <si>
    <t>朱金民</t>
  </si>
  <si>
    <t>15235659653</t>
  </si>
  <si>
    <t>6212260200096801333</t>
  </si>
  <si>
    <t>LVRHDAEJ9SN019946</t>
  </si>
  <si>
    <t>彭*林</t>
  </si>
  <si>
    <t>134****7856</t>
  </si>
  <si>
    <t>陕AB88595</t>
  </si>
  <si>
    <t>6764be76b7e34f11833959a2171a227d</t>
  </si>
  <si>
    <t>彭林林</t>
  </si>
  <si>
    <t>13474567856</t>
  </si>
  <si>
    <t>6217997900058221151</t>
  </si>
  <si>
    <t>HACAAAB16S1B24177</t>
  </si>
  <si>
    <t>183****5300</t>
  </si>
  <si>
    <t>陕AB03935</t>
  </si>
  <si>
    <t>c3e907ee2c4e4b16b21e63221ae497a8</t>
  </si>
  <si>
    <t>宋向涛</t>
  </si>
  <si>
    <t>18302945300</t>
  </si>
  <si>
    <t>6217004220086355918</t>
  </si>
  <si>
    <t>LK6ADAE20SF752783</t>
  </si>
  <si>
    <t>186****0361</t>
  </si>
  <si>
    <t>陕AGF7881</t>
  </si>
  <si>
    <t>83c170ec582d486086192772b53193ab</t>
  </si>
  <si>
    <t>孟航</t>
  </si>
  <si>
    <t>18681810361</t>
  </si>
  <si>
    <t>6214 8329 1361 2383</t>
  </si>
  <si>
    <t>LB378JNZXSH062102</t>
  </si>
  <si>
    <t>137****0017</t>
  </si>
  <si>
    <t>陕AB80235</t>
  </si>
  <si>
    <t>367bbef59c534d8880177c4f37febd5b</t>
  </si>
  <si>
    <t>13709130017</t>
  </si>
  <si>
    <t>6236684140000737891</t>
  </si>
  <si>
    <t>LNBSC24K2SZ134159</t>
  </si>
  <si>
    <t>130****8781</t>
  </si>
  <si>
    <t>陕AB01097</t>
  </si>
  <si>
    <t>0977630e0a534933acb9a47faca2822e</t>
  </si>
  <si>
    <t>韩攀</t>
  </si>
  <si>
    <t>13022968781</t>
  </si>
  <si>
    <t>6222033700010777514</t>
  </si>
  <si>
    <t>HACAALA3XS1B11771</t>
  </si>
  <si>
    <t>吕*媛</t>
  </si>
  <si>
    <t>176****7217</t>
  </si>
  <si>
    <t>陕AAA3468</t>
  </si>
  <si>
    <t>52361d6689884fedbbe73273c8863c10</t>
  </si>
  <si>
    <t>吕晋媛</t>
  </si>
  <si>
    <t>17691187217</t>
  </si>
  <si>
    <t>6217681700953303</t>
  </si>
  <si>
    <t>LB375GNN9SX450730</t>
  </si>
  <si>
    <t>任*芬</t>
  </si>
  <si>
    <t>182****8120</t>
  </si>
  <si>
    <t>陕AAA4477</t>
  </si>
  <si>
    <t>8c5c4fb9f9224150995c83dd60ab02e7</t>
  </si>
  <si>
    <t>任素芬</t>
  </si>
  <si>
    <t>18235158120</t>
  </si>
  <si>
    <t>6217991610004927936</t>
  </si>
  <si>
    <t>LC0CE6DB8S4214278</t>
  </si>
  <si>
    <t>133****8772</t>
  </si>
  <si>
    <t>陕AB69311</t>
  </si>
  <si>
    <t>ce407e3362214b90909d58642c8f6728</t>
  </si>
  <si>
    <t>刘剑</t>
  </si>
  <si>
    <t>13335408772</t>
  </si>
  <si>
    <t>6236684160000941012</t>
  </si>
  <si>
    <t>HACAAAB15S3072686</t>
  </si>
  <si>
    <t>严*兵</t>
  </si>
  <si>
    <t>133****1830</t>
  </si>
  <si>
    <t>陕AD67581</t>
  </si>
  <si>
    <t>ee61282500a84d46a39d4b131cb48a90</t>
  </si>
  <si>
    <t>严小兵</t>
  </si>
  <si>
    <t>13399171830</t>
  </si>
  <si>
    <t>6226662503001101</t>
  </si>
  <si>
    <t>LC0CE4DC0S4299999</t>
  </si>
  <si>
    <t>闵*勇</t>
  </si>
  <si>
    <t>181****5230</t>
  </si>
  <si>
    <t>陕AGD9037</t>
  </si>
  <si>
    <t>3c464ff2fc1b4964a3ba4af000a693f8</t>
  </si>
  <si>
    <t>闵时勇</t>
  </si>
  <si>
    <t>18192675230</t>
  </si>
  <si>
    <t>6222033700005858303</t>
  </si>
  <si>
    <t>L6T791RZ8SV312912</t>
  </si>
  <si>
    <t>177****7119</t>
  </si>
  <si>
    <t>陕AGA9991</t>
  </si>
  <si>
    <t>30ddd75076ff4317b70631b000327b62</t>
  </si>
  <si>
    <t>李奇奇</t>
  </si>
  <si>
    <t>17752097119</t>
  </si>
  <si>
    <t>6235730200002115953</t>
  </si>
  <si>
    <t>LGXC74C48S0479367</t>
  </si>
  <si>
    <t>王*汝妘</t>
  </si>
  <si>
    <t>155****3557</t>
  </si>
  <si>
    <t>陕AG37175</t>
  </si>
  <si>
    <t>4a31ba9c3ac34534a43d3bdbe7ca85c4</t>
  </si>
  <si>
    <t>王阳汝妘</t>
  </si>
  <si>
    <t>15509783557</t>
  </si>
  <si>
    <t>6217004400029961176</t>
  </si>
  <si>
    <t>LGWFGVA62SM196578</t>
  </si>
  <si>
    <t>赵*平</t>
  </si>
  <si>
    <t>186****8353</t>
  </si>
  <si>
    <t>陕AGM8952</t>
  </si>
  <si>
    <t>a2841b7b03cc4ab6b9aed460c438c38a</t>
  </si>
  <si>
    <t>赵镜平</t>
  </si>
  <si>
    <t>18610658353</t>
  </si>
  <si>
    <t>6225 8801 1414 3523</t>
  </si>
  <si>
    <t>LM8F7G6B2SC044550</t>
  </si>
  <si>
    <t>张*涛</t>
  </si>
  <si>
    <t>159****1617</t>
  </si>
  <si>
    <t>陕AGT9802</t>
  </si>
  <si>
    <t>0a87e2683e94467dad058ecb5e950b70</t>
  </si>
  <si>
    <t>张旭涛</t>
  </si>
  <si>
    <t>15929301617</t>
  </si>
  <si>
    <t>6217004180007265358</t>
  </si>
  <si>
    <t>L6T79XCZ1RE049958</t>
  </si>
  <si>
    <t>139****0858</t>
  </si>
  <si>
    <t>陕AGR1026</t>
  </si>
  <si>
    <t>621ae7d0aba748038cfc6d7bc608a2a3</t>
  </si>
  <si>
    <t>王涛</t>
  </si>
  <si>
    <t>13909180858</t>
  </si>
  <si>
    <t>6225211906674139</t>
  </si>
  <si>
    <t>LS6CME2X8SJ003579</t>
  </si>
  <si>
    <t>姚*娃</t>
  </si>
  <si>
    <t>139****7486</t>
  </si>
  <si>
    <t>陕AF84455</t>
  </si>
  <si>
    <t>85c0b3bf4ade4ccea7079ac7a7af2d53</t>
  </si>
  <si>
    <t>姚海娃</t>
  </si>
  <si>
    <t>13991117486</t>
  </si>
  <si>
    <t>6228450210001188110</t>
  </si>
  <si>
    <t>LGWFFVA5XSE113001</t>
  </si>
  <si>
    <t>冯*松</t>
  </si>
  <si>
    <t>152****2852</t>
  </si>
  <si>
    <t>陕ADT0310</t>
  </si>
  <si>
    <t>4699e40570b444398fb84e48e23c5a64</t>
  </si>
  <si>
    <t>冯雪松</t>
  </si>
  <si>
    <t>15291912852</t>
  </si>
  <si>
    <t>中国银行咸阳分行营业部</t>
  </si>
  <si>
    <t>6216613600029494889</t>
  </si>
  <si>
    <t>L6T78CNW6RY106328</t>
  </si>
  <si>
    <t>秋*行</t>
  </si>
  <si>
    <t>187****4306</t>
  </si>
  <si>
    <t>陕AFH8391</t>
  </si>
  <si>
    <t>8e19899737df46d8ac87671adcbfaf62</t>
  </si>
  <si>
    <t>秋管行</t>
  </si>
  <si>
    <t>18792554306</t>
  </si>
  <si>
    <t>6222032604005308296</t>
  </si>
  <si>
    <t>LC0C76C48S4155116</t>
  </si>
  <si>
    <t>173****5679</t>
  </si>
  <si>
    <t>陕AGT5887</t>
  </si>
  <si>
    <t>d08bb549303548a99bea3d40eaf44c5c</t>
  </si>
  <si>
    <t>田凯</t>
  </si>
  <si>
    <t>17399155679</t>
  </si>
  <si>
    <t>若羌县农村信用合作联社新疆维吾尔自治区农村信用社</t>
  </si>
  <si>
    <t>6212872050476210</t>
  </si>
  <si>
    <t>LC0C76C41S6117148</t>
  </si>
  <si>
    <t>仵*堂</t>
  </si>
  <si>
    <t>139****8492</t>
  </si>
  <si>
    <t>陕AGT7756</t>
  </si>
  <si>
    <t>5dc4b58706b544c481c39f29d460e41b</t>
  </si>
  <si>
    <t>仵虎堂</t>
  </si>
  <si>
    <t>13909338492</t>
  </si>
  <si>
    <t>6228483448235421177</t>
  </si>
  <si>
    <t>LS6A2E0Z5SA200078</t>
  </si>
  <si>
    <t>刘*雯</t>
  </si>
  <si>
    <t>152****6994</t>
  </si>
  <si>
    <t>陕AGH6715</t>
  </si>
  <si>
    <t>217294788ba34ed09096e3729f2157ec</t>
  </si>
  <si>
    <t>刘淇雯</t>
  </si>
  <si>
    <t>15229066994</t>
  </si>
  <si>
    <t>622908113049781219</t>
  </si>
  <si>
    <t>LFZ53FL80RD053859</t>
  </si>
  <si>
    <t>杨*荣</t>
  </si>
  <si>
    <t>134****1123</t>
  </si>
  <si>
    <t>陕FDC0996</t>
  </si>
  <si>
    <t>6bd51de516354ca5886d0ae7ff5c6018</t>
  </si>
  <si>
    <t>杨全荣</t>
  </si>
  <si>
    <t>13488451123</t>
  </si>
  <si>
    <t>6217004130011219578</t>
  </si>
  <si>
    <t>HACAALA27S1B03635</t>
  </si>
  <si>
    <t>131****2333</t>
  </si>
  <si>
    <t>陕AGP3307</t>
  </si>
  <si>
    <t>23d82afb21a143698f8d28f500352f34</t>
  </si>
  <si>
    <t>陈凯</t>
  </si>
  <si>
    <t>13152152333</t>
  </si>
  <si>
    <t>6214832987067613</t>
  </si>
  <si>
    <t>LGXC74C4XS0519318</t>
  </si>
  <si>
    <t>吴*风</t>
  </si>
  <si>
    <t>187****3588</t>
  </si>
  <si>
    <t>陕AB95366</t>
  </si>
  <si>
    <t>572cd9ca166644f6846c246c4008d14f</t>
  </si>
  <si>
    <t>吴小风</t>
  </si>
  <si>
    <t>18700393588</t>
  </si>
  <si>
    <t>6228480216143711267</t>
  </si>
  <si>
    <t>LGWEETA54SL374350</t>
  </si>
  <si>
    <t>任*勋</t>
  </si>
  <si>
    <t>189****3037</t>
  </si>
  <si>
    <t>陕AGV9669</t>
  </si>
  <si>
    <t>d9ae97cc418e47a8ab79106ee2c73207</t>
  </si>
  <si>
    <t>任建勋</t>
  </si>
  <si>
    <t>18903433037</t>
  </si>
  <si>
    <t>6236680260001062711</t>
  </si>
  <si>
    <t>LGWFGVA75SH261991</t>
  </si>
  <si>
    <t>吴*荣</t>
  </si>
  <si>
    <t>137****6081</t>
  </si>
  <si>
    <t>陕AAW0793</t>
  </si>
  <si>
    <t>af4fe69dd2a843988574c348d61fab5e</t>
  </si>
  <si>
    <t>吴喜荣</t>
  </si>
  <si>
    <t>13759836081</t>
  </si>
  <si>
    <t>6230520220029642073</t>
  </si>
  <si>
    <t>L6T78CNW4SY057068</t>
  </si>
  <si>
    <t>189****7625</t>
  </si>
  <si>
    <t>陕AGM2630</t>
  </si>
  <si>
    <t>38fb52a57516448796d1ac8da7e520cc</t>
  </si>
  <si>
    <t>张军</t>
  </si>
  <si>
    <t>18919007625</t>
  </si>
  <si>
    <t>6236684260001390266</t>
  </si>
  <si>
    <t>LGWFFUA5XSJ046529</t>
  </si>
  <si>
    <t>189****5795</t>
  </si>
  <si>
    <t>陕AGP9817</t>
  </si>
  <si>
    <t>ed1b61b2f2ca44cb892481a683c0bc6f</t>
  </si>
  <si>
    <t>赵长静</t>
  </si>
  <si>
    <t>18992025795</t>
  </si>
  <si>
    <t>6217004160020042067</t>
  </si>
  <si>
    <t>LNBRCFHK0RB379707</t>
  </si>
  <si>
    <t>130****3325</t>
  </si>
  <si>
    <t>陕AGS5802</t>
  </si>
  <si>
    <t>d4463c645c254d80a7e170ab21ac0738</t>
  </si>
  <si>
    <t>魏江</t>
  </si>
  <si>
    <t>13002933325</t>
  </si>
  <si>
    <t>6217004220002899965</t>
  </si>
  <si>
    <t>LS6BME2P6SA721143</t>
  </si>
  <si>
    <t>157****5388</t>
  </si>
  <si>
    <t>陕AB88576</t>
  </si>
  <si>
    <t>86f3f9f03d4e4ff49cb797fdda11f0da</t>
  </si>
  <si>
    <t>田雷</t>
  </si>
  <si>
    <t>15706095388</t>
  </si>
  <si>
    <t>6213362906001724668</t>
  </si>
  <si>
    <t>LSJEA6060SG059729</t>
  </si>
  <si>
    <t>138****5888</t>
  </si>
  <si>
    <t>陕AGU1355</t>
  </si>
  <si>
    <t>9304698bf1a543fb90a9f83fed42b737</t>
  </si>
  <si>
    <t>杨晓东</t>
  </si>
  <si>
    <t>13891835888</t>
  </si>
  <si>
    <t>建设银行西安市阎良区胜利路支行</t>
  </si>
  <si>
    <t>6217004220036012882</t>
  </si>
  <si>
    <t>LVRHDAEJ7SN020593</t>
  </si>
  <si>
    <t>高*叶</t>
  </si>
  <si>
    <t>137****3284</t>
  </si>
  <si>
    <t>陕AGN2181</t>
  </si>
  <si>
    <t>40abd814f64f4ddb847e53ea094b19ec</t>
  </si>
  <si>
    <t>高叶叶</t>
  </si>
  <si>
    <t>13772553284</t>
  </si>
  <si>
    <t>宝鸡分行营业部</t>
  </si>
  <si>
    <t>6214 8391 8273 1091</t>
  </si>
  <si>
    <t>LGXC74C44S0435219</t>
  </si>
  <si>
    <t>阮*强</t>
  </si>
  <si>
    <t>189****1012</t>
  </si>
  <si>
    <t>陕ADT0758</t>
  </si>
  <si>
    <t>c199a808a728440095a7948f6a10bf1d</t>
  </si>
  <si>
    <t>阮士强</t>
  </si>
  <si>
    <t>18909141012</t>
  </si>
  <si>
    <t>6222023700001164849</t>
  </si>
  <si>
    <t>L6T75MNN0SF392488</t>
  </si>
  <si>
    <t>137****0923</t>
  </si>
  <si>
    <t>陕AFJ9270</t>
  </si>
  <si>
    <t>7f9c28de05ae4bdd9f8d8dacb800cf76</t>
  </si>
  <si>
    <t>景行</t>
  </si>
  <si>
    <t>13772340923</t>
  </si>
  <si>
    <t>6217853600044410420</t>
  </si>
  <si>
    <t>LNNBBDEE1RDC24276</t>
  </si>
  <si>
    <t>饶*</t>
  </si>
  <si>
    <t>183****1646</t>
  </si>
  <si>
    <t>陕AGA0293</t>
  </si>
  <si>
    <t>5ad06f66f164487f84b87f41b429975d</t>
  </si>
  <si>
    <t>饶卓</t>
  </si>
  <si>
    <t>18329571646</t>
  </si>
  <si>
    <t>6217004160023304357</t>
  </si>
  <si>
    <t>LM8F7E896SA021489</t>
  </si>
  <si>
    <t>张*进</t>
  </si>
  <si>
    <t>158****0626</t>
  </si>
  <si>
    <t>陕AB38508</t>
  </si>
  <si>
    <t>dd29a0b2d97945eca2439e62f5596bad</t>
  </si>
  <si>
    <t>张学进</t>
  </si>
  <si>
    <t>15829250626</t>
  </si>
  <si>
    <t>6228480218428515579</t>
  </si>
  <si>
    <t>LVCMBC1B1SS141114</t>
  </si>
  <si>
    <t>张*萍</t>
  </si>
  <si>
    <t>139****7725</t>
  </si>
  <si>
    <t>陕AGV1099</t>
  </si>
  <si>
    <t>4fec2662ede84a528fedea41d041429a</t>
  </si>
  <si>
    <t>张莉萍</t>
  </si>
  <si>
    <t>13992787725</t>
  </si>
  <si>
    <t>6214859180057992</t>
  </si>
  <si>
    <t>LC0C74C43S5280815</t>
  </si>
  <si>
    <t>155****6016</t>
  </si>
  <si>
    <t>陕AGT2292</t>
  </si>
  <si>
    <t>57288b952c784ef8af33536f0709bf6d</t>
  </si>
  <si>
    <t>李航</t>
  </si>
  <si>
    <t>15591076016</t>
  </si>
  <si>
    <t>6215593700009752896</t>
  </si>
  <si>
    <t>LM8F7E894SA025590</t>
  </si>
  <si>
    <t>梁*平</t>
  </si>
  <si>
    <t>138****8877</t>
  </si>
  <si>
    <t>陕AB82019</t>
  </si>
  <si>
    <t>46c71a19b9fd431c9c012a418d51cc0f</t>
  </si>
  <si>
    <t>梁新平</t>
  </si>
  <si>
    <t>13891958877</t>
  </si>
  <si>
    <t>6222032602000798800</t>
  </si>
  <si>
    <t>LK6ADAE24SF759395</t>
  </si>
  <si>
    <t>母*霞</t>
  </si>
  <si>
    <t>173****2632</t>
  </si>
  <si>
    <t>陕AGQ5725</t>
  </si>
  <si>
    <t>2534bdd8cb0c40308f345c13fa5fccc7</t>
  </si>
  <si>
    <t>母宝霞</t>
  </si>
  <si>
    <t>17393862632</t>
  </si>
  <si>
    <t>6228480218108237973</t>
  </si>
  <si>
    <t>LGWFFVA66SH515539</t>
  </si>
  <si>
    <t>139****3708</t>
  </si>
  <si>
    <t>陕AGR8691</t>
  </si>
  <si>
    <t>3451cde17c794901a5b11b8ebf9754f8</t>
  </si>
  <si>
    <t>王建社</t>
  </si>
  <si>
    <t>13992053708</t>
  </si>
  <si>
    <t>6217997900064758998</t>
  </si>
  <si>
    <t>LC0C76C43S4269105</t>
  </si>
  <si>
    <t>181****2731</t>
  </si>
  <si>
    <t>陕AGM7262</t>
  </si>
  <si>
    <t>1c298c7ba4dc49d29ae26d6b33d4aac3</t>
  </si>
  <si>
    <t>丁香</t>
  </si>
  <si>
    <t>18192642731</t>
  </si>
  <si>
    <t>6217004220054814631</t>
  </si>
  <si>
    <t>LNBRCFHK0SB408905</t>
  </si>
  <si>
    <t>177****1642</t>
  </si>
  <si>
    <t>陕AGM7075</t>
  </si>
  <si>
    <t>4e89839d3dca46e4b1f5f5928574344b</t>
  </si>
  <si>
    <t>田斌</t>
  </si>
  <si>
    <t>17791341642</t>
  </si>
  <si>
    <t>6217004220050346372</t>
  </si>
  <si>
    <t>LNBRCFHK3SB404606</t>
  </si>
  <si>
    <t>杨*鑫</t>
  </si>
  <si>
    <t>180****0772</t>
  </si>
  <si>
    <t>陕AGG0912</t>
  </si>
  <si>
    <t>1de4e8efbe454861b5ce9045532d30d8</t>
  </si>
  <si>
    <t>杨明鑫</t>
  </si>
  <si>
    <t>18049420772</t>
  </si>
  <si>
    <t>6217004220063160349</t>
  </si>
  <si>
    <t>LS6B3G315SA701605</t>
  </si>
  <si>
    <t>刘*伟</t>
  </si>
  <si>
    <t>175****1544</t>
  </si>
  <si>
    <t>陕AG46006</t>
  </si>
  <si>
    <t>1f6562f53c6a4148b9f09caa54041338</t>
  </si>
  <si>
    <t>刘鑫伟</t>
  </si>
  <si>
    <t>17580311544</t>
  </si>
  <si>
    <t>中国建设银行股份有限公司子长市支行</t>
  </si>
  <si>
    <t>6217004180008286890</t>
  </si>
  <si>
    <t>LNBRCFHK0SB404000</t>
  </si>
  <si>
    <t>135****9563</t>
  </si>
  <si>
    <t>陕AFY7738</t>
  </si>
  <si>
    <t>8e86a8dfe60043bd85f36e0d1ceed47f</t>
  </si>
  <si>
    <t>李恩玲</t>
  </si>
  <si>
    <t>13572539563</t>
  </si>
  <si>
    <t>6217233700003427901</t>
  </si>
  <si>
    <t>LM8F7G6B5SC058443</t>
  </si>
  <si>
    <t>159****0319</t>
  </si>
  <si>
    <t>陕AG39964</t>
  </si>
  <si>
    <t>add13b5e82ca48fe91dd5daae226c17b</t>
  </si>
  <si>
    <t>刘欢</t>
  </si>
  <si>
    <t>15934860319</t>
  </si>
  <si>
    <t>西安市长安区西部大道支行</t>
  </si>
  <si>
    <t>6228480216114415369</t>
  </si>
  <si>
    <t>LC0C76C42R5422903</t>
  </si>
  <si>
    <t>133****9166</t>
  </si>
  <si>
    <t>陕AAA8754</t>
  </si>
  <si>
    <t>7297933753674f6e86f7bbb2749fc10b</t>
  </si>
  <si>
    <t>李林</t>
  </si>
  <si>
    <t>13378959166</t>
  </si>
  <si>
    <t>6217853600000993633</t>
  </si>
  <si>
    <t>L6T75MNN8SF388253</t>
  </si>
  <si>
    <t>187****3809</t>
  </si>
  <si>
    <t>陕AGV8218</t>
  </si>
  <si>
    <t>830b6f6ee65145a1b2c51e712fb3ad79</t>
  </si>
  <si>
    <t>田新</t>
  </si>
  <si>
    <t>18740453809</t>
  </si>
  <si>
    <t>农行西安团结二路支行</t>
  </si>
  <si>
    <t>6228480218977880879</t>
  </si>
  <si>
    <t>LS6BME2P3SA730527</t>
  </si>
  <si>
    <t>周*明</t>
  </si>
  <si>
    <t>173****3917</t>
  </si>
  <si>
    <t>陕AB73033</t>
  </si>
  <si>
    <t>13e34e00128046f88e1c9e3afd827ed6</t>
  </si>
  <si>
    <t>周泽明</t>
  </si>
  <si>
    <t>17392723917</t>
  </si>
  <si>
    <t>6217004220048134070</t>
  </si>
  <si>
    <t>LK6ADAE23RB242641</t>
  </si>
  <si>
    <t>130****5588</t>
  </si>
  <si>
    <t>陕AGV5055</t>
  </si>
  <si>
    <t>c4757618a1c04de6b6b96e60427c1a27</t>
  </si>
  <si>
    <t>王辉</t>
  </si>
  <si>
    <t>13028555588</t>
  </si>
  <si>
    <t>6212262604001464830</t>
  </si>
  <si>
    <t>LVRHDAEJ6SN017863</t>
  </si>
  <si>
    <t>195****8839</t>
  </si>
  <si>
    <t>陕AGT3829</t>
  </si>
  <si>
    <t>e2a01366de534fe7bbd0515c5f5651bf</t>
  </si>
  <si>
    <t>周飞</t>
  </si>
  <si>
    <t>19526058839</t>
  </si>
  <si>
    <t>6228480218978865176</t>
  </si>
  <si>
    <t>LGWFFVA55SE111477</t>
  </si>
  <si>
    <t>王*磊</t>
  </si>
  <si>
    <t>182****1912</t>
  </si>
  <si>
    <t>陕AGP7022</t>
  </si>
  <si>
    <t>983fd61936bb4a17baff1e59bf611893</t>
  </si>
  <si>
    <t>王博磊</t>
  </si>
  <si>
    <t>18292811912</t>
  </si>
  <si>
    <t>6222033700002154490</t>
  </si>
  <si>
    <t>LB378JNZ3SH037865</t>
  </si>
  <si>
    <t>刘*成</t>
  </si>
  <si>
    <t>152****7896</t>
  </si>
  <si>
    <t>陕AGP9583</t>
  </si>
  <si>
    <t>964207967cc240b6bc9b54c0cd922bff</t>
  </si>
  <si>
    <t>刘嘉成</t>
  </si>
  <si>
    <t>15249257896</t>
  </si>
  <si>
    <t>6222620810031577873</t>
  </si>
  <si>
    <t>LB378JRZXSH014304</t>
  </si>
  <si>
    <t>187****2276</t>
  </si>
  <si>
    <t>陕AGL8957</t>
  </si>
  <si>
    <t>3890daa6f56a494aa26a30aa450aeaa5</t>
  </si>
  <si>
    <t>徐芳</t>
  </si>
  <si>
    <t>18700502276</t>
  </si>
  <si>
    <t>6228482967101971578</t>
  </si>
  <si>
    <t>LC0C76C47S4271908</t>
  </si>
  <si>
    <t>武*山</t>
  </si>
  <si>
    <t>183****6789</t>
  </si>
  <si>
    <t>陕AF56519</t>
  </si>
  <si>
    <t>a69584743abd4fdabcd8b92277e45edc</t>
  </si>
  <si>
    <t>武付山</t>
  </si>
  <si>
    <t>18330056789</t>
  </si>
  <si>
    <t>6214  9901   1028  8488</t>
  </si>
  <si>
    <t>LGWFGVA64SM195108</t>
  </si>
  <si>
    <t>代*虎</t>
  </si>
  <si>
    <t>187****8447</t>
  </si>
  <si>
    <t>陕AGS9718</t>
  </si>
  <si>
    <t>170afc31c5744f52bd049e888619871c</t>
  </si>
  <si>
    <t>代小虎</t>
  </si>
  <si>
    <t>18740358447</t>
  </si>
  <si>
    <t>6228480216089161261</t>
  </si>
  <si>
    <t>LB378JNZ5SB046909</t>
  </si>
  <si>
    <t>陕AGD5905</t>
  </si>
  <si>
    <t>12815ff13cf440c98f945d40f562e971</t>
  </si>
  <si>
    <t>冯景</t>
  </si>
  <si>
    <t>13992295149</t>
  </si>
  <si>
    <t>6228450226039172561</t>
  </si>
  <si>
    <t>L6T79BND8ST213163</t>
  </si>
  <si>
    <t>133****5957</t>
  </si>
  <si>
    <t>陕ADE0013</t>
  </si>
  <si>
    <t>f41f63e07fc24048a65982f185a126c7</t>
  </si>
  <si>
    <t>宋洁</t>
  </si>
  <si>
    <t>13384915957</t>
  </si>
  <si>
    <t>6214832908065555</t>
  </si>
  <si>
    <t>HESXR7C40SG008840</t>
  </si>
  <si>
    <t>宋*娇</t>
  </si>
  <si>
    <t>153****2815</t>
  </si>
  <si>
    <t>陕AFZ7972</t>
  </si>
  <si>
    <t>5e6f2d1b2d954d0b86d2173dbcb567ca</t>
  </si>
  <si>
    <t>宋娇娇</t>
  </si>
  <si>
    <t>15399182815</t>
  </si>
  <si>
    <t>6216603600003188483</t>
  </si>
  <si>
    <t>LGWFGVA78SH259748</t>
  </si>
  <si>
    <t>贺*景</t>
  </si>
  <si>
    <t>188****8576</t>
  </si>
  <si>
    <t>陕AGR1266</t>
  </si>
  <si>
    <t>22d5e6713e044119a983edeee3e9104a</t>
  </si>
  <si>
    <t>贺彦景</t>
  </si>
  <si>
    <t>18878898576</t>
  </si>
  <si>
    <t>6214993803992283</t>
  </si>
  <si>
    <t>LB378JRZ6SH079666</t>
  </si>
  <si>
    <t>宋*学</t>
  </si>
  <si>
    <t>156****5500</t>
  </si>
  <si>
    <t>陕GF85955</t>
  </si>
  <si>
    <t>dc21cbde4961462982365281f91e6900</t>
  </si>
  <si>
    <t>宋燕学</t>
  </si>
  <si>
    <t>15691585500</t>
  </si>
  <si>
    <t>6228482968227513377</t>
  </si>
  <si>
    <t>LGWFGVA73SH268907</t>
  </si>
  <si>
    <t>153****7866</t>
  </si>
  <si>
    <t>陕AFX9499</t>
  </si>
  <si>
    <t>f2d148d0cdf843fabe30b3fd49a7207a</t>
  </si>
  <si>
    <t>吴琨</t>
  </si>
  <si>
    <t>15389057866</t>
  </si>
  <si>
    <t>6214862916151105</t>
  </si>
  <si>
    <t>LGWFGVA76SH270098</t>
  </si>
  <si>
    <t>177****3004</t>
  </si>
  <si>
    <t>陕AGG2656</t>
  </si>
  <si>
    <t>011061e707fe417097590a790eaa75b0</t>
  </si>
  <si>
    <t>姚野</t>
  </si>
  <si>
    <t>17791793004</t>
  </si>
  <si>
    <t>6213360218248385077</t>
  </si>
  <si>
    <t>LC0C76C42S6138722</t>
  </si>
  <si>
    <t>吴*波</t>
  </si>
  <si>
    <t>186****8038</t>
  </si>
  <si>
    <t>陕AGV3633</t>
  </si>
  <si>
    <t>970c0e333c5a43a2878992cddc51964b</t>
  </si>
  <si>
    <t>吴良波</t>
  </si>
  <si>
    <t>18629258038</t>
  </si>
  <si>
    <t>6217853600061250659</t>
  </si>
  <si>
    <t>LM8F7G6B6SC099390</t>
  </si>
  <si>
    <t>丁*军</t>
  </si>
  <si>
    <t>138****8316</t>
  </si>
  <si>
    <t>陕AFZ3717</t>
  </si>
  <si>
    <t>17cc60d311a144a48f98b76dc61da291</t>
  </si>
  <si>
    <t>丁正军</t>
  </si>
  <si>
    <t>13892748316</t>
  </si>
  <si>
    <t>6227004150110250034</t>
  </si>
  <si>
    <t>LGXC74C42R0767069</t>
  </si>
  <si>
    <t>187****8640</t>
  </si>
  <si>
    <t>陕AD35325</t>
  </si>
  <si>
    <t>2f62b603b771460db9b31db2dbf42d3d</t>
  </si>
  <si>
    <t>安康</t>
  </si>
  <si>
    <t>18700868640</t>
  </si>
  <si>
    <t>6215593700004127888</t>
  </si>
  <si>
    <t>LGXCH6CD4S0474868</t>
  </si>
  <si>
    <t>何*萍</t>
  </si>
  <si>
    <t>199****0015</t>
  </si>
  <si>
    <t>陕AGV0898</t>
  </si>
  <si>
    <t>cf55390673094426bca6f4af6f1d0180</t>
  </si>
  <si>
    <t>何羽萍</t>
  </si>
  <si>
    <t>19991450015</t>
  </si>
  <si>
    <t>6216911204481522</t>
  </si>
  <si>
    <t>LM8F7G6B7SC098880</t>
  </si>
  <si>
    <t>王*旭</t>
  </si>
  <si>
    <t>187****9694</t>
  </si>
  <si>
    <t>陕AGR1656</t>
  </si>
  <si>
    <t>77b29e42597242c7a56af056ab989560</t>
  </si>
  <si>
    <t>王朝旭</t>
  </si>
  <si>
    <t>18700389694</t>
  </si>
  <si>
    <t>6222033700008588758</t>
  </si>
  <si>
    <t>LC0C76C42S4273050</t>
  </si>
  <si>
    <t>费*华</t>
  </si>
  <si>
    <t>131****8884</t>
  </si>
  <si>
    <t>陕AB88723</t>
  </si>
  <si>
    <t>c5a513a52bfd4044ba230ddc37f12e44</t>
  </si>
  <si>
    <t>费永华</t>
  </si>
  <si>
    <t>13196388884</t>
  </si>
  <si>
    <t>6222032606001223239</t>
  </si>
  <si>
    <t>LC0CE4CB3S6050416</t>
  </si>
  <si>
    <t>亢*东</t>
  </si>
  <si>
    <t>158****7941</t>
  </si>
  <si>
    <t>陕AGV6162</t>
  </si>
  <si>
    <t>f9e52d007b784933976991eb4d075807</t>
  </si>
  <si>
    <t>亢向东</t>
  </si>
  <si>
    <t>15829587941</t>
  </si>
  <si>
    <t>6217853600024107038</t>
  </si>
  <si>
    <t>L6T79BNDXST213312</t>
  </si>
  <si>
    <t>张*嘉</t>
  </si>
  <si>
    <t>133****9575</t>
  </si>
  <si>
    <t>陕AGN8635</t>
  </si>
  <si>
    <t>e38bdcebd5de402ca7c9f28cfb0f2e59</t>
  </si>
  <si>
    <t>张思嘉</t>
  </si>
  <si>
    <t>13324559575</t>
  </si>
  <si>
    <t>6217853600003371001</t>
  </si>
  <si>
    <t>LB378JNZ7SH015495</t>
  </si>
  <si>
    <t>杜*卫</t>
  </si>
  <si>
    <t>181****8239</t>
  </si>
  <si>
    <t>陕ADT5651</t>
  </si>
  <si>
    <t>657c5292ab5443cd98ce7d68e2e4d2a8</t>
  </si>
  <si>
    <t>杜岁卫</t>
  </si>
  <si>
    <t>18165298239</t>
  </si>
  <si>
    <t>6212262309007335584</t>
  </si>
  <si>
    <t>LC0CE6CB7S4252134</t>
  </si>
  <si>
    <t>152****4209</t>
  </si>
  <si>
    <t>陕AG73949</t>
  </si>
  <si>
    <t>858615ad7c01460bb2a6424d4cc2c9b5</t>
  </si>
  <si>
    <t>闫海龙</t>
  </si>
  <si>
    <t>15291334209</t>
  </si>
  <si>
    <t>6217004140009587183</t>
  </si>
  <si>
    <t>LGWFFVA54SE110269</t>
  </si>
  <si>
    <t>153****4436</t>
  </si>
  <si>
    <t>陕AB22356</t>
  </si>
  <si>
    <t>f87e4b584f4b4bf99f6f4319b4fdb90b</t>
  </si>
  <si>
    <t>薛静</t>
  </si>
  <si>
    <t>15319754436</t>
  </si>
  <si>
    <t>6228480238710606779</t>
  </si>
  <si>
    <t>LGXCE4CC0S0562983</t>
  </si>
  <si>
    <t>189****5017</t>
  </si>
  <si>
    <t>陕AB73990</t>
  </si>
  <si>
    <t>132e92a7370a4fbba6232244e7f139e7</t>
  </si>
  <si>
    <t>谢平</t>
  </si>
  <si>
    <t>18991155017</t>
  </si>
  <si>
    <t>6215593700027947171</t>
  </si>
  <si>
    <t>LC0CE4CC5S0276937</t>
  </si>
  <si>
    <t>181****7795</t>
  </si>
  <si>
    <t>陕AGU1222</t>
  </si>
  <si>
    <t>3cc44ac3bced45eea0260a45bf3acc05</t>
  </si>
  <si>
    <t>陈龙</t>
  </si>
  <si>
    <t>18191907795</t>
  </si>
  <si>
    <t>6217004160001554940</t>
  </si>
  <si>
    <t>LGWFGVA71SH267206</t>
  </si>
  <si>
    <t>182****5107</t>
  </si>
  <si>
    <t>陕AB99192</t>
  </si>
  <si>
    <t>31ccd7d18fa04edbbf58a56166764ce1</t>
  </si>
  <si>
    <t>李光伟</t>
  </si>
  <si>
    <t>18209105107</t>
  </si>
  <si>
    <t>6236684160003847786</t>
  </si>
  <si>
    <t>LGXCE4CCXS0577121</t>
  </si>
  <si>
    <t>189****6542</t>
  </si>
  <si>
    <t>陕AGR0202</t>
  </si>
  <si>
    <t>f0001c68f60a40fd9b7dd640f5bef271</t>
  </si>
  <si>
    <t>常民</t>
  </si>
  <si>
    <t>18991986542</t>
  </si>
  <si>
    <t>6228480216137895266</t>
  </si>
  <si>
    <t>LGXC74C49S0228602</t>
  </si>
  <si>
    <t>180****7717</t>
  </si>
  <si>
    <t>陕AFU3537</t>
  </si>
  <si>
    <t>3bd545eb85564218b3c81d8746437fbc</t>
  </si>
  <si>
    <t>黄萍</t>
  </si>
  <si>
    <t>18049267717</t>
  </si>
  <si>
    <t>6215583700006466575</t>
  </si>
  <si>
    <t>LM8F7E898SA022899</t>
  </si>
  <si>
    <t>崔*安</t>
  </si>
  <si>
    <t>130****5198</t>
  </si>
  <si>
    <t>陕AB72000</t>
  </si>
  <si>
    <t>bc8c113c8e6743ecb391da7a0156d62e</t>
  </si>
  <si>
    <t>崔新安</t>
  </si>
  <si>
    <t>13088965198</t>
  </si>
  <si>
    <t>623165029003337721</t>
  </si>
  <si>
    <t>LC0CH4CB2S0298831</t>
  </si>
  <si>
    <t>177****6938</t>
  </si>
  <si>
    <t>陕AGT0819</t>
  </si>
  <si>
    <t>77dd8cc03d054e9c8eee6fd8b2df215b</t>
  </si>
  <si>
    <t>高忠</t>
  </si>
  <si>
    <t>17702936938</t>
  </si>
  <si>
    <t>6214485001011413971</t>
  </si>
  <si>
    <t>LC0C76C43S0128820</t>
  </si>
  <si>
    <t>任*峰</t>
  </si>
  <si>
    <t>152****0098</t>
  </si>
  <si>
    <t>陕AGR6851</t>
  </si>
  <si>
    <t>3ad60bfaef264dcebc1b10896e190844</t>
  </si>
  <si>
    <t>任向峰</t>
  </si>
  <si>
    <t>15202920098</t>
  </si>
  <si>
    <t>6213360218020385378</t>
  </si>
  <si>
    <t>LC0C76C46S4155390</t>
  </si>
  <si>
    <t>杨*君</t>
  </si>
  <si>
    <t>153****6531</t>
  </si>
  <si>
    <t>陕AGV9239</t>
  </si>
  <si>
    <t>85ea71b7dd514bd38fc6c4eda79c2dfe</t>
  </si>
  <si>
    <t>杨明君</t>
  </si>
  <si>
    <t>15388686531</t>
  </si>
  <si>
    <t>6217997900053273058</t>
  </si>
  <si>
    <t>LNNBBDEE8SDE02268</t>
  </si>
  <si>
    <t>赵*勃</t>
  </si>
  <si>
    <t>176****4551</t>
  </si>
  <si>
    <t>陕AGK2810</t>
  </si>
  <si>
    <t>d4798eac312a456ca0b747c9d3182b20</t>
  </si>
  <si>
    <t>赵力勃</t>
  </si>
  <si>
    <t>17629154551</t>
  </si>
  <si>
    <t>623165029348310169</t>
  </si>
  <si>
    <t>LGWFFVA51SE112271</t>
  </si>
  <si>
    <t>186****8916</t>
  </si>
  <si>
    <t>陕AGQ1091</t>
  </si>
  <si>
    <t>d3d11de415744b82b5ffa10bebbe7052</t>
  </si>
  <si>
    <t>陈斌</t>
  </si>
  <si>
    <t>18691858916</t>
  </si>
  <si>
    <t>6215593700025187671</t>
  </si>
  <si>
    <t>LC0C76C46S0126236</t>
  </si>
  <si>
    <t>赵*康</t>
  </si>
  <si>
    <t>182****8702</t>
  </si>
  <si>
    <t>陕AB68125</t>
  </si>
  <si>
    <t>7660ea071c294153abc198898379183d</t>
  </si>
  <si>
    <t>赵钰康</t>
  </si>
  <si>
    <t>18220318702</t>
  </si>
  <si>
    <t>6212262605000136485</t>
  </si>
  <si>
    <t>LC0CE4CB6S4258866</t>
  </si>
  <si>
    <t>彭*勇</t>
  </si>
  <si>
    <t>176****6784</t>
  </si>
  <si>
    <t>陕AGU7118</t>
  </si>
  <si>
    <t>85bedea11f4a416089914ffa68e95fe3</t>
  </si>
  <si>
    <t>彭攀勇</t>
  </si>
  <si>
    <t>17691046784</t>
  </si>
  <si>
    <t>6228480238698960578</t>
  </si>
  <si>
    <t>LB378JRZXSH059453</t>
  </si>
  <si>
    <t>赵*兵</t>
  </si>
  <si>
    <t>187****5452</t>
  </si>
  <si>
    <t>陕AGA6783</t>
  </si>
  <si>
    <t>e42530e4ef4c4007884f1bd90b06f1ff</t>
  </si>
  <si>
    <t>赵兵兵</t>
  </si>
  <si>
    <t>18729565452</t>
  </si>
  <si>
    <t>6217004160003069897</t>
  </si>
  <si>
    <t>LGWFGVA73SH268910</t>
  </si>
  <si>
    <t>杨*喜</t>
  </si>
  <si>
    <t>159****9662</t>
  </si>
  <si>
    <t>陕AB93200</t>
  </si>
  <si>
    <t>61c94312c45c45e98a5bd736583efe69</t>
  </si>
  <si>
    <t>杨凤喜</t>
  </si>
  <si>
    <t>15929559662</t>
  </si>
  <si>
    <t>6217004220036182057</t>
  </si>
  <si>
    <t>LK6ADAE26SB571873</t>
  </si>
  <si>
    <t>181****8191</t>
  </si>
  <si>
    <t>陕AGC7593</t>
  </si>
  <si>
    <t>19f7c0f00c814198996723ae4f7d29ba</t>
  </si>
  <si>
    <t>王宁宁</t>
  </si>
  <si>
    <t>18191338191</t>
  </si>
  <si>
    <t>6212263700005865136</t>
  </si>
  <si>
    <t>LFPH3APP9S1D33462</t>
  </si>
  <si>
    <t>151****5899</t>
  </si>
  <si>
    <t>陕AG10349</t>
  </si>
  <si>
    <t>06c781cd14ec4e81875ba032d6210164</t>
  </si>
  <si>
    <t>15129185899</t>
  </si>
  <si>
    <t>6228450216008386763</t>
  </si>
  <si>
    <t>LM8F7J3B9SC070080</t>
  </si>
  <si>
    <t>147****8114</t>
  </si>
  <si>
    <t>陕AGT5058</t>
  </si>
  <si>
    <t>ba3d0b8b42be4f9f9ccb59607a049173</t>
  </si>
  <si>
    <t>杨宝林</t>
  </si>
  <si>
    <t>14791568114</t>
  </si>
  <si>
    <t>6230520220005311776</t>
  </si>
  <si>
    <t>LC0C74C4XS5141393</t>
  </si>
  <si>
    <t>152****8736</t>
  </si>
  <si>
    <t>陕AG15035</t>
  </si>
  <si>
    <t>abf91f3d2e7e4758b635e728c0889f72</t>
  </si>
  <si>
    <t>史钺</t>
  </si>
  <si>
    <t>15229238736</t>
  </si>
  <si>
    <t>6217711702144419</t>
  </si>
  <si>
    <t>LM8F7G6BXSC085878</t>
  </si>
  <si>
    <t>赵*宇</t>
  </si>
  <si>
    <t>137****1281</t>
  </si>
  <si>
    <t>陕AG24622</t>
  </si>
  <si>
    <t>5490b616d70b4912b5aee8c6129e0088</t>
  </si>
  <si>
    <t>赵晨宇</t>
  </si>
  <si>
    <t>13700221281</t>
  </si>
  <si>
    <t>6217004220053351601</t>
  </si>
  <si>
    <t>LNNBBDEM8SD247306</t>
  </si>
  <si>
    <t>189****8162</t>
  </si>
  <si>
    <t>陕AGV2800</t>
  </si>
  <si>
    <t>8d2811b9ba5a46c18381951df3ac7820</t>
  </si>
  <si>
    <t>张龙</t>
  </si>
  <si>
    <t>18966568162</t>
  </si>
  <si>
    <t>6217004160004313492</t>
  </si>
  <si>
    <t>L6T79END7ST210868</t>
  </si>
  <si>
    <t>155****8308</t>
  </si>
  <si>
    <t>陕AB05835</t>
  </si>
  <si>
    <t>9d6ca23a22ae4e26a64192c2bb815424</t>
  </si>
  <si>
    <t>邢琳</t>
  </si>
  <si>
    <t>15594608308</t>
  </si>
  <si>
    <t>6217007200069787474</t>
  </si>
  <si>
    <t>LC0CE4CC9S0306716</t>
  </si>
  <si>
    <t>189****6759</t>
  </si>
  <si>
    <t>陕AB76997</t>
  </si>
  <si>
    <t>81355263019b4f6cafaf840154607217</t>
  </si>
  <si>
    <t>王小林</t>
  </si>
  <si>
    <t>18992216759</t>
  </si>
  <si>
    <t>6214664120025616</t>
  </si>
  <si>
    <t>LGXCH4CD8S0305022</t>
  </si>
  <si>
    <t>188****4854</t>
  </si>
  <si>
    <t>陕AGU0260</t>
  </si>
  <si>
    <t>e9fe6d987ad7474bacdb95d8860e59f8</t>
  </si>
  <si>
    <t>李文斌</t>
  </si>
  <si>
    <t>18891884854</t>
  </si>
  <si>
    <t>6217004140006864031</t>
  </si>
  <si>
    <t>L6T791RZ4SV313281</t>
  </si>
  <si>
    <t>辛*萍</t>
  </si>
  <si>
    <t>153****8544</t>
  </si>
  <si>
    <t>陕AGT8300</t>
  </si>
  <si>
    <t>12c9ed28e78b4acd881e93d5526e0c43</t>
  </si>
  <si>
    <t>辛桂萍</t>
  </si>
  <si>
    <t>15389098544</t>
  </si>
  <si>
    <t>6214851299227459</t>
  </si>
  <si>
    <t>LM8F7G6BXSC077974</t>
  </si>
  <si>
    <t>计*</t>
  </si>
  <si>
    <t>177****3664</t>
  </si>
  <si>
    <t>陕AGV7200</t>
  </si>
  <si>
    <t>6bae5a481b884e25887003b63ee87250</t>
  </si>
  <si>
    <t>计伟</t>
  </si>
  <si>
    <t>17730643664</t>
  </si>
  <si>
    <t>中国建设银行股份有限公司彬州市支行</t>
  </si>
  <si>
    <t>6217004160029312347</t>
  </si>
  <si>
    <t>LB378JNZ4SH086900</t>
  </si>
  <si>
    <t>138****6918</t>
  </si>
  <si>
    <t>陕DF56222</t>
  </si>
  <si>
    <t>d53991aea43a46edb1f3928f376ce167</t>
  </si>
  <si>
    <t>13892006918</t>
  </si>
  <si>
    <t>6217004160017612336</t>
  </si>
  <si>
    <t>LC0C74C48S0125321</t>
  </si>
  <si>
    <t>郭*艳</t>
  </si>
  <si>
    <t>159****4419</t>
  </si>
  <si>
    <t>陕AGQ5022</t>
  </si>
  <si>
    <t>440f33d6693d42cdacae03d94523257c</t>
  </si>
  <si>
    <t>郭彩艳</t>
  </si>
  <si>
    <t>15902924419</t>
  </si>
  <si>
    <t>6228480218859086579</t>
  </si>
  <si>
    <t>LNNBBDDW0SG005479</t>
  </si>
  <si>
    <t>153****7033</t>
  </si>
  <si>
    <t>陕DD29555</t>
  </si>
  <si>
    <t>6a4ebc470dbc4315af6d869bd290ee41</t>
  </si>
  <si>
    <t>15384507033</t>
  </si>
  <si>
    <t>6230270400017227440</t>
  </si>
  <si>
    <t>LK6ADAE21SB567715</t>
  </si>
  <si>
    <t>180****4881</t>
  </si>
  <si>
    <t>陕AB71661</t>
  </si>
  <si>
    <t>3f59b90eb9204d9bbb4b9d32e93846f8</t>
  </si>
  <si>
    <t>刘红利</t>
  </si>
  <si>
    <t>18066724881</t>
  </si>
  <si>
    <t>建设银行沣东新城科源路支行</t>
  </si>
  <si>
    <t>6214994221390381</t>
  </si>
  <si>
    <t>LFZ63AV5XSD028774</t>
  </si>
  <si>
    <t>王*雷</t>
  </si>
  <si>
    <t>155****2580</t>
  </si>
  <si>
    <t>陕DF78997</t>
  </si>
  <si>
    <t>491326a768684fcb86e718012f6e0bed</t>
  </si>
  <si>
    <t>王育雷</t>
  </si>
  <si>
    <t>15529522580</t>
  </si>
  <si>
    <t>6222002604101643584</t>
  </si>
  <si>
    <t>LB378JNZ7SH080198</t>
  </si>
  <si>
    <t>任*珍</t>
  </si>
  <si>
    <t>133****1312</t>
  </si>
  <si>
    <t>陕AFU0210</t>
  </si>
  <si>
    <t>2a5b9cd3e8b6485a9f433e230703dd70</t>
  </si>
  <si>
    <t>任小珍</t>
  </si>
  <si>
    <t>13335321312</t>
  </si>
  <si>
    <t>6222082610000449992</t>
  </si>
  <si>
    <t>LC0C76C40S6021026</t>
  </si>
  <si>
    <t>管*晴</t>
  </si>
  <si>
    <t>187****7226</t>
  </si>
  <si>
    <t>陕AB11511</t>
  </si>
  <si>
    <t>b68c916ae4aa4eba8dbd5a85082c45f5</t>
  </si>
  <si>
    <t>管盼晴</t>
  </si>
  <si>
    <t>18700487226</t>
  </si>
  <si>
    <t>中国银行西安小寨西路支行</t>
  </si>
  <si>
    <t>6217853600048360316</t>
  </si>
  <si>
    <t>LC0CE4CB9S0310448</t>
  </si>
  <si>
    <t>182****9908</t>
  </si>
  <si>
    <t>陕AGT5799</t>
  </si>
  <si>
    <t>50b5e46161e149118a469e8d5e2bcd00</t>
  </si>
  <si>
    <t>樊兴</t>
  </si>
  <si>
    <t>18202909908</t>
  </si>
  <si>
    <t>中国建设银行股份有限公司南京城中支行，</t>
  </si>
  <si>
    <t>6222801375311043104</t>
  </si>
  <si>
    <t>LB378JNZ8SH036503</t>
  </si>
  <si>
    <t>王*邦</t>
  </si>
  <si>
    <t>181****2958</t>
  </si>
  <si>
    <t>陕AGA9906</t>
  </si>
  <si>
    <t>ac74415d53fb43a7b88ce56c9b1c5452</t>
  </si>
  <si>
    <t>王建邦</t>
  </si>
  <si>
    <t>18152112958</t>
  </si>
  <si>
    <t>6222032703003750705</t>
  </si>
  <si>
    <t>LNBRCFHK5SB408804</t>
  </si>
  <si>
    <t>136****7035</t>
  </si>
  <si>
    <t>陕AGS9195</t>
  </si>
  <si>
    <t>352405115ad5487683ec4cf0844f907f</t>
  </si>
  <si>
    <t>张亮</t>
  </si>
  <si>
    <t>13619217035</t>
  </si>
  <si>
    <t>6228480218108010578</t>
  </si>
  <si>
    <t>LNNBDDEH3SG008418</t>
  </si>
  <si>
    <t>李*联</t>
  </si>
  <si>
    <t>199****6990</t>
  </si>
  <si>
    <t>陕AGV5086</t>
  </si>
  <si>
    <t>fed7929402704f82929fd01eede0d250</t>
  </si>
  <si>
    <t>李亚联</t>
  </si>
  <si>
    <t>19991496990</t>
  </si>
  <si>
    <t>6217987900007719935</t>
  </si>
  <si>
    <t>LNNBBDDW7RG158385</t>
  </si>
  <si>
    <t>139****8610</t>
  </si>
  <si>
    <t>陕ADJ0104</t>
  </si>
  <si>
    <t>1cc358feb6c1438e970b54624efbfa6a</t>
  </si>
  <si>
    <t>王楠</t>
  </si>
  <si>
    <t>13948348610</t>
  </si>
  <si>
    <t>6217230604000104773</t>
  </si>
  <si>
    <t>LFZ63AZ51SH004415</t>
  </si>
  <si>
    <t>宋*强</t>
  </si>
  <si>
    <t>152****6212</t>
  </si>
  <si>
    <t>陕AGU5088</t>
  </si>
  <si>
    <t>3794e9bec02b40269227ac819b29d616</t>
  </si>
  <si>
    <t>宋渝强</t>
  </si>
  <si>
    <t>15209266212</t>
  </si>
  <si>
    <t>6222032604008164621</t>
  </si>
  <si>
    <t>LGXC74C46S0369241</t>
  </si>
  <si>
    <t>187****3317</t>
  </si>
  <si>
    <t>陕AGF0750</t>
  </si>
  <si>
    <t>268958275ea647a09d097947c0a41bd0</t>
  </si>
  <si>
    <t>马星</t>
  </si>
  <si>
    <t>18792783317</t>
  </si>
  <si>
    <t>6236684220005664371</t>
  </si>
  <si>
    <t>LNBRCFHK8SB405668</t>
  </si>
  <si>
    <t>刘*永</t>
  </si>
  <si>
    <t>180****0535</t>
  </si>
  <si>
    <t>陕AGS2590</t>
  </si>
  <si>
    <t>cc537ab7d3db4648b647ceb92edcb427</t>
  </si>
  <si>
    <t>刘金永</t>
  </si>
  <si>
    <t>18091800535</t>
  </si>
  <si>
    <t>6222023700034277709</t>
  </si>
  <si>
    <t>LC0C76C40S4161749</t>
  </si>
  <si>
    <t>151****9016</t>
  </si>
  <si>
    <t>陕AB97006</t>
  </si>
  <si>
    <t>248efbbefd6f46078929d0c4e44fd175</t>
  </si>
  <si>
    <t>杨宝琴</t>
  </si>
  <si>
    <t>15101859016</t>
  </si>
  <si>
    <t>6222033700010889343</t>
  </si>
  <si>
    <t>LC0CH6CB5S0366728</t>
  </si>
  <si>
    <t>师*</t>
  </si>
  <si>
    <t>135****8093</t>
  </si>
  <si>
    <t>陕AGU2393</t>
  </si>
  <si>
    <t>1bd69fb906754a219e14738d60e9f886</t>
  </si>
  <si>
    <t>师亮</t>
  </si>
  <si>
    <t>13571968093</t>
  </si>
  <si>
    <t>6230580000358158421</t>
  </si>
  <si>
    <t>LC0C76C48S7017588</t>
  </si>
  <si>
    <t>189****8699</t>
  </si>
  <si>
    <t>陕AGL8017</t>
  </si>
  <si>
    <t>f13db84a300b4331954361cf46bbf56c</t>
  </si>
  <si>
    <t>蒋仑</t>
  </si>
  <si>
    <t>18966918699</t>
  </si>
  <si>
    <t>6214832924627727</t>
  </si>
  <si>
    <t>LM8F7J3B1SC045092</t>
  </si>
  <si>
    <t>贾*丰</t>
  </si>
  <si>
    <t>171****1252</t>
  </si>
  <si>
    <t>陕AGR9610</t>
  </si>
  <si>
    <t>dffb069c7f704329a48405dc96071248</t>
  </si>
  <si>
    <t>贾碧丰</t>
  </si>
  <si>
    <t>17155291252</t>
  </si>
  <si>
    <t>6214855129595548</t>
  </si>
  <si>
    <t>LGXC74C47S0493020</t>
  </si>
  <si>
    <t>166****5293</t>
  </si>
  <si>
    <t>陕AGU6550</t>
  </si>
  <si>
    <t>78a1bf2ffba844c5a5639c7ea15d5734</t>
  </si>
  <si>
    <t>16609105293</t>
  </si>
  <si>
    <t>6222083700008234071</t>
  </si>
  <si>
    <t>LNNBBDEE9SDE15689</t>
  </si>
  <si>
    <t>朱*静</t>
  </si>
  <si>
    <t>139****3573</t>
  </si>
  <si>
    <t>陕AB81380</t>
  </si>
  <si>
    <t>042aa3892bb04fe79611dfc22e1d8e09</t>
  </si>
  <si>
    <t>朱文静</t>
  </si>
  <si>
    <t>13991303573</t>
  </si>
  <si>
    <t>623165029002373933</t>
  </si>
  <si>
    <t>L6T75MNN8SF386227</t>
  </si>
  <si>
    <t>柯*兵</t>
  </si>
  <si>
    <t>187****7977</t>
  </si>
  <si>
    <t>陕AGQ7090</t>
  </si>
  <si>
    <t>a30ec6bb9a7644f6bd418dfac53fbff9</t>
  </si>
  <si>
    <t>柯占兵</t>
  </si>
  <si>
    <t>18700567977</t>
  </si>
  <si>
    <t>6217004190002118080</t>
  </si>
  <si>
    <t>LGWFGUA61SM178552</t>
  </si>
  <si>
    <t>韩*红</t>
  </si>
  <si>
    <t>135****6664</t>
  </si>
  <si>
    <t>陕AB19115</t>
  </si>
  <si>
    <t>07942c324a6043d0b8cce67146ea6f18</t>
  </si>
  <si>
    <t>韩小红</t>
  </si>
  <si>
    <t>13572446664</t>
  </si>
  <si>
    <t>6217213700009076235</t>
  </si>
  <si>
    <t>LFVTB9E66S5003508</t>
  </si>
  <si>
    <t>赵*海</t>
  </si>
  <si>
    <t>139****8239</t>
  </si>
  <si>
    <t>陕AGV8777</t>
  </si>
  <si>
    <t>bfa03b9c7c7945728186083b720fe6bc</t>
  </si>
  <si>
    <t>赵青海</t>
  </si>
  <si>
    <t>13991998239</t>
  </si>
  <si>
    <t>6217004220016771853</t>
  </si>
  <si>
    <t>LGXC74C44S0488616</t>
  </si>
  <si>
    <t>寇*博</t>
  </si>
  <si>
    <t>187****9665</t>
  </si>
  <si>
    <t>陕AGS9630</t>
  </si>
  <si>
    <t>6ee082200f2a48fda3fc5fd1a3724263</t>
  </si>
  <si>
    <t>寇建博</t>
  </si>
  <si>
    <t>18792709665</t>
  </si>
  <si>
    <t>6222032604009289252</t>
  </si>
  <si>
    <t>L6T791RZXSV306691</t>
  </si>
  <si>
    <t>梁*萱</t>
  </si>
  <si>
    <t>138****8580</t>
  </si>
  <si>
    <t>陕AD79494</t>
  </si>
  <si>
    <t>b6d6f1e476c94db6a6bf7b5ac84de977</t>
  </si>
  <si>
    <t>梁雨萱</t>
  </si>
  <si>
    <t>13809158580</t>
  </si>
  <si>
    <t>平安银行西安北辰东路支行</t>
  </si>
  <si>
    <t>6230580000286971424</t>
  </si>
  <si>
    <t>LSJWR4097RS111831</t>
  </si>
  <si>
    <t>138****7820</t>
  </si>
  <si>
    <t>陕AGR9871</t>
  </si>
  <si>
    <t>f6dfffd4c577454eb10fc662dd6323ad</t>
  </si>
  <si>
    <t>张勇</t>
  </si>
  <si>
    <t>13891067820</t>
  </si>
  <si>
    <t>6236684220007606123</t>
  </si>
  <si>
    <t>LB378JNZ2SH070579</t>
  </si>
  <si>
    <t>133****3950</t>
  </si>
  <si>
    <t>陕AGM3651</t>
  </si>
  <si>
    <t>97a062c371fc4894b6d8dd21ae3e3afd</t>
  </si>
  <si>
    <t>刘小宁</t>
  </si>
  <si>
    <t>13379103950</t>
  </si>
  <si>
    <t>6217853600074129023</t>
  </si>
  <si>
    <t>LC0C74C42S5223263</t>
  </si>
  <si>
    <t>董*龙</t>
  </si>
  <si>
    <t>180****0737</t>
  </si>
  <si>
    <t>陕AGU9575</t>
  </si>
  <si>
    <t>104c7fb4c0134d559ef83233425895d1</t>
  </si>
  <si>
    <t>董佩龙</t>
  </si>
  <si>
    <t>18089170737</t>
  </si>
  <si>
    <t>6228480218431779675</t>
  </si>
  <si>
    <t>LNNBBDEEXSG009187</t>
  </si>
  <si>
    <t>183****8749</t>
  </si>
  <si>
    <t>陕AGT8667</t>
  </si>
  <si>
    <t>b81a915bf87a4c3cbe1a4adc3ec18c9d</t>
  </si>
  <si>
    <t>杨双吉</t>
  </si>
  <si>
    <t>18392428749</t>
  </si>
  <si>
    <t>6217853600009529511</t>
  </si>
  <si>
    <t>LB378JNZ3SB038534</t>
  </si>
  <si>
    <t>郭*悦</t>
  </si>
  <si>
    <t>130****5910</t>
  </si>
  <si>
    <t>陕AG16723</t>
  </si>
  <si>
    <t>133b2c1e0c024df69354c0d6a3079fad</t>
  </si>
  <si>
    <t>郭美悦</t>
  </si>
  <si>
    <t>13084885910</t>
  </si>
  <si>
    <t>6217004130014769041</t>
  </si>
  <si>
    <t>L6T791RZ8SV311047</t>
  </si>
  <si>
    <t>牛*朋</t>
  </si>
  <si>
    <t>131****2568</t>
  </si>
  <si>
    <t>陕AGL1758</t>
  </si>
  <si>
    <t>93fbea1204ac4f65b269d0ad36825c7e</t>
  </si>
  <si>
    <t>牛帅朋</t>
  </si>
  <si>
    <t>13196312568</t>
  </si>
  <si>
    <t>6228480228251640873</t>
  </si>
  <si>
    <t>LC0C76C48S7019521</t>
  </si>
  <si>
    <t>130****8769</t>
  </si>
  <si>
    <t>陕AGR3579</t>
  </si>
  <si>
    <t>ccc573e6a9cd4c92b52838c5932ee7ad</t>
  </si>
  <si>
    <t>张育辉</t>
  </si>
  <si>
    <t>13038558769</t>
  </si>
  <si>
    <t>6236684160003804415</t>
  </si>
  <si>
    <t>LM8F7G6B3SC070817</t>
  </si>
  <si>
    <t>157****5455</t>
  </si>
  <si>
    <t>陕AGP7911</t>
  </si>
  <si>
    <t>62ec6812f0064f9aa4a9435b861461c8</t>
  </si>
  <si>
    <t>张政</t>
  </si>
  <si>
    <t>15735045455</t>
  </si>
  <si>
    <t>6217000250005075382</t>
  </si>
  <si>
    <t>LGWFFUA68SM180883</t>
  </si>
  <si>
    <t>张*山</t>
  </si>
  <si>
    <t>177****8997</t>
  </si>
  <si>
    <t>陕AB66871</t>
  </si>
  <si>
    <t>4a67b4dd5c4c477790f14717be4c4826</t>
  </si>
  <si>
    <t>张宝山</t>
  </si>
  <si>
    <t>17791678997</t>
  </si>
  <si>
    <t>中国建设银行西安北关支行</t>
  </si>
  <si>
    <t>6217004220047110105</t>
  </si>
  <si>
    <t>LB375GNN5SX051104</t>
  </si>
  <si>
    <t>173****0368</t>
  </si>
  <si>
    <t>甘LF58835</t>
  </si>
  <si>
    <t>e564ea1465ab447f967d48ba3f92a822</t>
  </si>
  <si>
    <t>17389670368</t>
  </si>
  <si>
    <t xml:space="preserve">6212262708001005038 </t>
  </si>
  <si>
    <t>LC0C76C42S6119703</t>
  </si>
  <si>
    <t>倪*飞</t>
  </si>
  <si>
    <t>182****6221</t>
  </si>
  <si>
    <t>陕EF37868</t>
  </si>
  <si>
    <t>f9399573f68d4533ad1b6a4206890764</t>
  </si>
  <si>
    <t>倪梦飞</t>
  </si>
  <si>
    <t>18292336221</t>
  </si>
  <si>
    <t>6221507970007465048</t>
  </si>
  <si>
    <t>L6T79XEZ9RE041328</t>
  </si>
  <si>
    <t>李*媛</t>
  </si>
  <si>
    <t>158****0589</t>
  </si>
  <si>
    <t>陕ADT7627</t>
  </si>
  <si>
    <t>13157cbef25f4dfd8353fbd9ec4caca3</t>
  </si>
  <si>
    <t>李金媛</t>
  </si>
  <si>
    <t>15891390589</t>
  </si>
  <si>
    <t>西安含光路支行</t>
  </si>
  <si>
    <t>6222023700009199540</t>
  </si>
  <si>
    <t>L6T75MNN4SF385298</t>
  </si>
  <si>
    <t>李*超</t>
  </si>
  <si>
    <t>159****5763</t>
  </si>
  <si>
    <t>陕AFZ9307</t>
  </si>
  <si>
    <t>fa5b740773214d6a8e7bbd521bcbe829</t>
  </si>
  <si>
    <t>李伟超</t>
  </si>
  <si>
    <t>15934875763</t>
  </si>
  <si>
    <t>中国银行西安东二环景观路支行</t>
  </si>
  <si>
    <t>6217853600008410069</t>
  </si>
  <si>
    <t>LC0C74C43S0276082</t>
  </si>
  <si>
    <t>150****5603</t>
  </si>
  <si>
    <t>陕AGM8162</t>
  </si>
  <si>
    <t>d72b7618806947f89560f1930ec16613</t>
  </si>
  <si>
    <t>王琪</t>
  </si>
  <si>
    <t>15022685603</t>
  </si>
  <si>
    <t>6214 8334 2799 4663</t>
  </si>
  <si>
    <t>LB378JNZ3SH064287</t>
  </si>
  <si>
    <t>闫*岗</t>
  </si>
  <si>
    <t>132****1444</t>
  </si>
  <si>
    <t>陕AB93936</t>
  </si>
  <si>
    <t>6627b1d4385442dcb9accf1fd7917a9f</t>
  </si>
  <si>
    <t>闫岗岗</t>
  </si>
  <si>
    <t>13227921444</t>
  </si>
  <si>
    <t>6217004220067211619</t>
  </si>
  <si>
    <t>HACAAPA36S1B15940</t>
  </si>
  <si>
    <t>133****7240</t>
  </si>
  <si>
    <t>陕AGA1170</t>
  </si>
  <si>
    <t>4f0d6843c527473ea215d843d8f5a170</t>
  </si>
  <si>
    <t>王戬</t>
  </si>
  <si>
    <t>13384997240</t>
  </si>
  <si>
    <t>6214 8329 6686 0913</t>
  </si>
  <si>
    <t>LC0C76C40S0147311</t>
  </si>
  <si>
    <t>郑*平</t>
  </si>
  <si>
    <t>181****8994</t>
  </si>
  <si>
    <t>陕AGT8212</t>
  </si>
  <si>
    <t>cfb8834e4a224571a454507ab2a6f13d</t>
  </si>
  <si>
    <t>郑建平</t>
  </si>
  <si>
    <t>18149258994</t>
  </si>
  <si>
    <t>杨凌康乐西路支行</t>
  </si>
  <si>
    <t>6236684160004037981</t>
  </si>
  <si>
    <t>LNNBBDEEXSD282650</t>
  </si>
  <si>
    <t>余*芬</t>
  </si>
  <si>
    <t>陕AB54301</t>
  </si>
  <si>
    <t>ad6e4a683a104f169210ce36bfae5310</t>
  </si>
  <si>
    <t>余友芬</t>
  </si>
  <si>
    <t>18220693799</t>
  </si>
  <si>
    <t>6228412954517017472</t>
  </si>
  <si>
    <t>LFZ63AZ53SH016629</t>
  </si>
  <si>
    <t>134****2662</t>
  </si>
  <si>
    <t>陕AGR0122</t>
  </si>
  <si>
    <t>77e7a5ea57544f5da0998695e5d5861c</t>
  </si>
  <si>
    <t>杨庚</t>
  </si>
  <si>
    <t>13468822662</t>
  </si>
  <si>
    <t>6217004220080299641</t>
  </si>
  <si>
    <t>LC0C76C40S6157883</t>
  </si>
  <si>
    <t>李*琴</t>
  </si>
  <si>
    <t>187****6563</t>
  </si>
  <si>
    <t>陕AGT6256</t>
  </si>
  <si>
    <t>c1d44fb81d4b4493b67d4aaad057914e</t>
  </si>
  <si>
    <t>李淑琴</t>
  </si>
  <si>
    <t>18709206563</t>
  </si>
  <si>
    <t>中国建设银行股份有限公司西安临潼区支行</t>
  </si>
  <si>
    <t>6210814220003010534</t>
  </si>
  <si>
    <t>LNNBBDEJ4RD211323</t>
  </si>
  <si>
    <t>187****0981</t>
  </si>
  <si>
    <t>陕AGU8530</t>
  </si>
  <si>
    <t>40b983bcce684b3095f146c1f1a49d1c</t>
  </si>
  <si>
    <t>孙永杰</t>
  </si>
  <si>
    <t>18792890981</t>
  </si>
  <si>
    <t>6214832978708696</t>
  </si>
  <si>
    <t>LC0C76C42S4169481</t>
  </si>
  <si>
    <t>田*妍</t>
  </si>
  <si>
    <t>189****4086</t>
  </si>
  <si>
    <t>陕AGR0207</t>
  </si>
  <si>
    <t>0c608ebd73524dbe9236e14ac6174037</t>
  </si>
  <si>
    <t>田君妍</t>
  </si>
  <si>
    <t>18992094086</t>
  </si>
  <si>
    <t>6222032604008790086</t>
  </si>
  <si>
    <t>LM8F7G6B8SC073860</t>
  </si>
  <si>
    <t>张*茹</t>
  </si>
  <si>
    <t>187****6191</t>
  </si>
  <si>
    <t>陕AAT2752</t>
  </si>
  <si>
    <t>bb6a78bf33a34546bf37bcffa3f6f01f</t>
  </si>
  <si>
    <t>张庆茹</t>
  </si>
  <si>
    <t>18729056191</t>
  </si>
  <si>
    <t>6230520210000922875</t>
  </si>
  <si>
    <t>LB375GNNXSX438098</t>
  </si>
  <si>
    <t>刘*花</t>
  </si>
  <si>
    <t>陕BD79420</t>
  </si>
  <si>
    <t>6d89e9726a0c47d4aab6fcf45161320e</t>
  </si>
  <si>
    <t>刘利花</t>
  </si>
  <si>
    <t>13991592850</t>
  </si>
  <si>
    <t>624842936172464763</t>
  </si>
  <si>
    <t>LC0CE4CB5S0300726</t>
  </si>
  <si>
    <t>181****3294</t>
  </si>
  <si>
    <t>陕AAW8272</t>
  </si>
  <si>
    <t>ba702629b13748b2a0f1ae5dde60a83e</t>
  </si>
  <si>
    <t>朱虹</t>
  </si>
  <si>
    <t>18192693294</t>
  </si>
  <si>
    <t>6236280000005555102</t>
  </si>
  <si>
    <t>LSJWR4095SS027044</t>
  </si>
  <si>
    <t>孟*浪</t>
  </si>
  <si>
    <t>133****9525</t>
  </si>
  <si>
    <t>陕AGT5339</t>
  </si>
  <si>
    <t>5478a468ed49496a8cdc6fb0b87adce2</t>
  </si>
  <si>
    <t>孟飞浪</t>
  </si>
  <si>
    <t>13379519525</t>
  </si>
  <si>
    <t>6228481208136858576</t>
  </si>
  <si>
    <t>LNNBBDEE0SG032560</t>
  </si>
  <si>
    <t>熊*辉</t>
  </si>
  <si>
    <t>187****9662</t>
  </si>
  <si>
    <t>陕AB98095</t>
  </si>
  <si>
    <t>9030b2e63db946f3bfdd3fa6c7047dc1</t>
  </si>
  <si>
    <t>熊建辉</t>
  </si>
  <si>
    <t>18729289662</t>
  </si>
  <si>
    <t>6236684220012561271</t>
  </si>
  <si>
    <t>LB370ADN3SJ157096</t>
  </si>
  <si>
    <t>张*勋</t>
  </si>
  <si>
    <t>135****8911</t>
  </si>
  <si>
    <t>陕AGQ0512</t>
  </si>
  <si>
    <t>1d3135760e4d4ecc9f1d6c5d4c495879</t>
  </si>
  <si>
    <t>张志勋</t>
  </si>
  <si>
    <t>13571938911</t>
  </si>
  <si>
    <t>6217977900060564790</t>
  </si>
  <si>
    <t>LK6ADAH66SF420040</t>
  </si>
  <si>
    <t>张*伟</t>
  </si>
  <si>
    <t>153****4439</t>
  </si>
  <si>
    <t>陕ADT3918</t>
  </si>
  <si>
    <t>3a7e6bf51d4240a996eb75437feb79d7</t>
  </si>
  <si>
    <t>张向伟</t>
  </si>
  <si>
    <t>15339134439</t>
  </si>
  <si>
    <t>6228480218851413078</t>
  </si>
  <si>
    <t>LNBMC5GK2RD153808</t>
  </si>
  <si>
    <t>137****6190</t>
  </si>
  <si>
    <t>陕AGF9037</t>
  </si>
  <si>
    <t>8d85b8ef44a34eeb87b8c9c0d6904e8b</t>
  </si>
  <si>
    <t>李雪梅</t>
  </si>
  <si>
    <t>13709296190</t>
  </si>
  <si>
    <t>6228450210011971315</t>
  </si>
  <si>
    <t>LNNBDDEN3SDD42653</t>
  </si>
  <si>
    <t>李*锟</t>
  </si>
  <si>
    <t>183****0290</t>
  </si>
  <si>
    <t>陕AGR7816</t>
  </si>
  <si>
    <t>19f17cb366c34dacafc47eb0531c691b</t>
  </si>
  <si>
    <t>李毓锟</t>
  </si>
  <si>
    <t>18302970290</t>
  </si>
  <si>
    <t>6214 8512 9436 7102</t>
  </si>
  <si>
    <t>LC0C74C46S0272561</t>
  </si>
  <si>
    <t>郭*院</t>
  </si>
  <si>
    <t>175****2953</t>
  </si>
  <si>
    <t>陕AB86328</t>
  </si>
  <si>
    <t>915d417ac9ab401bb7ad36ffcd0c7a21</t>
  </si>
  <si>
    <t>郭秋院</t>
  </si>
  <si>
    <t>17502982953</t>
  </si>
  <si>
    <t>6217997900103005435</t>
  </si>
  <si>
    <t>LC0CE6CB5S4252262</t>
  </si>
  <si>
    <t>180****8001</t>
  </si>
  <si>
    <t>陕ADA8102</t>
  </si>
  <si>
    <t>e483ffbae4ca4a8f9c7ba880e630820d</t>
  </si>
  <si>
    <t>李佳伟</t>
  </si>
  <si>
    <t>18047118001</t>
  </si>
  <si>
    <t>6221807900022309886</t>
  </si>
  <si>
    <t>LFZ63AZ59SH019129</t>
  </si>
  <si>
    <t>曹*霞</t>
  </si>
  <si>
    <t>187****3100</t>
  </si>
  <si>
    <t>陕AAY8572</t>
  </si>
  <si>
    <t>e8131f1e3b5e4a8a97f51b18e2ef3a96</t>
  </si>
  <si>
    <t>曹民霞</t>
  </si>
  <si>
    <t>18709193100</t>
  </si>
  <si>
    <t>6222082602000447951</t>
  </si>
  <si>
    <t>LB375GNNXSX450963</t>
  </si>
  <si>
    <t>139****9019</t>
  </si>
  <si>
    <t>陕AFF6271</t>
  </si>
  <si>
    <t>0b8548c7c48344b1a6565c1a906aa359</t>
  </si>
  <si>
    <t>李志强</t>
  </si>
  <si>
    <t>13992769019</t>
  </si>
  <si>
    <t>6228480238686879277</t>
  </si>
  <si>
    <t>LC0C76C4XS4086915</t>
  </si>
  <si>
    <t>张*信</t>
  </si>
  <si>
    <t>132****8301</t>
  </si>
  <si>
    <t>陕AGL2867</t>
  </si>
  <si>
    <t>cba527bc3da0412584239815da16d78b</t>
  </si>
  <si>
    <t>张志信</t>
  </si>
  <si>
    <t>13259118301</t>
  </si>
  <si>
    <t>6222082609000923840</t>
  </si>
  <si>
    <t>LC0C74C4XS0281781</t>
  </si>
  <si>
    <t>蔺*熙</t>
  </si>
  <si>
    <t>137****6317</t>
  </si>
  <si>
    <t>陕AGG9910</t>
  </si>
  <si>
    <t>7ee8801cfc5c4cf19165cf743f372a10</t>
  </si>
  <si>
    <t>蔺晓熙</t>
  </si>
  <si>
    <t>13772526317</t>
  </si>
  <si>
    <t>6228450216033277268</t>
  </si>
  <si>
    <t>LM8F7G6BXSC039967</t>
  </si>
  <si>
    <t>雪*利</t>
  </si>
  <si>
    <t>陕AB95079</t>
  </si>
  <si>
    <t>0b8f71fd9a7d4134b051f4323d2050d2</t>
  </si>
  <si>
    <t>雪建利</t>
  </si>
  <si>
    <t>13572155936</t>
  </si>
  <si>
    <t>6222033700009618190</t>
  </si>
  <si>
    <t>LNBSC24K0SZ142390</t>
  </si>
  <si>
    <t>133****8754</t>
  </si>
  <si>
    <t>陕AGJ7018</t>
  </si>
  <si>
    <t>9b8eaff81c7245d2b6d07070b50f2359</t>
  </si>
  <si>
    <t>张波妮</t>
  </si>
  <si>
    <t>13324518754</t>
  </si>
  <si>
    <t>6217233700007432832</t>
  </si>
  <si>
    <t>LB378JNZ1SH036536</t>
  </si>
  <si>
    <t>辛*杰</t>
  </si>
  <si>
    <t>177****5539</t>
  </si>
  <si>
    <t>陕AB61851</t>
  </si>
  <si>
    <t>ccc9120608a34747a654d24c7d08e453</t>
  </si>
  <si>
    <t>辛肖杰</t>
  </si>
  <si>
    <t>17792315539</t>
  </si>
  <si>
    <t>6217853600001038990</t>
  </si>
  <si>
    <t>LB370ADN6SJ157609</t>
  </si>
  <si>
    <t>137****2081</t>
  </si>
  <si>
    <t>陕AB87770</t>
  </si>
  <si>
    <t>987fcd16640d4f27bad66d059b62af25</t>
  </si>
  <si>
    <t>13772142081</t>
  </si>
  <si>
    <t>6236684220007960991</t>
  </si>
  <si>
    <t>LB370ADNXSJ169617</t>
  </si>
  <si>
    <t>张*诗</t>
  </si>
  <si>
    <t>153****2631</t>
  </si>
  <si>
    <t>陕AGU0052</t>
  </si>
  <si>
    <t>68b2f124cb9745558ad76e95263d60ee</t>
  </si>
  <si>
    <t>张雅诗</t>
  </si>
  <si>
    <t>15309422631</t>
  </si>
  <si>
    <t>6228483628410798370</t>
  </si>
  <si>
    <t>LGWFFUA64SM179973</t>
  </si>
  <si>
    <t>李*敏</t>
  </si>
  <si>
    <t>152****1010</t>
  </si>
  <si>
    <t>陕AGJ3202</t>
  </si>
  <si>
    <t>c6185f3948df4b5aa529e05a2ad1a845</t>
  </si>
  <si>
    <t>李佳敏</t>
  </si>
  <si>
    <t>15291281010</t>
  </si>
  <si>
    <t>6217 2326 1000 1488 634</t>
  </si>
  <si>
    <t>LC0C74C44S5222311</t>
  </si>
  <si>
    <t>米*</t>
  </si>
  <si>
    <t>189****7306</t>
  </si>
  <si>
    <t>陕AFL9884</t>
  </si>
  <si>
    <t>f5f9e24ce36242a0a1aebf55f4e2a72e</t>
  </si>
  <si>
    <t>米超</t>
  </si>
  <si>
    <t>18991717306</t>
  </si>
  <si>
    <t>6222032603004391709</t>
  </si>
  <si>
    <t>LC0C76C46S4308883</t>
  </si>
  <si>
    <t>王*红</t>
  </si>
  <si>
    <t>138****0929</t>
  </si>
  <si>
    <t>陕AB96081</t>
  </si>
  <si>
    <t>97a3b09eaccc451c9da7fc39340980f5</t>
  </si>
  <si>
    <t>王亚红</t>
  </si>
  <si>
    <t>13891050929</t>
  </si>
  <si>
    <t>6222082604000934905</t>
  </si>
  <si>
    <t>LC0CE4CC6R0749285</t>
  </si>
  <si>
    <t>134****2295</t>
  </si>
  <si>
    <t>陕AB82265</t>
  </si>
  <si>
    <t>3f4094c8cdb64c749cf314f826de7175</t>
  </si>
  <si>
    <t>杨青</t>
  </si>
  <si>
    <t>13468822295</t>
  </si>
  <si>
    <t>6217004220065544094</t>
  </si>
  <si>
    <t>HACAALA33S1B11790</t>
  </si>
  <si>
    <t>谌*利</t>
  </si>
  <si>
    <t>133****1107</t>
  </si>
  <si>
    <t>陕AF02253</t>
  </si>
  <si>
    <t>00be2e8a3cf54ffb9f62e34e52d8c0b7</t>
  </si>
  <si>
    <t>谌炳利</t>
  </si>
  <si>
    <t>13335391107</t>
  </si>
  <si>
    <t>6217004220032028130</t>
  </si>
  <si>
    <t>LGXC74C44S0394316</t>
  </si>
  <si>
    <t>黄*英</t>
  </si>
  <si>
    <t>183****1001</t>
  </si>
  <si>
    <t>陕AGT7913</t>
  </si>
  <si>
    <t>6546f8e16de44cab9fb79b565352d40e</t>
  </si>
  <si>
    <t>黄宗英</t>
  </si>
  <si>
    <t>18392031001</t>
  </si>
  <si>
    <t>6215593700022366652</t>
  </si>
  <si>
    <t>LC0C74C4XS5241963</t>
  </si>
  <si>
    <t>姜*冬</t>
  </si>
  <si>
    <t>139****6666</t>
  </si>
  <si>
    <t>鲁FFT9558</t>
  </si>
  <si>
    <t>a7ef7b78ee18468cafd51b05aee9a7c8</t>
  </si>
  <si>
    <t>姜钰冬</t>
  </si>
  <si>
    <t>13905356666</t>
  </si>
  <si>
    <t>6228480266078264261</t>
  </si>
  <si>
    <t>LM8F7J3B4SC079950</t>
  </si>
  <si>
    <t>应*亮</t>
  </si>
  <si>
    <t>133****7351</t>
  </si>
  <si>
    <t>陕AFF6488</t>
  </si>
  <si>
    <t>3b0a8f362741452d8f995286724e02df</t>
  </si>
  <si>
    <t>应兴亮</t>
  </si>
  <si>
    <t>13379147351</t>
  </si>
  <si>
    <t>6214832973989069</t>
  </si>
  <si>
    <t>LC0C76C47S0273892</t>
  </si>
  <si>
    <t>139****6318</t>
  </si>
  <si>
    <t>陕AB77313</t>
  </si>
  <si>
    <t>83b1f89178e54ce3ab45e8bb3ecd66e7</t>
  </si>
  <si>
    <t>13991186318</t>
  </si>
  <si>
    <t>6228480211389869515</t>
  </si>
  <si>
    <t>LC0CE6CD3S7063819</t>
  </si>
  <si>
    <t>吴*团</t>
  </si>
  <si>
    <t>186****2662</t>
  </si>
  <si>
    <t>陕AB79060</t>
  </si>
  <si>
    <t>1b47c99a2f134587b40eea015a83b815</t>
  </si>
  <si>
    <t>吴锦团</t>
  </si>
  <si>
    <t>18629452662</t>
  </si>
  <si>
    <t>6228480218850473370</t>
  </si>
  <si>
    <t>LC0CH6CB7S0375396</t>
  </si>
  <si>
    <t>车*丹</t>
  </si>
  <si>
    <t>153****1137</t>
  </si>
  <si>
    <t>陕AGT3880</t>
  </si>
  <si>
    <t>63a2a44dfbb04eecbe0f2676ef538458</t>
  </si>
  <si>
    <t>车丹丹</t>
  </si>
  <si>
    <t>15389431137</t>
  </si>
  <si>
    <t>6214862901005258</t>
  </si>
  <si>
    <t>LM8F7G6B4SC048146</t>
  </si>
  <si>
    <t>131****1280</t>
  </si>
  <si>
    <t>陕AB81112</t>
  </si>
  <si>
    <t>e935f8cea4914ae08dfbb693adb0a76b</t>
  </si>
  <si>
    <t>朱明</t>
  </si>
  <si>
    <t>13154051280</t>
  </si>
  <si>
    <t>6230522960003609378</t>
  </si>
  <si>
    <t>LNBSC24K3SZ143503</t>
  </si>
  <si>
    <t>徐*玲</t>
  </si>
  <si>
    <t>151****8630</t>
  </si>
  <si>
    <t>陕AB93303</t>
  </si>
  <si>
    <t>3457614c09e1444d9caa3a19e54e52a5</t>
  </si>
  <si>
    <t>徐玲玲</t>
  </si>
  <si>
    <t>15109348630</t>
  </si>
  <si>
    <t>6228484028089484072</t>
  </si>
  <si>
    <t>LC0CH4CB9S0389806</t>
  </si>
  <si>
    <t>王*梅</t>
  </si>
  <si>
    <t>188****6171</t>
  </si>
  <si>
    <t>陕AB95575</t>
  </si>
  <si>
    <t>51b79b5f2e2e4a198cd788abb5aa129a</t>
  </si>
  <si>
    <t>王丽梅</t>
  </si>
  <si>
    <t>18821616171</t>
  </si>
  <si>
    <t>6213360219906460574</t>
  </si>
  <si>
    <t>L6T75MNN8SF397678</t>
  </si>
  <si>
    <t>150****0168</t>
  </si>
  <si>
    <t>陕AGH1343</t>
  </si>
  <si>
    <t>05d934b33f144eb488e0da2ec16f1793</t>
  </si>
  <si>
    <t>张举</t>
  </si>
  <si>
    <t>15029090168</t>
  </si>
  <si>
    <t>6215593700012658379</t>
  </si>
  <si>
    <t>LFZ93AN91SD143554</t>
  </si>
  <si>
    <t>高*库</t>
  </si>
  <si>
    <t>159****8888</t>
  </si>
  <si>
    <t>陕AGP0004</t>
  </si>
  <si>
    <t>712224e011d64a02a51e5e4705e47d7d</t>
  </si>
  <si>
    <t>高仓库</t>
  </si>
  <si>
    <t>15991848888</t>
  </si>
  <si>
    <t>621098 795001148 9558</t>
  </si>
  <si>
    <t>LM8F7G494SA019130</t>
  </si>
  <si>
    <t>199****5249</t>
  </si>
  <si>
    <t>陕AGT2919</t>
  </si>
  <si>
    <t>caafe29ed3e24941b7d703f694d4bb17</t>
  </si>
  <si>
    <t>19945385249</t>
  </si>
  <si>
    <t>6259066196740563</t>
  </si>
  <si>
    <t>LGXC74C45S0502751</t>
  </si>
  <si>
    <t>181****4945</t>
  </si>
  <si>
    <t>陕AGT7119</t>
  </si>
  <si>
    <t>7ec8294141af46b193121006ce4fccdc</t>
  </si>
  <si>
    <t>宋健</t>
  </si>
  <si>
    <t>18189264945</t>
  </si>
  <si>
    <t>6215 5937 0001 1094 717</t>
  </si>
  <si>
    <t>LGWFGUA68SM169203</t>
  </si>
  <si>
    <t>139****7893</t>
  </si>
  <si>
    <t>陕AGL6120</t>
  </si>
  <si>
    <t>9d6a805b364a4bf0a25d06f7a1f2424e</t>
  </si>
  <si>
    <t>魏源</t>
  </si>
  <si>
    <t>13992037893</t>
  </si>
  <si>
    <t>6222032604007927341</t>
  </si>
  <si>
    <t>LGWFGVA79SH269172</t>
  </si>
  <si>
    <t>张*文</t>
  </si>
  <si>
    <t>130****0835</t>
  </si>
  <si>
    <t>陕AGG0303</t>
  </si>
  <si>
    <t>6540e5093f804c0890c2096f8c950266</t>
  </si>
  <si>
    <t>张雅文</t>
  </si>
  <si>
    <t>13022850835</t>
  </si>
  <si>
    <t>6217004220068350945</t>
  </si>
  <si>
    <t>LM8F7E895SA021922</t>
  </si>
  <si>
    <t>崔*毛</t>
  </si>
  <si>
    <t>130****5553</t>
  </si>
  <si>
    <t>陕AG16205</t>
  </si>
  <si>
    <t>8d97db916ea64c6cbcb19434d1d9bfee</t>
  </si>
  <si>
    <t>崔毛毛</t>
  </si>
  <si>
    <t>13002955553</t>
  </si>
  <si>
    <t>中国工商银行西安西大街支行</t>
  </si>
  <si>
    <t>6222083700006595127</t>
  </si>
  <si>
    <t>LGWFFVA61SH508031</t>
  </si>
  <si>
    <t>152****1123</t>
  </si>
  <si>
    <t>陕AGV0026</t>
  </si>
  <si>
    <t>4a14d19902654e2484837abc01472360</t>
  </si>
  <si>
    <t>孙玉龙</t>
  </si>
  <si>
    <t>15209231123</t>
  </si>
  <si>
    <t>6235733600000774262</t>
  </si>
  <si>
    <t>LM8F7G6BXSC091700</t>
  </si>
  <si>
    <t>181****0367</t>
  </si>
  <si>
    <t>陕ADT7791</t>
  </si>
  <si>
    <t>13787a6ec36848869067061467a2cec2</t>
  </si>
  <si>
    <t>安盼</t>
  </si>
  <si>
    <t>18192200367</t>
  </si>
  <si>
    <t>6212263700012026342</t>
  </si>
  <si>
    <t>LSJWR4097SS026574</t>
  </si>
  <si>
    <t>136****8132</t>
  </si>
  <si>
    <t>陕AB91901</t>
  </si>
  <si>
    <t>2b15e5c7f4a04dfe8ad4d8b0d95a71ff</t>
  </si>
  <si>
    <t>张丽萍</t>
  </si>
  <si>
    <t>13629118132</t>
  </si>
  <si>
    <t>4367424111270450861</t>
  </si>
  <si>
    <t>LS6C3E0N9RA407246</t>
  </si>
  <si>
    <t>赵*博</t>
  </si>
  <si>
    <t>132****0287</t>
  </si>
  <si>
    <t>陕AF20988</t>
  </si>
  <si>
    <t>4b3d7787592f48c584ddf8e0c001ffb8</t>
  </si>
  <si>
    <t>赵旭博</t>
  </si>
  <si>
    <t>13227830287</t>
  </si>
  <si>
    <t>6214852901240773</t>
  </si>
  <si>
    <t>LS6BME2P6SA728366</t>
  </si>
  <si>
    <t>187****6632</t>
  </si>
  <si>
    <t>陕ADA1564</t>
  </si>
  <si>
    <t>e2a106230f4e425bad14725734cecadc</t>
  </si>
  <si>
    <t>肖杰</t>
  </si>
  <si>
    <t>18740346632</t>
  </si>
  <si>
    <t>中国邮政储蓄银行泾阳县支行</t>
  </si>
  <si>
    <t>6217997900096951546</t>
  </si>
  <si>
    <t>LB379RCW6SX820544</t>
  </si>
  <si>
    <t>176****8590</t>
  </si>
  <si>
    <t>陕AGT6860</t>
  </si>
  <si>
    <t>9cedd084214248649d1a300f8b4fea28</t>
  </si>
  <si>
    <t>于斌</t>
  </si>
  <si>
    <t>17629098590</t>
  </si>
  <si>
    <t>6214832932432698</t>
  </si>
  <si>
    <t>LS6ANE0ZXRA003442</t>
  </si>
  <si>
    <t>131****8558</t>
  </si>
  <si>
    <t>陕AB15680</t>
  </si>
  <si>
    <t>56e55693f14147d4b66ac3c1460d4031</t>
  </si>
  <si>
    <t>尚峰</t>
  </si>
  <si>
    <t>13186088558</t>
  </si>
  <si>
    <t>6228480218109950376</t>
  </si>
  <si>
    <t>LB375GNN8SX039139</t>
  </si>
  <si>
    <t>159****7657</t>
  </si>
  <si>
    <t>陕AB13279</t>
  </si>
  <si>
    <t>25cd3705c7ad4300a294d2f900c1c06a</t>
  </si>
  <si>
    <t>宁静</t>
  </si>
  <si>
    <t>15966697657</t>
  </si>
  <si>
    <t>6231 6502 9600 3824 43</t>
  </si>
  <si>
    <t>HESCR1C48SS125235</t>
  </si>
  <si>
    <t>邵*宇</t>
  </si>
  <si>
    <t>173****4518</t>
  </si>
  <si>
    <t>陕AGU5298</t>
  </si>
  <si>
    <t>9a61f09de4d04469b5fd208176663709</t>
  </si>
  <si>
    <t>邵景宇</t>
  </si>
  <si>
    <t>17392624518</t>
  </si>
  <si>
    <t>623165029008959529</t>
  </si>
  <si>
    <t>LGWFFVA55SE089383</t>
  </si>
  <si>
    <t>卫*东</t>
  </si>
  <si>
    <t>139****7022</t>
  </si>
  <si>
    <t>陕AGG2672</t>
  </si>
  <si>
    <t>d67e8e6790634924a8ece363a5cba2c4</t>
  </si>
  <si>
    <t>卫振东</t>
  </si>
  <si>
    <t>13992737022</t>
  </si>
  <si>
    <t>6222082603000561403</t>
  </si>
  <si>
    <t>LB378JNZ8SB021888</t>
  </si>
  <si>
    <t>徐*平</t>
  </si>
  <si>
    <t>137****4173</t>
  </si>
  <si>
    <t>陕ED99020</t>
  </si>
  <si>
    <t>d4dd4df6dc5a4528bd0fbaeb46c77083</t>
  </si>
  <si>
    <t>徐世平</t>
  </si>
  <si>
    <t>13772714173</t>
  </si>
  <si>
    <t>6216603600000308484</t>
  </si>
  <si>
    <t>LK6ADAE25SB554188</t>
  </si>
  <si>
    <t>133****8858</t>
  </si>
  <si>
    <t>陕AGC8684</t>
  </si>
  <si>
    <t>8f22c652202d4c8b927b76d73eb440ef</t>
  </si>
  <si>
    <t>陈燕君</t>
  </si>
  <si>
    <t>13399998858</t>
  </si>
  <si>
    <t>中国工商银行察布查尔锡伯自治县支行</t>
  </si>
  <si>
    <t>6217233006001154335</t>
  </si>
  <si>
    <t>LGWFGVA67SM191036</t>
  </si>
  <si>
    <t>131****7975</t>
  </si>
  <si>
    <t>陕AB57573</t>
  </si>
  <si>
    <t>6f367d17c2ff4a3ea8fbd465f59491be</t>
  </si>
  <si>
    <t>李廷军</t>
  </si>
  <si>
    <t>13193957975</t>
  </si>
  <si>
    <t>6217231713000323975</t>
  </si>
  <si>
    <t>L6T78CNW7SY017096</t>
  </si>
  <si>
    <t>仝*娟</t>
  </si>
  <si>
    <t>187****0588</t>
  </si>
  <si>
    <t>陕DD61166</t>
  </si>
  <si>
    <t>306681c5d2b24b4dac01d6e257eac6d6</t>
  </si>
  <si>
    <t>仝小娟</t>
  </si>
  <si>
    <t>18791900588</t>
  </si>
  <si>
    <t>6230270400012366003</t>
  </si>
  <si>
    <t>LK6ADAE26SB468758</t>
  </si>
  <si>
    <t>叶*平</t>
  </si>
  <si>
    <t>153****8056</t>
  </si>
  <si>
    <t>陕AFB8379</t>
  </si>
  <si>
    <t>564da8e466384a07b8728d49399a07a7</t>
  </si>
  <si>
    <t>叶国平</t>
  </si>
  <si>
    <t>15319458056</t>
  </si>
  <si>
    <t>6217004220022700227</t>
  </si>
  <si>
    <t>LS6BME2P2SA706770</t>
  </si>
  <si>
    <t>李*都</t>
  </si>
  <si>
    <t>134****7787</t>
  </si>
  <si>
    <t>陕AGT6393</t>
  </si>
  <si>
    <t>24bb51b8d5bb4de9ad129b82e2169d49</t>
  </si>
  <si>
    <t>李成都</t>
  </si>
  <si>
    <t>13486077787</t>
  </si>
  <si>
    <t>6228480310538360218</t>
  </si>
  <si>
    <t>LGXC74C49S0493276</t>
  </si>
  <si>
    <t>姜*雪</t>
  </si>
  <si>
    <t>陕AGT9100</t>
  </si>
  <si>
    <t>cc80515cc1bb4307b3e3d1ccd21408b5</t>
  </si>
  <si>
    <t>姜梦雪</t>
  </si>
  <si>
    <t>18395459941</t>
  </si>
  <si>
    <t>6230520220020483675</t>
  </si>
  <si>
    <t>LB378JNZ2SH046606</t>
  </si>
  <si>
    <t>吕*含</t>
  </si>
  <si>
    <t>155****3337</t>
  </si>
  <si>
    <t>陕AB91019</t>
  </si>
  <si>
    <t>8bfae4bf30184f6f911ddae85bc3e3ff</t>
  </si>
  <si>
    <t>吕俣含</t>
  </si>
  <si>
    <t>15556633337</t>
  </si>
  <si>
    <t>上海浦东发展银行威海荣成支行</t>
  </si>
  <si>
    <t>6217922270488779</t>
  </si>
  <si>
    <t>LSJWR4098RS092190</t>
  </si>
  <si>
    <t>刘*乔</t>
  </si>
  <si>
    <t>139****7212</t>
  </si>
  <si>
    <t>陕AGU2180</t>
  </si>
  <si>
    <t>02c77e476e354310aa36ac6d94aa4109</t>
  </si>
  <si>
    <t>刘永乔</t>
  </si>
  <si>
    <t>13991127212</t>
  </si>
  <si>
    <t>6227004228410192708</t>
  </si>
  <si>
    <t>LC0C74C4XS0335869</t>
  </si>
  <si>
    <t>翟*利</t>
  </si>
  <si>
    <t>130****7596</t>
  </si>
  <si>
    <t>陕AGS7626</t>
  </si>
  <si>
    <t>b09762b384974be0b1215eab59bcc023</t>
  </si>
  <si>
    <t>翟小利</t>
  </si>
  <si>
    <t>13002917596</t>
  </si>
  <si>
    <t>6214832951570006</t>
  </si>
  <si>
    <t>LC0C76C43S4283652</t>
  </si>
  <si>
    <t>189****9317</t>
  </si>
  <si>
    <t>陕AGS9716</t>
  </si>
  <si>
    <t>353f6975af3e4ae3aa7e9e90f9c643d2</t>
  </si>
  <si>
    <t>侯娜</t>
  </si>
  <si>
    <t>18966909317</t>
  </si>
  <si>
    <t>6215593700019235403</t>
  </si>
  <si>
    <t>LGWFFUA63SM182265</t>
  </si>
  <si>
    <t>182****2738</t>
  </si>
  <si>
    <t>陕AGM3932</t>
  </si>
  <si>
    <t>867598d9e46941cabb83fdafb2db7200</t>
  </si>
  <si>
    <t>18292082738</t>
  </si>
  <si>
    <t>623165029243789830</t>
  </si>
  <si>
    <t>LB378JRZ5SH085104</t>
  </si>
  <si>
    <t>曹*花</t>
  </si>
  <si>
    <t>186****1700</t>
  </si>
  <si>
    <t>陕AGT8578</t>
  </si>
  <si>
    <t>5349fff55ad047a9b288dfbdef451a50</t>
  </si>
  <si>
    <t>曹艳花</t>
  </si>
  <si>
    <t>18629661700</t>
  </si>
  <si>
    <t>6225882904389399</t>
  </si>
  <si>
    <t>LGXC74C45S0282818</t>
  </si>
  <si>
    <t>汶*娟</t>
  </si>
  <si>
    <t>139****3649</t>
  </si>
  <si>
    <t>陕AF78004</t>
  </si>
  <si>
    <t>005863c9f2bb420299508796d094faa9</t>
  </si>
  <si>
    <t>汶利娟</t>
  </si>
  <si>
    <t>13909173649</t>
  </si>
  <si>
    <t>6230270300005721091</t>
  </si>
  <si>
    <t>LGWFFUA65SM179979</t>
  </si>
  <si>
    <t>192****9892</t>
  </si>
  <si>
    <t>陕AGK5829</t>
  </si>
  <si>
    <t>9e7b7748b70a44a19ff555f9a57946c8</t>
  </si>
  <si>
    <t>19272919892</t>
  </si>
  <si>
    <t>6215583700007344342</t>
  </si>
  <si>
    <t>LC0C76C41S6116971</t>
  </si>
  <si>
    <t>184****9221</t>
  </si>
  <si>
    <t>陕AGR6167</t>
  </si>
  <si>
    <t>7eb1f882fb674e54a455dbc82aedff33</t>
  </si>
  <si>
    <t>张慧</t>
  </si>
  <si>
    <t>18402999221</t>
  </si>
  <si>
    <t>6217004160016769509</t>
  </si>
  <si>
    <t>LNNBBDEE5SG027015</t>
  </si>
  <si>
    <t>186****6346</t>
  </si>
  <si>
    <t>陕AGQ0328</t>
  </si>
  <si>
    <t>cca95717987c4cd693bc287443b74c78</t>
  </si>
  <si>
    <t>闫锋</t>
  </si>
  <si>
    <t>18602936346</t>
  </si>
  <si>
    <t>6214851295900612</t>
  </si>
  <si>
    <t>LNNBBDEE0SG033076</t>
  </si>
  <si>
    <t>151****0628</t>
  </si>
  <si>
    <t>陕AGC1751</t>
  </si>
  <si>
    <t>b08f2934ffb941ccb048fdc852b91ce7</t>
  </si>
  <si>
    <t>王瑜</t>
  </si>
  <si>
    <t>15191540628</t>
  </si>
  <si>
    <t>6217004170001927699</t>
  </si>
  <si>
    <t>LB378JRZ2SH017861</t>
  </si>
  <si>
    <t>段*姗</t>
  </si>
  <si>
    <t>132****9526</t>
  </si>
  <si>
    <t>陕AB13730</t>
  </si>
  <si>
    <t>a9dcdb57d67a48ca8208f47ab9f1a859</t>
  </si>
  <si>
    <t>段姗姗</t>
  </si>
  <si>
    <t>13227829526</t>
  </si>
  <si>
    <t>6214 8612 9200 0233</t>
  </si>
  <si>
    <t>LSJWT4090SS046988</t>
  </si>
  <si>
    <t>权*虎</t>
  </si>
  <si>
    <t>139****5559</t>
  </si>
  <si>
    <t>陕AGU5202</t>
  </si>
  <si>
    <t>b37c8f4e5e404445a885f794a3767f69</t>
  </si>
  <si>
    <t>权林虎</t>
  </si>
  <si>
    <t>13992305559</t>
  </si>
  <si>
    <t>6215582605003275500</t>
  </si>
  <si>
    <t>LC0C76C41S4139033</t>
  </si>
  <si>
    <t>刘*学</t>
  </si>
  <si>
    <t>166****7686</t>
  </si>
  <si>
    <t>陕AFY3861</t>
  </si>
  <si>
    <t>255ca963ef384df9981cea0a407d6db4</t>
  </si>
  <si>
    <t>刘博学</t>
  </si>
  <si>
    <t>16602907686</t>
  </si>
  <si>
    <t>6222032604000296975</t>
  </si>
  <si>
    <t>LC0C76C45S4306056</t>
  </si>
  <si>
    <t>132****9996</t>
  </si>
  <si>
    <t>陕AGT0083</t>
  </si>
  <si>
    <t>3cf405e4b91643188687c8035cfd702d</t>
  </si>
  <si>
    <t>杜敏</t>
  </si>
  <si>
    <t>13244199996</t>
  </si>
  <si>
    <t>6228482928725369771</t>
  </si>
  <si>
    <t>LSGUV8N52SA038613</t>
  </si>
  <si>
    <t>王*茹</t>
  </si>
  <si>
    <t>186****9396</t>
  </si>
  <si>
    <t>陕EF91558</t>
  </si>
  <si>
    <t>07c00d1ae9a64edfa6fbeea66a85ab31</t>
  </si>
  <si>
    <t>王艳茹</t>
  </si>
  <si>
    <t>18691969396</t>
  </si>
  <si>
    <t>6215592605004251847</t>
  </si>
  <si>
    <t>LB378JRZ8SH061315</t>
  </si>
  <si>
    <t>158****8709</t>
  </si>
  <si>
    <t>陕BF81199</t>
  </si>
  <si>
    <t>75b57efc2eae4577af49a4571111b371</t>
  </si>
  <si>
    <t>赵艳</t>
  </si>
  <si>
    <t>15829898709</t>
  </si>
  <si>
    <t>6217004110008573245</t>
  </si>
  <si>
    <t>LC0C76C41S0130906</t>
  </si>
  <si>
    <t>177****6373</t>
  </si>
  <si>
    <t>陕AB16506</t>
  </si>
  <si>
    <t>c2f83b4184684793a46f4368d9a2418a</t>
  </si>
  <si>
    <t>张阿利</t>
  </si>
  <si>
    <t>17702966373</t>
  </si>
  <si>
    <t>6214832928144695</t>
  </si>
  <si>
    <t>LFZ63AX59SD001840</t>
  </si>
  <si>
    <t>张*燕</t>
  </si>
  <si>
    <t>181****4995</t>
  </si>
  <si>
    <t>陕AGU7800</t>
  </si>
  <si>
    <t>7450c966dcf34c2eb4b6fd9d539d7c39</t>
  </si>
  <si>
    <t>张聪燕</t>
  </si>
  <si>
    <t>18149014995</t>
  </si>
  <si>
    <t>6210814220008857608</t>
  </si>
  <si>
    <t>L6T79XCZ8RE044062</t>
  </si>
  <si>
    <t>周*齐</t>
  </si>
  <si>
    <t>181****9524</t>
  </si>
  <si>
    <t>陕AGP9835</t>
  </si>
  <si>
    <t>e1536929455d4754a6269f07138d51a3</t>
  </si>
  <si>
    <t>周增齐</t>
  </si>
  <si>
    <t>18182579524</t>
  </si>
  <si>
    <t>6230270400003981075</t>
  </si>
  <si>
    <t>LB378JRZ1SH056781</t>
  </si>
  <si>
    <t>符*龙</t>
  </si>
  <si>
    <t>180****8701</t>
  </si>
  <si>
    <t>陕AB66277</t>
  </si>
  <si>
    <t>ee3e223c3a3f4817a7ae15345a6b11e1</t>
  </si>
  <si>
    <t>符艳龙</t>
  </si>
  <si>
    <t>18066508701</t>
  </si>
  <si>
    <t>工商银行西安城南科技支行</t>
  </si>
  <si>
    <t>6222023700016685333</t>
  </si>
  <si>
    <t>LFZ63AV59SD027325</t>
  </si>
  <si>
    <t>186****8416</t>
  </si>
  <si>
    <t>陕AGG9301</t>
  </si>
  <si>
    <t>589ef07a548e48da8de8b92c62aaea83</t>
  </si>
  <si>
    <t>王璧</t>
  </si>
  <si>
    <t>18682968416</t>
  </si>
  <si>
    <t>6216693600003952590</t>
  </si>
  <si>
    <t>L6T791RZ5SV308834</t>
  </si>
  <si>
    <t>186****1194</t>
  </si>
  <si>
    <t>陕AAN9505</t>
  </si>
  <si>
    <t>b1608f3519c3433aadc12bb923942780</t>
  </si>
  <si>
    <t>18629191194</t>
  </si>
  <si>
    <t>西安曲江池东路支行</t>
  </si>
  <si>
    <t>6214 8329 3089 0525</t>
  </si>
  <si>
    <t>LB375GNN4SX435312</t>
  </si>
  <si>
    <t>李*亚</t>
  </si>
  <si>
    <t>139****2340</t>
  </si>
  <si>
    <t>陕AGP7638</t>
  </si>
  <si>
    <t>55944d82426f4c9191d82bb9e0a2c051</t>
  </si>
  <si>
    <t>李东亚</t>
  </si>
  <si>
    <t>13991362340</t>
  </si>
  <si>
    <t>6217233700000336329</t>
  </si>
  <si>
    <t>LGXC74C42S0467909</t>
  </si>
  <si>
    <t>奚*楠</t>
  </si>
  <si>
    <t>190****9487</t>
  </si>
  <si>
    <t>陕AFF6170</t>
  </si>
  <si>
    <t>920c295443284a2cbc796dc32de213c9</t>
  </si>
  <si>
    <t>奚楠楠</t>
  </si>
  <si>
    <t>19014799487</t>
  </si>
  <si>
    <t>6222620810028053383</t>
  </si>
  <si>
    <t>LC0C76C44S4200357</t>
  </si>
  <si>
    <t>李*兵</t>
  </si>
  <si>
    <t>178****0541</t>
  </si>
  <si>
    <t>陕AGS0836</t>
  </si>
  <si>
    <t>96c24041bf074ca2996066a3160f2487</t>
  </si>
  <si>
    <t>李用兵</t>
  </si>
  <si>
    <t>17847690541</t>
  </si>
  <si>
    <t>6217004220020761007</t>
  </si>
  <si>
    <t>LC0C76C47S6043153</t>
  </si>
  <si>
    <t>成*</t>
  </si>
  <si>
    <t>130****7369</t>
  </si>
  <si>
    <t>陕AGF6923</t>
  </si>
  <si>
    <t>24f555f9ce934763ba2902e3691a3b4c</t>
  </si>
  <si>
    <t>成恺</t>
  </si>
  <si>
    <t>13092947369</t>
  </si>
  <si>
    <t>6217857500044743869</t>
  </si>
  <si>
    <t>L6T79XCZ7RE043114</t>
  </si>
  <si>
    <t>魏*慧</t>
  </si>
  <si>
    <t>150****3775</t>
  </si>
  <si>
    <t>陕AGQ7389</t>
  </si>
  <si>
    <t>11cce65343ed435d88567363ac98900e</t>
  </si>
  <si>
    <t>魏文慧</t>
  </si>
  <si>
    <t>15002913775</t>
  </si>
  <si>
    <t>6217853600025862904</t>
  </si>
  <si>
    <t>LC0C74C48S5247390</t>
  </si>
  <si>
    <t>133****6421</t>
  </si>
  <si>
    <t>陕AB61680</t>
  </si>
  <si>
    <t>13923023347a48b194ed093b09871606</t>
  </si>
  <si>
    <t>陈可</t>
  </si>
  <si>
    <t>13335406421</t>
  </si>
  <si>
    <t>6230520220018259871</t>
  </si>
  <si>
    <t>LC0CH6CB6S0196153</t>
  </si>
  <si>
    <t>182****5255</t>
  </si>
  <si>
    <t>陕AGL8615</t>
  </si>
  <si>
    <t>da4b4fc084b1405c98fd525ca2a7405b</t>
  </si>
  <si>
    <t>王小艳</t>
  </si>
  <si>
    <t>18292295255</t>
  </si>
  <si>
    <t>6228482946185734060</t>
  </si>
  <si>
    <t>LGWFFVA64SH510985</t>
  </si>
  <si>
    <t>186****8285</t>
  </si>
  <si>
    <t>陕AB73997</t>
  </si>
  <si>
    <t>507ff1c07a4e4fd5a5708b9f53727e2a</t>
  </si>
  <si>
    <t>罗锋</t>
  </si>
  <si>
    <t>18681858285</t>
  </si>
  <si>
    <t>6227004221270242804</t>
  </si>
  <si>
    <t>LB375GNN9SX073185</t>
  </si>
  <si>
    <t>135****8115</t>
  </si>
  <si>
    <t>陕AGM6031</t>
  </si>
  <si>
    <t>4e386be08ba04fc4bac9b90ce00a3e3d</t>
  </si>
  <si>
    <t>冯强</t>
  </si>
  <si>
    <t>13572858115</t>
  </si>
  <si>
    <t>623165029243163523</t>
  </si>
  <si>
    <t>LC0C74C48S5204815</t>
  </si>
  <si>
    <t>176****4060</t>
  </si>
  <si>
    <t>陕AGU5199</t>
  </si>
  <si>
    <t>47d89f47819e414aa2128dd4ef44b120</t>
  </si>
  <si>
    <t>赵玺</t>
  </si>
  <si>
    <t>17602984060</t>
  </si>
  <si>
    <t>6214832922913202</t>
  </si>
  <si>
    <t>LSJWM6363SZ659334</t>
  </si>
  <si>
    <t>131****0244</t>
  </si>
  <si>
    <t>陕AGR5653</t>
  </si>
  <si>
    <t>4f81667d7e194b22b662b160483890ae</t>
  </si>
  <si>
    <t>马媛浩</t>
  </si>
  <si>
    <t>13162120244</t>
  </si>
  <si>
    <t>6222620940003810737</t>
  </si>
  <si>
    <t>LB378JNZ5SH080460</t>
  </si>
  <si>
    <t>贺*军</t>
  </si>
  <si>
    <t>159****7758</t>
  </si>
  <si>
    <t>陕AGS7759</t>
  </si>
  <si>
    <t>51ccfa2a39124ddfa34f344676ab9fd7</t>
  </si>
  <si>
    <t>贺秉军</t>
  </si>
  <si>
    <t>15929197758</t>
  </si>
  <si>
    <t>6212262610002333262</t>
  </si>
  <si>
    <t>LGXC74C43S0371688</t>
  </si>
  <si>
    <t>曹*利</t>
  </si>
  <si>
    <t>186****1200</t>
  </si>
  <si>
    <t>陕AGV9996</t>
  </si>
  <si>
    <t>4f4439f9f49c4f978d7b735dae3cc79d</t>
  </si>
  <si>
    <t>曹海利</t>
  </si>
  <si>
    <t>18609381200</t>
  </si>
  <si>
    <t>6223098250600284752</t>
  </si>
  <si>
    <t>LNNBDDEHXSD332919</t>
  </si>
  <si>
    <t>152****5352</t>
  </si>
  <si>
    <t>陕AB99698</t>
  </si>
  <si>
    <t>114d6a5e482c40f581635881952d6d36</t>
  </si>
  <si>
    <t>李婧</t>
  </si>
  <si>
    <t>15229265352</t>
  </si>
  <si>
    <t>6225881297068958</t>
  </si>
  <si>
    <t>LK6ADAE39SF405946</t>
  </si>
  <si>
    <t>辛*虎</t>
  </si>
  <si>
    <t>135****4728</t>
  </si>
  <si>
    <t>陕AGN7753</t>
  </si>
  <si>
    <t>d7aabca6e3ee4390adff3687ea1f7771</t>
  </si>
  <si>
    <t>辛刘虎</t>
  </si>
  <si>
    <t>13571114728</t>
  </si>
  <si>
    <t>6230270900004185691</t>
  </si>
  <si>
    <t>LGWFFVA59SE102488</t>
  </si>
  <si>
    <t>何*玲</t>
  </si>
  <si>
    <t>189****3019</t>
  </si>
  <si>
    <t>陕AGT7898</t>
  </si>
  <si>
    <t>d20770e71001493ebba54a8fcc205055</t>
  </si>
  <si>
    <t>何惠玲</t>
  </si>
  <si>
    <t>18966753019</t>
  </si>
  <si>
    <t>6225211900666727</t>
  </si>
  <si>
    <t>LGWFFVA57SE093838</t>
  </si>
  <si>
    <t>高*新</t>
  </si>
  <si>
    <t>182****3530</t>
  </si>
  <si>
    <t>陕AGT4561</t>
  </si>
  <si>
    <t>2ef09361a38a4a45bd329a0ce9da5d15</t>
  </si>
  <si>
    <t>高卫新</t>
  </si>
  <si>
    <t>18292913530</t>
  </si>
  <si>
    <t>6217004140005345925</t>
  </si>
  <si>
    <t>LFZ93AL80SD242215</t>
  </si>
  <si>
    <t>187****6913</t>
  </si>
  <si>
    <t>陕AGM7396</t>
  </si>
  <si>
    <t>cfac06cbe51540dfb59e4347084b288f</t>
  </si>
  <si>
    <t>韩晨</t>
  </si>
  <si>
    <t>18729516913</t>
  </si>
  <si>
    <t>6226221205869305</t>
  </si>
  <si>
    <t>L6T79END5ST206382</t>
  </si>
  <si>
    <t>吴*俐</t>
  </si>
  <si>
    <t>186****6085</t>
  </si>
  <si>
    <t>陕AGK1267</t>
  </si>
  <si>
    <t>90f37d683c5c4587802c5b8d02f1bd10</t>
  </si>
  <si>
    <t>吴欣俐</t>
  </si>
  <si>
    <t>18602996085</t>
  </si>
  <si>
    <t>6214851298355582</t>
  </si>
  <si>
    <t>LS6BME2PXSA712090</t>
  </si>
  <si>
    <t>181****8006</t>
  </si>
  <si>
    <t>陕AB56751</t>
  </si>
  <si>
    <t>c310fb52486544d3947e1b1e2472479f</t>
  </si>
  <si>
    <t>刘雄飞</t>
  </si>
  <si>
    <t>18161858006</t>
  </si>
  <si>
    <t>6214832972759588</t>
  </si>
  <si>
    <t>LFMCE14VXS0003854</t>
  </si>
  <si>
    <t>187****5303</t>
  </si>
  <si>
    <t>陕AFU5971</t>
  </si>
  <si>
    <t>864dc3db25144b52bc48fbb94da38f10</t>
  </si>
  <si>
    <t>18710455303</t>
  </si>
  <si>
    <t>6227004226770157188</t>
  </si>
  <si>
    <t>LC0C74C49S5226550</t>
  </si>
  <si>
    <t>杜*轩</t>
  </si>
  <si>
    <t>132****2760</t>
  </si>
  <si>
    <t>陕ADV9632</t>
  </si>
  <si>
    <t>bc19adba1d1d47cba4f265e332452a36</t>
  </si>
  <si>
    <t>杜凯轩</t>
  </si>
  <si>
    <t>13239852760</t>
  </si>
  <si>
    <t>6228480216088458569</t>
  </si>
  <si>
    <t>HACAALA35S1B00547</t>
  </si>
  <si>
    <t>高*风</t>
  </si>
  <si>
    <t>131****6692</t>
  </si>
  <si>
    <t>陕AGS2915</t>
  </si>
  <si>
    <t>b7d7418a0d654a2eb90dbc8c917a0e87</t>
  </si>
  <si>
    <t>高春风</t>
  </si>
  <si>
    <t>13109636692</t>
  </si>
  <si>
    <t>6217232604000909906</t>
  </si>
  <si>
    <t>LGXC74C49S0371761</t>
  </si>
  <si>
    <t>杭*锋</t>
  </si>
  <si>
    <t>134****8410</t>
  </si>
  <si>
    <t>陕AB98839</t>
  </si>
  <si>
    <t>271d7e410ee74820a669af5c902a2fda</t>
  </si>
  <si>
    <t>杭海锋</t>
  </si>
  <si>
    <t>13488278410</t>
  </si>
  <si>
    <t>6228480218988074975</t>
  </si>
  <si>
    <t>LC0CE4CB7S6122377</t>
  </si>
  <si>
    <t>司*云</t>
  </si>
  <si>
    <t>181****3386</t>
  </si>
  <si>
    <t>陕AFF2713</t>
  </si>
  <si>
    <t>d9e38c5c12d34f93a5a4563ce4998332</t>
  </si>
  <si>
    <t>司云云</t>
  </si>
  <si>
    <t>18149323386</t>
  </si>
  <si>
    <t>6226221207934776</t>
  </si>
  <si>
    <t>LNBRCFHKXSB404585</t>
  </si>
  <si>
    <t>袁*博</t>
  </si>
  <si>
    <t>199****8920</t>
  </si>
  <si>
    <t>陕AGU1239</t>
  </si>
  <si>
    <t>846abbcf650449dead8c3b6f52333ce9</t>
  </si>
  <si>
    <t>袁瑞博</t>
  </si>
  <si>
    <t>19996228920</t>
  </si>
  <si>
    <t>6217001250023739331</t>
  </si>
  <si>
    <t>LC0C74C40S5216537</t>
  </si>
  <si>
    <t>152****5780</t>
  </si>
  <si>
    <t>陕AGQ9825</t>
  </si>
  <si>
    <t>3c356d0e93344e8ca2a97d690437ee06</t>
  </si>
  <si>
    <t>王迪</t>
  </si>
  <si>
    <t>15291675780</t>
  </si>
  <si>
    <t>6222033700009607003</t>
  </si>
  <si>
    <t>LS6ANE0Z2SA002226</t>
  </si>
  <si>
    <t>177****7402</t>
  </si>
  <si>
    <t>陕AB90101</t>
  </si>
  <si>
    <t>a7fd735c3c574f44bdd57459dc8b8d65</t>
  </si>
  <si>
    <t>高潮</t>
  </si>
  <si>
    <t>17784597402</t>
  </si>
  <si>
    <t>6228233879134950770</t>
  </si>
  <si>
    <t>LGXFF4CD9S0635870</t>
  </si>
  <si>
    <t>罗*勇</t>
  </si>
  <si>
    <t>136****6595</t>
  </si>
  <si>
    <t>陕AGQ3387</t>
  </si>
  <si>
    <t>71132d5273874181afb2af45c7836dbb</t>
  </si>
  <si>
    <t>罗运勇</t>
  </si>
  <si>
    <t>13679296595</t>
  </si>
  <si>
    <t>6217002000025047905</t>
  </si>
  <si>
    <t>LS6B3G312SA703487</t>
  </si>
  <si>
    <t>介*鹏</t>
  </si>
  <si>
    <t>137****0035</t>
  </si>
  <si>
    <t>陕AF45380</t>
  </si>
  <si>
    <t>e166bd01ef5548ca93ffb0c56c7a6a7c</t>
  </si>
  <si>
    <t>介宝鹏</t>
  </si>
  <si>
    <t>13720400035</t>
  </si>
  <si>
    <t>6217998340007448754</t>
  </si>
  <si>
    <t>LC0C74C4XS0284857</t>
  </si>
  <si>
    <t>139****5588</t>
  </si>
  <si>
    <t>陕AGS9803</t>
  </si>
  <si>
    <t>d3842dc395ee4d609996190acdfd58e0</t>
  </si>
  <si>
    <t>彭鹏</t>
  </si>
  <si>
    <t>13991495588</t>
  </si>
  <si>
    <t>6217004190000413814</t>
  </si>
  <si>
    <t>L6T79XCZXRE078228</t>
  </si>
  <si>
    <t>182****6961</t>
  </si>
  <si>
    <t>陕AG01014</t>
  </si>
  <si>
    <t>df4d3851012a416da2133252b8a74cb0</t>
  </si>
  <si>
    <t>李晖</t>
  </si>
  <si>
    <t>18291156961</t>
  </si>
  <si>
    <t>6215592609002797108</t>
  </si>
  <si>
    <t>LGWFGVA76RH289079</t>
  </si>
  <si>
    <t>路*豪</t>
  </si>
  <si>
    <t>199****8765</t>
  </si>
  <si>
    <t>陕AGS9656</t>
  </si>
  <si>
    <t>4785ef7e561a4f0c9368f48bc6cf9793</t>
  </si>
  <si>
    <t>路君豪</t>
  </si>
  <si>
    <t>19991088765</t>
  </si>
  <si>
    <t>6222032610005808771</t>
  </si>
  <si>
    <t>L6T79BNDXST201371</t>
  </si>
  <si>
    <t>乔*社</t>
  </si>
  <si>
    <t>136****4032</t>
  </si>
  <si>
    <t>陕AB11178</t>
  </si>
  <si>
    <t>dae4fa4baea6451fb2d8a22408da15f7</t>
  </si>
  <si>
    <t>乔军社</t>
  </si>
  <si>
    <t>13609254032</t>
  </si>
  <si>
    <t>6222032604006027150</t>
  </si>
  <si>
    <t>LC0CE4CB2S6166870</t>
  </si>
  <si>
    <t>唐*盼</t>
  </si>
  <si>
    <t>158****0989</t>
  </si>
  <si>
    <t>陕AB96602</t>
  </si>
  <si>
    <t>174d99970221463196b79752fb0fbd8d</t>
  </si>
  <si>
    <t>唐史盼</t>
  </si>
  <si>
    <t>15829660989</t>
  </si>
  <si>
    <t>6217 0042 2007 5708 861</t>
  </si>
  <si>
    <t>LGXCH6CD0S2096875</t>
  </si>
  <si>
    <t>柯*香</t>
  </si>
  <si>
    <t>181****6606</t>
  </si>
  <si>
    <t>陕AB66291</t>
  </si>
  <si>
    <t>ce4a43753af3415bbf91ba716a00556d</t>
  </si>
  <si>
    <t>柯含香</t>
  </si>
  <si>
    <t>18191146606</t>
  </si>
  <si>
    <t>6228480228754383179</t>
  </si>
  <si>
    <t>L6T75MNN8SF364941</t>
  </si>
  <si>
    <t>151****6641</t>
  </si>
  <si>
    <t>陕AGV6006</t>
  </si>
  <si>
    <t>91a5a375f7e243528eb7bccbabb3abea</t>
  </si>
  <si>
    <t>张小红</t>
  </si>
  <si>
    <t>15193626641</t>
  </si>
  <si>
    <t>6228484028261892274</t>
  </si>
  <si>
    <t>LC0C76C48S7055032</t>
  </si>
  <si>
    <t>152****3784</t>
  </si>
  <si>
    <t>陕AGS5233</t>
  </si>
  <si>
    <t>e3f796afbc6d48b2ab0eb5cfb11ea01c</t>
  </si>
  <si>
    <t>15202493784</t>
  </si>
  <si>
    <t>6213360218261500479</t>
  </si>
  <si>
    <t>LGWFGUA60SM175805</t>
  </si>
  <si>
    <t>153****4055</t>
  </si>
  <si>
    <t>陕AGR3532</t>
  </si>
  <si>
    <t>860bddedd19f4525a272ba2d170bbb76</t>
  </si>
  <si>
    <t>田亮</t>
  </si>
  <si>
    <t>15398094055</t>
  </si>
  <si>
    <t>中国邮政储蓄银行周至县工业路支行</t>
  </si>
  <si>
    <t>6217997900087119673</t>
  </si>
  <si>
    <t>LB378JNZ1SH042420</t>
  </si>
  <si>
    <t>183****7974</t>
  </si>
  <si>
    <t>陕AB71088</t>
  </si>
  <si>
    <t>5670604468a9498ab1d9c4aad810ec22</t>
  </si>
  <si>
    <t>张林霞</t>
  </si>
  <si>
    <t>18391797974</t>
  </si>
  <si>
    <t>6228480238680551773</t>
  </si>
  <si>
    <t>LC0CH6CB6S0269585</t>
  </si>
  <si>
    <t>186****1512</t>
  </si>
  <si>
    <t>陕AB86775</t>
  </si>
  <si>
    <t>c484cc7b534d402d82076562e64b2cfd</t>
  </si>
  <si>
    <t>张震</t>
  </si>
  <si>
    <t>18628461512</t>
  </si>
  <si>
    <t>6228480228694690873</t>
  </si>
  <si>
    <t>LFZ63AV52RD018461</t>
  </si>
  <si>
    <t>186****2498</t>
  </si>
  <si>
    <t>陕AG42366</t>
  </si>
  <si>
    <t>d1f704c85fb745d6bfdf609111402946</t>
  </si>
  <si>
    <t>杨帆</t>
  </si>
  <si>
    <t>18629612498</t>
  </si>
  <si>
    <t>6217004220086766122</t>
  </si>
  <si>
    <t>LS6A2E0Z2SA200152</t>
  </si>
  <si>
    <t>177****4446</t>
  </si>
  <si>
    <t>陕AGS2306</t>
  </si>
  <si>
    <t>019e6cd5df12460b808adb29071ee6df</t>
  </si>
  <si>
    <t>刘香</t>
  </si>
  <si>
    <t>17791344446</t>
  </si>
  <si>
    <t>6222033700002162279</t>
  </si>
  <si>
    <t>LB378JNZ4SB027221</t>
  </si>
  <si>
    <t>陆*宜</t>
  </si>
  <si>
    <t>177****5103</t>
  </si>
  <si>
    <t>陕AB55546</t>
  </si>
  <si>
    <t>06e4f8500eca4e8c8dd3fc8e0fdc3500</t>
  </si>
  <si>
    <t>陆永宜</t>
  </si>
  <si>
    <t>17792095103</t>
  </si>
  <si>
    <t>6217853600025917104</t>
  </si>
  <si>
    <t>LNBSC2TK1SZ136602</t>
  </si>
  <si>
    <t>强*顺</t>
  </si>
  <si>
    <t>136****2816</t>
  </si>
  <si>
    <t>陕AGU5383</t>
  </si>
  <si>
    <t>57ecbac10c5246c0af9cedf3c9444a77</t>
  </si>
  <si>
    <t>强妙顺</t>
  </si>
  <si>
    <t>13646602816</t>
  </si>
  <si>
    <t>6216613600031159694</t>
  </si>
  <si>
    <t>LGWFFVA66SH513418</t>
  </si>
  <si>
    <t>罗*权</t>
  </si>
  <si>
    <t>139****0444</t>
  </si>
  <si>
    <t>陕AB36970</t>
  </si>
  <si>
    <t>f2a6a5c4be304330a7ce85db031d3f74</t>
  </si>
  <si>
    <t>罗相权</t>
  </si>
  <si>
    <t>13991910444</t>
  </si>
  <si>
    <t>农行西安兴庆路支行</t>
  </si>
  <si>
    <t xml:space="preserve"> 6230520210045676874</t>
  </si>
  <si>
    <t>LGXFH4CBXS0544566</t>
  </si>
  <si>
    <t>崔*春</t>
  </si>
  <si>
    <t>187****2840</t>
  </si>
  <si>
    <t>陕AB80817</t>
  </si>
  <si>
    <t>f3c28cbf2ef04395a13d3b06545410e1</t>
  </si>
  <si>
    <t>崔春春</t>
  </si>
  <si>
    <t>18710602840</t>
  </si>
  <si>
    <t>6215583700004076277</t>
  </si>
  <si>
    <t>LNBMC14KXSZ137278</t>
  </si>
  <si>
    <t>152****9364</t>
  </si>
  <si>
    <t>陕AGJ1056</t>
  </si>
  <si>
    <t>330af1b0abcd4db8bed448644acc1cd6</t>
  </si>
  <si>
    <t>刘鹏鹏</t>
  </si>
  <si>
    <t>15291929364</t>
  </si>
  <si>
    <t>6217232608001018104</t>
  </si>
  <si>
    <t>LS6BME2P3SA711489</t>
  </si>
  <si>
    <t>189****9260</t>
  </si>
  <si>
    <t>陕AGT8061</t>
  </si>
  <si>
    <t>bd2bd89ecd2944459afb6911288c8292</t>
  </si>
  <si>
    <t>胡国琴</t>
  </si>
  <si>
    <t>18966939260</t>
  </si>
  <si>
    <t>6217987980001290982</t>
  </si>
  <si>
    <t>LC0C74C49S5261914</t>
  </si>
  <si>
    <t>153****4534</t>
  </si>
  <si>
    <t>陕AAA3348</t>
  </si>
  <si>
    <t>3010dd48a45848bf902808facb30d4ee</t>
  </si>
  <si>
    <t>高珍</t>
  </si>
  <si>
    <t>15353634534</t>
  </si>
  <si>
    <t>6214837404432878</t>
  </si>
  <si>
    <t>LB375GNN7SX435403</t>
  </si>
  <si>
    <t>李*妮</t>
  </si>
  <si>
    <t>132****7730</t>
  </si>
  <si>
    <t>陕AGM6952</t>
  </si>
  <si>
    <t>4723461dec2345f38dbe743c5820cd7f</t>
  </si>
  <si>
    <t>李亚妮</t>
  </si>
  <si>
    <t>13201457730</t>
  </si>
  <si>
    <t>6212253700001360423</t>
  </si>
  <si>
    <t>LC0C76C44S4136904</t>
  </si>
  <si>
    <t>187****6308</t>
  </si>
  <si>
    <t>陕BD90996</t>
  </si>
  <si>
    <t>1b65d14434eb499c902a943c69ba6f2f</t>
  </si>
  <si>
    <t>18791496308</t>
  </si>
  <si>
    <t>6217004160016826119</t>
  </si>
  <si>
    <t>LGXCE4CC0S0329346</t>
  </si>
  <si>
    <t>贺*政</t>
  </si>
  <si>
    <t>199****8333</t>
  </si>
  <si>
    <t>陕AGS5665</t>
  </si>
  <si>
    <t>5947d5f42e4a4b5e878a031bf6800ee8</t>
  </si>
  <si>
    <t>贺天政</t>
  </si>
  <si>
    <t>19991888333</t>
  </si>
  <si>
    <t>6214836125162079</t>
  </si>
  <si>
    <t>L6T79XCZ0SE005536</t>
  </si>
  <si>
    <t>133****6162</t>
  </si>
  <si>
    <t>陕AAA3745</t>
  </si>
  <si>
    <t>dccd88ed1b434815aea2d70e725c6094</t>
  </si>
  <si>
    <t>王博</t>
  </si>
  <si>
    <t>13324566162</t>
  </si>
  <si>
    <t>6236280000005044677</t>
  </si>
  <si>
    <t>L6T79BRN8SV175621</t>
  </si>
  <si>
    <t>屈*娟</t>
  </si>
  <si>
    <t>156****4069</t>
  </si>
  <si>
    <t>陕AB88767</t>
  </si>
  <si>
    <t>e476ac916cfa403eb34af273fcbb3da8</t>
  </si>
  <si>
    <t>屈文娟</t>
  </si>
  <si>
    <t>15693394069</t>
  </si>
  <si>
    <t>6217004280011053855</t>
  </si>
  <si>
    <t>LFZ63AL5XRD210388</t>
  </si>
  <si>
    <t>152****5859</t>
  </si>
  <si>
    <t>陕AAX6716</t>
  </si>
  <si>
    <t>11e12ba2de044ea4be23f6c4dc31a2f8</t>
  </si>
  <si>
    <t>陈静</t>
  </si>
  <si>
    <t>15229075859</t>
  </si>
  <si>
    <t>6214832924354777</t>
  </si>
  <si>
    <t>LURJCTBB9SA300338</t>
  </si>
  <si>
    <t>138****9089</t>
  </si>
  <si>
    <t>陕AB93959</t>
  </si>
  <si>
    <t>f3cfb817d29549f2b2599e6faa9b25f1</t>
  </si>
  <si>
    <t>马楠</t>
  </si>
  <si>
    <t>13892909089</t>
  </si>
  <si>
    <t>6228480228692767376</t>
  </si>
  <si>
    <t>LURJAVBH8SD009009</t>
  </si>
  <si>
    <t>唐*宇</t>
  </si>
  <si>
    <t>176****0760</t>
  </si>
  <si>
    <t>陕AGV3629</t>
  </si>
  <si>
    <t>f63dc684fa4249deb95e9ada3bcbee7b</t>
  </si>
  <si>
    <t>唐小宇</t>
  </si>
  <si>
    <t>17691200760</t>
  </si>
  <si>
    <t>6217004160016938062</t>
  </si>
  <si>
    <t>LC0C74C40S0253469</t>
  </si>
  <si>
    <t>代*</t>
  </si>
  <si>
    <t>135****6079</t>
  </si>
  <si>
    <t>陕AB36532</t>
  </si>
  <si>
    <t>79ee1e3803fd4f178e13999ec331b6e0</t>
  </si>
  <si>
    <t>代科</t>
  </si>
  <si>
    <t>13572216079</t>
  </si>
  <si>
    <t>6200583700000715292</t>
  </si>
  <si>
    <t>LB370ADN6RJ225224</t>
  </si>
  <si>
    <t>孙*宁</t>
  </si>
  <si>
    <t>152****6683</t>
  </si>
  <si>
    <t>陕AGL7372</t>
  </si>
  <si>
    <t>da36bcd0cdb64e5e9dcd8267f928eb51</t>
  </si>
  <si>
    <t>孙小宁</t>
  </si>
  <si>
    <t>15289316683</t>
  </si>
  <si>
    <t>6236684160002429123</t>
  </si>
  <si>
    <t>LFZ93AN97SD153859</t>
  </si>
  <si>
    <t>158****0952</t>
  </si>
  <si>
    <t>陕AGP4694</t>
  </si>
  <si>
    <t>28b1e4be91cb4d88b4fbfd32467ea838</t>
  </si>
  <si>
    <t>杨创</t>
  </si>
  <si>
    <t>15891790952</t>
  </si>
  <si>
    <t>6228480218921231575</t>
  </si>
  <si>
    <t>LC0C74C40S5223701</t>
  </si>
  <si>
    <t>刘*杰</t>
  </si>
  <si>
    <t>180****0801</t>
  </si>
  <si>
    <t>陕AGD7328</t>
  </si>
  <si>
    <t>fa9fa305adc84b1e952b5e2fbda78037</t>
  </si>
  <si>
    <t>刘积杰</t>
  </si>
  <si>
    <t>18082270801</t>
  </si>
  <si>
    <t>6217004160017585524</t>
  </si>
  <si>
    <t>L6T79XCZ8SE001797</t>
  </si>
  <si>
    <t>186****7731</t>
  </si>
  <si>
    <t>陕DD16188</t>
  </si>
  <si>
    <t>eeefae05cfae49a09281fb102461e43d</t>
  </si>
  <si>
    <t>王征</t>
  </si>
  <si>
    <t>18691047731</t>
  </si>
  <si>
    <t>6214832987223323</t>
  </si>
  <si>
    <t>LFZ63AZ52SH005377</t>
  </si>
  <si>
    <t>183****2557</t>
  </si>
  <si>
    <t>陕AGG2723</t>
  </si>
  <si>
    <t>c88dfc7961c3482d811e8f33339199f8</t>
  </si>
  <si>
    <t>杨焕</t>
  </si>
  <si>
    <t>18329342557</t>
  </si>
  <si>
    <t>6217004140011369372</t>
  </si>
  <si>
    <t>LM8F7G6B1SC072744</t>
  </si>
  <si>
    <t>杜*皓</t>
  </si>
  <si>
    <t>187****9828</t>
  </si>
  <si>
    <t>陕AF80664</t>
  </si>
  <si>
    <t>8824744637c6430797d4b78e917ad8b9</t>
  </si>
  <si>
    <t>杜皓皓</t>
  </si>
  <si>
    <t>18793419828</t>
  </si>
  <si>
    <t>6217232709001007889</t>
  </si>
  <si>
    <t>LC0C76C41R7174485</t>
  </si>
  <si>
    <t>陈*松</t>
  </si>
  <si>
    <t>155****1202</t>
  </si>
  <si>
    <t>陕AB90053</t>
  </si>
  <si>
    <t>7805344e04c844c7a500759e5cea7b8d</t>
  </si>
  <si>
    <t>陈松松</t>
  </si>
  <si>
    <t>15529631202</t>
  </si>
  <si>
    <t>6217213700014225066</t>
  </si>
  <si>
    <t>LGXFH4CB7S0539096</t>
  </si>
  <si>
    <t>王*鸣</t>
  </si>
  <si>
    <t>139****6258</t>
  </si>
  <si>
    <t>陕AB57787</t>
  </si>
  <si>
    <t>52b6eea95a8e4ee8a2e48fbba83f6add</t>
  </si>
  <si>
    <t>王鸿鸣</t>
  </si>
  <si>
    <t>13991256258</t>
  </si>
  <si>
    <t>6214 8512 9849 8572</t>
  </si>
  <si>
    <t>HACAAPB39R1057912</t>
  </si>
  <si>
    <t>177****8521</t>
  </si>
  <si>
    <t>陕AGD5279</t>
  </si>
  <si>
    <t>8d8e0adc875446b484a2bb7d1c1275e5</t>
  </si>
  <si>
    <t>张敏</t>
  </si>
  <si>
    <t>17719678521</t>
  </si>
  <si>
    <t>6217997900122072705</t>
  </si>
  <si>
    <t>LC0FD1C46S5265195</t>
  </si>
  <si>
    <t>吴*文</t>
  </si>
  <si>
    <t>182****9518</t>
  </si>
  <si>
    <t>陕AGD7580</t>
  </si>
  <si>
    <t>064b7c40f81f4ba6a9088a49b94fd156</t>
  </si>
  <si>
    <t>吴长文</t>
  </si>
  <si>
    <t>18220179518</t>
  </si>
  <si>
    <t>6217001210021893092</t>
  </si>
  <si>
    <t>LC0C76C48S4160851</t>
  </si>
  <si>
    <t>153****2340</t>
  </si>
  <si>
    <t>陕AGU2118</t>
  </si>
  <si>
    <t>e2486a735eb94810a946484610613fc7</t>
  </si>
  <si>
    <t>张弓</t>
  </si>
  <si>
    <t>15309222340</t>
  </si>
  <si>
    <t>6235733600002760087</t>
  </si>
  <si>
    <t>LGWFGUA69SM197883</t>
  </si>
  <si>
    <t>井*英</t>
  </si>
  <si>
    <t>181****5761</t>
  </si>
  <si>
    <t>陕ED60898</t>
  </si>
  <si>
    <t>66f7eb04e1944409967244c49bc87dc8</t>
  </si>
  <si>
    <t>井会英</t>
  </si>
  <si>
    <t>18191545761</t>
  </si>
  <si>
    <t>6230522900018001971</t>
  </si>
  <si>
    <t>LK6ADAE29SB495503</t>
  </si>
  <si>
    <t>陆*伟</t>
  </si>
  <si>
    <t>137****8865</t>
  </si>
  <si>
    <t>陕AB68330</t>
  </si>
  <si>
    <t>a8f043546ffc45d08069b63d2ef54b8c</t>
  </si>
  <si>
    <t>陆劲伟</t>
  </si>
  <si>
    <t>13772538865</t>
  </si>
  <si>
    <t>6217004220012151266</t>
  </si>
  <si>
    <t>HESXR1C4XSS114979</t>
  </si>
  <si>
    <t>高*社</t>
  </si>
  <si>
    <t>134****3092</t>
  </si>
  <si>
    <t>陕AGG0393</t>
  </si>
  <si>
    <t>4af6c48bfea741bc950997ba6f9c0e7c</t>
  </si>
  <si>
    <t>高宏社</t>
  </si>
  <si>
    <t>13468573092</t>
  </si>
  <si>
    <t>6217232604000904436</t>
  </si>
  <si>
    <t>LB378JNZ6SH055356</t>
  </si>
  <si>
    <t>聂*红</t>
  </si>
  <si>
    <t>193****9061</t>
  </si>
  <si>
    <t>陕AGQ0832</t>
  </si>
  <si>
    <t>21af3eb73df14d32b38a4e8201e2b5b0</t>
  </si>
  <si>
    <t>聂攀红</t>
  </si>
  <si>
    <t>19391609061</t>
  </si>
  <si>
    <t>6217893600000886797</t>
  </si>
  <si>
    <t>L6T79XCZ6RE076721</t>
  </si>
  <si>
    <t>辛*昌</t>
  </si>
  <si>
    <t>188****1750</t>
  </si>
  <si>
    <t>陕AGR7113</t>
  </si>
  <si>
    <t>910f433558954e478777af6a58d2ca1a</t>
  </si>
  <si>
    <t>辛胜昌</t>
  </si>
  <si>
    <t>18829591750</t>
  </si>
  <si>
    <t>6228 4802 1892 9576 575</t>
  </si>
  <si>
    <t>LB378JNZ8SH032094</t>
  </si>
  <si>
    <t>索*凯</t>
  </si>
  <si>
    <t>187****0000</t>
  </si>
  <si>
    <t>陕AGV9979</t>
  </si>
  <si>
    <t>bfce16fb139a4c05983bb26fe095d75d</t>
  </si>
  <si>
    <t>索煜凯</t>
  </si>
  <si>
    <t>18700340000</t>
  </si>
  <si>
    <t>6217004140008214664</t>
  </si>
  <si>
    <t>LM8F7J3B6SC090836</t>
  </si>
  <si>
    <t>杨*青</t>
  </si>
  <si>
    <t>151****8981</t>
  </si>
  <si>
    <t>陕AGV0102</t>
  </si>
  <si>
    <t>4a5ffbbea71b4f1e82b4b37c52073a83</t>
  </si>
  <si>
    <t>杨永青</t>
  </si>
  <si>
    <t>15191688981</t>
  </si>
  <si>
    <t>6227004220010182577</t>
  </si>
  <si>
    <t>L6T79END4ST212089</t>
  </si>
  <si>
    <t>151****5121</t>
  </si>
  <si>
    <t>陕AGU9926</t>
  </si>
  <si>
    <t>a34bf6e50826492b86806a8227d4e8ed</t>
  </si>
  <si>
    <t>吕娟</t>
  </si>
  <si>
    <t>15147905121</t>
  </si>
  <si>
    <t>6236680420000476425</t>
  </si>
  <si>
    <t>LC0C76C47S4143846</t>
  </si>
  <si>
    <t>龙*康</t>
  </si>
  <si>
    <t>172****8257</t>
  </si>
  <si>
    <t>陕AGJ2873</t>
  </si>
  <si>
    <t>4af646d442774278a8c72ace2b2da3ce</t>
  </si>
  <si>
    <t>龙永康</t>
  </si>
  <si>
    <t>17277148257</t>
  </si>
  <si>
    <t>6214855128209877</t>
  </si>
  <si>
    <t>LFZ93AN98SH001923</t>
  </si>
  <si>
    <t>陈*九</t>
  </si>
  <si>
    <t>137****0355</t>
  </si>
  <si>
    <t>陕AGL1950</t>
  </si>
  <si>
    <t>dcfbbc58da0e4a72be2099c7a0012b7e</t>
  </si>
  <si>
    <t>陈平九</t>
  </si>
  <si>
    <t>13709240355</t>
  </si>
  <si>
    <t>6217 0042 2001 8007 314</t>
  </si>
  <si>
    <t>LC0C74C44S5134410</t>
  </si>
  <si>
    <t>182****6708</t>
  </si>
  <si>
    <t>陕AGL1895</t>
  </si>
  <si>
    <t>b4c8957c02b8437692610a2f25c8de56</t>
  </si>
  <si>
    <t>徐艳</t>
  </si>
  <si>
    <t>18293086708</t>
  </si>
  <si>
    <t>6217004380004615429</t>
  </si>
  <si>
    <t>LGWFFVA66SH512611</t>
  </si>
  <si>
    <t>139****1818</t>
  </si>
  <si>
    <t>陕AGL0152</t>
  </si>
  <si>
    <t>741cdb9e522d49fb8ea5edb6394f5588</t>
  </si>
  <si>
    <t>安乐</t>
  </si>
  <si>
    <t>13992941818</t>
  </si>
  <si>
    <t>6222032602000320134</t>
  </si>
  <si>
    <t>LFZ93AN99SD107966</t>
  </si>
  <si>
    <t>连*天</t>
  </si>
  <si>
    <t>182****4009</t>
  </si>
  <si>
    <t>陕AGF9215</t>
  </si>
  <si>
    <t>8ee8da46549248acb8441df26d867dbb</t>
  </si>
  <si>
    <t>连浩天</t>
  </si>
  <si>
    <t>18220094009</t>
  </si>
  <si>
    <t>6217004160017532179</t>
  </si>
  <si>
    <t>LGWFGVA74SH268897</t>
  </si>
  <si>
    <t>邓*琪</t>
  </si>
  <si>
    <t>156****1732</t>
  </si>
  <si>
    <t>陕AB55980</t>
  </si>
  <si>
    <t>4ea5bc0918b742b09eb1b8b228b36ada</t>
  </si>
  <si>
    <t>邓玥琪</t>
  </si>
  <si>
    <t>15607121732</t>
  </si>
  <si>
    <t>623165029346555849</t>
  </si>
  <si>
    <t>LSJWR4099RS106615</t>
  </si>
  <si>
    <t>董*波</t>
  </si>
  <si>
    <t>138****2993</t>
  </si>
  <si>
    <t>陕ED69633</t>
  </si>
  <si>
    <t>50d052ed07194d80a6854b840d067ce3</t>
  </si>
  <si>
    <t>董军波</t>
  </si>
  <si>
    <t>13891382993</t>
  </si>
  <si>
    <t>6215340302100870416</t>
  </si>
  <si>
    <t>LK6ADAE23SE624124</t>
  </si>
  <si>
    <t>梁*予</t>
  </si>
  <si>
    <t>183****1687</t>
  </si>
  <si>
    <t>陕AAQ7560</t>
  </si>
  <si>
    <t>6b92df0f8fc342d6a3f7a09fa08b38a3</t>
  </si>
  <si>
    <t>梁泽予</t>
  </si>
  <si>
    <t>18392371687</t>
  </si>
  <si>
    <t>6213362909927334372</t>
  </si>
  <si>
    <t>LSJWT409XSS043368</t>
  </si>
  <si>
    <t>晁*丽</t>
  </si>
  <si>
    <t>177****2195</t>
  </si>
  <si>
    <t>陕AGU9769</t>
  </si>
  <si>
    <t>e457b05eac044f84b43e0f6336bb02b9</t>
  </si>
  <si>
    <t>晁宝丽</t>
  </si>
  <si>
    <t>17788062195</t>
  </si>
  <si>
    <t>中国建设银行股份有限公司西安凤城十二路支行</t>
  </si>
  <si>
    <t>6236684220012885993</t>
  </si>
  <si>
    <t>LC0FD1C40S5262664</t>
  </si>
  <si>
    <t>133****3330</t>
  </si>
  <si>
    <t>陕AGT1157</t>
  </si>
  <si>
    <t>e4f965740c48403f989c0828c7996efd</t>
  </si>
  <si>
    <t>杨刚</t>
  </si>
  <si>
    <t>13354793330</t>
  </si>
  <si>
    <t>6228483298216576576</t>
  </si>
  <si>
    <t>LGWFGVA66SM196082</t>
  </si>
  <si>
    <t>支*锋</t>
  </si>
  <si>
    <t>159****6336</t>
  </si>
  <si>
    <t>陕AGT6579</t>
  </si>
  <si>
    <t>07096a83b20c4da687710f60c3973a24</t>
  </si>
  <si>
    <t>支永锋</t>
  </si>
  <si>
    <t>15934816336</t>
  </si>
  <si>
    <t>6013823600025234526</t>
  </si>
  <si>
    <t>LNNBBDEE4SG010710</t>
  </si>
  <si>
    <t>158****1020</t>
  </si>
  <si>
    <t>陕AGT2001</t>
  </si>
  <si>
    <t>60e197107c2b43dc96f321b3ec69be3b</t>
  </si>
  <si>
    <t>张颜龙</t>
  </si>
  <si>
    <t>15829601020</t>
  </si>
  <si>
    <t>6217004220015921509</t>
  </si>
  <si>
    <t>LGWFFVA69SH506091</t>
  </si>
  <si>
    <t>158****1750</t>
  </si>
  <si>
    <t>陕AGV6997</t>
  </si>
  <si>
    <t>4d410785b44e49d0a51cb991a7b2f351</t>
  </si>
  <si>
    <t>薛瑞</t>
  </si>
  <si>
    <t>15850261750</t>
  </si>
  <si>
    <t>6236682000023201212</t>
  </si>
  <si>
    <t>LB378JNZ1SH071576</t>
  </si>
  <si>
    <t>187****9890</t>
  </si>
  <si>
    <t>陕AB91959</t>
  </si>
  <si>
    <t>0b2d3d4ca3534cd784679904fdda30cf</t>
  </si>
  <si>
    <t>李静</t>
  </si>
  <si>
    <t>18700599890</t>
  </si>
  <si>
    <t>6236684220001358200</t>
  </si>
  <si>
    <t>LNBSC2TK6SZ142279</t>
  </si>
  <si>
    <t>180****0807</t>
  </si>
  <si>
    <t>陕AAB8384</t>
  </si>
  <si>
    <t>22be9ff8de9b46fe98ed097bf94f16d2</t>
  </si>
  <si>
    <t>张茹</t>
  </si>
  <si>
    <t>18092400807</t>
  </si>
  <si>
    <t>6217004220013967892</t>
  </si>
  <si>
    <t>HACAAPA31S1B21189</t>
  </si>
  <si>
    <t>荣*孟</t>
  </si>
  <si>
    <t>153****5512</t>
  </si>
  <si>
    <t>陕ADV1750</t>
  </si>
  <si>
    <t>1c72467e07cb48ae863b10b573fa5cfd</t>
  </si>
  <si>
    <t>荣新孟</t>
  </si>
  <si>
    <t>15353775512</t>
  </si>
  <si>
    <t>6222032604000710306</t>
  </si>
  <si>
    <t>LFVTB9E60S5003648</t>
  </si>
  <si>
    <t>苟*</t>
  </si>
  <si>
    <t>187****5148</t>
  </si>
  <si>
    <t>陕AB39687</t>
  </si>
  <si>
    <t>f3e2f3219f244f60a366867233c8ad3a</t>
  </si>
  <si>
    <t>苟蕾</t>
  </si>
  <si>
    <t>18791065148</t>
  </si>
  <si>
    <t>6215593700025028586</t>
  </si>
  <si>
    <t>LB370ADNXSJ185798</t>
  </si>
  <si>
    <t>成*斌</t>
  </si>
  <si>
    <t>159****0062</t>
  </si>
  <si>
    <t>陕EF33858</t>
  </si>
  <si>
    <t>a0a7e644181840898ee09d00c3eec9f0</t>
  </si>
  <si>
    <t>成晓斌</t>
  </si>
  <si>
    <t>15929710062</t>
  </si>
  <si>
    <t>6217997900047651492</t>
  </si>
  <si>
    <t>L6T79XEZ7SE000606</t>
  </si>
  <si>
    <t>139****7009</t>
  </si>
  <si>
    <t>陕AGT8385</t>
  </si>
  <si>
    <t>862a260dfae04ae2be00145147500237</t>
  </si>
  <si>
    <t>王友平</t>
  </si>
  <si>
    <t>13992717009</t>
  </si>
  <si>
    <t>6228480238745738571</t>
  </si>
  <si>
    <t>LC0C76C46S4097071</t>
  </si>
  <si>
    <t>181****4251</t>
  </si>
  <si>
    <t>陕AG37562</t>
  </si>
  <si>
    <t>981aadea0fe4438393c1f339f34e4ae0</t>
  </si>
  <si>
    <t>段凯</t>
  </si>
  <si>
    <t>18191944251</t>
  </si>
  <si>
    <t>6217004160004699742</t>
  </si>
  <si>
    <t>LNNBBDEG9RG143975</t>
  </si>
  <si>
    <t>闫*愁</t>
  </si>
  <si>
    <t>186****1337</t>
  </si>
  <si>
    <t>陕AAQ3707</t>
  </si>
  <si>
    <t>45cb4e8a0dfc4fe4b5b6f7f5b1042b0d</t>
  </si>
  <si>
    <t>闫无愁</t>
  </si>
  <si>
    <t>18682901337</t>
  </si>
  <si>
    <t>6217004229997727750</t>
  </si>
  <si>
    <t>HESXR1C42SS111185</t>
  </si>
  <si>
    <t>钟*</t>
  </si>
  <si>
    <t>153****6365</t>
  </si>
  <si>
    <t>陕AGM1852</t>
  </si>
  <si>
    <t>5a2742aa380e4907bd3236903f70ffe9</t>
  </si>
  <si>
    <t>钟龙</t>
  </si>
  <si>
    <t>15353136365</t>
  </si>
  <si>
    <t>6221880750024261679</t>
  </si>
  <si>
    <t>L6T79XEZ6SV255831</t>
  </si>
  <si>
    <t>尚*娟</t>
  </si>
  <si>
    <t>177****8375</t>
  </si>
  <si>
    <t>陕AGU1128</t>
  </si>
  <si>
    <t>6448126e6517416a982bb1c62b3666e9</t>
  </si>
  <si>
    <t>尚小娟</t>
  </si>
  <si>
    <t>17765028375</t>
  </si>
  <si>
    <t>6217004220034004238</t>
  </si>
  <si>
    <t>LGXC74C40S0493151</t>
  </si>
  <si>
    <t>吴*珊</t>
  </si>
  <si>
    <t>132****3051</t>
  </si>
  <si>
    <t>陕AB12555</t>
  </si>
  <si>
    <t>b08d957f54144f2391cce15ba5d13f85</t>
  </si>
  <si>
    <t>吴雨珊</t>
  </si>
  <si>
    <t>13259773051</t>
  </si>
  <si>
    <t>6214 8329 7450 0006</t>
  </si>
  <si>
    <t>LSJWR4093SS026085</t>
  </si>
  <si>
    <t>卢*发</t>
  </si>
  <si>
    <t>137****9856</t>
  </si>
  <si>
    <t>陕A891788</t>
  </si>
  <si>
    <t>bfaccd1ae71e4e71bd8f9a6077b76e22</t>
  </si>
  <si>
    <t>卢荣发</t>
  </si>
  <si>
    <t>13772159856</t>
  </si>
  <si>
    <t>6228480218874297979</t>
  </si>
  <si>
    <t>LGXCE4CC7S0491295</t>
  </si>
  <si>
    <t>130****3641</t>
  </si>
  <si>
    <t>陕AGN9171</t>
  </si>
  <si>
    <t>d5f5128b65f442fdae83184d07c84bef</t>
  </si>
  <si>
    <t>赵军</t>
  </si>
  <si>
    <t>13038993641</t>
  </si>
  <si>
    <t>6222032610002972562</t>
  </si>
  <si>
    <t>LGWFGUA64SM184331</t>
  </si>
  <si>
    <t>邢*波</t>
  </si>
  <si>
    <t>186****0967</t>
  </si>
  <si>
    <t>陕AGU2622</t>
  </si>
  <si>
    <t>9fbf177efb084d9ca8a9465102103ff0</t>
  </si>
  <si>
    <t>邢瑞波</t>
  </si>
  <si>
    <t>18629450967</t>
  </si>
  <si>
    <t>6214850293561178</t>
  </si>
  <si>
    <t>LB378JNZ4SH069501</t>
  </si>
  <si>
    <t>宋*敏</t>
  </si>
  <si>
    <t>135****4299</t>
  </si>
  <si>
    <t>陕AB79390</t>
  </si>
  <si>
    <t>07e7234273b04fc099a1224e917ec70b</t>
  </si>
  <si>
    <t>宋慧敏</t>
  </si>
  <si>
    <t>13572214299</t>
  </si>
  <si>
    <t>622908453115644010</t>
  </si>
  <si>
    <t>HESXR7C47SG007863</t>
  </si>
  <si>
    <t>181****9161</t>
  </si>
  <si>
    <t>陕AGG1002</t>
  </si>
  <si>
    <t>1c1a55f8f93b45dd91ccd035b0fe3cd4</t>
  </si>
  <si>
    <t>王全林</t>
  </si>
  <si>
    <t>18192319161</t>
  </si>
  <si>
    <t>6217004220026358436</t>
  </si>
  <si>
    <t>LC0C76C47S4177897</t>
  </si>
  <si>
    <t>王*宝</t>
  </si>
  <si>
    <t>176****3694</t>
  </si>
  <si>
    <t>陕ADT8725</t>
  </si>
  <si>
    <t>78d295b987704791a0c8fc8235214f4c</t>
  </si>
  <si>
    <t>王小宝</t>
  </si>
  <si>
    <t>17691083694</t>
  </si>
  <si>
    <t>6215593700029388655</t>
  </si>
  <si>
    <t>LNBMC5GK2RD153713</t>
  </si>
  <si>
    <t>147****0111</t>
  </si>
  <si>
    <t>陕AGL6503</t>
  </si>
  <si>
    <t>97e729dd57b1404eaff02d00e8d70701</t>
  </si>
  <si>
    <t>14791420111</t>
  </si>
  <si>
    <t>6230522940028916677</t>
  </si>
  <si>
    <t>LSGUL8N59SA045063</t>
  </si>
  <si>
    <t>151****3368</t>
  </si>
  <si>
    <t>陕AGQ7726</t>
  </si>
  <si>
    <t>0e36107fcd994f9ab5e89f48f21441f2</t>
  </si>
  <si>
    <t>15139863368</t>
  </si>
  <si>
    <t>6221885050005815452</t>
  </si>
  <si>
    <t>LGWFGVA66SM193179</t>
  </si>
  <si>
    <t>杨*妮</t>
  </si>
  <si>
    <t>135****4668</t>
  </si>
  <si>
    <t>陕AB98680</t>
  </si>
  <si>
    <t>a515d39c2f7545d1980c48ac520d6a4c</t>
  </si>
  <si>
    <t>杨宝妮</t>
  </si>
  <si>
    <t>13572924668</t>
  </si>
  <si>
    <t>6236684220004438744</t>
  </si>
  <si>
    <t>LB370ADN4SJ179544</t>
  </si>
  <si>
    <t>189****3436</t>
  </si>
  <si>
    <t>陕AGP8015</t>
  </si>
  <si>
    <t>d642f81c4a764f12af4aadebf0034068</t>
  </si>
  <si>
    <t>赵百平</t>
  </si>
  <si>
    <t>18966573436</t>
  </si>
  <si>
    <t>6228230225369712068</t>
  </si>
  <si>
    <t>LGWFFVA57SE105440</t>
  </si>
  <si>
    <t>王*权</t>
  </si>
  <si>
    <t>137****4361</t>
  </si>
  <si>
    <t>陕AB35502</t>
  </si>
  <si>
    <t>fbed4e126bfb4c34b20b0637df5044b3</t>
  </si>
  <si>
    <t>王增权</t>
  </si>
  <si>
    <t>13709124361</t>
  </si>
  <si>
    <t>6217853600041416594</t>
  </si>
  <si>
    <t>LFZ63AV52SD019230</t>
  </si>
  <si>
    <t>159****0144</t>
  </si>
  <si>
    <t>陕AGU7598</t>
  </si>
  <si>
    <t>3c882acad61b43819b0d0e59d88069a3</t>
  </si>
  <si>
    <t>杨永飞</t>
  </si>
  <si>
    <t>15929770144</t>
  </si>
  <si>
    <t>6217997900041319401</t>
  </si>
  <si>
    <t>L6T791RZ6SV313251</t>
  </si>
  <si>
    <t>武*峰</t>
  </si>
  <si>
    <t>135****9960</t>
  </si>
  <si>
    <t>陕AGD7832</t>
  </si>
  <si>
    <t>928c01cfe5a74ec9b862a1f942b70b3e</t>
  </si>
  <si>
    <t>武振峰</t>
  </si>
  <si>
    <t>13569529960</t>
  </si>
  <si>
    <t>6217994910238165866</t>
  </si>
  <si>
    <t>LC0C76C4XS4256898</t>
  </si>
  <si>
    <t>176****9585</t>
  </si>
  <si>
    <t>陕AGJ8759</t>
  </si>
  <si>
    <t>19a5d14ec4394837b261d61552aba743</t>
  </si>
  <si>
    <t>吴飞</t>
  </si>
  <si>
    <t>17629289585</t>
  </si>
  <si>
    <t>6217004220054787639</t>
  </si>
  <si>
    <t>LC0C74C42S0273285</t>
  </si>
  <si>
    <t>张*星</t>
  </si>
  <si>
    <t>186****4812</t>
  </si>
  <si>
    <t>陕AGS8631</t>
  </si>
  <si>
    <t>06bbfa2f6c1148968128b8ed87ab9964</t>
  </si>
  <si>
    <t>张岳星</t>
  </si>
  <si>
    <t>18681804812</t>
  </si>
  <si>
    <t>6217004220025223219</t>
  </si>
  <si>
    <t>LC0C74C47S0181508</t>
  </si>
  <si>
    <t>钟*明</t>
  </si>
  <si>
    <t>177****3605</t>
  </si>
  <si>
    <t>陕AB82219</t>
  </si>
  <si>
    <t>badd02c28fd64d35a9e273391e1fec4f</t>
  </si>
  <si>
    <t>钟巩明</t>
  </si>
  <si>
    <t>17792683605</t>
  </si>
  <si>
    <t>6217921955248045</t>
  </si>
  <si>
    <t>LGXFH4CB6S0504890</t>
  </si>
  <si>
    <t>孔*涛</t>
  </si>
  <si>
    <t>138****2626</t>
  </si>
  <si>
    <t>鲁RF03007</t>
  </si>
  <si>
    <t>813b3f76ab7743f5b9708501aee0ff55</t>
  </si>
  <si>
    <t>孔鑫涛</t>
  </si>
  <si>
    <t>13869722626</t>
  </si>
  <si>
    <t>6212261609006206962</t>
  </si>
  <si>
    <t>LM8F7G6B9SC072832</t>
  </si>
  <si>
    <t>钟*飞</t>
  </si>
  <si>
    <t>159****1819</t>
  </si>
  <si>
    <t>陕AB12561</t>
  </si>
  <si>
    <t>e61af0fc747a4d2bae2d5e9fcba8bac0</t>
  </si>
  <si>
    <t>钟龙飞</t>
  </si>
  <si>
    <t>15929281819</t>
  </si>
  <si>
    <t>行: 招商银行咸阳西咸大道支行</t>
  </si>
  <si>
    <t>6214839296977135</t>
  </si>
  <si>
    <t>LGXCH6CD0S0603477</t>
  </si>
  <si>
    <t>185****7665</t>
  </si>
  <si>
    <t>陕AGT7599</t>
  </si>
  <si>
    <t>1cdf0b9017e4460d8aa4006626eead80</t>
  </si>
  <si>
    <t>马娟娟</t>
  </si>
  <si>
    <t>18509597665</t>
  </si>
  <si>
    <t>6228481208276234174</t>
  </si>
  <si>
    <t>LC0C76C43S4268326</t>
  </si>
  <si>
    <t>138****9395</t>
  </si>
  <si>
    <t>陕AGN7022</t>
  </si>
  <si>
    <t>696016350cb14eec8addf86642074c88</t>
  </si>
  <si>
    <t>马文</t>
  </si>
  <si>
    <t>13897499395</t>
  </si>
  <si>
    <t>6227004402290009619</t>
  </si>
  <si>
    <t>LM8F7E892SA024101</t>
  </si>
  <si>
    <t>李*涛</t>
  </si>
  <si>
    <t>158****1797</t>
  </si>
  <si>
    <t>陕AGS1319</t>
  </si>
  <si>
    <t>49ce1f4cfc4545c79abbff42cee750a1</t>
  </si>
  <si>
    <t>李江涛</t>
  </si>
  <si>
    <t>15829701797</t>
  </si>
  <si>
    <t>6214832986069552</t>
  </si>
  <si>
    <t>LC0C76C42S4185230</t>
  </si>
  <si>
    <t>177****6289</t>
  </si>
  <si>
    <t>陕AGS5826</t>
  </si>
  <si>
    <t>4a619d7e4da84939b1843e29d233c70c</t>
  </si>
  <si>
    <t>张茜</t>
  </si>
  <si>
    <t>17792576289</t>
  </si>
  <si>
    <t>6217997900103003661</t>
  </si>
  <si>
    <t>LNBRCFHK1SB404605</t>
  </si>
  <si>
    <t>130****7958</t>
  </si>
  <si>
    <t>陕AGU0101</t>
  </si>
  <si>
    <t>460520eea0064ae9892089e158409ce7</t>
  </si>
  <si>
    <t>李磊</t>
  </si>
  <si>
    <t>13098107958</t>
  </si>
  <si>
    <t>6215340302101272463</t>
  </si>
  <si>
    <t>LC0C76C41S7048343</t>
  </si>
  <si>
    <t>138****7675</t>
  </si>
  <si>
    <t>陕AGM6761</t>
  </si>
  <si>
    <t>3041f47bb57542f3901120ea55972119</t>
  </si>
  <si>
    <t>杨广军</t>
  </si>
  <si>
    <t>13884187675</t>
  </si>
  <si>
    <t>6214994380889090</t>
  </si>
  <si>
    <t>L6T79XEZ8SE001781</t>
  </si>
  <si>
    <t>向*</t>
  </si>
  <si>
    <t>188****3666</t>
  </si>
  <si>
    <t>陕AD19870</t>
  </si>
  <si>
    <t>3117aa59220c44c6ad1d89493f4c25a2</t>
  </si>
  <si>
    <t>向斐</t>
  </si>
  <si>
    <t>18893433666</t>
  </si>
  <si>
    <t>6227004380010159924</t>
  </si>
  <si>
    <t>HESCR1C44SS125877</t>
  </si>
  <si>
    <t>黄*科</t>
  </si>
  <si>
    <t>180****9555</t>
  </si>
  <si>
    <t>陕ADT7158</t>
  </si>
  <si>
    <t>b75ceac18ff844dcb67170bdebf4b9b1</t>
  </si>
  <si>
    <t>黄建科</t>
  </si>
  <si>
    <t>18049179555</t>
  </si>
  <si>
    <t>6228480238440472070</t>
  </si>
  <si>
    <t>LGXFF4CD2S0635662</t>
  </si>
  <si>
    <t>梁*川</t>
  </si>
  <si>
    <t>182****6760</t>
  </si>
  <si>
    <t>陕AG27774</t>
  </si>
  <si>
    <t>a7d8671b56f14b729e3b0036f2f28717</t>
  </si>
  <si>
    <t>梁镇川</t>
  </si>
  <si>
    <t>18292676760</t>
  </si>
  <si>
    <t>6215582610001091131</t>
  </si>
  <si>
    <t>LGWFFVA59SE092741</t>
  </si>
  <si>
    <t>139****1885</t>
  </si>
  <si>
    <t>陕AGF0075</t>
  </si>
  <si>
    <t>49e0d15b225f4591ab07cb0ea1944586</t>
  </si>
  <si>
    <t>张建荣</t>
  </si>
  <si>
    <t>13997351885</t>
  </si>
  <si>
    <t>6222626140002544221</t>
  </si>
  <si>
    <t>LC0C74C48S0237214</t>
  </si>
  <si>
    <t>131****6789</t>
  </si>
  <si>
    <t>陕AB13315</t>
  </si>
  <si>
    <t>1b3a0fa5a91b4dd1941d754cf765f27f</t>
  </si>
  <si>
    <t>牛彦龙</t>
  </si>
  <si>
    <t>13193306789</t>
  </si>
  <si>
    <t>6214 8602 9841 3119</t>
  </si>
  <si>
    <t>HESXR1C4XSS123570</t>
  </si>
  <si>
    <t>张*琪</t>
  </si>
  <si>
    <t>188****8781</t>
  </si>
  <si>
    <t>陕AGT9913</t>
  </si>
  <si>
    <t>c06623b00d9f49c681398d85ccb3398a</t>
  </si>
  <si>
    <t>张安琪</t>
  </si>
  <si>
    <t>18802908781</t>
  </si>
  <si>
    <t>6217 0041 6002 9322 494</t>
  </si>
  <si>
    <t>LM8F7J3B0SC059436</t>
  </si>
  <si>
    <t>199****0506</t>
  </si>
  <si>
    <t>陕AB95779</t>
  </si>
  <si>
    <t>f2046b38ac1d46a48965054b5ca4f918</t>
  </si>
  <si>
    <t>李武</t>
  </si>
  <si>
    <t>19916250506</t>
  </si>
  <si>
    <t>6228480228253667874</t>
  </si>
  <si>
    <t>HESXR1C44SS122592</t>
  </si>
  <si>
    <t>赵*科</t>
  </si>
  <si>
    <t>156****6005</t>
  </si>
  <si>
    <t>陕AB10686</t>
  </si>
  <si>
    <t>d6b2e10bcab942d3a4c47aeae98132f9</t>
  </si>
  <si>
    <t>赵世科</t>
  </si>
  <si>
    <t>15667276005</t>
  </si>
  <si>
    <t>6230520220001119272</t>
  </si>
  <si>
    <t>HESCR1C47SS125842</t>
  </si>
  <si>
    <t>安*锋</t>
  </si>
  <si>
    <t>180****7312</t>
  </si>
  <si>
    <t>陕AGG8315</t>
  </si>
  <si>
    <t>6a8f2e97b0f44b4fb4892df046721ced</t>
  </si>
  <si>
    <t>安志锋</t>
  </si>
  <si>
    <t>18092577312</t>
  </si>
  <si>
    <t>6214850294416786</t>
  </si>
  <si>
    <t>LB378JNZ1SH068466</t>
  </si>
  <si>
    <t>吴*茂</t>
  </si>
  <si>
    <t>153****3326</t>
  </si>
  <si>
    <t>陕AGS9592</t>
  </si>
  <si>
    <t>b17b1b7341444757b32e4143661c3235</t>
  </si>
  <si>
    <t>吴星茂</t>
  </si>
  <si>
    <t>15339233326</t>
  </si>
  <si>
    <t>6236684220014232012</t>
  </si>
  <si>
    <t>LNNBBDEL7RG080713</t>
  </si>
  <si>
    <t>马*凡</t>
  </si>
  <si>
    <t>183****9102</t>
  </si>
  <si>
    <t>陕ADC3875</t>
  </si>
  <si>
    <t>25e0f42321fc486b99b5e743d9c90fd3</t>
  </si>
  <si>
    <t>马依凡</t>
  </si>
  <si>
    <t>18392119102</t>
  </si>
  <si>
    <t>6232111820008754558</t>
  </si>
  <si>
    <t>L6T75MNN2SF397661</t>
  </si>
  <si>
    <t>包*琴其木格</t>
  </si>
  <si>
    <t>139****3466</t>
  </si>
  <si>
    <t>陕AFF2927</t>
  </si>
  <si>
    <t>ae7b1e08031a4907a1f42722a6582b81</t>
  </si>
  <si>
    <t>包斯琴其木格</t>
  </si>
  <si>
    <t>13948273466</t>
  </si>
  <si>
    <t>6217858400017069633</t>
  </si>
  <si>
    <t>L6T79ENDXST203817</t>
  </si>
  <si>
    <t>潘*怡</t>
  </si>
  <si>
    <t>陕EF10133</t>
  </si>
  <si>
    <t>6c102704049b4334ba07ac7e831fee54</t>
  </si>
  <si>
    <t>潘欣怡</t>
  </si>
  <si>
    <t>13379437983</t>
  </si>
  <si>
    <t>中国建设银行股份有限公司蒲城县支行</t>
  </si>
  <si>
    <t>6215340302105261736</t>
  </si>
  <si>
    <t>LB378JRZ6SH067498</t>
  </si>
  <si>
    <t>186****8610</t>
  </si>
  <si>
    <t>陕ADR1591</t>
  </si>
  <si>
    <t>4e83dbdf6b264af38bc7cdbe8b75ac47</t>
  </si>
  <si>
    <t>18602918610</t>
  </si>
  <si>
    <t>农行西安金花路支行</t>
  </si>
  <si>
    <t>6228460218002043778</t>
  </si>
  <si>
    <t>LSJWR4095RS085634</t>
  </si>
  <si>
    <t>侯*涛</t>
  </si>
  <si>
    <t>130****2292</t>
  </si>
  <si>
    <t>陕AB68309</t>
  </si>
  <si>
    <t>cdddeba77c5b45428dbca90afa3ed9fb</t>
  </si>
  <si>
    <t>侯鹏涛</t>
  </si>
  <si>
    <t>13098112292</t>
  </si>
  <si>
    <t>6214483001030136506</t>
  </si>
  <si>
    <t>HESXR1C49SS111085</t>
  </si>
  <si>
    <t>155****0381</t>
  </si>
  <si>
    <t>陕AGS7668</t>
  </si>
  <si>
    <t>e913608994e542ec8aeb08f18e9063dd</t>
  </si>
  <si>
    <t>15591970381</t>
  </si>
  <si>
    <t>6221508030002785715</t>
  </si>
  <si>
    <t>LFPH3ACP0S2A37245</t>
  </si>
  <si>
    <t>赵*鹏</t>
  </si>
  <si>
    <t>176****2089</t>
  </si>
  <si>
    <t>陕AAX8039</t>
  </si>
  <si>
    <t>286bc3d4a84046aa94e7804a707407d0</t>
  </si>
  <si>
    <t>赵海鹏</t>
  </si>
  <si>
    <t>17612902089</t>
  </si>
  <si>
    <t>6217004220051577686</t>
  </si>
  <si>
    <t>LURJAVBH8RD010042</t>
  </si>
  <si>
    <t>185****9077</t>
  </si>
  <si>
    <t>陕AB65639</t>
  </si>
  <si>
    <t>5c70f6844550494ebe6547bba5f2f1c4</t>
  </si>
  <si>
    <t>李爱军</t>
  </si>
  <si>
    <t>18509169077</t>
  </si>
  <si>
    <t>6228232915361808462</t>
  </si>
  <si>
    <t>L6T75MNN5SF351483</t>
  </si>
  <si>
    <t>张*贤</t>
  </si>
  <si>
    <t>132****0088</t>
  </si>
  <si>
    <t>陕AGU6363</t>
  </si>
  <si>
    <t>160e9bd295444ff68e3597586f2c6158</t>
  </si>
  <si>
    <t>张科贤</t>
  </si>
  <si>
    <t>13209200088</t>
  </si>
  <si>
    <t>6217853600072101743</t>
  </si>
  <si>
    <t>LC0C76C40S4143235</t>
  </si>
  <si>
    <t>157****9219</t>
  </si>
  <si>
    <t>陕ADB1005</t>
  </si>
  <si>
    <t>0e1b6467d7844562ad585735d8729d47</t>
  </si>
  <si>
    <t>15721999219</t>
  </si>
  <si>
    <t>中国建设银行股份有限公司铜川新区支行</t>
  </si>
  <si>
    <t>6217004110008338904</t>
  </si>
  <si>
    <t>LFZ62AW58SD011439</t>
  </si>
  <si>
    <t>张*姣</t>
  </si>
  <si>
    <t>177****7062</t>
  </si>
  <si>
    <t>陕AB99312</t>
  </si>
  <si>
    <t>265e2c95e8ca49ee841efcbcd238d785</t>
  </si>
  <si>
    <t>张姣姣</t>
  </si>
  <si>
    <t>17742497062</t>
  </si>
  <si>
    <t>6217731705489330</t>
  </si>
  <si>
    <t>LSJWR4090SS049369</t>
  </si>
  <si>
    <t>182****8537</t>
  </si>
  <si>
    <t>陕AGR9658</t>
  </si>
  <si>
    <t>15b04e974e314251bf9cbe1f43cfa870</t>
  </si>
  <si>
    <t>郝挺</t>
  </si>
  <si>
    <t>18220518537</t>
  </si>
  <si>
    <t>6225882903600143</t>
  </si>
  <si>
    <t>LFZ93AN95SD152063</t>
  </si>
  <si>
    <t>蔡*礼</t>
  </si>
  <si>
    <t>178****9812</t>
  </si>
  <si>
    <t>陕AGQ0695</t>
  </si>
  <si>
    <t>e320c8e0649f45c5bc524e6fe7d9965a</t>
  </si>
  <si>
    <t>蔡文礼</t>
  </si>
  <si>
    <t>17829089812</t>
  </si>
  <si>
    <t>6236280000005369017</t>
  </si>
  <si>
    <t>LC0FD1C40S5196889</t>
  </si>
  <si>
    <t>153****7787</t>
  </si>
  <si>
    <t>陕CF97986</t>
  </si>
  <si>
    <t>84ac90c7878b4a91a7c94427d5be31a9</t>
  </si>
  <si>
    <t>孙学林</t>
  </si>
  <si>
    <t>15353337787</t>
  </si>
  <si>
    <t>中国银行宝鸡宝钛支行</t>
  </si>
  <si>
    <t>6217863600001112793</t>
  </si>
  <si>
    <t>LNNBBDEL9RG144413</t>
  </si>
  <si>
    <t>南*军</t>
  </si>
  <si>
    <t>153****7211</t>
  </si>
  <si>
    <t>陕ADV5126</t>
  </si>
  <si>
    <t>4ccffa4d17ad44a982703e57e0cce554</t>
  </si>
  <si>
    <t>南晓军</t>
  </si>
  <si>
    <t>15336137211</t>
  </si>
  <si>
    <t>6217853600063220585</t>
  </si>
  <si>
    <t>LC0CE4CB5S6079559</t>
  </si>
  <si>
    <t>136****9590</t>
  </si>
  <si>
    <t>陕AGR6221</t>
  </si>
  <si>
    <t>94efed2650134d00a44104192936b459</t>
  </si>
  <si>
    <t>赵晶</t>
  </si>
  <si>
    <t>13629279590</t>
  </si>
  <si>
    <t>6228450216047766967</t>
  </si>
  <si>
    <t>LM8F7G6B3SC091117</t>
  </si>
  <si>
    <t>130****5642</t>
  </si>
  <si>
    <t>陕AF42009</t>
  </si>
  <si>
    <t>258ae1257d2643dca72805c3e3f104c3</t>
  </si>
  <si>
    <t>王琛</t>
  </si>
  <si>
    <t>13087695642</t>
  </si>
  <si>
    <t>6217893600001281071</t>
  </si>
  <si>
    <t>LGWFFUA56SJ068317</t>
  </si>
  <si>
    <t>梁*燕</t>
  </si>
  <si>
    <t>152****2871</t>
  </si>
  <si>
    <t>陕AAY5320</t>
  </si>
  <si>
    <t>4f24692f83c24c9290bd69180a530b3f</t>
  </si>
  <si>
    <t>梁春燕</t>
  </si>
  <si>
    <t>15299902871</t>
  </si>
  <si>
    <t>6217 9988 0004 7835 047</t>
  </si>
  <si>
    <t>HACAAPA38R1A95412</t>
  </si>
  <si>
    <t>189****0953</t>
  </si>
  <si>
    <t>陕AAH4988</t>
  </si>
  <si>
    <t>13a18c1a760945c991ed8af576a9a153</t>
  </si>
  <si>
    <t>陈旭</t>
  </si>
  <si>
    <t>18991520953</t>
  </si>
  <si>
    <t>6217232607000478202</t>
  </si>
  <si>
    <t>LB375GNN7SX075534</t>
  </si>
  <si>
    <t>177****6861</t>
  </si>
  <si>
    <t>陕AB21335</t>
  </si>
  <si>
    <t>1c57885ecb8f42dd9fee9a5830e4a9d9</t>
  </si>
  <si>
    <t>杨莉</t>
  </si>
  <si>
    <t>17789666861</t>
  </si>
  <si>
    <t>6217908500000604393</t>
  </si>
  <si>
    <t>LGXFF4CD4S0247722</t>
  </si>
  <si>
    <t>151****2628</t>
  </si>
  <si>
    <t>陕AGS8669</t>
  </si>
  <si>
    <t>98e3a1d899324d8383abc030844b15eb</t>
  </si>
  <si>
    <t>张科锋</t>
  </si>
  <si>
    <t>15114972628</t>
  </si>
  <si>
    <t>6228480238461447670</t>
  </si>
  <si>
    <t>L6T791RZ9SV302051</t>
  </si>
  <si>
    <t>134****2357</t>
  </si>
  <si>
    <t>晋LD32331</t>
  </si>
  <si>
    <t>f0e993840d224d52b1f76a0e2fb028fc</t>
  </si>
  <si>
    <t>刘伟</t>
  </si>
  <si>
    <t>13453482357</t>
  </si>
  <si>
    <t>6230940350000006535</t>
  </si>
  <si>
    <t>LFZ63AN50SD136708</t>
  </si>
  <si>
    <t>殷*辉</t>
  </si>
  <si>
    <t>138****8885</t>
  </si>
  <si>
    <t>陕AGL0361</t>
  </si>
  <si>
    <t>09fd2b78096d43cab4afb7e04040cd12</t>
  </si>
  <si>
    <t>殷明辉</t>
  </si>
  <si>
    <t>13891498885</t>
  </si>
  <si>
    <t>6222032604006401165</t>
  </si>
  <si>
    <t>LM8F7E895RA112683</t>
  </si>
  <si>
    <t>史*富</t>
  </si>
  <si>
    <t>135****7504</t>
  </si>
  <si>
    <t>陕AGT3226</t>
  </si>
  <si>
    <t>97d12575029d43638a09560c9cba2044</t>
  </si>
  <si>
    <t>史志富</t>
  </si>
  <si>
    <t>13572887504</t>
  </si>
  <si>
    <t>6222083700004785894</t>
  </si>
  <si>
    <t>LB378JNZ6SB033103</t>
  </si>
  <si>
    <t>邱*</t>
  </si>
  <si>
    <t>187****7976</t>
  </si>
  <si>
    <t>川QD72228</t>
  </si>
  <si>
    <t>b7156fa313944139ba1457954a200a40</t>
  </si>
  <si>
    <t>邱哲</t>
  </si>
  <si>
    <t>18710847976</t>
  </si>
  <si>
    <t>6228480218884617471</t>
  </si>
  <si>
    <t>LUYJB2YJ3RA028623</t>
  </si>
  <si>
    <t>185****4771</t>
  </si>
  <si>
    <t>陕AGA6579</t>
  </si>
  <si>
    <t>bad88240137d44c081a7d152c3010bcd</t>
  </si>
  <si>
    <t>朱瑾</t>
  </si>
  <si>
    <t>18502954771</t>
  </si>
  <si>
    <t>6213360218122172872</t>
  </si>
  <si>
    <t>LC0C76C43S4154701</t>
  </si>
  <si>
    <t>133****7600</t>
  </si>
  <si>
    <t>陕AGU3333</t>
  </si>
  <si>
    <t>217d232490ba4422b68cb10af59f6949</t>
  </si>
  <si>
    <t>陈晓斌</t>
  </si>
  <si>
    <t>13335317600</t>
  </si>
  <si>
    <t>6217893600001151761</t>
  </si>
  <si>
    <t>LGWFFVA54SE106870</t>
  </si>
  <si>
    <t>李*袁</t>
  </si>
  <si>
    <t>157****4133</t>
  </si>
  <si>
    <t>陕AGD2892</t>
  </si>
  <si>
    <t>d90dff3590e34f57b083993623697a24</t>
  </si>
  <si>
    <t>李谷袁</t>
  </si>
  <si>
    <t>15721914133</t>
  </si>
  <si>
    <t>6210814220007390643</t>
  </si>
  <si>
    <t>LC0C76C43S4232149</t>
  </si>
  <si>
    <t>张*兴</t>
  </si>
  <si>
    <t>130****8578</t>
  </si>
  <si>
    <t>陕AGU8965</t>
  </si>
  <si>
    <t>c1cf74bb24044e2a8d335f6a56c6f81b</t>
  </si>
  <si>
    <t>张东兴</t>
  </si>
  <si>
    <t>13060338578</t>
  </si>
  <si>
    <t>6228480219004234072</t>
  </si>
  <si>
    <t>LNNBBDEE3SD288970</t>
  </si>
  <si>
    <t>139****1230</t>
  </si>
  <si>
    <t>陕ADV7774</t>
  </si>
  <si>
    <t>0b3e7835470c4c0ebc02d229654da27d</t>
  </si>
  <si>
    <t>赵钰</t>
  </si>
  <si>
    <t>13909281230</t>
  </si>
  <si>
    <t>6214664220301230</t>
  </si>
  <si>
    <t>LGXCH4CD9S0568877</t>
  </si>
  <si>
    <t>180****1422</t>
  </si>
  <si>
    <t>陕AGV2486</t>
  </si>
  <si>
    <t>56d2617d42a743ceab4edc3c98e07c8d</t>
  </si>
  <si>
    <t>18091341422</t>
  </si>
  <si>
    <t>6215592605001284936</t>
  </si>
  <si>
    <t>LC0C76C40R5426898</t>
  </si>
  <si>
    <t>132****7229</t>
  </si>
  <si>
    <t>陕AGT8700</t>
  </si>
  <si>
    <t>5ee9f56d621140f1bd268b9a0988fcd6</t>
  </si>
  <si>
    <t>潘继虎</t>
  </si>
  <si>
    <t>13289807229</t>
  </si>
  <si>
    <t>6212253700000656011</t>
  </si>
  <si>
    <t>LC0C76C47S4147931</t>
  </si>
  <si>
    <t>廉*敏</t>
  </si>
  <si>
    <t>183****7744</t>
  </si>
  <si>
    <t>陕AGJ6925</t>
  </si>
  <si>
    <t>7fe8aeed79534373a1038deb133fd078</t>
  </si>
  <si>
    <t>廉家敏</t>
  </si>
  <si>
    <t>18392427744</t>
  </si>
  <si>
    <t>中国银行杨凌高新技术产业示范区支行营业部</t>
  </si>
  <si>
    <t>6217853600009531244</t>
  </si>
  <si>
    <t>L6T79XCZXSE008301</t>
  </si>
  <si>
    <t>海*</t>
  </si>
  <si>
    <t>180****1294</t>
  </si>
  <si>
    <t>陕AGU0898</t>
  </si>
  <si>
    <t>faf7b9198eab4c6a80be3e855a668cc5</t>
  </si>
  <si>
    <t>海椰</t>
  </si>
  <si>
    <t>18082271294</t>
  </si>
  <si>
    <t>6228480221137537710</t>
  </si>
  <si>
    <t>LGWFFVA58SE102028</t>
  </si>
  <si>
    <t>吴*旭</t>
  </si>
  <si>
    <t>130****8028</t>
  </si>
  <si>
    <t>陕AFJ3503</t>
  </si>
  <si>
    <t>3f3bfc368c414c2191fbdf26b8730d62</t>
  </si>
  <si>
    <t>吴曜旭</t>
  </si>
  <si>
    <t>13098228028</t>
  </si>
  <si>
    <t>6228482958228676372</t>
  </si>
  <si>
    <t>LGWFGVA66SM195062</t>
  </si>
  <si>
    <t>贾*明</t>
  </si>
  <si>
    <t>133****7546</t>
  </si>
  <si>
    <t>陕AB93169</t>
  </si>
  <si>
    <t>201d1884c02041dda241a5c596764aeb</t>
  </si>
  <si>
    <t>贾明明</t>
  </si>
  <si>
    <t>13310977546</t>
  </si>
  <si>
    <t>6226622505935839</t>
  </si>
  <si>
    <t>HESXR1C43SS121269</t>
  </si>
  <si>
    <t>158****9920</t>
  </si>
  <si>
    <t>陕AGN2682</t>
  </si>
  <si>
    <t>9d108733fffa4824bd496a7a5fb21f53</t>
  </si>
  <si>
    <t>田姣</t>
  </si>
  <si>
    <t>15829649920</t>
  </si>
  <si>
    <t>6217921995635904</t>
  </si>
  <si>
    <t>LGWFFUA69SM196297</t>
  </si>
  <si>
    <t>冯*兴</t>
  </si>
  <si>
    <t>181****2220</t>
  </si>
  <si>
    <t>陕AG48822</t>
  </si>
  <si>
    <t>542686cfc5f54ebd837b3aac97738193</t>
  </si>
  <si>
    <t>冯正兴</t>
  </si>
  <si>
    <t>18139922220</t>
  </si>
  <si>
    <t>6217858500018767380</t>
  </si>
  <si>
    <t>LGWFGVA64SM198803</t>
  </si>
  <si>
    <t>李*荣</t>
  </si>
  <si>
    <t>138****9133</t>
  </si>
  <si>
    <t>陕AGT2263</t>
  </si>
  <si>
    <t>3c107bf57d724c5cb3b8206b63dd427e</t>
  </si>
  <si>
    <t>李新荣</t>
  </si>
  <si>
    <t>13892539133</t>
  </si>
  <si>
    <t>6230270566609819578</t>
  </si>
  <si>
    <t>LGWFFVA55SE103590</t>
  </si>
  <si>
    <t>187****9262</t>
  </si>
  <si>
    <t>陕AGG1065</t>
  </si>
  <si>
    <t>228c2e42831e40fcb465d883e826e4f1</t>
  </si>
  <si>
    <t>张莉媛</t>
  </si>
  <si>
    <t>18729529262</t>
  </si>
  <si>
    <t>6226 2212 0565 6900</t>
  </si>
  <si>
    <t>LFZ93AN94SH002616</t>
  </si>
  <si>
    <t>155****5607</t>
  </si>
  <si>
    <t>陕AB55262</t>
  </si>
  <si>
    <t>fe115abf26a14120b2b1efc9026d4408</t>
  </si>
  <si>
    <t>刘雪</t>
  </si>
  <si>
    <t>15591065607</t>
  </si>
  <si>
    <t>6210814160001854527</t>
  </si>
  <si>
    <t>LK6ADAE37SF404570</t>
  </si>
  <si>
    <t>陈*华</t>
  </si>
  <si>
    <t>187****2416</t>
  </si>
  <si>
    <t>陕AGS9500</t>
  </si>
  <si>
    <t>d6ebc9e8ec2a4b3da255bdcb4ee4f8fb</t>
  </si>
  <si>
    <t>陈明华</t>
  </si>
  <si>
    <t>18710342416</t>
  </si>
  <si>
    <t>6236684220010257740</t>
  </si>
  <si>
    <t>LC0C76C41S4121258</t>
  </si>
  <si>
    <t>153****0523</t>
  </si>
  <si>
    <t>陕AGV3660</t>
  </si>
  <si>
    <t>8bd30c4bf50645319b125ffd02c5a204</t>
  </si>
  <si>
    <t>陈刚</t>
  </si>
  <si>
    <t>15353630523</t>
  </si>
  <si>
    <t>中国农业银行西安阎良区人民东路支行</t>
  </si>
  <si>
    <t>6228480210460534618</t>
  </si>
  <si>
    <t>LNNACDEM3SD312426</t>
  </si>
  <si>
    <t>139****8898</t>
  </si>
  <si>
    <t>陕AGR7525</t>
  </si>
  <si>
    <t>3aca0ee680e04390afc7f16204e0412b</t>
  </si>
  <si>
    <t>孙竹</t>
  </si>
  <si>
    <t>13992458898</t>
  </si>
  <si>
    <t>6227004191010072102</t>
  </si>
  <si>
    <t>LNBRCFHK0SB405244</t>
  </si>
  <si>
    <t>182****4578</t>
  </si>
  <si>
    <t>陕AGJ6278</t>
  </si>
  <si>
    <t>786dd13d714d4d358d1f14ad2635219c</t>
  </si>
  <si>
    <t>李昌峰</t>
  </si>
  <si>
    <t>18220074578</t>
  </si>
  <si>
    <t>6222032604012066473</t>
  </si>
  <si>
    <t>LC0C76C49S4131410</t>
  </si>
  <si>
    <t>180****7118</t>
  </si>
  <si>
    <t>陕AB31523</t>
  </si>
  <si>
    <t>1aced6519d604862a39b8bd01a027643</t>
  </si>
  <si>
    <t>18092057118</t>
  </si>
  <si>
    <t>6214 8302 9291 1293</t>
  </si>
  <si>
    <t>LNBMC1TK6SZ131639</t>
  </si>
  <si>
    <t>唐*琳</t>
  </si>
  <si>
    <t>133****6810</t>
  </si>
  <si>
    <t>陕AA64176</t>
  </si>
  <si>
    <t>a8f0efbe6821499ab4dcd80d6234536e</t>
  </si>
  <si>
    <t>唐天琳</t>
  </si>
  <si>
    <t>13384986810</t>
  </si>
  <si>
    <t>中国银行雁塔路支行</t>
  </si>
  <si>
    <t>6217863600001789129</t>
  </si>
  <si>
    <t>LGXFF4CD6S0635888</t>
  </si>
  <si>
    <t>钱*珍</t>
  </si>
  <si>
    <t>181****1841</t>
  </si>
  <si>
    <t>陕AB59293</t>
  </si>
  <si>
    <t>fc743803acb847af9d8d521057dcfaf0</t>
  </si>
  <si>
    <t>钱玉珍</t>
  </si>
  <si>
    <t>18191201841</t>
  </si>
  <si>
    <t>6217004160016885875</t>
  </si>
  <si>
    <t>LURMCVBZ2SA024008</t>
  </si>
  <si>
    <t>徐*勇</t>
  </si>
  <si>
    <t>130****6222</t>
  </si>
  <si>
    <t>陕AA14115</t>
  </si>
  <si>
    <t>0e06be962bd44c23a82b2c8bf9c2e574</t>
  </si>
  <si>
    <t>徐振勇</t>
  </si>
  <si>
    <t>13087526222</t>
  </si>
  <si>
    <t>中国建设银行西安枫林绿洲支行</t>
  </si>
  <si>
    <t>6217004220035276983</t>
  </si>
  <si>
    <t>LVPC6D4C1SD008320</t>
  </si>
  <si>
    <t>138****6543</t>
  </si>
  <si>
    <t>陕AB88951</t>
  </si>
  <si>
    <t>2d7898a284954254a16d0c003d426faf</t>
  </si>
  <si>
    <t>刘刚平</t>
  </si>
  <si>
    <t>13892016543</t>
  </si>
  <si>
    <t>6217232604000672991</t>
  </si>
  <si>
    <t>LK6ADAE23SB562144</t>
  </si>
  <si>
    <t>133****5722</t>
  </si>
  <si>
    <t>陕AB17860</t>
  </si>
  <si>
    <t>894a1319566340eda6a3de4d53f3e60c</t>
  </si>
  <si>
    <t>刘萱</t>
  </si>
  <si>
    <t>13333485722</t>
  </si>
  <si>
    <t>交通银行西安西五路支行</t>
  </si>
  <si>
    <t>6222620810028197339</t>
  </si>
  <si>
    <t>LM8C7C690SA031834</t>
  </si>
  <si>
    <t>薛*丽</t>
  </si>
  <si>
    <t>135****8578</t>
  </si>
  <si>
    <t>陕AGS1897</t>
  </si>
  <si>
    <t>7ac579628cbc4b48ac294913ea8d6cb9</t>
  </si>
  <si>
    <t>薛淑丽</t>
  </si>
  <si>
    <t>13519188578</t>
  </si>
  <si>
    <t>6222023700012338267</t>
  </si>
  <si>
    <t>LB378JNZ8SH065144</t>
  </si>
  <si>
    <t>魏*选</t>
  </si>
  <si>
    <t>137****2633</t>
  </si>
  <si>
    <t>陕VD03120</t>
  </si>
  <si>
    <t>f92c0b4b1bec464286e50a9e9836363c</t>
  </si>
  <si>
    <t>魏预选</t>
  </si>
  <si>
    <t>13759892633</t>
  </si>
  <si>
    <t>6217004160033401144</t>
  </si>
  <si>
    <t>LK6ADAE34SF409015</t>
  </si>
  <si>
    <t>187****6495</t>
  </si>
  <si>
    <t>陕AGD3852</t>
  </si>
  <si>
    <t>295212c5574b43deb623869b620fb2dc</t>
  </si>
  <si>
    <t>18740586495</t>
  </si>
  <si>
    <t>中国农业银行丹凤北新街支行</t>
  </si>
  <si>
    <t>6228482958372246170</t>
  </si>
  <si>
    <t>LC0C74C47S5134126</t>
  </si>
  <si>
    <t>运*丽</t>
  </si>
  <si>
    <t>133****2016</t>
  </si>
  <si>
    <t>陕AGA9979</t>
  </si>
  <si>
    <t>604f62560cec4739ae0422a37ba51964</t>
  </si>
  <si>
    <t>运晓丽</t>
  </si>
  <si>
    <t>13324562016</t>
  </si>
  <si>
    <t>6210814220013415897</t>
  </si>
  <si>
    <t>LGXC74C44S0535594</t>
  </si>
  <si>
    <t>134****5010</t>
  </si>
  <si>
    <t>陕AGA7303</t>
  </si>
  <si>
    <t>65bd87bd221447519c3f522cfede2c36</t>
  </si>
  <si>
    <t>13488455010</t>
  </si>
  <si>
    <t>6214832908382083</t>
  </si>
  <si>
    <t>LB378JNZ1SH087387</t>
  </si>
  <si>
    <t>187****5105</t>
  </si>
  <si>
    <t>陕AGF5212</t>
  </si>
  <si>
    <t>7f48adf2f3a749548a84b3f41496f84f</t>
  </si>
  <si>
    <t>李超</t>
  </si>
  <si>
    <t>18700015105</t>
  </si>
  <si>
    <t>6217004220028810814</t>
  </si>
  <si>
    <t>L6T791RZ5SV300748</t>
  </si>
  <si>
    <t>韩*晏</t>
  </si>
  <si>
    <t>177****8999</t>
  </si>
  <si>
    <t>陕AGT9339</t>
  </si>
  <si>
    <t>9dcae70a743e4eff97ffe4b266e1b1fe</t>
  </si>
  <si>
    <t>韩忠晏</t>
  </si>
  <si>
    <t>17785878999</t>
  </si>
  <si>
    <t>6217007170011103999</t>
  </si>
  <si>
    <t>LM8F7G6B0SC045471</t>
  </si>
  <si>
    <t>186****9322</t>
  </si>
  <si>
    <t>陕ADQ5239</t>
  </si>
  <si>
    <t>ab4ab5824f5a4958a9a901b9cdeb3421</t>
  </si>
  <si>
    <t>田洁</t>
  </si>
  <si>
    <t>18629609322</t>
  </si>
  <si>
    <t>6214832942746459</t>
  </si>
  <si>
    <t>LFZ63AZ51SH012045</t>
  </si>
  <si>
    <t>180****3396</t>
  </si>
  <si>
    <t>陕AB86658</t>
  </si>
  <si>
    <t>10dc620d5f6743a8ba2c7ddaa5fb1965</t>
  </si>
  <si>
    <t>白军鹏</t>
  </si>
  <si>
    <t>18066623396</t>
  </si>
  <si>
    <t>6216663600000491812</t>
  </si>
  <si>
    <t>LB375GNN5SX049658</t>
  </si>
  <si>
    <t>159****0320</t>
  </si>
  <si>
    <t>陕AGU7333</t>
  </si>
  <si>
    <t>ec4b372fb381453aa000f579a9158833</t>
  </si>
  <si>
    <t>余璐</t>
  </si>
  <si>
    <t>15991280320</t>
  </si>
  <si>
    <t>622848022871776489</t>
  </si>
  <si>
    <t>L6T791RZ5SV303570</t>
  </si>
  <si>
    <t>陈*蓉</t>
  </si>
  <si>
    <t>158****8890</t>
  </si>
  <si>
    <t>陕AGM8532</t>
  </si>
  <si>
    <t>4ccffca23b1a45ada4a36ee35d6d92f0</t>
  </si>
  <si>
    <t>陈丽蓉</t>
  </si>
  <si>
    <t>15883958890</t>
  </si>
  <si>
    <t>6217 9966 1000 6080 911</t>
  </si>
  <si>
    <t>LB378JRZ0SH090565</t>
  </si>
  <si>
    <t>朱*鹏</t>
  </si>
  <si>
    <t>180****4021</t>
  </si>
  <si>
    <t>陕AB99887</t>
  </si>
  <si>
    <t>66aafb36c3d44ddb966e63a278c83c92</t>
  </si>
  <si>
    <t>朱育鹏</t>
  </si>
  <si>
    <t>18082224021</t>
  </si>
  <si>
    <t>6228480218290387073</t>
  </si>
  <si>
    <t>LSJEA6068SG059736</t>
  </si>
  <si>
    <t>135****8222</t>
  </si>
  <si>
    <t>陕AGS8311</t>
  </si>
  <si>
    <t>4a9756a9db404486a057a6a02d1a6af0</t>
  </si>
  <si>
    <t>田军</t>
  </si>
  <si>
    <t>13571988222</t>
  </si>
  <si>
    <t>6217681789041400</t>
  </si>
  <si>
    <t>LNNBDDEH9SD127253</t>
  </si>
  <si>
    <t>153****6652</t>
  </si>
  <si>
    <t>陕AD76802</t>
  </si>
  <si>
    <t>d3e1b1b15c9e44f5a0704426513a8ff5</t>
  </si>
  <si>
    <t>李锟</t>
  </si>
  <si>
    <t>15379216652</t>
  </si>
  <si>
    <t>6217858500022036335</t>
  </si>
  <si>
    <t>LSJWR4094SS025205</t>
  </si>
  <si>
    <t>肖*庆</t>
  </si>
  <si>
    <t>172****5876</t>
  </si>
  <si>
    <t>陕AGU7078</t>
  </si>
  <si>
    <t>e921817481d8442896fe8f24bac72e96</t>
  </si>
  <si>
    <t>肖国庆</t>
  </si>
  <si>
    <t>17274555876</t>
  </si>
  <si>
    <t>6217004170006313226</t>
  </si>
  <si>
    <t>L6T791RZ8SV313316</t>
  </si>
  <si>
    <t>吕*飞</t>
  </si>
  <si>
    <t>152****7627</t>
  </si>
  <si>
    <t>陕AB86652</t>
  </si>
  <si>
    <t>b1449868c5cb4f5788a860d74b53d86c</t>
  </si>
  <si>
    <t>吕迎飞</t>
  </si>
  <si>
    <t>15249107627</t>
  </si>
  <si>
    <t>6217004160005553120</t>
  </si>
  <si>
    <t>LC0CE4CC0S0346120</t>
  </si>
  <si>
    <t>180****9735</t>
  </si>
  <si>
    <t>陕AB99668</t>
  </si>
  <si>
    <t>597582463ca84823816882113ec1cb89</t>
  </si>
  <si>
    <t>李阿婷</t>
  </si>
  <si>
    <t>18082249735</t>
  </si>
  <si>
    <t>中国农业银行旬邑县支行</t>
  </si>
  <si>
    <t>6213360229985437476</t>
  </si>
  <si>
    <t>LB375GNN6SX445419</t>
  </si>
  <si>
    <t>王*楠</t>
  </si>
  <si>
    <t>133****7332</t>
  </si>
  <si>
    <t>陕AGJ6907</t>
  </si>
  <si>
    <t>34f367a83cf1487ebd84f6f001792383</t>
  </si>
  <si>
    <t>王亚楠</t>
  </si>
  <si>
    <t>13379227332</t>
  </si>
  <si>
    <t>中国银行西安长安区西部大道支行</t>
  </si>
  <si>
    <t>6217 8536 0006 8408110</t>
  </si>
  <si>
    <t>L6T79XEZ4SV252832</t>
  </si>
  <si>
    <t>186****2255</t>
  </si>
  <si>
    <t>陕AGR9707</t>
  </si>
  <si>
    <t>4f03623f33744f6fb0b0e0ebebcff307</t>
  </si>
  <si>
    <t>刘德华</t>
  </si>
  <si>
    <t>18623772255</t>
  </si>
  <si>
    <t>6221807900023000401</t>
  </si>
  <si>
    <t>LNBRCFHK7SB407220</t>
  </si>
  <si>
    <t>153****5471</t>
  </si>
  <si>
    <t>陕AB90903</t>
  </si>
  <si>
    <t>87ce8ac1502843689cc22cf6147548a5</t>
  </si>
  <si>
    <t>成倩</t>
  </si>
  <si>
    <t>15353625471</t>
  </si>
  <si>
    <t>6222023700030927828</t>
  </si>
  <si>
    <t>LK6ADAE2XSE623987</t>
  </si>
  <si>
    <t>152****6570</t>
  </si>
  <si>
    <t>陕AGS6309</t>
  </si>
  <si>
    <t>d025883b231649ca856b6d6ad519e3c9</t>
  </si>
  <si>
    <t>李保瑜</t>
  </si>
  <si>
    <t>15229046570</t>
  </si>
  <si>
    <t>6228 4802 1138 9194 013</t>
  </si>
  <si>
    <t>LC0C76C41S0123311</t>
  </si>
  <si>
    <t>周*愿</t>
  </si>
  <si>
    <t>158****5718</t>
  </si>
  <si>
    <t>陕AGG1135</t>
  </si>
  <si>
    <t>dc241e59e9ec48aea2fd0e2bb82e8b74</t>
  </si>
  <si>
    <t>周培愿</t>
  </si>
  <si>
    <t>15829925718</t>
  </si>
  <si>
    <t>6212253700004326892</t>
  </si>
  <si>
    <t>LC0C76C42S6132967</t>
  </si>
  <si>
    <t>魏*妍</t>
  </si>
  <si>
    <t>158****1999</t>
  </si>
  <si>
    <t>陕AAX3089</t>
  </si>
  <si>
    <t>0ebd5f7f5c284b26805c21d658cc1691</t>
  </si>
  <si>
    <t>魏欣妍</t>
  </si>
  <si>
    <t>15891591999</t>
  </si>
  <si>
    <t>6214832932873461</t>
  </si>
  <si>
    <t>LSJWR4094RS101693</t>
  </si>
  <si>
    <t>王*伟</t>
  </si>
  <si>
    <t>182****8979</t>
  </si>
  <si>
    <t>陕ADT1805</t>
  </si>
  <si>
    <t>9c711f136f12445498d40eaf7c470417</t>
  </si>
  <si>
    <t>王建伟</t>
  </si>
  <si>
    <t>18239078979</t>
  </si>
  <si>
    <t>6215982482100372028</t>
  </si>
  <si>
    <t>LGXFF4CD1S0560212</t>
  </si>
  <si>
    <t>拓*妍</t>
  </si>
  <si>
    <t>182****9259</t>
  </si>
  <si>
    <t>陕AGU5911</t>
  </si>
  <si>
    <t>6486f5ed1a0f4bdcbd09c31670d3eb1b</t>
  </si>
  <si>
    <t>拓红妍</t>
  </si>
  <si>
    <t>18291939259</t>
  </si>
  <si>
    <t>6214 8329 1392 0398</t>
  </si>
  <si>
    <t>L6T791RZ4SV309814</t>
  </si>
  <si>
    <t>153****5269</t>
  </si>
  <si>
    <t>陕AFJ2244</t>
  </si>
  <si>
    <t>dea55dfeb75d4c5fb66c3d0c23070a38</t>
  </si>
  <si>
    <t>马淑霞</t>
  </si>
  <si>
    <t>15379185269</t>
  </si>
  <si>
    <t>6217004280015134081</t>
  </si>
  <si>
    <t>LGWFGUA60SM182060</t>
  </si>
  <si>
    <t>137****4046</t>
  </si>
  <si>
    <t>陕AGT6693</t>
  </si>
  <si>
    <t>2d3b980c7bc74ebd9e369e4785553560</t>
  </si>
  <si>
    <t>王月红</t>
  </si>
  <si>
    <t>13772444046</t>
  </si>
  <si>
    <t>6217997900072245285</t>
  </si>
  <si>
    <t>LGWFFVA5XSE111457</t>
  </si>
  <si>
    <t>151****5780</t>
  </si>
  <si>
    <t>陕AGU6613</t>
  </si>
  <si>
    <t>f046901ce20449cfb1f2bff130cb36d6</t>
  </si>
  <si>
    <t>王守军</t>
  </si>
  <si>
    <t>15102995780</t>
  </si>
  <si>
    <t>6227004227170159790</t>
  </si>
  <si>
    <t>LGWFGVA76SH269727</t>
  </si>
  <si>
    <t>王*山</t>
  </si>
  <si>
    <t>138****6530</t>
  </si>
  <si>
    <t>陕AB59697</t>
  </si>
  <si>
    <t>efaecaf5222e47edadca4c9b43a78c49</t>
  </si>
  <si>
    <t>王城山</t>
  </si>
  <si>
    <t>13891116530</t>
  </si>
  <si>
    <t>6213362928197641274</t>
  </si>
  <si>
    <t>LURJCTBB4SA300151</t>
  </si>
  <si>
    <t>周*忠</t>
  </si>
  <si>
    <t>177****4427</t>
  </si>
  <si>
    <t>陕FD12005</t>
  </si>
  <si>
    <t>5fb48e6f0b694c5cb884a94391b000da</t>
  </si>
  <si>
    <t>周庆忠</t>
  </si>
  <si>
    <t>17762194427</t>
  </si>
  <si>
    <t>6221807900020942076</t>
  </si>
  <si>
    <t>LS6C3E168SA554087</t>
  </si>
  <si>
    <t>156****8072</t>
  </si>
  <si>
    <t>陕AB70111</t>
  </si>
  <si>
    <t>e0bff4e62ee84951a019b244c363db97</t>
  </si>
  <si>
    <t>李浩</t>
  </si>
  <si>
    <t>15619398072</t>
  </si>
  <si>
    <t>6214832922973545</t>
  </si>
  <si>
    <t>LC0CE4CB4S0231060</t>
  </si>
  <si>
    <t>徐*禄</t>
  </si>
  <si>
    <t>159****9789</t>
  </si>
  <si>
    <t>陕AB85968</t>
  </si>
  <si>
    <t>011ea5ec09014cfe9030477a8869f6cb</t>
  </si>
  <si>
    <t>徐永禄</t>
  </si>
  <si>
    <t>15902989789</t>
  </si>
  <si>
    <t>6217987900005536877</t>
  </si>
  <si>
    <t>LGXCE4CCXS0499021</t>
  </si>
  <si>
    <t>134****6819</t>
  </si>
  <si>
    <t>陕ADF2013</t>
  </si>
  <si>
    <t>9256b7a79f3e4c82bff64e0a2bd7b09c</t>
  </si>
  <si>
    <t>王进生</t>
  </si>
  <si>
    <t>13474196819</t>
  </si>
  <si>
    <t>6222022605001991755</t>
  </si>
  <si>
    <t>LGXFH4CB6S0539123</t>
  </si>
  <si>
    <t>郭*军</t>
  </si>
  <si>
    <t>陕AB91808</t>
  </si>
  <si>
    <t>40e6de76cd3d45ad9a24dd21768c1520</t>
  </si>
  <si>
    <t>郭亚军</t>
  </si>
  <si>
    <t>13991542989</t>
  </si>
  <si>
    <t>6221887970015580978</t>
  </si>
  <si>
    <t>LNBMC1TK7RZ104055</t>
  </si>
  <si>
    <t>杨*杰</t>
  </si>
  <si>
    <t>189****0146</t>
  </si>
  <si>
    <t>陕AGU5668</t>
  </si>
  <si>
    <t>1a0138ddaecd41a8ae85e34e899c8bf1</t>
  </si>
  <si>
    <t>杨昊杰</t>
  </si>
  <si>
    <t>18938860146</t>
  </si>
  <si>
    <t>6217004220019993322</t>
  </si>
  <si>
    <t>LC0C74C41S5246775</t>
  </si>
  <si>
    <t>侯*平</t>
  </si>
  <si>
    <t>193****6111</t>
  </si>
  <si>
    <t>陕AFH3579</t>
  </si>
  <si>
    <t>84c705ab06b0464bbf04eda5ddec2456</t>
  </si>
  <si>
    <t>侯双平</t>
  </si>
  <si>
    <t>19391496111</t>
  </si>
  <si>
    <t>6222082605000752601</t>
  </si>
  <si>
    <t>LM8F7G6B1SC079340</t>
  </si>
  <si>
    <t>187****9339</t>
  </si>
  <si>
    <t>陕ED60091</t>
  </si>
  <si>
    <t>4e2c03cb8f8a427d84c2e4d13301e558</t>
  </si>
  <si>
    <t>孙康</t>
  </si>
  <si>
    <t>18792499339</t>
  </si>
  <si>
    <t>6236684220005678223</t>
  </si>
  <si>
    <t>LK6ADAE26SB554975</t>
  </si>
  <si>
    <t>袁*练</t>
  </si>
  <si>
    <t>187****1258</t>
  </si>
  <si>
    <t>陕AF75540</t>
  </si>
  <si>
    <t>509cfd3e45ac4aa191b01dd9b6740e18</t>
  </si>
  <si>
    <t>袁练练</t>
  </si>
  <si>
    <t>18710911258</t>
  </si>
  <si>
    <t>6222032604003391989</t>
  </si>
  <si>
    <t>L6T79XCZ9RE079533</t>
  </si>
  <si>
    <t>183****6832</t>
  </si>
  <si>
    <t>陕AB99005</t>
  </si>
  <si>
    <t>6262d0eca1c740958c2a787111282b01</t>
  </si>
  <si>
    <t>曹建利</t>
  </si>
  <si>
    <t>18392886832</t>
  </si>
  <si>
    <t>6217004220034846893</t>
  </si>
  <si>
    <t>LK6ADAE26SB571971</t>
  </si>
  <si>
    <t>郭*宇</t>
  </si>
  <si>
    <t>180****0736</t>
  </si>
  <si>
    <t>陕AFH2097</t>
  </si>
  <si>
    <t>2d0b8f5236e74dbba08a6292d452bf23</t>
  </si>
  <si>
    <t>郭航宇</t>
  </si>
  <si>
    <t>18091290736</t>
  </si>
  <si>
    <t>6212263700001567587</t>
  </si>
  <si>
    <t>LGWFFVA66SH514777</t>
  </si>
  <si>
    <t>189****8108</t>
  </si>
  <si>
    <t>陕AGU8126</t>
  </si>
  <si>
    <t>af48d6b5341045bf98956743080abc6a</t>
  </si>
  <si>
    <t>王玉春</t>
  </si>
  <si>
    <t>18966518108</t>
  </si>
  <si>
    <t>6217004150004451152</t>
  </si>
  <si>
    <t>LS6BME2P5SA718945</t>
  </si>
  <si>
    <t>136****0298</t>
  </si>
  <si>
    <t>陕AGS0705</t>
  </si>
  <si>
    <t>f45b9bc74aae4039b0d66c3f4a7d0997</t>
  </si>
  <si>
    <t>刘梦</t>
  </si>
  <si>
    <t>13649240298</t>
  </si>
  <si>
    <t>6217997900099873218</t>
  </si>
  <si>
    <t>LB378JNZ4SB039417</t>
  </si>
  <si>
    <t>魏*峰</t>
  </si>
  <si>
    <t>159****6491</t>
  </si>
  <si>
    <t>陕AGT8577</t>
  </si>
  <si>
    <t>c75feda0c6a84c5ba26a4f5688e9475c</t>
  </si>
  <si>
    <t>魏西峰</t>
  </si>
  <si>
    <t>15991386491</t>
  </si>
  <si>
    <t>6213360218126186779</t>
  </si>
  <si>
    <t>LC0C74C42S0234731</t>
  </si>
  <si>
    <t>于*杰</t>
  </si>
  <si>
    <t>131****8286</t>
  </si>
  <si>
    <t>陕AB63533</t>
  </si>
  <si>
    <t>008af11c1f884f139738030aea36f30b</t>
  </si>
  <si>
    <t>于亚杰</t>
  </si>
  <si>
    <t>13152078286</t>
  </si>
  <si>
    <t>6217853600041226431</t>
  </si>
  <si>
    <t>LC0CH6CBXS0318366</t>
  </si>
  <si>
    <t>吕*燕</t>
  </si>
  <si>
    <t>198****0994</t>
  </si>
  <si>
    <t>陕AG33254</t>
  </si>
  <si>
    <t>0ccc3594d16248cfb359122e9a99f5cc</t>
  </si>
  <si>
    <t>吕雪燕</t>
  </si>
  <si>
    <t>19829430994</t>
  </si>
  <si>
    <t>6212 2537 0000 2890 824</t>
  </si>
  <si>
    <t>LB378JRZ1SH061446</t>
  </si>
  <si>
    <t>132****1163</t>
  </si>
  <si>
    <t>陕AGM9102</t>
  </si>
  <si>
    <t>f6b3783655354219b65b224f7fb8a126</t>
  </si>
  <si>
    <t>张荣琴</t>
  </si>
  <si>
    <t>13299171163</t>
  </si>
  <si>
    <t>中国建设银行周至县新区支行</t>
  </si>
  <si>
    <t>6215340302105639188</t>
  </si>
  <si>
    <t>LC0C76C45S4191927</t>
  </si>
  <si>
    <t>189****9137</t>
  </si>
  <si>
    <t>陕AAN9428</t>
  </si>
  <si>
    <t>2b5837c9e992469c976e00bfa3957523</t>
  </si>
  <si>
    <t>崔嵬</t>
  </si>
  <si>
    <t>18992889137</t>
  </si>
  <si>
    <t>中国建设银行股份有限公司西安桃园南路支行</t>
  </si>
  <si>
    <t>6236684220010862168</t>
  </si>
  <si>
    <t>LGXFF4CD4S0500151</t>
  </si>
  <si>
    <t>侯*晨</t>
  </si>
  <si>
    <t>153****2348</t>
  </si>
  <si>
    <t>陕DDM5571</t>
  </si>
  <si>
    <t>71ee13d0a5394236a75b9cae839a97c2</t>
  </si>
  <si>
    <t>侯泽晨</t>
  </si>
  <si>
    <t>15353462348</t>
  </si>
  <si>
    <t>6217004160033271364</t>
  </si>
  <si>
    <t>LK6ADAE2XSB569690</t>
  </si>
  <si>
    <t>139****0861</t>
  </si>
  <si>
    <t>陕AGT9061</t>
  </si>
  <si>
    <t>02ba44ad2d814eeeb0adaac7af2f9881</t>
  </si>
  <si>
    <t>13992000861</t>
  </si>
  <si>
    <t>6228480228716292872</t>
  </si>
  <si>
    <t>LC0C76C48S0130823</t>
  </si>
  <si>
    <t>郭*鑫</t>
  </si>
  <si>
    <t>155****7777</t>
  </si>
  <si>
    <t>陕AGF0590</t>
  </si>
  <si>
    <t>1ddc4b351bd745b2ab10fc83930b182b</t>
  </si>
  <si>
    <t>郭金鑫</t>
  </si>
  <si>
    <t>15591057777</t>
  </si>
  <si>
    <t>6217004160017977721</t>
  </si>
  <si>
    <t>LGWFGVA63SM193527</t>
  </si>
  <si>
    <t>高*营</t>
  </si>
  <si>
    <t>153****3652</t>
  </si>
  <si>
    <t>陕AGH9752</t>
  </si>
  <si>
    <t>c7df64be870a433aa3d23e04f97c2b0b</t>
  </si>
  <si>
    <t>高五营</t>
  </si>
  <si>
    <t>15389493652</t>
  </si>
  <si>
    <t>6210814140001827509</t>
  </si>
  <si>
    <t>LNBRCFHK0SB408676</t>
  </si>
  <si>
    <t>车辆登记证编号错误</t>
  </si>
  <si>
    <t>安*林</t>
  </si>
  <si>
    <t>176****8083</t>
  </si>
  <si>
    <t>陕AGG0418</t>
  </si>
  <si>
    <t>8d6a5f762ae24cfd8e9f41574a28b2ce</t>
  </si>
  <si>
    <t>安建林</t>
  </si>
  <si>
    <t>17600348083</t>
  </si>
  <si>
    <t>6214 8301 9084 4273</t>
  </si>
  <si>
    <t>LGWFFUA5XSJ072824</t>
  </si>
  <si>
    <t>188****0614</t>
  </si>
  <si>
    <t>陕KF66344</t>
  </si>
  <si>
    <t>85d60841c8d6404898a405cc95eddd02</t>
  </si>
  <si>
    <t>刘炜</t>
  </si>
  <si>
    <t>18809110614</t>
  </si>
  <si>
    <t>6217004180002918324</t>
  </si>
  <si>
    <t>LS6BME2P2SA700631</t>
  </si>
  <si>
    <t>139****6039</t>
  </si>
  <si>
    <t>陕AGR1200</t>
  </si>
  <si>
    <t>82fd1e96748c405c98cc8c787cd070d3</t>
  </si>
  <si>
    <t>李生民</t>
  </si>
  <si>
    <t>13991846039</t>
  </si>
  <si>
    <t>中国建设银行鄠邑区支行</t>
  </si>
  <si>
    <t>6217004220012085092</t>
  </si>
  <si>
    <t>LC0C76C43S0126680</t>
  </si>
  <si>
    <t>136****0209</t>
  </si>
  <si>
    <t>陕AGU6161</t>
  </si>
  <si>
    <t>6a7feacc7d834ba187a24adc3a0e345b</t>
  </si>
  <si>
    <t>李伟</t>
  </si>
  <si>
    <t>13629170209</t>
  </si>
  <si>
    <t>6236684150000434662</t>
  </si>
  <si>
    <t>LGWFGUA69SM181845</t>
  </si>
  <si>
    <t>131****3361</t>
  </si>
  <si>
    <t>陕AGL9738</t>
  </si>
  <si>
    <t>7daddd8d74c845a9bd6b0089ea26d94b</t>
  </si>
  <si>
    <t>张文荣</t>
  </si>
  <si>
    <t>13152143361</t>
  </si>
  <si>
    <t>6217233700000828333</t>
  </si>
  <si>
    <t>LM8F7G490SA017147</t>
  </si>
  <si>
    <t>高*成</t>
  </si>
  <si>
    <t>152****3632</t>
  </si>
  <si>
    <t>陕AGR8085</t>
  </si>
  <si>
    <t>440fbc8a20bc4e839e13bcfa3143d3d0</t>
  </si>
  <si>
    <t>高小成</t>
  </si>
  <si>
    <t>15293873632</t>
  </si>
  <si>
    <t>6230522110050293771</t>
  </si>
  <si>
    <t>LNNBBDEL2SD174148</t>
  </si>
  <si>
    <t>包*铭</t>
  </si>
  <si>
    <t>155****4244</t>
  </si>
  <si>
    <t>湘AAK7233</t>
  </si>
  <si>
    <t>ba51962765cf47b497482321c9c7cb86</t>
  </si>
  <si>
    <t>包益铭</t>
  </si>
  <si>
    <t>15581614244</t>
  </si>
  <si>
    <t>6212261901014786303</t>
  </si>
  <si>
    <t>LSJWR4096RS103087</t>
  </si>
  <si>
    <t>杜*强</t>
  </si>
  <si>
    <t>177****8115</t>
  </si>
  <si>
    <t>陕AGR7687</t>
  </si>
  <si>
    <t>a85713acfb5847d58b9389323dfadd08</t>
  </si>
  <si>
    <t>杜小强</t>
  </si>
  <si>
    <t>17709268115</t>
  </si>
  <si>
    <t>6214832920484081</t>
  </si>
  <si>
    <t>LGWFFVA67SH505053</t>
  </si>
  <si>
    <t>159****9003</t>
  </si>
  <si>
    <t>陕AFZ3105</t>
  </si>
  <si>
    <t>f37d6cb814c44d6ab99c8635ca89562e</t>
  </si>
  <si>
    <t>贺毅</t>
  </si>
  <si>
    <t>15991369003</t>
  </si>
  <si>
    <t>6210814160000922366</t>
  </si>
  <si>
    <t>LC0FD1C43S5269284</t>
  </si>
  <si>
    <t>都*兴</t>
  </si>
  <si>
    <t>182****2209</t>
  </si>
  <si>
    <t>陕AGF3179</t>
  </si>
  <si>
    <t>a9689597d4464f728746a36ecd00c069</t>
  </si>
  <si>
    <t>都恕兴</t>
  </si>
  <si>
    <t>18219842209</t>
  </si>
  <si>
    <t>6228484028273272770</t>
  </si>
  <si>
    <t>LC0C74C47S0308788</t>
  </si>
  <si>
    <t>187****4565</t>
  </si>
  <si>
    <t>陕AGK7273</t>
  </si>
  <si>
    <t>cb72f0aad7e1426bbdbb49bbbbb910d4</t>
  </si>
  <si>
    <t>孙斌</t>
  </si>
  <si>
    <t>18700834565</t>
  </si>
  <si>
    <t>6222600810012249744</t>
  </si>
  <si>
    <t>LNNBBDEE0SG012244</t>
  </si>
  <si>
    <t>陕*</t>
  </si>
  <si>
    <t>155****2567</t>
  </si>
  <si>
    <t>陕AGM5785</t>
  </si>
  <si>
    <t>e43d435693804e7891807bf2026b7115</t>
  </si>
  <si>
    <t>陕飞</t>
  </si>
  <si>
    <t>15503592567</t>
  </si>
  <si>
    <t>6222080511000650567</t>
  </si>
  <si>
    <t>LGWFGUA68SM199978</t>
  </si>
  <si>
    <t>138****9663</t>
  </si>
  <si>
    <t>陕AGS7133</t>
  </si>
  <si>
    <t>e34fb57cf9c44fa2b0a3b4758f16d78c</t>
  </si>
  <si>
    <t>陈晓锋</t>
  </si>
  <si>
    <t>13891399663</t>
  </si>
  <si>
    <t>中国建设银行（豫灵支行）</t>
  </si>
  <si>
    <t>6215340301451310972</t>
  </si>
  <si>
    <t>LC0C76C42S4155211</t>
  </si>
  <si>
    <t>郑*茹</t>
  </si>
  <si>
    <t>153****1119</t>
  </si>
  <si>
    <t>陕AB98662</t>
  </si>
  <si>
    <t>d9583e676d0d49ffa645d1a6a04ef766</t>
  </si>
  <si>
    <t>郑欣茹</t>
  </si>
  <si>
    <t>15353121119</t>
  </si>
  <si>
    <t>6214484001030153534</t>
  </si>
  <si>
    <t>LGXFH4CB9S0494887</t>
  </si>
  <si>
    <t>韩*龙</t>
  </si>
  <si>
    <t>181****2530</t>
  </si>
  <si>
    <t>陕AB92921</t>
  </si>
  <si>
    <t>65bbfe9424fa45448a80861e1b4076f7</t>
  </si>
  <si>
    <t>韩玉龙</t>
  </si>
  <si>
    <t>18182432530</t>
  </si>
  <si>
    <t>6222620810031413590</t>
  </si>
  <si>
    <t>LFZ63AL58SD247994</t>
  </si>
  <si>
    <t>张*舒</t>
  </si>
  <si>
    <t>135****9237</t>
  </si>
  <si>
    <t>陕AB93978</t>
  </si>
  <si>
    <t>f95ef748007d4458b22cd6194f63999a</t>
  </si>
  <si>
    <t>张翰舒</t>
  </si>
  <si>
    <t>13572569237</t>
  </si>
  <si>
    <t>6214851299770326</t>
  </si>
  <si>
    <t>LSJWR4090RS110133</t>
  </si>
  <si>
    <t>周*军</t>
  </si>
  <si>
    <t>180****6396</t>
  </si>
  <si>
    <t>陕AGR3927</t>
  </si>
  <si>
    <t>e0848bbea97741bcb93921c36a391903</t>
  </si>
  <si>
    <t>周传军</t>
  </si>
  <si>
    <t>18092416396</t>
  </si>
  <si>
    <t>623165029005948830</t>
  </si>
  <si>
    <t>LMGNA1S51S1003708</t>
  </si>
  <si>
    <t>180****8191</t>
  </si>
  <si>
    <t>陕AGR6694</t>
  </si>
  <si>
    <t>b33038ab6c924be288ed4b01448c0aaf</t>
  </si>
  <si>
    <t>王健</t>
  </si>
  <si>
    <t>18009208191</t>
  </si>
  <si>
    <t>6214 8529 0202 9845</t>
  </si>
  <si>
    <t>LC0C74C48S5132109</t>
  </si>
  <si>
    <t>135****0663</t>
  </si>
  <si>
    <t>陕AGT5115</t>
  </si>
  <si>
    <t>9af36d268f4b43ffa551c6f926146f5b</t>
  </si>
  <si>
    <t>13572810663</t>
  </si>
  <si>
    <t>6217233700006709628</t>
  </si>
  <si>
    <t>LM8F7G6B3SC065309</t>
  </si>
  <si>
    <t>王*新</t>
  </si>
  <si>
    <t>176****1675</t>
  </si>
  <si>
    <t>陕AGP7586</t>
  </si>
  <si>
    <t>39d2a1c822a14b9da25b499c2aba1212</t>
  </si>
  <si>
    <t>王新新</t>
  </si>
  <si>
    <t>17691161675</t>
  </si>
  <si>
    <t>6217004220043017809</t>
  </si>
  <si>
    <t>LNNACDEM4SD256853</t>
  </si>
  <si>
    <t>153****6989</t>
  </si>
  <si>
    <t>陕AGU5699</t>
  </si>
  <si>
    <t>a710721be68e4d708c4a02cda92c900b</t>
  </si>
  <si>
    <t>15339116989</t>
  </si>
  <si>
    <t>6228480218709604373</t>
  </si>
  <si>
    <t>LS6ANE2N6RA006204</t>
  </si>
  <si>
    <t>马*然</t>
  </si>
  <si>
    <t>150****0379</t>
  </si>
  <si>
    <t>陕AGK2627</t>
  </si>
  <si>
    <t>83dceb33145f4190aebb0ba513a16c89</t>
  </si>
  <si>
    <t>马浩然</t>
  </si>
  <si>
    <t>15029830379</t>
  </si>
  <si>
    <t>6228480217127539476</t>
  </si>
  <si>
    <t>LB378JRZ1SH061317</t>
  </si>
  <si>
    <t>田*鑫</t>
  </si>
  <si>
    <t>158****3555</t>
  </si>
  <si>
    <t>陕AB08353</t>
  </si>
  <si>
    <t>820cf42635b44c16a47c9cae4a487915</t>
  </si>
  <si>
    <t>田怡鑫</t>
  </si>
  <si>
    <t>15802923555</t>
  </si>
  <si>
    <t>中国建设银行股份有限公司西安凤城八路支行</t>
  </si>
  <si>
    <t>6217004220017542329</t>
  </si>
  <si>
    <t>LGXCE4CC3S0481492</t>
  </si>
  <si>
    <t>解*明</t>
  </si>
  <si>
    <t>180****5618</t>
  </si>
  <si>
    <t>陕AGU2227</t>
  </si>
  <si>
    <t>024caabdcf074793b0ee775f3c4add7e</t>
  </si>
  <si>
    <t>解永明</t>
  </si>
  <si>
    <t>18092675618</t>
  </si>
  <si>
    <t>6217853600059472356</t>
  </si>
  <si>
    <t>LNNBBDEE8RG060701</t>
  </si>
  <si>
    <t>186****9090</t>
  </si>
  <si>
    <t>陕AGL9717</t>
  </si>
  <si>
    <t>439fd41e443c4a019a161b86e2e0f9b9</t>
  </si>
  <si>
    <t>18693309090</t>
  </si>
  <si>
    <t>甘肃银行平凉分行华亭支行</t>
  </si>
  <si>
    <t>6231820101063968993</t>
  </si>
  <si>
    <t>LGWFFVA60SH514743</t>
  </si>
  <si>
    <t>133****6345</t>
  </si>
  <si>
    <t>陕AB93093</t>
  </si>
  <si>
    <t>596da653f1d24d59b45061c4c03751e3</t>
  </si>
  <si>
    <t>王锋利</t>
  </si>
  <si>
    <t>13379406345</t>
  </si>
  <si>
    <t>6222082604000929210</t>
  </si>
  <si>
    <t>LK6ADAE21SE603921</t>
  </si>
  <si>
    <t>樊*军</t>
  </si>
  <si>
    <t>153****7480</t>
  </si>
  <si>
    <t>陕AGF5319</t>
  </si>
  <si>
    <t>b28c23c546af4f57af14f99d4ddda4ad</t>
  </si>
  <si>
    <t>樊虎军</t>
  </si>
  <si>
    <t>15379207480</t>
  </si>
  <si>
    <t>农行平凉东关支行</t>
  </si>
  <si>
    <t>6228483448397065572</t>
  </si>
  <si>
    <t>LC0C76C48S4154953</t>
  </si>
  <si>
    <t>180****0133</t>
  </si>
  <si>
    <t>陕AF70040</t>
  </si>
  <si>
    <t>94d4c52ab48b42cf97b6a88451441b22</t>
  </si>
  <si>
    <t>曹建军</t>
  </si>
  <si>
    <t>18066880133</t>
  </si>
  <si>
    <t>6227004222200136025</t>
  </si>
  <si>
    <t>LNNBDDEH9RG149293</t>
  </si>
  <si>
    <t>徐*鑫</t>
  </si>
  <si>
    <t>132****1258</t>
  </si>
  <si>
    <t>陕AAA2641</t>
  </si>
  <si>
    <t>e8d22c95da0e4c2f8a810389a513a041</t>
  </si>
  <si>
    <t>徐伟鑫</t>
  </si>
  <si>
    <t>13299111258</t>
  </si>
  <si>
    <t>6214832928997563</t>
  </si>
  <si>
    <t>LC0CE4CB8S0306438</t>
  </si>
  <si>
    <t>习*明</t>
  </si>
  <si>
    <t>199****6878</t>
  </si>
  <si>
    <t>陕AGU1003</t>
  </si>
  <si>
    <t>b2d0205c185f4b5c9a952d440edc6072</t>
  </si>
  <si>
    <t>习春明</t>
  </si>
  <si>
    <t>19909286878</t>
  </si>
  <si>
    <t>6217987900011378710</t>
  </si>
  <si>
    <t>LC0C74C44S5098797</t>
  </si>
  <si>
    <t>153****2365</t>
  </si>
  <si>
    <t>陕AF72949</t>
  </si>
  <si>
    <t>7574c8862fce456fbedf4ef9baa8d2e2</t>
  </si>
  <si>
    <t>徐涛</t>
  </si>
  <si>
    <t>15389262365</t>
  </si>
  <si>
    <t>6212263700003291798</t>
  </si>
  <si>
    <t>LNNBDDEH5SG006895</t>
  </si>
  <si>
    <t>133****2232</t>
  </si>
  <si>
    <t>陕AGT6002</t>
  </si>
  <si>
    <t>72025900765e4e159533538e5309e443</t>
  </si>
  <si>
    <t>石建军</t>
  </si>
  <si>
    <t>13384952232</t>
  </si>
  <si>
    <t>6228480216190673360</t>
  </si>
  <si>
    <t>LC0FD1C4XS5232460</t>
  </si>
  <si>
    <t>党*锋</t>
  </si>
  <si>
    <t>131****6851</t>
  </si>
  <si>
    <t>陕AAS6410</t>
  </si>
  <si>
    <t>fb277447806b44d8bead11bd2aef4417</t>
  </si>
  <si>
    <t>党建锋</t>
  </si>
  <si>
    <t>13193366851</t>
  </si>
  <si>
    <t>6217853600034080696</t>
  </si>
  <si>
    <t>HESXR7C4XSG008182</t>
  </si>
  <si>
    <t>156****0318</t>
  </si>
  <si>
    <t>陕AB68353</t>
  </si>
  <si>
    <t>698490b18aa245aeaa2d6a11e7906bed</t>
  </si>
  <si>
    <t>刘鸿</t>
  </si>
  <si>
    <t>15686190318</t>
  </si>
  <si>
    <t>6217004130003491102</t>
  </si>
  <si>
    <t>LGXFH4CB8S0587996</t>
  </si>
  <si>
    <t>151****9191</t>
  </si>
  <si>
    <t>陕AGU8552</t>
  </si>
  <si>
    <t>0f7a9c006f2d481cacf5da7b85e33ce5</t>
  </si>
  <si>
    <t>樊超</t>
  </si>
  <si>
    <t>15117169191</t>
  </si>
  <si>
    <t>6217004270001877736</t>
  </si>
  <si>
    <t>LNNACDEM3SD297054</t>
  </si>
  <si>
    <t>李*稳</t>
  </si>
  <si>
    <t>150****3228</t>
  </si>
  <si>
    <t>陕AB16918</t>
  </si>
  <si>
    <t>694713864be74a988c4b2ae9f7504d1c</t>
  </si>
  <si>
    <t>李书稳</t>
  </si>
  <si>
    <t>15093583228</t>
  </si>
  <si>
    <t>泌阳农商银行花园支行</t>
  </si>
  <si>
    <t>623059150200223545</t>
  </si>
  <si>
    <t>HESXR1C49SS122474</t>
  </si>
  <si>
    <t>田*戈</t>
  </si>
  <si>
    <t>187****2275</t>
  </si>
  <si>
    <t>陕ADW3173</t>
  </si>
  <si>
    <t>15254f79fd524577a02c78bb1704de32</t>
  </si>
  <si>
    <t>田伦戈</t>
  </si>
  <si>
    <t>18729992275</t>
  </si>
  <si>
    <t>6228482938204858475</t>
  </si>
  <si>
    <t>LM8C7C698SA030995</t>
  </si>
  <si>
    <t>赵*荣</t>
  </si>
  <si>
    <t>178****7262</t>
  </si>
  <si>
    <t>陕AFR8845</t>
  </si>
  <si>
    <t>05a954a2bb1f468fa64d094ce62fd92e</t>
  </si>
  <si>
    <t>赵国荣</t>
  </si>
  <si>
    <t>17887897262</t>
  </si>
  <si>
    <t>6216728700001922303</t>
  </si>
  <si>
    <t>LGWFGVA64SM201070</t>
  </si>
  <si>
    <t>187****1999</t>
  </si>
  <si>
    <t>陕AGR1608</t>
  </si>
  <si>
    <t>648f60f4f88b4c6bb1eeccc973e258d2</t>
  </si>
  <si>
    <t>杨永</t>
  </si>
  <si>
    <t>18700391999</t>
  </si>
  <si>
    <t>6217004140007143229</t>
  </si>
  <si>
    <t>LFPH3APP7S1D17034</t>
  </si>
  <si>
    <t>陶*凯</t>
  </si>
  <si>
    <t>157****0000</t>
  </si>
  <si>
    <t>陕AG42009</t>
  </si>
  <si>
    <t>69c540626e864370b17b948cbda71cbf</t>
  </si>
  <si>
    <t>陶鑫凯</t>
  </si>
  <si>
    <t>15730940000</t>
  </si>
  <si>
    <t>6228492118001588777</t>
  </si>
  <si>
    <t>LMGMB1S5XS1071482</t>
  </si>
  <si>
    <t>137****8927</t>
  </si>
  <si>
    <t>豫ADQ7307</t>
  </si>
  <si>
    <t>80e01e96fd8045ceb7cd588a3a161663</t>
  </si>
  <si>
    <t>邓婷</t>
  </si>
  <si>
    <t>13703938927</t>
  </si>
  <si>
    <t>6212261702008844599</t>
  </si>
  <si>
    <t>LSJWT4097SS024065</t>
  </si>
  <si>
    <t>156****6377</t>
  </si>
  <si>
    <t>豫NFF1655</t>
  </si>
  <si>
    <t>45b10877d60d44a3a95ca30d14b2335c</t>
  </si>
  <si>
    <t>姚刚</t>
  </si>
  <si>
    <t>15637076377</t>
  </si>
  <si>
    <t>6217984910017648225</t>
  </si>
  <si>
    <t>LGWFGVA66SM201488</t>
  </si>
  <si>
    <t>余*玲</t>
  </si>
  <si>
    <t>134****2922</t>
  </si>
  <si>
    <t>陕AF78946</t>
  </si>
  <si>
    <t>1977e162a42244b2badd8007c2c6b905</t>
  </si>
  <si>
    <t>余淑玲</t>
  </si>
  <si>
    <t>13474102922</t>
  </si>
  <si>
    <t>6215593700029013584</t>
  </si>
  <si>
    <t>LB378JRZ8SH067440</t>
  </si>
  <si>
    <t>132****2518</t>
  </si>
  <si>
    <t>陕AB15601</t>
  </si>
  <si>
    <t>30a3f04140c54a7ba81de1c6916f6012</t>
  </si>
  <si>
    <t>尚雯</t>
  </si>
  <si>
    <t>13259882518</t>
  </si>
  <si>
    <t>中国工商银行公园路支行</t>
  </si>
  <si>
    <t>6217233700005941446</t>
  </si>
  <si>
    <t>HESXR7C45SG009465</t>
  </si>
  <si>
    <t>杜*荣</t>
  </si>
  <si>
    <t>181****2206</t>
  </si>
  <si>
    <t>陕AGH7916</t>
  </si>
  <si>
    <t>ba08e424965440518ea3673afe7966dc</t>
  </si>
  <si>
    <t>杜孝荣</t>
  </si>
  <si>
    <t>18192582206</t>
  </si>
  <si>
    <t>6222081001006877157</t>
  </si>
  <si>
    <t>LC0FD1C45S5261719</t>
  </si>
  <si>
    <t>134****5370</t>
  </si>
  <si>
    <t>陕AGF6130</t>
  </si>
  <si>
    <t>29dc8f2498f94941a0afd08312720dc5</t>
  </si>
  <si>
    <t>何卿</t>
  </si>
  <si>
    <t>13488225370</t>
  </si>
  <si>
    <t>6215592604002234913</t>
  </si>
  <si>
    <t>LC0C74C40S4113236</t>
  </si>
  <si>
    <t>139****1578</t>
  </si>
  <si>
    <t>陕AB90528</t>
  </si>
  <si>
    <t>1d2fe22df86e485cacf8a2a1d61608cd</t>
  </si>
  <si>
    <t>李建民</t>
  </si>
  <si>
    <t>13991921578</t>
  </si>
  <si>
    <t>6222620810009221272</t>
  </si>
  <si>
    <t>LNNBBDDX6SD357346</t>
  </si>
  <si>
    <t>181****7013</t>
  </si>
  <si>
    <t>陕AB19121</t>
  </si>
  <si>
    <t>3047528377a64bb7a9274f7857caa631</t>
  </si>
  <si>
    <t>郭润</t>
  </si>
  <si>
    <t>18149027013</t>
  </si>
  <si>
    <t>西安市阎良区人民东路支行</t>
  </si>
  <si>
    <t>6217997900004448163</t>
  </si>
  <si>
    <t>L6T78CNW1RY130147</t>
  </si>
  <si>
    <t>139****4277</t>
  </si>
  <si>
    <t>陕AGR3955</t>
  </si>
  <si>
    <t>ae088289ce3e4afda11edc5c951d0070</t>
  </si>
  <si>
    <t>乔博</t>
  </si>
  <si>
    <t>13991824277</t>
  </si>
  <si>
    <t>6227004221100127977</t>
  </si>
  <si>
    <t>LNNBBDEM5RD568388</t>
  </si>
  <si>
    <t>189****9736</t>
  </si>
  <si>
    <t>陕AGP6821</t>
  </si>
  <si>
    <t>ea18b159b8064a36bf84782758ba22b3</t>
  </si>
  <si>
    <t>王敏</t>
  </si>
  <si>
    <t>18992849736</t>
  </si>
  <si>
    <t>6228480218375978978</t>
  </si>
  <si>
    <t>LGWFFVA64SH518150</t>
  </si>
  <si>
    <t>高*元</t>
  </si>
  <si>
    <t>137****7015</t>
  </si>
  <si>
    <t>陕AGU6661</t>
  </si>
  <si>
    <t>61f0160d17e84088be2fb47c49d318a3</t>
  </si>
  <si>
    <t>高平元</t>
  </si>
  <si>
    <t>13720757015</t>
  </si>
  <si>
    <t>6214852901494685</t>
  </si>
  <si>
    <t>LC0C74C47S5263161</t>
  </si>
  <si>
    <t>153****8165</t>
  </si>
  <si>
    <t>陕AB99094</t>
  </si>
  <si>
    <t>496ba8b4fca1476bac12d3baca0c63b8</t>
  </si>
  <si>
    <t>任维</t>
  </si>
  <si>
    <t>15339058165</t>
  </si>
  <si>
    <t>6217004229997684407</t>
  </si>
  <si>
    <t>LNBMC1TK0SZ141230</t>
  </si>
  <si>
    <t>冯*利</t>
  </si>
  <si>
    <t>187****7809</t>
  </si>
  <si>
    <t>陕AGU8639</t>
  </si>
  <si>
    <t>a5c3fb05ccc9474cbe7047556ade3312</t>
  </si>
  <si>
    <t>冯选利</t>
  </si>
  <si>
    <t>18700967809</t>
  </si>
  <si>
    <t>6210814220002654787</t>
  </si>
  <si>
    <t>LNNBDDEZ8RDG13915</t>
  </si>
  <si>
    <t>189****6237</t>
  </si>
  <si>
    <t>陕AGS0851</t>
  </si>
  <si>
    <t>d53f7e30691b45998a4a91d3ddd01ba1</t>
  </si>
  <si>
    <t>杜林轩</t>
  </si>
  <si>
    <t>18991836237</t>
  </si>
  <si>
    <t>6213360219983306476</t>
  </si>
  <si>
    <t>LGWFFVA58SE112218</t>
  </si>
  <si>
    <t>189****3300</t>
  </si>
  <si>
    <t>陕AFG5292</t>
  </si>
  <si>
    <t>320320f7f8864a75bc740797f7ed96ec</t>
  </si>
  <si>
    <t>陈禄</t>
  </si>
  <si>
    <t>18992003300</t>
  </si>
  <si>
    <t>中国建设银行股份有限公司泾阳县中心街支行</t>
  </si>
  <si>
    <t>6236684160001474161</t>
  </si>
  <si>
    <t>LC0C74C46S5275642</t>
  </si>
  <si>
    <t>177****2850</t>
  </si>
  <si>
    <t>陕AAN6051</t>
  </si>
  <si>
    <t>edb208be19414a66b431d96af7afaab9</t>
  </si>
  <si>
    <t>田雨</t>
  </si>
  <si>
    <t>17792692850</t>
  </si>
  <si>
    <t>6217004220078663329</t>
  </si>
  <si>
    <t>LGXFF4CD3S0588626</t>
  </si>
  <si>
    <t>贺*博</t>
  </si>
  <si>
    <t>199****8223</t>
  </si>
  <si>
    <t>陕AG27444</t>
  </si>
  <si>
    <t>83988ac9dfd14e3abf366e98b29eb9cf</t>
  </si>
  <si>
    <t>贺海博</t>
  </si>
  <si>
    <t>19992408223</t>
  </si>
  <si>
    <t>6230522900012946973</t>
  </si>
  <si>
    <t>LNNBDDEH0SD137539</t>
  </si>
  <si>
    <t>188****8936</t>
  </si>
  <si>
    <t>陕AGU8801</t>
  </si>
  <si>
    <t>1f48c5df54e240cab75be848a30792a4</t>
  </si>
  <si>
    <t>18829868936</t>
  </si>
  <si>
    <t>623165033010066661</t>
  </si>
  <si>
    <t>L6T79XCZ8SE009219</t>
  </si>
  <si>
    <t>151****1056</t>
  </si>
  <si>
    <t>陕AB70989</t>
  </si>
  <si>
    <t>80d68df1b9ff491fa73d8b2e74d0187b</t>
  </si>
  <si>
    <t>赵晓东</t>
  </si>
  <si>
    <t>15191901056</t>
  </si>
  <si>
    <t>6214922500205343</t>
  </si>
  <si>
    <t>LFZ63AV52SD029191</t>
  </si>
  <si>
    <t>刘*生</t>
  </si>
  <si>
    <t>131****2659</t>
  </si>
  <si>
    <t>陕AGL7336</t>
  </si>
  <si>
    <t>1e51e19064af46fdabf45e50ffef5246</t>
  </si>
  <si>
    <t>刘利生</t>
  </si>
  <si>
    <t>13191792659</t>
  </si>
  <si>
    <t>6217971380002354442</t>
  </si>
  <si>
    <t>LNNBBDEE4SG044629</t>
  </si>
  <si>
    <t>辛*</t>
  </si>
  <si>
    <t>136****3603</t>
  </si>
  <si>
    <t>陕AGG9436</t>
  </si>
  <si>
    <t>224bd51acd1845bab8cbd13ec685a249</t>
  </si>
  <si>
    <t>辛星</t>
  </si>
  <si>
    <t>13669193603</t>
  </si>
  <si>
    <t>6217003810026155823</t>
  </si>
  <si>
    <t>LB378JNZ5SB011836</t>
  </si>
  <si>
    <t>187****3222</t>
  </si>
  <si>
    <t>陕AGQ0533</t>
  </si>
  <si>
    <t>e4417bec04fd4eaab96a42eae7b0186d</t>
  </si>
  <si>
    <t>贺阳</t>
  </si>
  <si>
    <t>18710843222</t>
  </si>
  <si>
    <t>交通银行南二环支行</t>
  </si>
  <si>
    <t>6222620810027518006</t>
  </si>
  <si>
    <t>LGWFFVA58SE089393</t>
  </si>
  <si>
    <t>王*华</t>
  </si>
  <si>
    <t>180****5738</t>
  </si>
  <si>
    <t>陕AB06385</t>
  </si>
  <si>
    <t>8e9499b92ecc4f05b1ce564d29888932</t>
  </si>
  <si>
    <t>王兴华</t>
  </si>
  <si>
    <t>18049235738</t>
  </si>
  <si>
    <t>6214 8502 9570 0568</t>
  </si>
  <si>
    <t>LFZ63AZ52SH017660</t>
  </si>
  <si>
    <t>180****4689</t>
  </si>
  <si>
    <t>陕AGL1852</t>
  </si>
  <si>
    <t>94d47897615a48fbbfce1093a5da692c</t>
  </si>
  <si>
    <t>任贞</t>
  </si>
  <si>
    <t>18089184689</t>
  </si>
  <si>
    <t>6228480228698087977</t>
  </si>
  <si>
    <t>LC0C76C42S4057358</t>
  </si>
  <si>
    <t>廖*萍</t>
  </si>
  <si>
    <t>136****8879</t>
  </si>
  <si>
    <t>陕ADT3298</t>
  </si>
  <si>
    <t>87c1151d4df64e31aedd93d6d966b9bd</t>
  </si>
  <si>
    <t>廖宁萍</t>
  </si>
  <si>
    <t>13609108879</t>
  </si>
  <si>
    <t>6222600810007314198</t>
  </si>
  <si>
    <t>LC0CE6CD4S7018792</t>
  </si>
  <si>
    <t>杨*西</t>
  </si>
  <si>
    <t>136****3319</t>
  </si>
  <si>
    <t>陕AFZ6391</t>
  </si>
  <si>
    <t>a2136165d41044998f199f719fb44d45</t>
  </si>
  <si>
    <t>杨晓西</t>
  </si>
  <si>
    <t>13636733319</t>
  </si>
  <si>
    <t>6217004160005116142</t>
  </si>
  <si>
    <t>LGWFFVA55SE111480</t>
  </si>
  <si>
    <t>150****1557</t>
  </si>
  <si>
    <t>陕AGN3160</t>
  </si>
  <si>
    <t>c25cd721c6ba4f19a198a3ecfc804863</t>
  </si>
  <si>
    <t>高浩</t>
  </si>
  <si>
    <t>15029241557</t>
  </si>
  <si>
    <t>6228480218974413971</t>
  </si>
  <si>
    <t>LC0C76C47S6091994</t>
  </si>
  <si>
    <t>和*坤</t>
  </si>
  <si>
    <t>157****5358</t>
  </si>
  <si>
    <t>陕AB81299</t>
  </si>
  <si>
    <t>cbfd90374b1d46fa872f1043e4d1ef4b</t>
  </si>
  <si>
    <t>和泽坤</t>
  </si>
  <si>
    <t>15710475358</t>
  </si>
  <si>
    <t>6217004150007166781</t>
  </si>
  <si>
    <t>L6T78CNWXSY047855</t>
  </si>
  <si>
    <t>189****3055</t>
  </si>
  <si>
    <t>陕AGV8993</t>
  </si>
  <si>
    <t>9a271b390c2d4cabad5610e675faccbe</t>
  </si>
  <si>
    <t>王晓峰</t>
  </si>
  <si>
    <t>18992003055</t>
  </si>
  <si>
    <t>6228480228213774471</t>
  </si>
  <si>
    <t>LS6BME2P5SA730531</t>
  </si>
  <si>
    <t>177****8790</t>
  </si>
  <si>
    <t>陕AB97997</t>
  </si>
  <si>
    <t>f1665431d9ac406793bf279accdff0c8</t>
  </si>
  <si>
    <t>17792678790</t>
  </si>
  <si>
    <t>6217863600001572863</t>
  </si>
  <si>
    <t>LC0CH6CBXS0299768</t>
  </si>
  <si>
    <t>184****6845</t>
  </si>
  <si>
    <t>陕AB04444</t>
  </si>
  <si>
    <t>189e72c01eab44c2a92f21624ff283a8</t>
  </si>
  <si>
    <t>王宏伟</t>
  </si>
  <si>
    <t>18419106845</t>
  </si>
  <si>
    <t>6230524040036762771</t>
  </si>
  <si>
    <t>LGXCE4CC5S0381278</t>
  </si>
  <si>
    <t>182****9272</t>
  </si>
  <si>
    <t>陕ADH4655</t>
  </si>
  <si>
    <t>5cec514c457f46b6b62ba52c685809b9</t>
  </si>
  <si>
    <t>周旋</t>
  </si>
  <si>
    <t>18209219272</t>
  </si>
  <si>
    <t>中国建设银行股份有限公司西安徐家湾支行</t>
  </si>
  <si>
    <t>6217004220040925129</t>
  </si>
  <si>
    <t>LNBSC2TK5SZ142290</t>
  </si>
  <si>
    <t>郑*萌</t>
  </si>
  <si>
    <t>157****3833</t>
  </si>
  <si>
    <t>陕AB66907</t>
  </si>
  <si>
    <t>839f6dcc970a4142a2a071eeb122443f</t>
  </si>
  <si>
    <t>郑萌萌</t>
  </si>
  <si>
    <t>15764963833</t>
  </si>
  <si>
    <t>6215590603002952401</t>
  </si>
  <si>
    <t>HACAB8B34R1049056</t>
  </si>
  <si>
    <t>罗*争</t>
  </si>
  <si>
    <t>131****9116</t>
  </si>
  <si>
    <t>陕AB32125</t>
  </si>
  <si>
    <t>61d5f3c3545c4d8b8bcbd22c9d5f79d2</t>
  </si>
  <si>
    <t>罗争争</t>
  </si>
  <si>
    <t>13152329116</t>
  </si>
  <si>
    <t>6222032604010804529</t>
  </si>
  <si>
    <t>HACAAPA35S1B23799</t>
  </si>
  <si>
    <t>159****1234</t>
  </si>
  <si>
    <t>陕AB01812</t>
  </si>
  <si>
    <t>58abd200d4f4490e859b9bf7bd37553d</t>
  </si>
  <si>
    <t>王惠娥</t>
  </si>
  <si>
    <t>15991901234</t>
  </si>
  <si>
    <t>6217004160019643016</t>
  </si>
  <si>
    <t>LFZ63AZ51SH003880</t>
  </si>
  <si>
    <t>焦*清</t>
  </si>
  <si>
    <t>181****7989</t>
  </si>
  <si>
    <t>陕AGP2201</t>
  </si>
  <si>
    <t>edbdb3c8e84e424daa39c7d01be3f942</t>
  </si>
  <si>
    <t>焦楷清</t>
  </si>
  <si>
    <t>18106977989</t>
  </si>
  <si>
    <t>6214832948539957</t>
  </si>
  <si>
    <t>LB378JRZXSH020412</t>
  </si>
  <si>
    <t>李*俭</t>
  </si>
  <si>
    <t>135****8137</t>
  </si>
  <si>
    <t>陕AAX0635</t>
  </si>
  <si>
    <t>61ef7b40c81548cb922b15e71586a90d</t>
  </si>
  <si>
    <t>李克俭</t>
  </si>
  <si>
    <t>13593578137</t>
  </si>
  <si>
    <t>中国建设银行股份有限公司山西铝厂支行</t>
  </si>
  <si>
    <t>6214660360789788</t>
  </si>
  <si>
    <t>LNNACDDX2RD634576</t>
  </si>
  <si>
    <t>187****4486</t>
  </si>
  <si>
    <t>陕AFF6723</t>
  </si>
  <si>
    <t>8d7d5dd9daa540eeb441345202d53442</t>
  </si>
  <si>
    <t>王斌</t>
  </si>
  <si>
    <t>18740564486</t>
  </si>
  <si>
    <t>6221887990013718354</t>
  </si>
  <si>
    <t>LB378JNZ3SH087617</t>
  </si>
  <si>
    <t>152****9668</t>
  </si>
  <si>
    <t>陕AB62853</t>
  </si>
  <si>
    <t>e801fc8c937a42a68d9fbc2f4b417f38</t>
  </si>
  <si>
    <t>程辉</t>
  </si>
  <si>
    <t>15229499668</t>
  </si>
  <si>
    <t>6212261211007736301</t>
  </si>
  <si>
    <t>HACAALA36S1B13274</t>
  </si>
  <si>
    <t>151****6505</t>
  </si>
  <si>
    <t>陕AGV5878</t>
  </si>
  <si>
    <t>eb4dad57f22f40cf9f7144a9d39d9da0</t>
  </si>
  <si>
    <t>崔瑶</t>
  </si>
  <si>
    <t>15102936505</t>
  </si>
  <si>
    <t>6215593700029443062</t>
  </si>
  <si>
    <t>LGXC74C40S0488922</t>
  </si>
  <si>
    <t>陈*菊</t>
  </si>
  <si>
    <t>189****0596</t>
  </si>
  <si>
    <t>陕AGU0300</t>
  </si>
  <si>
    <t>a243733f929b412faffec6731072319f</t>
  </si>
  <si>
    <t>陈敬菊</t>
  </si>
  <si>
    <t>18966830596</t>
  </si>
  <si>
    <t>6217004220018852776</t>
  </si>
  <si>
    <t>LC0C74C41S0253643</t>
  </si>
  <si>
    <t>130****3877</t>
  </si>
  <si>
    <t>陕AGS8778</t>
  </si>
  <si>
    <t>8fc7e3deac0e48a19ae6419caacd7492</t>
  </si>
  <si>
    <t>薛栋</t>
  </si>
  <si>
    <t>13038993877</t>
  </si>
  <si>
    <t>6217004120004339442</t>
  </si>
  <si>
    <t>LGWFGVA77SH260471</t>
  </si>
  <si>
    <t>张*盛</t>
  </si>
  <si>
    <t>187****6013</t>
  </si>
  <si>
    <t>陕AGT5979</t>
  </si>
  <si>
    <t>e33295141510485b8b2b7c92260bb285</t>
  </si>
  <si>
    <t>张妙盛</t>
  </si>
  <si>
    <t>18729306013</t>
  </si>
  <si>
    <t>6215593700023226505</t>
  </si>
  <si>
    <t>LGWFFVA51SE116904</t>
  </si>
  <si>
    <t>雷*东</t>
  </si>
  <si>
    <t>185****5224</t>
  </si>
  <si>
    <t>陕AGU1210</t>
  </si>
  <si>
    <t>b24bf7ce083541988249d48cc452755d</t>
  </si>
  <si>
    <t>雷太东</t>
  </si>
  <si>
    <t>18586495224</t>
  </si>
  <si>
    <t>6217007150005844436</t>
  </si>
  <si>
    <t>LFPH3ACP1S2A68388</t>
  </si>
  <si>
    <t>138****9865</t>
  </si>
  <si>
    <t>陕AGQ8720</t>
  </si>
  <si>
    <t>5edc83c5b74e4f89bb74f0111b14f48f</t>
  </si>
  <si>
    <t>杜晶</t>
  </si>
  <si>
    <t>13809139865</t>
  </si>
  <si>
    <t>6217004140004469296</t>
  </si>
  <si>
    <t>LM8F7G5B8SC091034</t>
  </si>
  <si>
    <t>贺*雷</t>
  </si>
  <si>
    <t>150****2697</t>
  </si>
  <si>
    <t>陕AG55346</t>
  </si>
  <si>
    <t>dd76b5ab65ee4181a908c97e5a231abd</t>
  </si>
  <si>
    <t>贺雷雷</t>
  </si>
  <si>
    <t>15029932697</t>
  </si>
  <si>
    <t>6217853600016904707</t>
  </si>
  <si>
    <t>LM8F7G6B3SC096432</t>
  </si>
  <si>
    <t>190****8877</t>
  </si>
  <si>
    <t>豫PFC6199</t>
  </si>
  <si>
    <t>537ca02d4bf740b9b20fd03bfd047412</t>
  </si>
  <si>
    <t>薛勤</t>
  </si>
  <si>
    <t>19003878877</t>
  </si>
  <si>
    <t>6217002510013523733</t>
  </si>
  <si>
    <t>LGWFFUA60SM176892</t>
  </si>
  <si>
    <t>李*南</t>
  </si>
  <si>
    <t>158****9886</t>
  </si>
  <si>
    <t>陕AB95577</t>
  </si>
  <si>
    <t>d04d8193da2d433b958c703b6bd4f40a</t>
  </si>
  <si>
    <t>李香南</t>
  </si>
  <si>
    <t>15877449886</t>
  </si>
  <si>
    <t>6217004220051909160</t>
  </si>
  <si>
    <t>LNBMC1TK1SZ142872</t>
  </si>
  <si>
    <t>武*发</t>
  </si>
  <si>
    <t>189****6195</t>
  </si>
  <si>
    <t>陕AGJ1629</t>
  </si>
  <si>
    <t>a2eda587434c41de98eb291a618f5f5b</t>
  </si>
  <si>
    <t>武进发</t>
  </si>
  <si>
    <t>18991366195</t>
  </si>
  <si>
    <t>6217004220050063720</t>
  </si>
  <si>
    <t>LM8F7G5B4SC090642</t>
  </si>
  <si>
    <t>151****3155</t>
  </si>
  <si>
    <t>陕AB02623</t>
  </si>
  <si>
    <t>66d70fb9200b405c888148d1724a133d</t>
  </si>
  <si>
    <t>胡浩辉</t>
  </si>
  <si>
    <t>15129223155</t>
  </si>
  <si>
    <t>6214833427132983</t>
  </si>
  <si>
    <t>LNBMC1TK2RZ103976</t>
  </si>
  <si>
    <t>袁*红</t>
  </si>
  <si>
    <t>158****2500</t>
  </si>
  <si>
    <t>陕AGJ3937</t>
  </si>
  <si>
    <t>d7fb3494478a44578f7a70a94f1c6cb3</t>
  </si>
  <si>
    <t>袁引红</t>
  </si>
  <si>
    <t>15829982500</t>
  </si>
  <si>
    <t>6213360219985925471</t>
  </si>
  <si>
    <t>LC0C76C48S0143491</t>
  </si>
  <si>
    <t>181****7882</t>
  </si>
  <si>
    <t>陕AB11668</t>
  </si>
  <si>
    <t>0d70d93f2b65461aa85e3cb276d697fc</t>
  </si>
  <si>
    <t>陈葱</t>
  </si>
  <si>
    <t>18191947882</t>
  </si>
  <si>
    <t>6217004220081239802</t>
  </si>
  <si>
    <t>LGXCE4CCXS0396388</t>
  </si>
  <si>
    <t>杨*婷</t>
  </si>
  <si>
    <t>181****1021</t>
  </si>
  <si>
    <t>陕AAW1137</t>
  </si>
  <si>
    <t>2cb56fc94fbf4975a334b840abad07ed</t>
  </si>
  <si>
    <t>杨梦婷</t>
  </si>
  <si>
    <t>18161981021</t>
  </si>
  <si>
    <t>621中国建设银行股份有限公司西安三桥二十四城支行</t>
  </si>
  <si>
    <t>6217004220080658978</t>
  </si>
  <si>
    <t>LC0CE6CB5S4154008</t>
  </si>
  <si>
    <t>寇*</t>
  </si>
  <si>
    <t>135****4551</t>
  </si>
  <si>
    <t>陕ADY6543</t>
  </si>
  <si>
    <t>cfa025e0e3db484293151a6f7397fd72</t>
  </si>
  <si>
    <t>寇锋</t>
  </si>
  <si>
    <t>13571054551</t>
  </si>
  <si>
    <t>6217004220045417874</t>
  </si>
  <si>
    <t>LNBSC2TK1SZ143548</t>
  </si>
  <si>
    <t>吴*平</t>
  </si>
  <si>
    <t>187****5000</t>
  </si>
  <si>
    <t>陕AGS8835</t>
  </si>
  <si>
    <t>a86447c327bf4dcc850e5d81ac3a9756</t>
  </si>
  <si>
    <t>吴银平</t>
  </si>
  <si>
    <t>18793325000</t>
  </si>
  <si>
    <t>6217004280010034567</t>
  </si>
  <si>
    <t>LGWFGUA69SM176502</t>
  </si>
  <si>
    <t>135****1072</t>
  </si>
  <si>
    <t>豫NF95767</t>
  </si>
  <si>
    <t>7db09e11ac0b467283f6b40a54880f3c</t>
  </si>
  <si>
    <t>王怀民</t>
  </si>
  <si>
    <t>13503701072</t>
  </si>
  <si>
    <t>6216668000001156818</t>
  </si>
  <si>
    <t>LGWFGVA77SH267730</t>
  </si>
  <si>
    <t>180****3030</t>
  </si>
  <si>
    <t>陕AGS6716</t>
  </si>
  <si>
    <t>2bef3218836c41a688fd1b360c9bd448</t>
  </si>
  <si>
    <t>18066763030</t>
  </si>
  <si>
    <t>6217004380012038762</t>
  </si>
  <si>
    <t>LM8F7G6B6SC101770</t>
  </si>
  <si>
    <t>李*将</t>
  </si>
  <si>
    <t>186****8651</t>
  </si>
  <si>
    <t>陕AAZ0923</t>
  </si>
  <si>
    <t>39e24f52c9944c3884b80c5ac05a233a</t>
  </si>
  <si>
    <t>李少将</t>
  </si>
  <si>
    <t>18691558651</t>
  </si>
  <si>
    <t>6210814220008526385</t>
  </si>
  <si>
    <t>HACAAPA3XS1B17920</t>
  </si>
  <si>
    <t>闫*锋</t>
  </si>
  <si>
    <t>183****7889</t>
  </si>
  <si>
    <t>陕AGN7050</t>
  </si>
  <si>
    <t>e1b3e412c5b441fca22de29ea9df3e5e</t>
  </si>
  <si>
    <t>闫增锋</t>
  </si>
  <si>
    <t>18329987889</t>
  </si>
  <si>
    <t>6125340302102376768</t>
  </si>
  <si>
    <t>LNBRCFHK2SB405259</t>
  </si>
  <si>
    <t>符*义</t>
  </si>
  <si>
    <t>138****0995</t>
  </si>
  <si>
    <t>陕AGQ1872</t>
  </si>
  <si>
    <t>1e8f4762696740d59243af42d47db897</t>
  </si>
  <si>
    <t>符世义</t>
  </si>
  <si>
    <t>13892950995</t>
  </si>
  <si>
    <t>6217004220015729076</t>
  </si>
  <si>
    <t>LNNBDDEZXRDG10451</t>
  </si>
  <si>
    <t>152****4100</t>
  </si>
  <si>
    <t>陕AB62978</t>
  </si>
  <si>
    <t>e2232692279144449c7bfbcf4e25d273</t>
  </si>
  <si>
    <t>李会峰</t>
  </si>
  <si>
    <t>15202454100</t>
  </si>
  <si>
    <t>6222032604011884470</t>
  </si>
  <si>
    <t>LC0CE6CB4S4150497</t>
  </si>
  <si>
    <t>栗*书</t>
  </si>
  <si>
    <t>176****4661</t>
  </si>
  <si>
    <t>陕AAC2456</t>
  </si>
  <si>
    <t>e59a0a9134b04a66a3f5c473e99c014c</t>
  </si>
  <si>
    <t>栗宇书</t>
  </si>
  <si>
    <t>17691314661</t>
  </si>
  <si>
    <t>6222033700009979048</t>
  </si>
  <si>
    <t>LVGD2DF61SG020716</t>
  </si>
  <si>
    <t>133****4333</t>
  </si>
  <si>
    <t>陕AAX9651</t>
  </si>
  <si>
    <t>86f4bcd544a44906ad52cf50c1df6520</t>
  </si>
  <si>
    <t>刘宏</t>
  </si>
  <si>
    <t>13379304333</t>
  </si>
  <si>
    <t>6230270400017951890</t>
  </si>
  <si>
    <t>LNDAA0CB5SH011170</t>
  </si>
  <si>
    <t>151****8445</t>
  </si>
  <si>
    <t>陕AF44530</t>
  </si>
  <si>
    <t>0e78fe5a140448ec9c0080a55ef291cf</t>
  </si>
  <si>
    <t>王湛江</t>
  </si>
  <si>
    <t>15129488445</t>
  </si>
  <si>
    <t>4213494221531783</t>
  </si>
  <si>
    <t>LNNBBDDW9RG106207</t>
  </si>
  <si>
    <t>131****5892</t>
  </si>
  <si>
    <t>陕AGF3239</t>
  </si>
  <si>
    <t>84fd69117f1d48ae98f3dafcbb3c3a11</t>
  </si>
  <si>
    <t>陈凡</t>
  </si>
  <si>
    <t>13152255892</t>
  </si>
  <si>
    <t>农行汉中东一环路支行</t>
  </si>
  <si>
    <t>6230522910009198777</t>
  </si>
  <si>
    <t>LGXC74C40S0286596</t>
  </si>
  <si>
    <t>153****7878</t>
  </si>
  <si>
    <t>陕GF80966</t>
  </si>
  <si>
    <t>9ba8ffe8c4fa4a8caf750c36d8e13a6b</t>
  </si>
  <si>
    <t>周成伟</t>
  </si>
  <si>
    <t>15336267878</t>
  </si>
  <si>
    <t>6215582607001437546</t>
  </si>
  <si>
    <t>LM8F7G6B1SC092900</t>
  </si>
  <si>
    <t>136****8798</t>
  </si>
  <si>
    <t>陕AGV8110</t>
  </si>
  <si>
    <t>a804295f68f54501a4ca8d0f59516a5f</t>
  </si>
  <si>
    <t>赵航</t>
  </si>
  <si>
    <t>13636758798</t>
  </si>
  <si>
    <t>6214832972763796</t>
  </si>
  <si>
    <t>LNBRCFHK2SB405245</t>
  </si>
  <si>
    <t>188****5021</t>
  </si>
  <si>
    <t>陕AGU9625</t>
  </si>
  <si>
    <t>9498e8e5fb564f738d47e45b507e6711</t>
  </si>
  <si>
    <t>杨猛飞</t>
  </si>
  <si>
    <t>18821615021</t>
  </si>
  <si>
    <t>6230580000337918135</t>
  </si>
  <si>
    <t>LB378JNZ4SH085620</t>
  </si>
  <si>
    <t>187****5216</t>
  </si>
  <si>
    <t>陕AB77568</t>
  </si>
  <si>
    <t>584c7d7242404e60ad7d4c5445339ffe</t>
  </si>
  <si>
    <t>陈豪</t>
  </si>
  <si>
    <t>18706765216</t>
  </si>
  <si>
    <t>6228482918683809777</t>
  </si>
  <si>
    <t>LGXFF4CD1S0516968</t>
  </si>
  <si>
    <t>183****3979</t>
  </si>
  <si>
    <t>陕AAY2798</t>
  </si>
  <si>
    <t>79ba055677f8455baee52a0b57d822a1</t>
  </si>
  <si>
    <t>高岩</t>
  </si>
  <si>
    <t>18329263979</t>
  </si>
  <si>
    <t>6214481001061713506</t>
  </si>
  <si>
    <t>LGXCE4CC5S0628332</t>
  </si>
  <si>
    <t>189****2177</t>
  </si>
  <si>
    <t>陕AAX6935</t>
  </si>
  <si>
    <t>ae5d37c40a134f3b8cc7857a2dc586ce</t>
  </si>
  <si>
    <t>张红霞</t>
  </si>
  <si>
    <t>18932962177</t>
  </si>
  <si>
    <t>6217000120030348007</t>
  </si>
  <si>
    <t>LGXFF4CD9S0413460</t>
  </si>
  <si>
    <t>谢*涵</t>
  </si>
  <si>
    <t>181****7660</t>
  </si>
  <si>
    <t>陕AGP7228</t>
  </si>
  <si>
    <t>603143335875488c92e69946409476ea</t>
  </si>
  <si>
    <t>谢涵涵</t>
  </si>
  <si>
    <t>18189547660</t>
  </si>
  <si>
    <t>6217004260008936502</t>
  </si>
  <si>
    <t>LGWFFVA56SE115666</t>
  </si>
  <si>
    <t>于*波</t>
  </si>
  <si>
    <t>187****6222</t>
  </si>
  <si>
    <t>陕AGN0967</t>
  </si>
  <si>
    <t>fd712c57404c45a589d63b163097dc80</t>
  </si>
  <si>
    <t>于晓波</t>
  </si>
  <si>
    <t>18792836222</t>
  </si>
  <si>
    <t>623165029004831755</t>
  </si>
  <si>
    <t>LMGKB1S87R1A11836</t>
  </si>
  <si>
    <t>156****7769</t>
  </si>
  <si>
    <t>陕ADV1267</t>
  </si>
  <si>
    <t>aa2e9e241f374cc6be4d78a92d4a2bff</t>
  </si>
  <si>
    <t>梁琴</t>
  </si>
  <si>
    <t>15611377769</t>
  </si>
  <si>
    <t>6217711703821882</t>
  </si>
  <si>
    <t>LK6ADAE2XSB568829</t>
  </si>
  <si>
    <t>侯*麟</t>
  </si>
  <si>
    <t>185****9855</t>
  </si>
  <si>
    <t>陕AB98652</t>
  </si>
  <si>
    <t>bf8f090df2ee4bd3b7208bef5272f61e</t>
  </si>
  <si>
    <t>侯嘉麟</t>
  </si>
  <si>
    <t>18502959855</t>
  </si>
  <si>
    <t>浦发银行西安分行营业部</t>
  </si>
  <si>
    <t>6217921972522596</t>
  </si>
  <si>
    <t>LNNBBDDX5SD357189</t>
  </si>
  <si>
    <t>叶*浩</t>
  </si>
  <si>
    <t>187****2020</t>
  </si>
  <si>
    <t>陕KF52340</t>
  </si>
  <si>
    <t>74149fed2bcd49cca6c91d973b24cce3</t>
  </si>
  <si>
    <t>叶浩浩</t>
  </si>
  <si>
    <t>18740522020</t>
  </si>
  <si>
    <t>6230522940036908278</t>
  </si>
  <si>
    <t>LS6BME2P9SA701565</t>
  </si>
  <si>
    <t>辛*玲</t>
  </si>
  <si>
    <t>186****4825</t>
  </si>
  <si>
    <t>陕ADH5913</t>
  </si>
  <si>
    <t>52b695c3a8d449749116ee847a394ec4</t>
  </si>
  <si>
    <t>辛小玲</t>
  </si>
  <si>
    <t>18609104825</t>
  </si>
  <si>
    <t>6227004161630032406</t>
  </si>
  <si>
    <t>L6T75MNN7SF372402</t>
  </si>
  <si>
    <t>薛*斌</t>
  </si>
  <si>
    <t>184****0523</t>
  </si>
  <si>
    <t>陕AGR4343</t>
  </si>
  <si>
    <t>925114078ce4460e99f3dea9a038daf8</t>
  </si>
  <si>
    <t>薛桥斌</t>
  </si>
  <si>
    <t>18434880523</t>
  </si>
  <si>
    <t>6217711710524768</t>
  </si>
  <si>
    <t>LC0C76C47S7031675</t>
  </si>
  <si>
    <t>胡*侠</t>
  </si>
  <si>
    <t>130****6726</t>
  </si>
  <si>
    <t>陕AB96285</t>
  </si>
  <si>
    <t>e29b69ffb14a4792a16064801ed34a34</t>
  </si>
  <si>
    <t>胡彩侠</t>
  </si>
  <si>
    <t>13038406726</t>
  </si>
  <si>
    <t>6222032605000142713</t>
  </si>
  <si>
    <t>LVGD2DF61SG021915</t>
  </si>
  <si>
    <t>蔡*理</t>
  </si>
  <si>
    <t>189****7776</t>
  </si>
  <si>
    <t>陕AAW6912</t>
  </si>
  <si>
    <t>451d80720f934335b68633099e7f228e</t>
  </si>
  <si>
    <t>蔡清理</t>
  </si>
  <si>
    <t>18991457776</t>
  </si>
  <si>
    <t>6214722608000088078</t>
  </si>
  <si>
    <t>L6T78CNWXSY045846</t>
  </si>
  <si>
    <t>严*波</t>
  </si>
  <si>
    <t>136****9926</t>
  </si>
  <si>
    <t>陕AB79836</t>
  </si>
  <si>
    <t>507004bb05aa4d38be39ff10803c3e3b</t>
  </si>
  <si>
    <t>严海波</t>
  </si>
  <si>
    <t>13679229926</t>
  </si>
  <si>
    <t>西安鄠邑区支行</t>
  </si>
  <si>
    <t>6217213700014652483</t>
  </si>
  <si>
    <t>HESXR7C49SG009730</t>
  </si>
  <si>
    <t>173****4663</t>
  </si>
  <si>
    <t>陕AGS9198</t>
  </si>
  <si>
    <t>c1753c2320704fb38ede32a482411d5d</t>
  </si>
  <si>
    <t>王威</t>
  </si>
  <si>
    <t>17392664663</t>
  </si>
  <si>
    <t>广州骏景广场支行</t>
  </si>
  <si>
    <t>6214 8512 0427 5809</t>
  </si>
  <si>
    <t>LC0C74C45S5227629</t>
  </si>
  <si>
    <t>杨*越</t>
  </si>
  <si>
    <t>183****1449</t>
  </si>
  <si>
    <t>陕AGP0863</t>
  </si>
  <si>
    <t>ea6a123321ba4cd5a426e1ec2ef9d7c8</t>
  </si>
  <si>
    <t>杨博越</t>
  </si>
  <si>
    <t>18302961449</t>
  </si>
  <si>
    <t>6217004220075756928</t>
  </si>
  <si>
    <t>LVRHDAEJ5SN019653</t>
  </si>
  <si>
    <t>刘*现</t>
  </si>
  <si>
    <t>130****1652</t>
  </si>
  <si>
    <t>陕AGT6968</t>
  </si>
  <si>
    <t>ee9be4101e364dafba22fc36fc176584</t>
  </si>
  <si>
    <t>刘实现</t>
  </si>
  <si>
    <t>13072971652</t>
  </si>
  <si>
    <t>6217004220016770608</t>
  </si>
  <si>
    <t>LSGUV8N55SA040663</t>
  </si>
  <si>
    <t>瞿*刚</t>
  </si>
  <si>
    <t>153****1530</t>
  </si>
  <si>
    <t>陕AAQ0159</t>
  </si>
  <si>
    <t>be9bf82ec7f746648d771ecb76ff2efa</t>
  </si>
  <si>
    <t>瞿小刚</t>
  </si>
  <si>
    <t>15319041530</t>
  </si>
  <si>
    <t>6214869299010352</t>
  </si>
  <si>
    <t>LGXFH4CB2S0539295</t>
  </si>
  <si>
    <t>181****0509</t>
  </si>
  <si>
    <t>陕AG35345</t>
  </si>
  <si>
    <t>9e74ef8812854954a1977f1a665fa193</t>
  </si>
  <si>
    <t>18192800509</t>
  </si>
  <si>
    <t>6214674220003169562</t>
  </si>
  <si>
    <t>LC0C74C47S0291250</t>
  </si>
  <si>
    <t>左*朵</t>
  </si>
  <si>
    <t>134****2832</t>
  </si>
  <si>
    <t>陕DF68876</t>
  </si>
  <si>
    <t>fa75645bc87a45f982bddf997652d47c</t>
  </si>
  <si>
    <t>左朵朵</t>
  </si>
  <si>
    <t>13484412832</t>
  </si>
  <si>
    <t>6217004180002980191</t>
  </si>
  <si>
    <t>LB378JRZ6SH051205</t>
  </si>
  <si>
    <t>152****7200</t>
  </si>
  <si>
    <t>陕AB63679</t>
  </si>
  <si>
    <t>91327a60e36e472698a6609b2348e645</t>
  </si>
  <si>
    <t>王登辉</t>
  </si>
  <si>
    <t>15249247200</t>
  </si>
  <si>
    <t>6217903600002435286</t>
  </si>
  <si>
    <t>LGXFF4CD5S0549598</t>
  </si>
  <si>
    <t>152****8813</t>
  </si>
  <si>
    <t>陕AGP5096</t>
  </si>
  <si>
    <t>36035b6086ea4b749b14c3ed8ef8340b</t>
  </si>
  <si>
    <t>张宁</t>
  </si>
  <si>
    <t>15294068813</t>
  </si>
  <si>
    <t>6222032711000475499</t>
  </si>
  <si>
    <t>LGWFFUA60SM200933</t>
  </si>
  <si>
    <t>王*乐</t>
  </si>
  <si>
    <t>135****6593</t>
  </si>
  <si>
    <t>陕AB89827</t>
  </si>
  <si>
    <t>c224f9762c2f415d95c7f17d72278d29</t>
  </si>
  <si>
    <t>王民乐</t>
  </si>
  <si>
    <t>13572856593</t>
  </si>
  <si>
    <t>中国农业银行西安市阎良区人民东路支行</t>
  </si>
  <si>
    <t>6228480217129170379</t>
  </si>
  <si>
    <t>LK6ADAE26SE615952</t>
  </si>
  <si>
    <t>韩*豆</t>
  </si>
  <si>
    <t>182****0022</t>
  </si>
  <si>
    <t>陕AB79795</t>
  </si>
  <si>
    <t>d9def40fcd6c48df8bfb1f39fbbd163f</t>
  </si>
  <si>
    <t>韩金豆</t>
  </si>
  <si>
    <t>18294070022</t>
  </si>
  <si>
    <t>6227004380110157786</t>
  </si>
  <si>
    <t>LFZ63AZ53SH009602</t>
  </si>
  <si>
    <t>陈*康</t>
  </si>
  <si>
    <t>136****6333</t>
  </si>
  <si>
    <t>陕AFB3434</t>
  </si>
  <si>
    <t>a4ba68d7f3b34636bb2b5d0e41127f39</t>
  </si>
  <si>
    <t>陈少康</t>
  </si>
  <si>
    <t>13619266333</t>
  </si>
  <si>
    <t>6217004220083209654</t>
  </si>
  <si>
    <t>LNBRCFHK2SB408890</t>
  </si>
  <si>
    <t>157****5312</t>
  </si>
  <si>
    <t>陕AGG7721</t>
  </si>
  <si>
    <t>479dd85a86734b798c883bc215211362</t>
  </si>
  <si>
    <t>王旭成</t>
  </si>
  <si>
    <t>15709645312</t>
  </si>
  <si>
    <t>6214 8329 8647 0438</t>
  </si>
  <si>
    <t>LC0C74C48S0253574</t>
  </si>
  <si>
    <t>苏*</t>
  </si>
  <si>
    <t>186****6396</t>
  </si>
  <si>
    <t>陕AB32119</t>
  </si>
  <si>
    <t>52c5533cf4eb48ce9699572f2e76f809</t>
  </si>
  <si>
    <t>苏帅</t>
  </si>
  <si>
    <t>18629076396</t>
  </si>
  <si>
    <t>中国建设银行西安蓝湖树小区支行</t>
  </si>
  <si>
    <t>6217004220036676868</t>
  </si>
  <si>
    <t>LGXFF4CD1S0511804</t>
  </si>
  <si>
    <t>康*红</t>
  </si>
  <si>
    <t>137****0466</t>
  </si>
  <si>
    <t>陕FF36566</t>
  </si>
  <si>
    <t>409345181092486cbf578dca0cd9e27e</t>
  </si>
  <si>
    <t>康祥红</t>
  </si>
  <si>
    <t>13772820466</t>
  </si>
  <si>
    <t>中国农业银行镇巴支行</t>
  </si>
  <si>
    <t>6213362919902163779</t>
  </si>
  <si>
    <t>LVPC53392SD012766</t>
  </si>
  <si>
    <t>崔*俭</t>
  </si>
  <si>
    <t>136****7979</t>
  </si>
  <si>
    <t>陕AGV6603</t>
  </si>
  <si>
    <t>1777463ae77a4fbb95ab7a9a8e45b6a5</t>
  </si>
  <si>
    <t>崔存俭</t>
  </si>
  <si>
    <t>13636717979</t>
  </si>
  <si>
    <t>6217212604002303102</t>
  </si>
  <si>
    <t>LC0C76C47S4159030</t>
  </si>
  <si>
    <t>曹*周</t>
  </si>
  <si>
    <t>135****7262</t>
  </si>
  <si>
    <t>陕AFZ9172</t>
  </si>
  <si>
    <t>44e5b8ab8b01439399151e859376c110</t>
  </si>
  <si>
    <t>曹小周</t>
  </si>
  <si>
    <t>13521627262</t>
  </si>
  <si>
    <t>6222082609000895964</t>
  </si>
  <si>
    <t>LB378JNZ1SH077944</t>
  </si>
  <si>
    <t>孟*盈</t>
  </si>
  <si>
    <t>150****2386</t>
  </si>
  <si>
    <t>陕AB18170</t>
  </si>
  <si>
    <t>093715762f0d4af29aa60cf64a4e775d</t>
  </si>
  <si>
    <t>孟盈盈</t>
  </si>
  <si>
    <t>15094012386</t>
  </si>
  <si>
    <t>6212253700001481583</t>
  </si>
  <si>
    <t>LC0CE6CDXS7049559</t>
  </si>
  <si>
    <t>马*海</t>
  </si>
  <si>
    <t>139****3866</t>
  </si>
  <si>
    <t>陕AGP6286</t>
  </si>
  <si>
    <t>546be8fc0eca42999481d0122f186188</t>
  </si>
  <si>
    <t>马占海</t>
  </si>
  <si>
    <t>13997413866</t>
  </si>
  <si>
    <t>6222 0828 0600 2021 843</t>
  </si>
  <si>
    <t>LGWFGVA67SM187679</t>
  </si>
  <si>
    <t>刘*密</t>
  </si>
  <si>
    <t>198****6022</t>
  </si>
  <si>
    <t>陕AGN1712</t>
  </si>
  <si>
    <t>838220f740bb45978d23d0bc4cf25550</t>
  </si>
  <si>
    <t>刘花密</t>
  </si>
  <si>
    <t>19891166022</t>
  </si>
  <si>
    <t>6222032602001237469</t>
  </si>
  <si>
    <t>LGWFGVA69SM187697</t>
  </si>
  <si>
    <t>祝*丽</t>
  </si>
  <si>
    <t>135****7745</t>
  </si>
  <si>
    <t>陕AGV0338</t>
  </si>
  <si>
    <t>9fc822d3d8fe48be95c5292ff5e2c4e2</t>
  </si>
  <si>
    <t>祝丽丽</t>
  </si>
  <si>
    <t>13519177745</t>
  </si>
  <si>
    <t>6214664220433926</t>
  </si>
  <si>
    <t>LNNBDDEZ2SD357175</t>
  </si>
  <si>
    <t>武*伟</t>
  </si>
  <si>
    <t>180****4653</t>
  </si>
  <si>
    <t>陕AB88055</t>
  </si>
  <si>
    <t>8476d2eca9f74ae1b01a5f63578d4e30</t>
  </si>
  <si>
    <t>武卓伟</t>
  </si>
  <si>
    <t>18049544653</t>
  </si>
  <si>
    <t>中国民生银行长安路支行</t>
  </si>
  <si>
    <t>6226221204574617</t>
  </si>
  <si>
    <t>HESXR1C47SS122473</t>
  </si>
  <si>
    <t>李*志</t>
  </si>
  <si>
    <t>131****5613</t>
  </si>
  <si>
    <t>陕AGP0156</t>
  </si>
  <si>
    <t>153e72dcdbbc4b47b549165e76f6d129</t>
  </si>
  <si>
    <t>李红志</t>
  </si>
  <si>
    <t>13152445613</t>
  </si>
  <si>
    <t>6214664221513114</t>
  </si>
  <si>
    <t>L6T79END6ST206844</t>
  </si>
  <si>
    <t>石*庆</t>
  </si>
  <si>
    <t>158****6083</t>
  </si>
  <si>
    <t>陕AB98089</t>
  </si>
  <si>
    <t>b55e5011d86e439399ada24ef33654b0</t>
  </si>
  <si>
    <t>石国庆</t>
  </si>
  <si>
    <t>15829296083</t>
  </si>
  <si>
    <t>6230580000116639514</t>
  </si>
  <si>
    <t>LURMCVBZ5SA042924</t>
  </si>
  <si>
    <t>158****3610</t>
  </si>
  <si>
    <t>陕AGT7663</t>
  </si>
  <si>
    <t>fb2288610bae426da98da13fe2ce821d</t>
  </si>
  <si>
    <t>张媛</t>
  </si>
  <si>
    <t>15829903610</t>
  </si>
  <si>
    <t>6228480218914026370</t>
  </si>
  <si>
    <t>LC0C74C48S5243713</t>
  </si>
  <si>
    <t>137****8368</t>
  </si>
  <si>
    <t>陕AGV9595</t>
  </si>
  <si>
    <t>e172036942f84eb1b5fd96b444068313</t>
  </si>
  <si>
    <t>张康</t>
  </si>
  <si>
    <t>13772528368</t>
  </si>
  <si>
    <t>6217853600043651669</t>
  </si>
  <si>
    <t>LC0C74C40S5139491</t>
  </si>
  <si>
    <t>贾*卫</t>
  </si>
  <si>
    <t>153****8329</t>
  </si>
  <si>
    <t>陕AGT8558</t>
  </si>
  <si>
    <t>f31741ffc95a4196bf6aeaec61e1cc44</t>
  </si>
  <si>
    <t>贾小卫</t>
  </si>
  <si>
    <t>15339218329</t>
  </si>
  <si>
    <t>6212253700001053879</t>
  </si>
  <si>
    <t>LC0C76C40S7029296</t>
  </si>
  <si>
    <t>189****3826</t>
  </si>
  <si>
    <t>陕AGS5112</t>
  </si>
  <si>
    <t>31e566209b194cbdac4dfedbad0812d8</t>
  </si>
  <si>
    <t>韩英</t>
  </si>
  <si>
    <t>18991383826</t>
  </si>
  <si>
    <t>6222023700015445218</t>
  </si>
  <si>
    <t>LC0FD1C40S5185987</t>
  </si>
  <si>
    <t>180****2170</t>
  </si>
  <si>
    <t>陕AB33758</t>
  </si>
  <si>
    <t>a9b1180f981049ff89fdb1a34d75d9fe</t>
  </si>
  <si>
    <t>侯睿</t>
  </si>
  <si>
    <t>18092202170</t>
  </si>
  <si>
    <t>6215593700010701718</t>
  </si>
  <si>
    <t>LNBMC14K8SZ136226</t>
  </si>
  <si>
    <t>田*锋</t>
  </si>
  <si>
    <t>186****2288</t>
  </si>
  <si>
    <t>陕AGU9987</t>
  </si>
  <si>
    <t>89718b3a339349b698d0e5a8af77f16a</t>
  </si>
  <si>
    <t>田玉锋</t>
  </si>
  <si>
    <t>18690002288</t>
  </si>
  <si>
    <t>6214839181610098</t>
  </si>
  <si>
    <t>LC0C76C4XS4097042</t>
  </si>
  <si>
    <t>139****7388</t>
  </si>
  <si>
    <t>陕AB62020</t>
  </si>
  <si>
    <t>b877ec36bda743cbbfe3c63f99390c1f</t>
  </si>
  <si>
    <t>李党伟</t>
  </si>
  <si>
    <t>13992097388</t>
  </si>
  <si>
    <t>中国邮政储蓄银行咸阳市人民路支行</t>
  </si>
  <si>
    <t>6217997900060900362</t>
  </si>
  <si>
    <t>LNBSC2TK5SZ137462</t>
  </si>
  <si>
    <t>杜*升</t>
  </si>
  <si>
    <t>181****9692</t>
  </si>
  <si>
    <t>陕AFL2344</t>
  </si>
  <si>
    <t>f6c71e2eadc54d58ae431d910dd6113f</t>
  </si>
  <si>
    <t>杜东升</t>
  </si>
  <si>
    <t>18161959692</t>
  </si>
  <si>
    <t>中国建设银行股份有限公司西安八里村支行</t>
  </si>
  <si>
    <t>6217004220024246823</t>
  </si>
  <si>
    <t>LC0C74C40S4135205</t>
  </si>
  <si>
    <t>耿*香</t>
  </si>
  <si>
    <t>152****8536</t>
  </si>
  <si>
    <t>陕AGS6618</t>
  </si>
  <si>
    <t>9e3b32af610b4a15ae8f6da923460ecc</t>
  </si>
  <si>
    <t>耿会香</t>
  </si>
  <si>
    <t>15291348536</t>
  </si>
  <si>
    <t>6236684140000994807</t>
  </si>
  <si>
    <t>L6T79XEZ6SV251410</t>
  </si>
  <si>
    <t>132****5865</t>
  </si>
  <si>
    <t>陕AFJ6732</t>
  </si>
  <si>
    <t>40f4e2c5e48a44eaa2f73efd8755d863</t>
  </si>
  <si>
    <t>李泓</t>
  </si>
  <si>
    <t>13227865865</t>
  </si>
  <si>
    <t>6215 5937 0000 0535 068</t>
  </si>
  <si>
    <t>LC0C74C47S5258722</t>
  </si>
  <si>
    <t>180****0337</t>
  </si>
  <si>
    <t>陕AGT0380</t>
  </si>
  <si>
    <t>0bd0130e3df244b0843adf0254b6614c</t>
  </si>
  <si>
    <t>吴哲</t>
  </si>
  <si>
    <t>18091580337</t>
  </si>
  <si>
    <t>6217 2137 0001 2607 521</t>
  </si>
  <si>
    <t>LC0C74C48S0325440</t>
  </si>
  <si>
    <t>宋*飞</t>
  </si>
  <si>
    <t>150****0996</t>
  </si>
  <si>
    <t>陕ADS3926</t>
  </si>
  <si>
    <t>29cfdc07d1a74588b079cf18c29cd295</t>
  </si>
  <si>
    <t>宋亚飞</t>
  </si>
  <si>
    <t>15002910996</t>
  </si>
  <si>
    <t>6215593700012756363</t>
  </si>
  <si>
    <t>LC0CE4CC4R0746787</t>
  </si>
  <si>
    <t>万*娟</t>
  </si>
  <si>
    <t>187****3907</t>
  </si>
  <si>
    <t>陕AGF5210</t>
  </si>
  <si>
    <t>d39692a7e42d4173a36d4b0fc491a1d5</t>
  </si>
  <si>
    <t>万海娟</t>
  </si>
  <si>
    <t>18740463907</t>
  </si>
  <si>
    <t>6214832929755036</t>
  </si>
  <si>
    <t>LC0C76C4XS4273121</t>
  </si>
  <si>
    <t>文*志</t>
  </si>
  <si>
    <t>177****2008</t>
  </si>
  <si>
    <t>陕AGP9538</t>
  </si>
  <si>
    <t>04bc3b6871774686a47205414e644276</t>
  </si>
  <si>
    <t>文永志</t>
  </si>
  <si>
    <t>17782512008</t>
  </si>
  <si>
    <t>6228480211021812519</t>
  </si>
  <si>
    <t>LNNBBDDW3RG157475</t>
  </si>
  <si>
    <t>152****7154</t>
  </si>
  <si>
    <t>陕AB77058</t>
  </si>
  <si>
    <t>fef9cbc67d4d4b9b8830f6f787eb2600</t>
  </si>
  <si>
    <t>15229517154</t>
  </si>
  <si>
    <t>志丹县中心街营业所</t>
  </si>
  <si>
    <t>6217997900078773702</t>
  </si>
  <si>
    <t>LK6ADAE27SE615720</t>
  </si>
  <si>
    <t>137****2571</t>
  </si>
  <si>
    <t>陕ADT0570</t>
  </si>
  <si>
    <t>ac11762c8f994fcd8d08f9b501c86aad</t>
  </si>
  <si>
    <t>王横</t>
  </si>
  <si>
    <t>13772912571</t>
  </si>
  <si>
    <t>6217232610000723940</t>
  </si>
  <si>
    <t>LC0CE4CB7S0288367</t>
  </si>
  <si>
    <t>139****3226</t>
  </si>
  <si>
    <t>陕AF05645</t>
  </si>
  <si>
    <t>e0bf410b7aec4e13b085fc0205727144</t>
  </si>
  <si>
    <t>谢建军</t>
  </si>
  <si>
    <t>13909153226</t>
  </si>
  <si>
    <t>6215582607000582144</t>
  </si>
  <si>
    <t>LNNBDDEN8SDD93792</t>
  </si>
  <si>
    <t>157****4510</t>
  </si>
  <si>
    <t>陕AAV7026</t>
  </si>
  <si>
    <t>0f852f52effc4e7bbf830a24b46fcc22</t>
  </si>
  <si>
    <t>张闯</t>
  </si>
  <si>
    <t>15771884510</t>
  </si>
  <si>
    <t>6217232260800101180</t>
  </si>
  <si>
    <t>HACAAAB10S1B24174</t>
  </si>
  <si>
    <t>康*萍</t>
  </si>
  <si>
    <t>187****2045</t>
  </si>
  <si>
    <t>陕ED50368</t>
  </si>
  <si>
    <t>2670e5177cb646fc93a4a1090ab2d495</t>
  </si>
  <si>
    <t>康丹萍</t>
  </si>
  <si>
    <t>18700332045</t>
  </si>
  <si>
    <t>6215582605003132503</t>
  </si>
  <si>
    <t>LGWEEUA55SK127480</t>
  </si>
  <si>
    <t>138****8454</t>
  </si>
  <si>
    <t>陕AGN1012</t>
  </si>
  <si>
    <t>510e65a8e2324890ba5de7502d618947</t>
  </si>
  <si>
    <t>沈刚</t>
  </si>
  <si>
    <t>13830938454</t>
  </si>
  <si>
    <t>6217998310000226473</t>
  </si>
  <si>
    <t>LNBRCFHK1RB373009</t>
  </si>
  <si>
    <t>武*超</t>
  </si>
  <si>
    <t>130****9886</t>
  </si>
  <si>
    <t>陕AGU5315</t>
  </si>
  <si>
    <t>678f33630c3947488e28d182d4dc3d1d</t>
  </si>
  <si>
    <t>武文超</t>
  </si>
  <si>
    <t>13088939886</t>
  </si>
  <si>
    <t>6215 5826 0300 1647 945</t>
  </si>
  <si>
    <t>LC0C76C45S0132853</t>
  </si>
  <si>
    <t>152****8030</t>
  </si>
  <si>
    <t>陕AF59797</t>
  </si>
  <si>
    <t>d2b086f545d34f5abd05f5fc75fd2b74</t>
  </si>
  <si>
    <t>殷超</t>
  </si>
  <si>
    <t>15209218030</t>
  </si>
  <si>
    <t>6214 8302 9296 3757</t>
  </si>
  <si>
    <t>LNNACDEM2SD297806</t>
  </si>
  <si>
    <t>136****6288</t>
  </si>
  <si>
    <t>陕AGE3343</t>
  </si>
  <si>
    <t>cf57d979bef146f19b99d07d5c96424d</t>
  </si>
  <si>
    <t>刘波</t>
  </si>
  <si>
    <t>13609226288</t>
  </si>
  <si>
    <t>6212882610000481386</t>
  </si>
  <si>
    <t>LGWFGVA72SH265481</t>
  </si>
  <si>
    <t>135****2469</t>
  </si>
  <si>
    <t>陕AGF6176</t>
  </si>
  <si>
    <t>a3c33ee9adc9439a9094a1d1ca6231e0</t>
  </si>
  <si>
    <t>吴瑕</t>
  </si>
  <si>
    <t>13509172469</t>
  </si>
  <si>
    <t>中国银行宝鸡高新广场支行</t>
  </si>
  <si>
    <t>6217853600049425993</t>
  </si>
  <si>
    <t>LC0FD1C49S5153572</t>
  </si>
  <si>
    <t>唐*念</t>
  </si>
  <si>
    <t>181****8908</t>
  </si>
  <si>
    <t>陕ADT2189</t>
  </si>
  <si>
    <t>e04a8fa618c642e4adcebcffe01f0222</t>
  </si>
  <si>
    <t>唐坤念</t>
  </si>
  <si>
    <t>18192078908</t>
  </si>
  <si>
    <t>6228480211286125813</t>
  </si>
  <si>
    <t>LM8C7C698SA029880</t>
  </si>
  <si>
    <t>187****8007</t>
  </si>
  <si>
    <t>陕AB17770</t>
  </si>
  <si>
    <t>63adaa018d5d4507848001e13b7080a9</t>
  </si>
  <si>
    <t>陈光明</t>
  </si>
  <si>
    <t>18710868007</t>
  </si>
  <si>
    <t>6214 6642 2031 6832</t>
  </si>
  <si>
    <t>HESXR1C49SS114939</t>
  </si>
  <si>
    <t>毕*</t>
  </si>
  <si>
    <t>151****9723</t>
  </si>
  <si>
    <t>豫AGH2631</t>
  </si>
  <si>
    <t>da292874317b4dee88b6190086b6ac90</t>
  </si>
  <si>
    <t>毕潜</t>
  </si>
  <si>
    <t>15138699723</t>
  </si>
  <si>
    <t>6214853713799881</t>
  </si>
  <si>
    <t>LGWFFVA61SH515030</t>
  </si>
  <si>
    <t>叶*庆</t>
  </si>
  <si>
    <t>173****7750</t>
  </si>
  <si>
    <t>陕AB99581</t>
  </si>
  <si>
    <t>c539b3985c0f437b8ed047286da17b34</t>
  </si>
  <si>
    <t>叶国庆</t>
  </si>
  <si>
    <t>17349287750</t>
  </si>
  <si>
    <t>6217997900052717980</t>
  </si>
  <si>
    <t>LS6AKE0MXRL215842</t>
  </si>
  <si>
    <t>147****7666</t>
  </si>
  <si>
    <t>陕AFF7053</t>
  </si>
  <si>
    <t>91645d99bfea478db9c36a61130664e5</t>
  </si>
  <si>
    <t>14729147666</t>
  </si>
  <si>
    <t>6215593700029669542</t>
  </si>
  <si>
    <t>LHGRV783XR8018445</t>
  </si>
  <si>
    <t>130****9810</t>
  </si>
  <si>
    <t>陕AG66408</t>
  </si>
  <si>
    <t>047739bcd92142e99258ef8117d31f1b</t>
  </si>
  <si>
    <t>韩程</t>
  </si>
  <si>
    <t>13008799810</t>
  </si>
  <si>
    <t>兰州银行</t>
  </si>
  <si>
    <t>6214968210466341340</t>
  </si>
  <si>
    <t>LGWFFVA51SE102971</t>
  </si>
  <si>
    <t>153****6333</t>
  </si>
  <si>
    <t>陕CF83677</t>
  </si>
  <si>
    <t>ac759e5deaaf4eb78b22ebd84b2f4cc0</t>
  </si>
  <si>
    <t>郑超</t>
  </si>
  <si>
    <t>15353006333</t>
  </si>
  <si>
    <t>6228480231198250210</t>
  </si>
  <si>
    <t>LGWFFUA68SM188868</t>
  </si>
  <si>
    <t>杨*浩</t>
  </si>
  <si>
    <t>152****3965</t>
  </si>
  <si>
    <t>陕AGA3256</t>
  </si>
  <si>
    <t>82e27c77ba7d4244aa2e6f81fe734382</t>
  </si>
  <si>
    <t>杨新浩</t>
  </si>
  <si>
    <t>15291053965</t>
  </si>
  <si>
    <t xml:space="preserve">6214832972368943 </t>
  </si>
  <si>
    <t>LC0C74C42S5182861</t>
  </si>
  <si>
    <t>133****9958</t>
  </si>
  <si>
    <t>陕AGQ8197</t>
  </si>
  <si>
    <t>a2472aaa72ce403999bfaff7be2607af</t>
  </si>
  <si>
    <t>李勤利</t>
  </si>
  <si>
    <t>13389179958</t>
  </si>
  <si>
    <t>6215592603000799026</t>
  </si>
  <si>
    <t>LC0FD1C41S5202747</t>
  </si>
  <si>
    <t>138****9262</t>
  </si>
  <si>
    <t>豫KFA9867</t>
  </si>
  <si>
    <t>da86be5296d446d6895162b6d2ee6401</t>
  </si>
  <si>
    <t>付岗</t>
  </si>
  <si>
    <t>13837479262</t>
  </si>
  <si>
    <t>6227002551360623600</t>
  </si>
  <si>
    <t>LGWFGVA78SH266988</t>
  </si>
  <si>
    <t>贾*萍</t>
  </si>
  <si>
    <t>153****3632</t>
  </si>
  <si>
    <t>陕AB23565</t>
  </si>
  <si>
    <t>769dddc9614940b3a1885fb48f33f371</t>
  </si>
  <si>
    <t>贾亚萍</t>
  </si>
  <si>
    <t>15339163632</t>
  </si>
  <si>
    <t>6228480218683780579</t>
  </si>
  <si>
    <t>LC0CE6CB0S4157141</t>
  </si>
  <si>
    <t>文*</t>
  </si>
  <si>
    <t>182****0525</t>
  </si>
  <si>
    <t>陕BD08618</t>
  </si>
  <si>
    <t>974e970ea53045669082593579fa3b1c</t>
  </si>
  <si>
    <t>文青</t>
  </si>
  <si>
    <t>18220880525</t>
  </si>
  <si>
    <t>6217004110007297341</t>
  </si>
  <si>
    <t>HACAAAB16S3087391</t>
  </si>
  <si>
    <t>138****1150</t>
  </si>
  <si>
    <t>陕AB81056</t>
  </si>
  <si>
    <t>8f6cbc7f08bc43c18b5c0c82b70e2216</t>
  </si>
  <si>
    <t>陆涛</t>
  </si>
  <si>
    <t>13891061150</t>
  </si>
  <si>
    <t>6217004160004663094</t>
  </si>
  <si>
    <t>LNBSC2TK0SZ144965</t>
  </si>
  <si>
    <t>唐*成</t>
  </si>
  <si>
    <t>198****3423</t>
  </si>
  <si>
    <t>陕AF30860</t>
  </si>
  <si>
    <t>2dab4310e871443291c8f77b44e1d142</t>
  </si>
  <si>
    <t>唐佳成</t>
  </si>
  <si>
    <t>19898783423</t>
  </si>
  <si>
    <t>建设银行商洛分行</t>
  </si>
  <si>
    <t>6217004190002645413</t>
  </si>
  <si>
    <t>LNNACDEM6SD255431</t>
  </si>
  <si>
    <t>马*丁</t>
  </si>
  <si>
    <t>132****1911</t>
  </si>
  <si>
    <t>陕AGT5727</t>
  </si>
  <si>
    <t>db39f60adc6f4a5b9591c9a102770c24</t>
  </si>
  <si>
    <t>马三丁</t>
  </si>
  <si>
    <t>13201621911</t>
  </si>
  <si>
    <t>6212253700004258665</t>
  </si>
  <si>
    <t>LNNBBDEM9SD236766</t>
  </si>
  <si>
    <t>张*凤</t>
  </si>
  <si>
    <t>185****6515</t>
  </si>
  <si>
    <t>陕AGR3937</t>
  </si>
  <si>
    <t>7db1db790aff40da918c61ea94152c6f</t>
  </si>
  <si>
    <t>张小凤</t>
  </si>
  <si>
    <t>18591996515</t>
  </si>
  <si>
    <t>交通银行西安城西支行</t>
  </si>
  <si>
    <t>6222 6208 1003 4088 365</t>
  </si>
  <si>
    <t>LC0C76C45S4154800</t>
  </si>
  <si>
    <t>173****4992</t>
  </si>
  <si>
    <t>陕AGT5526</t>
  </si>
  <si>
    <t>f99cc7493afd4e509d90931df9835572</t>
  </si>
  <si>
    <t>高军</t>
  </si>
  <si>
    <t>17391924992</t>
  </si>
  <si>
    <t>6228480218971378078</t>
  </si>
  <si>
    <t>LNNACDEM0SD343293</t>
  </si>
  <si>
    <t>151****8976</t>
  </si>
  <si>
    <t>陕AGM0760</t>
  </si>
  <si>
    <t>9f795eaf4d57446591e23f3a233904da</t>
  </si>
  <si>
    <t>黄蒙</t>
  </si>
  <si>
    <t>15191808976</t>
  </si>
  <si>
    <t>6215340302104744187</t>
  </si>
  <si>
    <t>LGXC74C49S0243648</t>
  </si>
  <si>
    <t>191****2722</t>
  </si>
  <si>
    <t>陕AGU6683</t>
  </si>
  <si>
    <t>de8899ab35254c2ba98004af13bfc741</t>
  </si>
  <si>
    <t>王社斌</t>
  </si>
  <si>
    <t>19174172722</t>
  </si>
  <si>
    <t>6217004220051302200</t>
  </si>
  <si>
    <t>LNNBBDEG8RG155583</t>
  </si>
  <si>
    <t>137****8500</t>
  </si>
  <si>
    <t>陕AGU7768</t>
  </si>
  <si>
    <t>d279e499efe7411ab132ff1acb527296</t>
  </si>
  <si>
    <t>张果平</t>
  </si>
  <si>
    <t>13759908500</t>
  </si>
  <si>
    <t>6215593700024168771</t>
  </si>
  <si>
    <t>LNNACDEM4SD353471</t>
  </si>
  <si>
    <t>130****0427</t>
  </si>
  <si>
    <t>陕AGF8337</t>
  </si>
  <si>
    <t>850fa5b7ec1e4d808c290cade762fc74</t>
  </si>
  <si>
    <t>韩露</t>
  </si>
  <si>
    <t>13088990427</t>
  </si>
  <si>
    <t>6214832921361296</t>
  </si>
  <si>
    <t>LB378LCZ7SB053973</t>
  </si>
  <si>
    <t>刘*林</t>
  </si>
  <si>
    <t>177****7013</t>
  </si>
  <si>
    <t>陕AGT8768</t>
  </si>
  <si>
    <t>0ec3dfbec994403d92ef2689b9b21362</t>
  </si>
  <si>
    <t>刘文林</t>
  </si>
  <si>
    <t>17783547013</t>
  </si>
  <si>
    <t>6217903200002759718</t>
  </si>
  <si>
    <t>LGXCD4C45S0543003</t>
  </si>
  <si>
    <t>张*安</t>
  </si>
  <si>
    <t>187****5778</t>
  </si>
  <si>
    <t>陕AB53069</t>
  </si>
  <si>
    <t>6847a07c9b8143eabd465d2726e06267</t>
  </si>
  <si>
    <t>张小安</t>
  </si>
  <si>
    <t>18729235778</t>
  </si>
  <si>
    <t>6214839296067523</t>
  </si>
  <si>
    <t>LGXCE4CC1S0619997</t>
  </si>
  <si>
    <t>150****5775</t>
  </si>
  <si>
    <t>陕AFH0395</t>
  </si>
  <si>
    <t>f1f9d1a5f6d6414c97992550e03e64dc</t>
  </si>
  <si>
    <t>王艳</t>
  </si>
  <si>
    <t>15091275775</t>
  </si>
  <si>
    <t>6217004140001769961</t>
  </si>
  <si>
    <t>LC0C74C48S5219881</t>
  </si>
  <si>
    <t>139****8865</t>
  </si>
  <si>
    <t>陕AGR0115</t>
  </si>
  <si>
    <t>d60a8dc9747f4ca68070e6c91fdacd94</t>
  </si>
  <si>
    <t>闫政</t>
  </si>
  <si>
    <t>13993278865</t>
  </si>
  <si>
    <t>6217004180004854949</t>
  </si>
  <si>
    <t>LGWFFVA58SE105320</t>
  </si>
  <si>
    <t>139****9770</t>
  </si>
  <si>
    <t>陕AGF2192</t>
  </si>
  <si>
    <t>9e3facf971664622b6ba781c20d2a964</t>
  </si>
  <si>
    <t>王蕊芳</t>
  </si>
  <si>
    <t>13991979770</t>
  </si>
  <si>
    <t>6228450216004437669</t>
  </si>
  <si>
    <t>LGXC74C40S0189074</t>
  </si>
  <si>
    <t>车牌号错误</t>
  </si>
  <si>
    <t>陈*星</t>
  </si>
  <si>
    <t>191****8888</t>
  </si>
  <si>
    <t>陕GD56568</t>
  </si>
  <si>
    <t>20d81d1010a64b1289a631a6d214a659</t>
  </si>
  <si>
    <t>陈星星</t>
  </si>
  <si>
    <t>19191598888</t>
  </si>
  <si>
    <t>6222082607000776093</t>
  </si>
  <si>
    <t>LM8C7C692SA031379</t>
  </si>
  <si>
    <t>候*茹</t>
  </si>
  <si>
    <t>181****7786</t>
  </si>
  <si>
    <t>陕AGU0071</t>
  </si>
  <si>
    <t>2db62927adba490d913a1f34f7066d97</t>
  </si>
  <si>
    <t>候文茹</t>
  </si>
  <si>
    <t>18149427786</t>
  </si>
  <si>
    <t>6214839296786676</t>
  </si>
  <si>
    <t>LC0C76C49S4133898</t>
  </si>
  <si>
    <t>陈*池</t>
  </si>
  <si>
    <t>187****4402</t>
  </si>
  <si>
    <t>陕AGV8286</t>
  </si>
  <si>
    <t>97257ce5994247c883abc0a277b5f137</t>
  </si>
  <si>
    <t>陈俊池</t>
  </si>
  <si>
    <t>18706754402</t>
  </si>
  <si>
    <t>6215340302101946405</t>
  </si>
  <si>
    <t>LC0C74C47S5248160</t>
  </si>
  <si>
    <t>134****8702</t>
  </si>
  <si>
    <t>陕AGC7013</t>
  </si>
  <si>
    <t>7a4f18a4f720448bae25db36832bc404</t>
  </si>
  <si>
    <t>王宏</t>
  </si>
  <si>
    <t>13468678702</t>
  </si>
  <si>
    <t>6228480210804193113</t>
  </si>
  <si>
    <t>LGWFFVA64SH505575</t>
  </si>
  <si>
    <t>153****2676</t>
  </si>
  <si>
    <t>陕AB99877</t>
  </si>
  <si>
    <t>6223029671914c2d8fba80c78c0cd308</t>
  </si>
  <si>
    <t>张波</t>
  </si>
  <si>
    <t>15319922676</t>
  </si>
  <si>
    <t>6236684220004231537</t>
  </si>
  <si>
    <t>L6T78CNW2SY041404</t>
  </si>
  <si>
    <t>郭*梅</t>
  </si>
  <si>
    <t>136****1820</t>
  </si>
  <si>
    <t>陕AGM9612</t>
  </si>
  <si>
    <t>76b53605b7224546974c70ef1d8121b7</t>
  </si>
  <si>
    <t>郭红梅</t>
  </si>
  <si>
    <t>13627801820</t>
  </si>
  <si>
    <t>中国邮政储蓄银行马家湾支行</t>
  </si>
  <si>
    <t>6221807900022984373</t>
  </si>
  <si>
    <t>LNBRCFHK2RB373004</t>
  </si>
  <si>
    <t>何*永</t>
  </si>
  <si>
    <t>177****1117</t>
  </si>
  <si>
    <t>陕AGV2977</t>
  </si>
  <si>
    <t>3a37101085414050a6146c4414d60524</t>
  </si>
  <si>
    <t>何治永</t>
  </si>
  <si>
    <t>17791771117</t>
  </si>
  <si>
    <t>6236684220001594598</t>
  </si>
  <si>
    <t>LNNBBDEE7SG030921</t>
  </si>
  <si>
    <t>187****4313</t>
  </si>
  <si>
    <t>陕AAQ9510</t>
  </si>
  <si>
    <t>309b2e1e991247409d0e1b799da4b666</t>
  </si>
  <si>
    <t>李楠</t>
  </si>
  <si>
    <t>18706774313</t>
  </si>
  <si>
    <t>中国银行西安边家村支行</t>
  </si>
  <si>
    <t>6013823600028297470</t>
  </si>
  <si>
    <t>HESYR5C43RG012240</t>
  </si>
  <si>
    <t>雷*虎</t>
  </si>
  <si>
    <t>152****9255</t>
  </si>
  <si>
    <t>陕AF05009</t>
  </si>
  <si>
    <t>30328ba0f0124ab09a298e9e4c518ea4</t>
  </si>
  <si>
    <t>雷增虎</t>
  </si>
  <si>
    <t>15291369255</t>
  </si>
  <si>
    <t>6215592605006016735</t>
  </si>
  <si>
    <t>LGWFFVA6XSH507394</t>
  </si>
  <si>
    <t>刘*雷</t>
  </si>
  <si>
    <t>182****0023</t>
  </si>
  <si>
    <t>陕AGU3199</t>
  </si>
  <si>
    <t>c5e77e250e06424481126a8851414192</t>
  </si>
  <si>
    <t>刘雷雷</t>
  </si>
  <si>
    <t>18229010023</t>
  </si>
  <si>
    <t>中国银行西安咸宁路支行营业部</t>
  </si>
  <si>
    <t>6217853600020750435</t>
  </si>
  <si>
    <t>LK6ADAH62SF402568</t>
  </si>
  <si>
    <t>180****5446</t>
  </si>
  <si>
    <t>陕AGD9615</t>
  </si>
  <si>
    <t>40fd78f467784aee8754efbf4d6310d2</t>
  </si>
  <si>
    <t>石虎</t>
  </si>
  <si>
    <t>18066755446</t>
  </si>
  <si>
    <t>623165029010731833</t>
  </si>
  <si>
    <t>LFZ93AN96SD112087</t>
  </si>
  <si>
    <t>138****1410</t>
  </si>
  <si>
    <t>陕AGL9612</t>
  </si>
  <si>
    <t>2703afe5117b4a25a5e17b2165295313</t>
  </si>
  <si>
    <t>张海平</t>
  </si>
  <si>
    <t>13892721410</t>
  </si>
  <si>
    <t>6217004220025690292</t>
  </si>
  <si>
    <t>LC0C76C46R4732493</t>
  </si>
  <si>
    <t>135****2722</t>
  </si>
  <si>
    <t>陕AFJ0281</t>
  </si>
  <si>
    <t>a42d298ca9464147b43309a6710c519e</t>
  </si>
  <si>
    <t>13572082722</t>
  </si>
  <si>
    <t>6214994221494688</t>
  </si>
  <si>
    <t>LGWFGUA60SM193690</t>
  </si>
  <si>
    <t>陈*平</t>
  </si>
  <si>
    <t>152****3806</t>
  </si>
  <si>
    <t>陕AGP3023</t>
  </si>
  <si>
    <t>068428b3d745459799ceda9f2507ca4f</t>
  </si>
  <si>
    <t>陈永平</t>
  </si>
  <si>
    <t>15291733806</t>
  </si>
  <si>
    <t>6215827900001884063</t>
  </si>
  <si>
    <t>LGXC74C40S0322089</t>
  </si>
  <si>
    <t>高*明</t>
  </si>
  <si>
    <t>138****6953</t>
  </si>
  <si>
    <t>陕AGU9379</t>
  </si>
  <si>
    <t>8714ab858b274038872d35991497d17d</t>
  </si>
  <si>
    <t>高帅明</t>
  </si>
  <si>
    <t>13830456953</t>
  </si>
  <si>
    <t>6228484028156222272</t>
  </si>
  <si>
    <t>LNBRCFHK8SB405248</t>
  </si>
  <si>
    <t>马*治</t>
  </si>
  <si>
    <t>187****2910</t>
  </si>
  <si>
    <t>陕AB01836</t>
  </si>
  <si>
    <t>f6371ca3e60b4a35a2ec35a9bbd2ad5e</t>
  </si>
  <si>
    <t>马文治</t>
  </si>
  <si>
    <t>18710882910</t>
  </si>
  <si>
    <t>6225880299022559</t>
  </si>
  <si>
    <t>LC0CH4CB0S0330501</t>
  </si>
  <si>
    <t>185****5119</t>
  </si>
  <si>
    <t>陕AGQ6037</t>
  </si>
  <si>
    <t>d468e74893fe4447a30aa653f51ef734</t>
  </si>
  <si>
    <t>郭阳</t>
  </si>
  <si>
    <t>18591015119</t>
  </si>
  <si>
    <t>6215582604000054570</t>
  </si>
  <si>
    <t>LC0C76C43S4257407</t>
  </si>
  <si>
    <t>156****7179</t>
  </si>
  <si>
    <t>陕AAZ1030</t>
  </si>
  <si>
    <t>690d3d692bac446f90d225e89b88b28d</t>
  </si>
  <si>
    <t>吴丹</t>
  </si>
  <si>
    <t>15664787179</t>
  </si>
  <si>
    <t>6217004220083647473</t>
  </si>
  <si>
    <t>LB375GNN6SX059714</t>
  </si>
  <si>
    <t>135****4917</t>
  </si>
  <si>
    <t>陕AGF9618</t>
  </si>
  <si>
    <t>465b640efeab419c9f1a7fc87ccbc420</t>
  </si>
  <si>
    <t>杨明军</t>
  </si>
  <si>
    <t>13572814917</t>
  </si>
  <si>
    <t>6213360218101096175</t>
  </si>
  <si>
    <t>LC0C74C46S0240628</t>
  </si>
  <si>
    <t>韩*顺</t>
  </si>
  <si>
    <t>151****7909</t>
  </si>
  <si>
    <t>陕DD05007</t>
  </si>
  <si>
    <t>09a1884d28744ae3bfbe9440a209ff8a</t>
  </si>
  <si>
    <t>韩五顺</t>
  </si>
  <si>
    <t>15114907909</t>
  </si>
  <si>
    <t>6217997900012578795</t>
  </si>
  <si>
    <t>LK6ADAE28SB569607</t>
  </si>
  <si>
    <t>182****0070</t>
  </si>
  <si>
    <t>陕AFL1144</t>
  </si>
  <si>
    <t>32cb051d12aa44a19f4247ed74a754d6</t>
  </si>
  <si>
    <t>杨乐</t>
  </si>
  <si>
    <t>18229090070</t>
  </si>
  <si>
    <t>6217007100041120671</t>
  </si>
  <si>
    <t>LB378JNZ1SB026060</t>
  </si>
  <si>
    <t>136****5527</t>
  </si>
  <si>
    <t>陕AGQ5512</t>
  </si>
  <si>
    <t>81b76f1753c74b1bb7378aa56e3da86d</t>
  </si>
  <si>
    <t>张荣伟</t>
  </si>
  <si>
    <t>13689265527</t>
  </si>
  <si>
    <t>6230520210053559277</t>
  </si>
  <si>
    <t>LC0C76C43S4096766</t>
  </si>
  <si>
    <t>全*涛</t>
  </si>
  <si>
    <t>185****7122</t>
  </si>
  <si>
    <t>陕AG89554</t>
  </si>
  <si>
    <t>7fe635c2e92045f590bb2b63eb744f28</t>
  </si>
  <si>
    <t>全军涛</t>
  </si>
  <si>
    <t>18509147122</t>
  </si>
  <si>
    <t>6215340302104255440</t>
  </si>
  <si>
    <t>LC0C76C43S4267936</t>
  </si>
  <si>
    <t>习*龙</t>
  </si>
  <si>
    <t>186****2238</t>
  </si>
  <si>
    <t>陕AB87990</t>
  </si>
  <si>
    <t>993473a79b75418a833411fbb2fa0615</t>
  </si>
  <si>
    <t>习云龙</t>
  </si>
  <si>
    <t>18681882238</t>
  </si>
  <si>
    <t>6214860292156888</t>
  </si>
  <si>
    <t>LGXFF4CD2S0555410</t>
  </si>
  <si>
    <t>177****4751</t>
  </si>
  <si>
    <t>陕AGV9398</t>
  </si>
  <si>
    <t>7614c91b3ec54bc2ba46fc32f3595045</t>
  </si>
  <si>
    <t>刘芬</t>
  </si>
  <si>
    <t>17789174751</t>
  </si>
  <si>
    <t>6217 0041 6002 5325 608</t>
  </si>
  <si>
    <t>LC0FD1C48S5262542</t>
  </si>
  <si>
    <t>187****6325</t>
  </si>
  <si>
    <t>陕AGM2823</t>
  </si>
  <si>
    <t>117fe2d9fb9e426aa89b1c89cb2388fa</t>
  </si>
  <si>
    <t>郝莹</t>
  </si>
  <si>
    <t>18710566325</t>
  </si>
  <si>
    <t>6228480216142660267</t>
  </si>
  <si>
    <t>LNNBBDEE6SD140697</t>
  </si>
  <si>
    <t>139****2686</t>
  </si>
  <si>
    <t>陕AGF8275</t>
  </si>
  <si>
    <t>d21c453841a74e93bde8e1b7786ff59f</t>
  </si>
  <si>
    <t>吴刚</t>
  </si>
  <si>
    <t>13991322686</t>
  </si>
  <si>
    <t>6217004220017174073</t>
  </si>
  <si>
    <t>L6T79JCD8RN092324</t>
  </si>
  <si>
    <t>王*璟</t>
  </si>
  <si>
    <t>131****7382</t>
  </si>
  <si>
    <t>陕AGG7382</t>
  </si>
  <si>
    <t>aee5bc85468b41cfb81342c8d53a9903</t>
  </si>
  <si>
    <t>王琎璟</t>
  </si>
  <si>
    <t>13109567382</t>
  </si>
  <si>
    <t>6214 8312 9550 0836</t>
  </si>
  <si>
    <t>LS6B3G310SA705237</t>
  </si>
  <si>
    <t>赵*豫</t>
  </si>
  <si>
    <t>130****7444</t>
  </si>
  <si>
    <t>陕EF57315</t>
  </si>
  <si>
    <t>703c769289bf490fae05446bf0df9503</t>
  </si>
  <si>
    <t>赵晋豫</t>
  </si>
  <si>
    <t>13060317444</t>
  </si>
  <si>
    <t>6217853600049031882</t>
  </si>
  <si>
    <t>LGWFFVA67SH501763</t>
  </si>
  <si>
    <t>杨*立</t>
  </si>
  <si>
    <t>138****0672</t>
  </si>
  <si>
    <t>豫KF55180</t>
  </si>
  <si>
    <t>68ba69c0493a49fc9ccff940dc25145f</t>
  </si>
  <si>
    <t>杨永立</t>
  </si>
  <si>
    <t>13837470672</t>
  </si>
  <si>
    <t>农行许昌魏都支行</t>
  </si>
  <si>
    <t>6230522050016090574</t>
  </si>
  <si>
    <t>LGWFFUA63SM195646</t>
  </si>
  <si>
    <t>135****7778</t>
  </si>
  <si>
    <t>陕AB20156</t>
  </si>
  <si>
    <t>5e30fa1e2b0a40e39781073767a7bab0</t>
  </si>
  <si>
    <t>何毅</t>
  </si>
  <si>
    <t>13571907778</t>
  </si>
  <si>
    <t>6225221986066627</t>
  </si>
  <si>
    <t>L6T78CNW5RY125274</t>
  </si>
  <si>
    <t>喻*荣</t>
  </si>
  <si>
    <t>189****7036</t>
  </si>
  <si>
    <t>陕GD89393</t>
  </si>
  <si>
    <t>d194f08c04484cb68e3299d2827717cd</t>
  </si>
  <si>
    <t>喻孝荣</t>
  </si>
  <si>
    <t>18991537036</t>
  </si>
  <si>
    <t>6228482968682269275</t>
  </si>
  <si>
    <t>LSJEA6092SG040447</t>
  </si>
  <si>
    <t>181****4662</t>
  </si>
  <si>
    <t>陕AGV6160</t>
  </si>
  <si>
    <t>a7da202336124e8ba67f9166c13f4268</t>
  </si>
  <si>
    <t>石珍</t>
  </si>
  <si>
    <t>18139934662</t>
  </si>
  <si>
    <t>6228480898205095976</t>
  </si>
  <si>
    <t>LC0C76C45S4268375</t>
  </si>
  <si>
    <t>吕*臣</t>
  </si>
  <si>
    <t>159****6262</t>
  </si>
  <si>
    <t>陕AGT7811</t>
  </si>
  <si>
    <t>b8101534ecb14f9daa268ad98d13e42e</t>
  </si>
  <si>
    <t>吕玉臣</t>
  </si>
  <si>
    <t>15929576262</t>
  </si>
  <si>
    <t>黄龙县信用联社界头庙信用社</t>
  </si>
  <si>
    <t>6230270900002761030</t>
  </si>
  <si>
    <t>LC0C76C4XS7015888</t>
  </si>
  <si>
    <t>牛*妮</t>
  </si>
  <si>
    <t>159****9038</t>
  </si>
  <si>
    <t>陕AGG2096</t>
  </si>
  <si>
    <t>43f1444956524ebb9e5281da861a3491</t>
  </si>
  <si>
    <t>牛娟妮</t>
  </si>
  <si>
    <t>15929339038</t>
  </si>
  <si>
    <t>6215592604001616771</t>
  </si>
  <si>
    <t>LC0C74C48S0139316</t>
  </si>
  <si>
    <t>159****3376</t>
  </si>
  <si>
    <t>陕AGV1710</t>
  </si>
  <si>
    <t>bae5eb24f8cc4db683220b8f7a472eda</t>
  </si>
  <si>
    <t>董杰</t>
  </si>
  <si>
    <t>15909223376</t>
  </si>
  <si>
    <t>6228482928327571071</t>
  </si>
  <si>
    <t>L6T79XCZ9SE001159</t>
  </si>
  <si>
    <t>186****0628</t>
  </si>
  <si>
    <t>陕AFG7456</t>
  </si>
  <si>
    <t>be528d19c14547068607ffb49dd62499</t>
  </si>
  <si>
    <t>张宇</t>
  </si>
  <si>
    <t>18628570628</t>
  </si>
  <si>
    <t>6230520220018438475</t>
  </si>
  <si>
    <t>LC0C76C44S4023681</t>
  </si>
  <si>
    <t>袁*豪</t>
  </si>
  <si>
    <t>183****0873</t>
  </si>
  <si>
    <t>陕AB16592</t>
  </si>
  <si>
    <t>c7f39fd667664caab6184df304c53ce9</t>
  </si>
  <si>
    <t>袁睿豪</t>
  </si>
  <si>
    <t>18309280873</t>
  </si>
  <si>
    <t>6222083700004303722</t>
  </si>
  <si>
    <t>HESXR1C49SS111250</t>
  </si>
  <si>
    <t>杨*胜</t>
  </si>
  <si>
    <t>181****8511</t>
  </si>
  <si>
    <t>陕AGT0887</t>
  </si>
  <si>
    <t>5c13a1aa4607490bad689fdc4bb425ca</t>
  </si>
  <si>
    <t>杨广胜</t>
  </si>
  <si>
    <t>18191978511</t>
  </si>
  <si>
    <t>6217863600001567459</t>
  </si>
  <si>
    <t>LFZ93AN9XSH002782</t>
  </si>
  <si>
    <t>杨*龙</t>
  </si>
  <si>
    <t>180****4302</t>
  </si>
  <si>
    <t>陕AB23357</t>
  </si>
  <si>
    <t>78dc6ddb054c4c07ad12aaf13e0ab131</t>
  </si>
  <si>
    <t>杨文龙</t>
  </si>
  <si>
    <t>18049654302</t>
  </si>
  <si>
    <t>6213360218257312772</t>
  </si>
  <si>
    <t>LB375GNN8SX708493</t>
  </si>
  <si>
    <t>185****1670</t>
  </si>
  <si>
    <t>陕AGF7206</t>
  </si>
  <si>
    <t>c51db5159b73462d8212b362f75b083f</t>
  </si>
  <si>
    <t>任慧</t>
  </si>
  <si>
    <t>18509101670</t>
  </si>
  <si>
    <t>6228482928735863979</t>
  </si>
  <si>
    <t>LS6A2E2R4SA550900</t>
  </si>
  <si>
    <t>滕*熙</t>
  </si>
  <si>
    <t>186****9456</t>
  </si>
  <si>
    <t>陕AGF1868</t>
  </si>
  <si>
    <t>658c6ecb80b24849bcde5de5bd04d158</t>
  </si>
  <si>
    <t>滕宇熙</t>
  </si>
  <si>
    <t>18646889456</t>
  </si>
  <si>
    <t>6228480217123565673</t>
  </si>
  <si>
    <t>LM8F7J3B4SC052568</t>
  </si>
  <si>
    <t>李*桥</t>
  </si>
  <si>
    <t>137****4304</t>
  </si>
  <si>
    <t>陕AGG0420</t>
  </si>
  <si>
    <t>7ace2b61b8354e15b16e44a1a04ce542</t>
  </si>
  <si>
    <t>李润桥</t>
  </si>
  <si>
    <t>13709284304</t>
  </si>
  <si>
    <t>6226662503150593</t>
  </si>
  <si>
    <t>LGWEFUA75PH250389</t>
  </si>
  <si>
    <t>范*军</t>
  </si>
  <si>
    <t>137****5379</t>
  </si>
  <si>
    <t>陕AGF5185</t>
  </si>
  <si>
    <t>e64aee80bd18458ea5ae6a06edd7a038</t>
  </si>
  <si>
    <t>范建军</t>
  </si>
  <si>
    <t>13700205379</t>
  </si>
  <si>
    <t>6230270400001595687</t>
  </si>
  <si>
    <t>LM8F7G6B1SC047326</t>
  </si>
  <si>
    <t>130****0607</t>
  </si>
  <si>
    <t>陕AGA0951</t>
  </si>
  <si>
    <t>bad94e51b52245a7a623db11308e889f</t>
  </si>
  <si>
    <t>康凯</t>
  </si>
  <si>
    <t>13007980607</t>
  </si>
  <si>
    <t>浦发银行银川分行营业部</t>
  </si>
  <si>
    <t>6217924170020363</t>
  </si>
  <si>
    <t>LGWFFUA6XSM180044</t>
  </si>
  <si>
    <t>181****7280</t>
  </si>
  <si>
    <t>陕AB92598</t>
  </si>
  <si>
    <t>14c2c22eda984febbcf3ea31c1eb15dc</t>
  </si>
  <si>
    <t>王驰</t>
  </si>
  <si>
    <t>18133907280</t>
  </si>
  <si>
    <t>6215593700013817578</t>
  </si>
  <si>
    <t>L6T78CNW3RY108876</t>
  </si>
  <si>
    <t>孙*莉</t>
  </si>
  <si>
    <t>156****3752</t>
  </si>
  <si>
    <t>陕AGD2875</t>
  </si>
  <si>
    <t>7de8e82f9afd4a6190eb61c8bc3125f1</t>
  </si>
  <si>
    <t>孙忠莉</t>
  </si>
  <si>
    <t>15619563752</t>
  </si>
  <si>
    <t>6222032604008044807</t>
  </si>
  <si>
    <t>LM8F7E890SA027708</t>
  </si>
  <si>
    <t>吕*亮</t>
  </si>
  <si>
    <t>陕AGS1358</t>
  </si>
  <si>
    <t>928c158fa4fc48a2b30b0d18ad4514cd</t>
  </si>
  <si>
    <t>吕亮亮</t>
  </si>
  <si>
    <t>18291328120</t>
  </si>
  <si>
    <t>6217004140013692870</t>
  </si>
  <si>
    <t>LFZ93AN95SH001653</t>
  </si>
  <si>
    <t>138****0218</t>
  </si>
  <si>
    <t>陕AGT8207</t>
  </si>
  <si>
    <t>caad04f3f18d489fb45ada83bbdff0bd</t>
  </si>
  <si>
    <t>王晓强</t>
  </si>
  <si>
    <t>13891000218</t>
  </si>
  <si>
    <t>6222032604004305707</t>
  </si>
  <si>
    <t>LGWFFVA56SE102917</t>
  </si>
  <si>
    <t>199****1125</t>
  </si>
  <si>
    <t>陕AGT0698</t>
  </si>
  <si>
    <t>76e06b7efbe242caa585b025174056ea</t>
  </si>
  <si>
    <t>马李洁</t>
  </si>
  <si>
    <t>19991901125</t>
  </si>
  <si>
    <t>6217853600025264085</t>
  </si>
  <si>
    <t>LM8F7G6B5SC073637</t>
  </si>
  <si>
    <t>156****3561</t>
  </si>
  <si>
    <t>陕AGQ5227</t>
  </si>
  <si>
    <t>f190d8bdf298466d9a2405d6bb2fa233</t>
  </si>
  <si>
    <t>赵芮</t>
  </si>
  <si>
    <t>15691753561</t>
  </si>
  <si>
    <t>6228450228006748076</t>
  </si>
  <si>
    <t>LM8F7J3BXSC050789</t>
  </si>
  <si>
    <t>138****5488</t>
  </si>
  <si>
    <t>陕AB06835</t>
  </si>
  <si>
    <t>eadf86340f8847a3963be211b7488ff9</t>
  </si>
  <si>
    <t>李兴安</t>
  </si>
  <si>
    <t>13892195488</t>
  </si>
  <si>
    <t>6228482928699403473</t>
  </si>
  <si>
    <t>HACAB8B37S1063149</t>
  </si>
  <si>
    <t>杜*江</t>
  </si>
  <si>
    <t>173****0555</t>
  </si>
  <si>
    <t>陕AGT0368</t>
  </si>
  <si>
    <t>f7b6ecc51e154223bd085f06a928c28e</t>
  </si>
  <si>
    <t>杜万江</t>
  </si>
  <si>
    <t>17386940555</t>
  </si>
  <si>
    <t>6230270800004055300</t>
  </si>
  <si>
    <t>LNNBBDEE9SG027602</t>
  </si>
  <si>
    <t>张*丹</t>
  </si>
  <si>
    <t>176****7322</t>
  </si>
  <si>
    <t>陕AAB7849</t>
  </si>
  <si>
    <t>83a0d3f22d0a41ebb8dfd0912ffb9ea8</t>
  </si>
  <si>
    <t>张伊丹</t>
  </si>
  <si>
    <t>17629057322</t>
  </si>
  <si>
    <t>中国银行西安团结南路支行</t>
  </si>
  <si>
    <t>6217853600016081290</t>
  </si>
  <si>
    <t>LC0CE4CB9S6155073</t>
  </si>
  <si>
    <t>赵*莉</t>
  </si>
  <si>
    <t>152****3334</t>
  </si>
  <si>
    <t>陕AGS1337</t>
  </si>
  <si>
    <t>f5cd146285e942c68ec122b138a97854</t>
  </si>
  <si>
    <t>赵丹莉</t>
  </si>
  <si>
    <t>15229003334</t>
  </si>
  <si>
    <t>6228 4802 1620 6173 165</t>
  </si>
  <si>
    <t>LFZ93AN97SD145504</t>
  </si>
  <si>
    <t>张*升</t>
  </si>
  <si>
    <t>135****9897</t>
  </si>
  <si>
    <t>豫PFB1169</t>
  </si>
  <si>
    <t>687ee93f585f477bbf8e0ce369e35e02</t>
  </si>
  <si>
    <t>张东升</t>
  </si>
  <si>
    <t>13513879897</t>
  </si>
  <si>
    <t>6222081717001513626</t>
  </si>
  <si>
    <t>LGWFFUA68SM194718</t>
  </si>
  <si>
    <t>153****2849</t>
  </si>
  <si>
    <t>陕AB31505</t>
  </si>
  <si>
    <t>fa1f15120c674310a554f043bab37033</t>
  </si>
  <si>
    <t>陈立菊</t>
  </si>
  <si>
    <t>15332642849</t>
  </si>
  <si>
    <t>6217004170005318523</t>
  </si>
  <si>
    <t>LC0CH6CB9S0281309</t>
  </si>
  <si>
    <t>刘*海</t>
  </si>
  <si>
    <t>153****3591</t>
  </si>
  <si>
    <t>陕AGJ2303</t>
  </si>
  <si>
    <t>fc9c019ef9ce468fb34dc5cd93bf2574</t>
  </si>
  <si>
    <t>刘振海</t>
  </si>
  <si>
    <t>15319163591</t>
  </si>
  <si>
    <t>6230270500011559571</t>
  </si>
  <si>
    <t>LC0FD1C40S5259215</t>
  </si>
  <si>
    <t>131****6557</t>
  </si>
  <si>
    <t>陕AGN0231</t>
  </si>
  <si>
    <t>930e7f1bfb8b42b1b5c403eb467fd1d2</t>
  </si>
  <si>
    <t>王勇</t>
  </si>
  <si>
    <t>13119196557</t>
  </si>
  <si>
    <t>6217004220071690477</t>
  </si>
  <si>
    <t>LC0C76C45S4272913</t>
  </si>
  <si>
    <t>侯*萱</t>
  </si>
  <si>
    <t>184****5305</t>
  </si>
  <si>
    <t>陕AGT1519</t>
  </si>
  <si>
    <t>576645d5ae12473497dc8f6e54a58ba2</t>
  </si>
  <si>
    <t>侯嘉萱</t>
  </si>
  <si>
    <t>18482185305</t>
  </si>
  <si>
    <t>6217853600064894032</t>
  </si>
  <si>
    <t>LGWFFUA68SM182648</t>
  </si>
  <si>
    <t>177****6723</t>
  </si>
  <si>
    <t>陕AGF2182</t>
  </si>
  <si>
    <t>6e4f499690e64878aedfa11091cb28da</t>
  </si>
  <si>
    <t>李璐</t>
  </si>
  <si>
    <t>17792536723</t>
  </si>
  <si>
    <t>6214851299791553</t>
  </si>
  <si>
    <t>LC0C74C43S5219514</t>
  </si>
  <si>
    <t>薛*平</t>
  </si>
  <si>
    <t>152****1829</t>
  </si>
  <si>
    <t>陕AGM0165</t>
  </si>
  <si>
    <t>d8f062e2d1944412b3227d5703817f49</t>
  </si>
  <si>
    <t>薛亚平</t>
  </si>
  <si>
    <t>15229391829</t>
  </si>
  <si>
    <t>6222033700003026598</t>
  </si>
  <si>
    <t>LC0C76C49S7048364</t>
  </si>
  <si>
    <t>仝*</t>
  </si>
  <si>
    <t>176****2873</t>
  </si>
  <si>
    <t>陕AGS6576</t>
  </si>
  <si>
    <t>afa958096e6b463f843e59cd9542fdf0</t>
  </si>
  <si>
    <t>仝斌</t>
  </si>
  <si>
    <t>17691092873</t>
  </si>
  <si>
    <t>6217853600072332496</t>
  </si>
  <si>
    <t>LC0C74C42S0307662</t>
  </si>
  <si>
    <t>177****1111</t>
  </si>
  <si>
    <t>陕AF21836</t>
  </si>
  <si>
    <t>42dedf31339f4d24aa252c0790c921f7</t>
  </si>
  <si>
    <t>丁杨</t>
  </si>
  <si>
    <t>17716961111</t>
  </si>
  <si>
    <t>6222083011000588997</t>
  </si>
  <si>
    <t>L6T79BND2ST202871</t>
  </si>
  <si>
    <t>153****5868</t>
  </si>
  <si>
    <t>陕AAY1930</t>
  </si>
  <si>
    <t>af6e1e3cc7564a3cb8e8d66c16d14388</t>
  </si>
  <si>
    <t>刘卫阳</t>
  </si>
  <si>
    <t>15398025868</t>
  </si>
  <si>
    <t>6214832920558918</t>
  </si>
  <si>
    <t>HACAALA39S1A99743</t>
  </si>
  <si>
    <t>尤*朕</t>
  </si>
  <si>
    <t>183****1089</t>
  </si>
  <si>
    <t>陕AGU6623</t>
  </si>
  <si>
    <t>47583f4f627648ff9833abbe9071247d</t>
  </si>
  <si>
    <t>尤选朕</t>
  </si>
  <si>
    <t>18341341089</t>
  </si>
  <si>
    <t>6217681010455056</t>
  </si>
  <si>
    <t>LNNBBDEE6SG026696</t>
  </si>
  <si>
    <t>183****1809</t>
  </si>
  <si>
    <t>陕AGU0368</t>
  </si>
  <si>
    <t>563690b2b94e43fc8f3451e808907346</t>
  </si>
  <si>
    <t>刘伟龙</t>
  </si>
  <si>
    <t>18302971809</t>
  </si>
  <si>
    <t>6217853600055733702</t>
  </si>
  <si>
    <t>LC0FD1C4XS5153676</t>
  </si>
  <si>
    <t>181****5742</t>
  </si>
  <si>
    <t>陕AB66219</t>
  </si>
  <si>
    <t>f320aa68c8b944f6bc75c390e3a8ca6b</t>
  </si>
  <si>
    <t>徐丹</t>
  </si>
  <si>
    <t>18109385742</t>
  </si>
  <si>
    <t>甘肃银行</t>
  </si>
  <si>
    <t>6231820101043816205</t>
  </si>
  <si>
    <t>LFZ63AZ51SH004396</t>
  </si>
  <si>
    <t>杨*玉</t>
  </si>
  <si>
    <t>159****5626</t>
  </si>
  <si>
    <t>陕DF18180</t>
  </si>
  <si>
    <t>f972be48a57d47a59b4a76ee24c26d47</t>
  </si>
  <si>
    <t>杨成玉</t>
  </si>
  <si>
    <t>15991375626</t>
  </si>
  <si>
    <t>6217853600046869235</t>
  </si>
  <si>
    <t>LC0C76C48S6167870</t>
  </si>
  <si>
    <t>156****2707</t>
  </si>
  <si>
    <t>陕EF66867</t>
  </si>
  <si>
    <t>5f8dc013556e4d62a0ca3726afac4673</t>
  </si>
  <si>
    <t>韩雷</t>
  </si>
  <si>
    <t>15691362707</t>
  </si>
  <si>
    <t>6236684140002935972</t>
  </si>
  <si>
    <t>LB378JNZ7SB018190</t>
  </si>
  <si>
    <t>侯*宝</t>
  </si>
  <si>
    <t>139****9287</t>
  </si>
  <si>
    <t>陕AGS7279</t>
  </si>
  <si>
    <t>36b5e90d06f54e6a8f86e45f4650f306</t>
  </si>
  <si>
    <t>侯新宝</t>
  </si>
  <si>
    <t>13991899287</t>
  </si>
  <si>
    <t>6228480216058484264</t>
  </si>
  <si>
    <t>LGWFFVA58SE115782</t>
  </si>
  <si>
    <t>173****0086</t>
  </si>
  <si>
    <t>陕AGU6956</t>
  </si>
  <si>
    <t>e147d2bd5aaf4f22969d321c75d99db2</t>
  </si>
  <si>
    <t>李振浩</t>
  </si>
  <si>
    <t>17392780086</t>
  </si>
  <si>
    <t>6232197900000384120</t>
  </si>
  <si>
    <t>LNNACDEM3SD343143</t>
  </si>
  <si>
    <t>180****7872</t>
  </si>
  <si>
    <t>陕AGU9906</t>
  </si>
  <si>
    <t>851a3bd2ad084cec8815649b73cfa5ef</t>
  </si>
  <si>
    <t>张警卫</t>
  </si>
  <si>
    <t>18089287872</t>
  </si>
  <si>
    <t>6230210210622423</t>
  </si>
  <si>
    <t>LFZ93AN98SD153319</t>
  </si>
  <si>
    <t>简*</t>
  </si>
  <si>
    <t>138****5336</t>
  </si>
  <si>
    <t>陕AB38910</t>
  </si>
  <si>
    <t>eb21fed6a66f42f89bb379a1b96d730a</t>
  </si>
  <si>
    <t>简琪</t>
  </si>
  <si>
    <t>13892975336</t>
  </si>
  <si>
    <t>6217004160002299040</t>
  </si>
  <si>
    <t>LC0CE4CCXS0357853</t>
  </si>
  <si>
    <t>187****3026</t>
  </si>
  <si>
    <t>陕AGU2217</t>
  </si>
  <si>
    <t>e04a72c63891489bb2e6185ed7ad5ddd</t>
  </si>
  <si>
    <t>张阿妮</t>
  </si>
  <si>
    <t>18706813026</t>
  </si>
  <si>
    <t>西安鄠邑大王支行</t>
  </si>
  <si>
    <t>6228480218038125579</t>
  </si>
  <si>
    <t>LC0C76C48S6050094</t>
  </si>
  <si>
    <t>189****5335</t>
  </si>
  <si>
    <t>陕AGM8951</t>
  </si>
  <si>
    <t>fd68712d18a1472ea4a536faeeecd8f5</t>
  </si>
  <si>
    <t>张小国</t>
  </si>
  <si>
    <t>18909715335</t>
  </si>
  <si>
    <t>6217004400019998220</t>
  </si>
  <si>
    <t>LC0C76C4XR5268151</t>
  </si>
  <si>
    <t>苏*会</t>
  </si>
  <si>
    <t>139****6648</t>
  </si>
  <si>
    <t>陕AAX1269</t>
  </si>
  <si>
    <t>bbc3c0dbe4c341ec938aeb5dace60cc3</t>
  </si>
  <si>
    <t>苏乃会</t>
  </si>
  <si>
    <t>13992886648</t>
  </si>
  <si>
    <t>6228480218873599177</t>
  </si>
  <si>
    <t>LFZ63AZ55SH004210</t>
  </si>
  <si>
    <t>153****0223</t>
  </si>
  <si>
    <t>陕AGR7110</t>
  </si>
  <si>
    <t>00bb06127b53401baee4af7d5720f85c</t>
  </si>
  <si>
    <t>辛航</t>
  </si>
  <si>
    <t>15353760223</t>
  </si>
  <si>
    <t>6013823500013624324</t>
  </si>
  <si>
    <t>LC0C76C40S4031065</t>
  </si>
  <si>
    <t>梁*维</t>
  </si>
  <si>
    <t>132****6312</t>
  </si>
  <si>
    <t>陕AGU6636</t>
  </si>
  <si>
    <t>6067f43bb6634777975dad8e5b5f6e51</t>
  </si>
  <si>
    <t>梁亚维</t>
  </si>
  <si>
    <t>13201826312</t>
  </si>
  <si>
    <t>6214 8329 0489 3505</t>
  </si>
  <si>
    <t>LC0C76C49S6119598</t>
  </si>
  <si>
    <t>139****6161</t>
  </si>
  <si>
    <t>陕AGP9379</t>
  </si>
  <si>
    <t>e2b04292720e4077ad036236ce360d92</t>
  </si>
  <si>
    <t>郭江龙</t>
  </si>
  <si>
    <t>13991996161</t>
  </si>
  <si>
    <t>6214723700001466442</t>
  </si>
  <si>
    <t>LC0C74C41S0164820</t>
  </si>
  <si>
    <t>155****2273</t>
  </si>
  <si>
    <t>陕AGN1901</t>
  </si>
  <si>
    <t>29c08e3d265248aaa3b927751455828d</t>
  </si>
  <si>
    <t>15529102273</t>
  </si>
  <si>
    <t>6214 8329 2042 2362</t>
  </si>
  <si>
    <t>L6T791RZ4SV308355</t>
  </si>
  <si>
    <t>136****6061</t>
  </si>
  <si>
    <t>陕AB93803</t>
  </si>
  <si>
    <t>0db60c7fb4fa472fbfe2482476a962a1</t>
  </si>
  <si>
    <t>张勋伟</t>
  </si>
  <si>
    <t>13659256061</t>
  </si>
  <si>
    <t>6214831291332887</t>
  </si>
  <si>
    <t>LK6ADAE25SF752472</t>
  </si>
  <si>
    <t>焦*向</t>
  </si>
  <si>
    <t>188****7555</t>
  </si>
  <si>
    <t>陕BD56881</t>
  </si>
  <si>
    <t>a5b457320d7547f1ae08ad3747dd0bb1</t>
  </si>
  <si>
    <t>焦志向</t>
  </si>
  <si>
    <t>18891197555</t>
  </si>
  <si>
    <t>中国农业银行铜川耀州区支行</t>
  </si>
  <si>
    <t>6230522930000006076</t>
  </si>
  <si>
    <t>LC0CE4CB7S0310674</t>
  </si>
  <si>
    <t>180****9339</t>
  </si>
  <si>
    <t>陕ADT6098</t>
  </si>
  <si>
    <t>d10b94d83c184b61acbbd35f6fd8dd04</t>
  </si>
  <si>
    <t>华哲</t>
  </si>
  <si>
    <t>18066639339</t>
  </si>
  <si>
    <t>中国银行纺织城支行</t>
  </si>
  <si>
    <t>6217853600016837527</t>
  </si>
  <si>
    <t>LFZ63AZ59SH018692</t>
  </si>
  <si>
    <t>郝*晋</t>
  </si>
  <si>
    <t>158****1050</t>
  </si>
  <si>
    <t>陕AF34618</t>
  </si>
  <si>
    <t>b5c8dd750bad4d3b8537efba62bfecde</t>
  </si>
  <si>
    <t>郝晋晋</t>
  </si>
  <si>
    <t>15835871050</t>
  </si>
  <si>
    <t>吕梁柳林清河支行中国工商银行</t>
  </si>
  <si>
    <t>6212260509006780183</t>
  </si>
  <si>
    <t>LC0FD1C42S5255974</t>
  </si>
  <si>
    <t>182****3583</t>
  </si>
  <si>
    <t>陕AGM1927</t>
  </si>
  <si>
    <t>79f1bd37520b48a080d7ae5f88c6be7d</t>
  </si>
  <si>
    <t>王婷</t>
  </si>
  <si>
    <t>18229083583</t>
  </si>
  <si>
    <t>上海浦东发展银行高新开发区支行</t>
  </si>
  <si>
    <t>6217921997713824</t>
  </si>
  <si>
    <t>LC0C74C4XS5130149</t>
  </si>
  <si>
    <t>177****1457</t>
  </si>
  <si>
    <t>陕AGV9002</t>
  </si>
  <si>
    <t>d0ff51523f47416d982a3f273e98d9f5</t>
  </si>
  <si>
    <t>吴瑞</t>
  </si>
  <si>
    <t>17709281457</t>
  </si>
  <si>
    <t>6217004220061502989</t>
  </si>
  <si>
    <t>LGWFFVA56SE113450</t>
  </si>
  <si>
    <t>臧*彤</t>
  </si>
  <si>
    <t>135****5125</t>
  </si>
  <si>
    <t>陕AGU0883</t>
  </si>
  <si>
    <t>d1aad665e35c4ee98582824d2cbb58e8</t>
  </si>
  <si>
    <t>臧振彤</t>
  </si>
  <si>
    <t>13519155125</t>
  </si>
  <si>
    <t>6236684220015067045</t>
  </si>
  <si>
    <t>LGXCD4C45S0525813</t>
  </si>
  <si>
    <t>150****8513</t>
  </si>
  <si>
    <t>陕AFJ0513</t>
  </si>
  <si>
    <t>bef92400fafd4beaafd302590a096976</t>
  </si>
  <si>
    <t>张锋龙</t>
  </si>
  <si>
    <t>15002998513</t>
  </si>
  <si>
    <t>中国建设银行股份有限公司西安太白南路支行</t>
  </si>
  <si>
    <t>6227004227260061260</t>
  </si>
  <si>
    <t>LGXC74C41S0358843</t>
  </si>
  <si>
    <t>王*娟</t>
  </si>
  <si>
    <t>183****6358</t>
  </si>
  <si>
    <t>陕AF88248</t>
  </si>
  <si>
    <t>6b0e950c44b849ec9a20aa330fab9469</t>
  </si>
  <si>
    <t>王三娟</t>
  </si>
  <si>
    <t>18392536358</t>
  </si>
  <si>
    <t>6210814220002662400</t>
  </si>
  <si>
    <t>LC0C76C47S4312876</t>
  </si>
  <si>
    <t>张*礼</t>
  </si>
  <si>
    <t>139****1109</t>
  </si>
  <si>
    <t>陕AGT6181</t>
  </si>
  <si>
    <t>97fd16951d984bf29f0cb29a1170c5b2</t>
  </si>
  <si>
    <t>张阳礼</t>
  </si>
  <si>
    <t>13991441109</t>
  </si>
  <si>
    <t>6214486001080050349</t>
  </si>
  <si>
    <t>LC0C76C42S7032135</t>
  </si>
  <si>
    <t>李*光</t>
  </si>
  <si>
    <t>180****2367</t>
  </si>
  <si>
    <t>陕AGU9680</t>
  </si>
  <si>
    <t>44cacf8330ec4604a1a62084a15074bd</t>
  </si>
  <si>
    <t>李旭光</t>
  </si>
  <si>
    <t>18092912367</t>
  </si>
  <si>
    <t>6222033700001996198</t>
  </si>
  <si>
    <t>LC0C74C40S5089174</t>
  </si>
  <si>
    <t>李*练</t>
  </si>
  <si>
    <t>189****1992</t>
  </si>
  <si>
    <t>陕AB80978</t>
  </si>
  <si>
    <t>dce67f5fc7714a1899343430d273d646</t>
  </si>
  <si>
    <t>李方练</t>
  </si>
  <si>
    <t>18991311992</t>
  </si>
  <si>
    <t>6228480210866644318</t>
  </si>
  <si>
    <t>LK6ADAE27SB442377</t>
  </si>
  <si>
    <t>138****6335</t>
  </si>
  <si>
    <t>陕AGP0776</t>
  </si>
  <si>
    <t>55c79d9e1c2942bd90a4f75317d603db</t>
  </si>
  <si>
    <t>王国民</t>
  </si>
  <si>
    <t>13891076335</t>
  </si>
  <si>
    <t>6210814160000253127</t>
  </si>
  <si>
    <t>LC0FD1C40S5213559</t>
  </si>
  <si>
    <t>窦*廷</t>
  </si>
  <si>
    <t>157****5222</t>
  </si>
  <si>
    <t>陕AB52136</t>
  </si>
  <si>
    <t>f45cd002b8d048a98f4cb95541ead5ea</t>
  </si>
  <si>
    <t>窦文廷</t>
  </si>
  <si>
    <t>15771255222</t>
  </si>
  <si>
    <t>中国建设银行股份有限公司包头居然新城支行</t>
  </si>
  <si>
    <t>6217000420011828088</t>
  </si>
  <si>
    <t>LK6ADAE26SB561358</t>
  </si>
  <si>
    <t>张*玲</t>
  </si>
  <si>
    <t>133****1320</t>
  </si>
  <si>
    <t>陕AGU8385</t>
  </si>
  <si>
    <t>9cb15523f9e44b77b81c73abf2d9c284</t>
  </si>
  <si>
    <t>张建玲</t>
  </si>
  <si>
    <t>13359221320</t>
  </si>
  <si>
    <t>6222620810015676998</t>
  </si>
  <si>
    <t>LGWFFVA60SH514936</t>
  </si>
  <si>
    <t>田*利</t>
  </si>
  <si>
    <t>138****3567</t>
  </si>
  <si>
    <t>陕AGQ0683</t>
  </si>
  <si>
    <t>d29149ccffda44f595a53f0486254b48</t>
  </si>
  <si>
    <t>田永利</t>
  </si>
  <si>
    <t>13892523567</t>
  </si>
  <si>
    <t>6228482908347822878</t>
  </si>
  <si>
    <t>L6T79XEZ2SE003669</t>
  </si>
  <si>
    <t>155****6878</t>
  </si>
  <si>
    <t>陕AGU5116</t>
  </si>
  <si>
    <t>977bb87ca0cc4e5d8c965c076d0e100b</t>
  </si>
  <si>
    <t>辛鹏</t>
  </si>
  <si>
    <t>15594876878</t>
  </si>
  <si>
    <t>6217233700004036412</t>
  </si>
  <si>
    <t>LS6BME2P2SA726128</t>
  </si>
  <si>
    <t>180****2543</t>
  </si>
  <si>
    <t>陕AAX6705</t>
  </si>
  <si>
    <t>1b60b9aa60cd488e9d1dd57b613830ba</t>
  </si>
  <si>
    <t>任烨</t>
  </si>
  <si>
    <t>18091272543</t>
  </si>
  <si>
    <t>6222620810034107132</t>
  </si>
  <si>
    <t>LFZ63AZ58SH017033</t>
  </si>
  <si>
    <t>马*平</t>
  </si>
  <si>
    <t>135****2027</t>
  </si>
  <si>
    <t>陕CF66769</t>
  </si>
  <si>
    <t>0bb13958df684997bab189f100a3ab9e</t>
  </si>
  <si>
    <t>马栋平</t>
  </si>
  <si>
    <t>13571712027</t>
  </si>
  <si>
    <t>6228480238401101973</t>
  </si>
  <si>
    <t>LM8F7G6B8SC093722</t>
  </si>
  <si>
    <t>182****8085</t>
  </si>
  <si>
    <t>陕AAZ8755</t>
  </si>
  <si>
    <t>10effd36da564adc90e7d78b8d5bd780</t>
  </si>
  <si>
    <t>孙江</t>
  </si>
  <si>
    <t>18292828085</t>
  </si>
  <si>
    <t>6217004220078242199</t>
  </si>
  <si>
    <t>LB375GNN0SX039149</t>
  </si>
  <si>
    <t>葛*伟</t>
  </si>
  <si>
    <t>186****9603</t>
  </si>
  <si>
    <t>陕AB86112</t>
  </si>
  <si>
    <t>9c0e29ef0863479cab3246ee698b2692</t>
  </si>
  <si>
    <t>葛鹏伟</t>
  </si>
  <si>
    <t>18681999603</t>
  </si>
  <si>
    <t>6217004160032270862</t>
  </si>
  <si>
    <t>LGXFH4CB5S0544216</t>
  </si>
  <si>
    <t>焦*刚</t>
  </si>
  <si>
    <t>173****8023</t>
  </si>
  <si>
    <t>陕AGS2209</t>
  </si>
  <si>
    <t>a9b3a02974fc4fe69acf1b3f10419e7f</t>
  </si>
  <si>
    <t>焦锋刚</t>
  </si>
  <si>
    <t>17319878023</t>
  </si>
  <si>
    <t>6217997900062972211</t>
  </si>
  <si>
    <t>LS6CME0Z2SA202017</t>
  </si>
  <si>
    <t>刘*绒</t>
  </si>
  <si>
    <t>155****5816</t>
  </si>
  <si>
    <t>陕AB65015</t>
  </si>
  <si>
    <t>f00620d8fed54457a9fe4d1e9272ca7a</t>
  </si>
  <si>
    <t>刘雪绒</t>
  </si>
  <si>
    <t>15592195816</t>
  </si>
  <si>
    <t>6217004160024183420</t>
  </si>
  <si>
    <t>HACAAPB38R1045184</t>
  </si>
  <si>
    <t>133****7996</t>
  </si>
  <si>
    <t>陕AGA1581</t>
  </si>
  <si>
    <t>ecc4c2d585f14ce39492b2c6f2edf6ae</t>
  </si>
  <si>
    <t>陈姣</t>
  </si>
  <si>
    <t>13319237996</t>
  </si>
  <si>
    <t>中国建设银行股份有限公司西安劳动路支行</t>
  </si>
  <si>
    <t>6217004220028379851</t>
  </si>
  <si>
    <t>LM8F7J3B9SC052484</t>
  </si>
  <si>
    <t>187****1760</t>
  </si>
  <si>
    <t>陕AGL8252</t>
  </si>
  <si>
    <t>7c05b4b2401c4df190d79ad7d9d659b7</t>
  </si>
  <si>
    <t>张依妮</t>
  </si>
  <si>
    <t>18710561760</t>
  </si>
  <si>
    <t>6214832910795017</t>
  </si>
  <si>
    <t>LB378JNZ9SB033256</t>
  </si>
  <si>
    <t>万*</t>
  </si>
  <si>
    <t>153****6866</t>
  </si>
  <si>
    <t>陕AAF4422</t>
  </si>
  <si>
    <t>cfbcd8ee2a38405a8275a04213964b21</t>
  </si>
  <si>
    <t>万东</t>
  </si>
  <si>
    <t>15352486866</t>
  </si>
  <si>
    <t>6222032712002883821</t>
  </si>
  <si>
    <t>LNBMC5GK9RD153840</t>
  </si>
  <si>
    <t>唐*欣</t>
  </si>
  <si>
    <t>156****4116</t>
  </si>
  <si>
    <t>陕AF09495</t>
  </si>
  <si>
    <t>24f4a6602b364a92b29c644311da242a</t>
  </si>
  <si>
    <t>唐明欣</t>
  </si>
  <si>
    <t>15664824116</t>
  </si>
  <si>
    <t>6217232607001097688</t>
  </si>
  <si>
    <t>L6T79XCZ0RE081526</t>
  </si>
  <si>
    <t>181****6068</t>
  </si>
  <si>
    <t>陕DD05885</t>
  </si>
  <si>
    <t>c2e3709ccf7d4e1da709a8b0b33f275c</t>
  </si>
  <si>
    <t>张俊海</t>
  </si>
  <si>
    <t>18128316068</t>
  </si>
  <si>
    <t>6236683260003210687</t>
  </si>
  <si>
    <t>LK6ADAE25SB491268</t>
  </si>
  <si>
    <t>152****1644</t>
  </si>
  <si>
    <t>陕AGF7917</t>
  </si>
  <si>
    <t>52d339b509d74d6dae345e19ba939ec7</t>
  </si>
  <si>
    <t>15291601644</t>
  </si>
  <si>
    <t>6228482918054080370</t>
  </si>
  <si>
    <t>LC0C76C4XS6078401</t>
  </si>
  <si>
    <t>186****2963</t>
  </si>
  <si>
    <t>陕AGL2923</t>
  </si>
  <si>
    <t>c3283fa656504be789ae43256ec3ac82</t>
  </si>
  <si>
    <t>王聪</t>
  </si>
  <si>
    <t>18628482963</t>
  </si>
  <si>
    <t>6217004220026237093</t>
  </si>
  <si>
    <t>LMGKB1S58S1024250</t>
  </si>
  <si>
    <t>路*婷</t>
  </si>
  <si>
    <t>181****5000</t>
  </si>
  <si>
    <t>陕AGF9198</t>
  </si>
  <si>
    <t>04d1d1d19be6455f9f85ab4861f5630f</t>
  </si>
  <si>
    <t>路婷婷</t>
  </si>
  <si>
    <t>18182595000</t>
  </si>
  <si>
    <t>中国建设银行股份有限公司泾阳县支行</t>
  </si>
  <si>
    <t>6210814160001171450</t>
  </si>
  <si>
    <t>LM8F7J3B8SC063881</t>
  </si>
  <si>
    <t>151****2434</t>
  </si>
  <si>
    <t>陕AGV2959</t>
  </si>
  <si>
    <t>9707a036f6ef4945bbbd8c5750dda8bf</t>
  </si>
  <si>
    <t>张家豪</t>
  </si>
  <si>
    <t>15191002434</t>
  </si>
  <si>
    <t>6214832958519071</t>
  </si>
  <si>
    <t>LB378JNZ6SB013790</t>
  </si>
  <si>
    <t>王*清</t>
  </si>
  <si>
    <t>137****7500</t>
  </si>
  <si>
    <t>陕AGS0259</t>
  </si>
  <si>
    <t>b34aa7cebc47436e884edf95f44103eb</t>
  </si>
  <si>
    <t>王绍清</t>
  </si>
  <si>
    <t>13720527500</t>
  </si>
  <si>
    <t xml:space="preserve"> 6222620810020356743</t>
  </si>
  <si>
    <t>LB378JNZ4SH037843</t>
  </si>
  <si>
    <t>师*海</t>
  </si>
  <si>
    <t>187****8882</t>
  </si>
  <si>
    <t>陕AAN3879</t>
  </si>
  <si>
    <t>fd55edae450d4e73a59d7830e0d66891</t>
  </si>
  <si>
    <t>师星海</t>
  </si>
  <si>
    <t>18700328882</t>
  </si>
  <si>
    <t>6236684140002475706</t>
  </si>
  <si>
    <t>LGXFF4CD0S0591869</t>
  </si>
  <si>
    <t>189****7567</t>
  </si>
  <si>
    <t>陕AGN7638</t>
  </si>
  <si>
    <t>252eed07b0514ea5978335519bcaa01b</t>
  </si>
  <si>
    <t>陈小平</t>
  </si>
  <si>
    <t>18909147567</t>
  </si>
  <si>
    <t>6221807900020602555</t>
  </si>
  <si>
    <t>LM8F7G6B8SC093400</t>
  </si>
  <si>
    <t>张*鸿</t>
  </si>
  <si>
    <t>139****9806</t>
  </si>
  <si>
    <t>陕AAZ3450</t>
  </si>
  <si>
    <t>118d7e4d8660451b9699b8ee93321980</t>
  </si>
  <si>
    <t>张林鸿</t>
  </si>
  <si>
    <t>13991909806</t>
  </si>
  <si>
    <t>6228480210828184015</t>
  </si>
  <si>
    <t>LFVTB9E67S5001153</t>
  </si>
  <si>
    <t>蒲*林</t>
  </si>
  <si>
    <t>130****2692</t>
  </si>
  <si>
    <t>陕AGQ2285</t>
  </si>
  <si>
    <t>153b553419f4479bb754771c351eec07</t>
  </si>
  <si>
    <t>蒲忠林</t>
  </si>
  <si>
    <t>13096962692</t>
  </si>
  <si>
    <t>6236684160002045317</t>
  </si>
  <si>
    <t>LC0C76C4XS4308806</t>
  </si>
  <si>
    <t>张*焕</t>
  </si>
  <si>
    <t>157****3399</t>
  </si>
  <si>
    <t>陕AD83590</t>
  </si>
  <si>
    <t>d8eb1ff35d854401923ea59698dc881e</t>
  </si>
  <si>
    <t>张代焕</t>
  </si>
  <si>
    <t>15760993399</t>
  </si>
  <si>
    <t>6228482968696566872</t>
  </si>
  <si>
    <t>HESXR7C49SG009145</t>
  </si>
  <si>
    <t>159****2073</t>
  </si>
  <si>
    <t>陕AGL2287</t>
  </si>
  <si>
    <t>6ef87849eb764f48acf0f62d3c060887</t>
  </si>
  <si>
    <t>张文涛</t>
  </si>
  <si>
    <t>15991032073</t>
  </si>
  <si>
    <t>招商银行咸阳分行</t>
  </si>
  <si>
    <t>6214 8334 2870 8906</t>
  </si>
  <si>
    <t>LNNBBDEEXSDD96005</t>
  </si>
  <si>
    <t>薛*豆</t>
  </si>
  <si>
    <t>150****8986</t>
  </si>
  <si>
    <t>陕AGT9319</t>
  </si>
  <si>
    <t>38c01b22b2d44319b9fb43fd966d9b5a</t>
  </si>
  <si>
    <t>薛黑豆</t>
  </si>
  <si>
    <t>15029578986</t>
  </si>
  <si>
    <t>6230270400018645715</t>
  </si>
  <si>
    <t>LC0C74C4XS0181373</t>
  </si>
  <si>
    <t>139****1766</t>
  </si>
  <si>
    <t>陕AGU1088</t>
  </si>
  <si>
    <t>6f18debddfae4401b87925676d7d7c38</t>
  </si>
  <si>
    <t>张全军</t>
  </si>
  <si>
    <t>13992361766</t>
  </si>
  <si>
    <t>6215592605005358179</t>
  </si>
  <si>
    <t>LC0C74C43S5263688</t>
  </si>
  <si>
    <t>赵*龙</t>
  </si>
  <si>
    <t>181****7367</t>
  </si>
  <si>
    <t>陕AFG1199</t>
  </si>
  <si>
    <t>a02e21b6a62a4314b0f02e2dd819222f</t>
  </si>
  <si>
    <t>赵亚龙</t>
  </si>
  <si>
    <t>18192647367</t>
  </si>
  <si>
    <t>6217004220012161497</t>
  </si>
  <si>
    <t>LGWFFVA56SE116784</t>
  </si>
  <si>
    <t>187****1996</t>
  </si>
  <si>
    <t>陕AGV6550</t>
  </si>
  <si>
    <t>dd21e6faf8234ffca14305c3f8d6cff4</t>
  </si>
  <si>
    <t>王伟</t>
  </si>
  <si>
    <t>18710971996</t>
  </si>
  <si>
    <t>6227004226670032192</t>
  </si>
  <si>
    <t>LC0C74C47S5271003</t>
  </si>
  <si>
    <t>189****5146</t>
  </si>
  <si>
    <t>陕AB99822</t>
  </si>
  <si>
    <t>15369d1e8f0a4ef2b6b8ee2f1bd1a6d5</t>
  </si>
  <si>
    <t>雷婷</t>
  </si>
  <si>
    <t>18966965146</t>
  </si>
  <si>
    <t>6217004120004655342</t>
  </si>
  <si>
    <t>LGXFH4CB4S0544000</t>
  </si>
  <si>
    <t>马*伟</t>
  </si>
  <si>
    <t>177****1238</t>
  </si>
  <si>
    <t>陕AAY8637</t>
  </si>
  <si>
    <t>2afadebcb2d347839bec405fbb2a331f</t>
  </si>
  <si>
    <t>马晓伟</t>
  </si>
  <si>
    <t>17781291238</t>
  </si>
  <si>
    <t>6222023700037751361</t>
  </si>
  <si>
    <t>LFZ63AX5XSD023314</t>
  </si>
  <si>
    <t>137****5040</t>
  </si>
  <si>
    <t>陕ADT8930</t>
  </si>
  <si>
    <t>0700bae31aad486abb36552312dbd04a</t>
  </si>
  <si>
    <t>王巧亮</t>
  </si>
  <si>
    <t>13700235040</t>
  </si>
  <si>
    <t>6227004221700051007</t>
  </si>
  <si>
    <t>LNBMC5GK8SD203861</t>
  </si>
  <si>
    <t>158****5169</t>
  </si>
  <si>
    <t>陕AAK7372</t>
  </si>
  <si>
    <t>a3ccda40083e42ffba71ea673675aa16</t>
  </si>
  <si>
    <t>陈程</t>
  </si>
  <si>
    <t>15802955169</t>
  </si>
  <si>
    <t>6214830296126039</t>
  </si>
  <si>
    <t>LC0CE4CC9S0256013</t>
  </si>
  <si>
    <t>136****3359</t>
  </si>
  <si>
    <t>陕AGN0629</t>
  </si>
  <si>
    <t>32c1e580855b4abf88142aa6959cbb26</t>
  </si>
  <si>
    <t>赵剑</t>
  </si>
  <si>
    <t>13649233359</t>
  </si>
  <si>
    <t>6217004220060775149</t>
  </si>
  <si>
    <t>LK6ADAH68SF420041</t>
  </si>
  <si>
    <t>贺*娟</t>
  </si>
  <si>
    <t>189****3743</t>
  </si>
  <si>
    <t>陕AGE3827</t>
  </si>
  <si>
    <t>6e90071531884eb4b74e7ed521890934</t>
  </si>
  <si>
    <t>贺雅娟</t>
  </si>
  <si>
    <t>18966543743</t>
  </si>
  <si>
    <t>6214832937637077</t>
  </si>
  <si>
    <t>LVRHDAEJ6SN017541</t>
  </si>
  <si>
    <t>152****1688</t>
  </si>
  <si>
    <t>陕AG36172</t>
  </si>
  <si>
    <t>d6b0f4af0bfb45bb8de7632ea80dff2b</t>
  </si>
  <si>
    <t>陈会斌</t>
  </si>
  <si>
    <t>15226201688</t>
  </si>
  <si>
    <t>6222626400003583333</t>
  </si>
  <si>
    <t>LGWFGUA60SM188800</t>
  </si>
  <si>
    <t>135****0691</t>
  </si>
  <si>
    <t>陕AAZ2224</t>
  </si>
  <si>
    <t>a18351be7a144f32b4a810c4176fbb0d</t>
  </si>
  <si>
    <t>张江涛</t>
  </si>
  <si>
    <t>13572450691</t>
  </si>
  <si>
    <t>中国银行西安东新街支行</t>
  </si>
  <si>
    <t>6217853600033008078</t>
  </si>
  <si>
    <t>HACAAPA32S1A99042</t>
  </si>
  <si>
    <t>舒*涛</t>
  </si>
  <si>
    <t>181****6551</t>
  </si>
  <si>
    <t>陕AGG6179</t>
  </si>
  <si>
    <t>b189020d1d0946f6be958f722a7ec4d1</t>
  </si>
  <si>
    <t>舒博涛</t>
  </si>
  <si>
    <t>18161796551</t>
  </si>
  <si>
    <t>中国建设银行股份有限公司铜川分行</t>
  </si>
  <si>
    <t>6217004110001623831</t>
  </si>
  <si>
    <t>LC0C76C4XS0136445</t>
  </si>
  <si>
    <t>魏*军</t>
  </si>
  <si>
    <t>136****1979</t>
  </si>
  <si>
    <t>陕AGS6553</t>
  </si>
  <si>
    <t>82217e7b56774ffbaf194a4c930b9ebc</t>
  </si>
  <si>
    <t>魏当军</t>
  </si>
  <si>
    <t>13639831979</t>
  </si>
  <si>
    <t>6217 0044 0002 2890 299</t>
  </si>
  <si>
    <t>LB378JNZ3SH064399</t>
  </si>
  <si>
    <t>177****6114</t>
  </si>
  <si>
    <t>陕AGT1897</t>
  </si>
  <si>
    <t>c4f6725e00e44372b9f38fe19eadff4c</t>
  </si>
  <si>
    <t>张建平</t>
  </si>
  <si>
    <t>17729566114</t>
  </si>
  <si>
    <t>623165029008707829</t>
  </si>
  <si>
    <t>LGXC74C46S0518814</t>
  </si>
  <si>
    <t>薛*妮</t>
  </si>
  <si>
    <t>183****0972</t>
  </si>
  <si>
    <t>陕AAW2833</t>
  </si>
  <si>
    <t>8a2e40e2340146fca7486cf37f97c688</t>
  </si>
  <si>
    <t>薛巧妮</t>
  </si>
  <si>
    <t>18394630972</t>
  </si>
  <si>
    <t>6217997900128355377</t>
  </si>
  <si>
    <t>LC0CH6CB6S0199151</t>
  </si>
  <si>
    <t>187****8370</t>
  </si>
  <si>
    <t>陕AGS3637</t>
  </si>
  <si>
    <t>f27e506891374c58a9f1c1e1b08222a4</t>
  </si>
  <si>
    <t>何亚伟</t>
  </si>
  <si>
    <t>18700288370</t>
  </si>
  <si>
    <t>6222032604008466224</t>
  </si>
  <si>
    <t>LFZ93AN99SD152048</t>
  </si>
  <si>
    <t>邓*锋</t>
  </si>
  <si>
    <t>150****0696</t>
  </si>
  <si>
    <t>陕AGL2861</t>
  </si>
  <si>
    <t>e4187a65c44049dfb411efa97a2acd22</t>
  </si>
  <si>
    <t>邓小锋</t>
  </si>
  <si>
    <t>15091420696</t>
  </si>
  <si>
    <t>中国农业银行泾干大街支行</t>
  </si>
  <si>
    <t>6213360229909567275</t>
  </si>
  <si>
    <t>LC0C76C45S7032209</t>
  </si>
  <si>
    <t>郭*保</t>
  </si>
  <si>
    <t>198****8301</t>
  </si>
  <si>
    <t>陕AGU9616</t>
  </si>
  <si>
    <t>5e6c3df1e9674e16a06f7897ea4ea035</t>
  </si>
  <si>
    <t>郭小保</t>
  </si>
  <si>
    <t>19829368301</t>
  </si>
  <si>
    <t>6226221218193735</t>
  </si>
  <si>
    <t>LC0C74C47S5241936</t>
  </si>
  <si>
    <t>张*彪</t>
  </si>
  <si>
    <t>189****6642</t>
  </si>
  <si>
    <t>陕AG54556</t>
  </si>
  <si>
    <t>e534860f340743c5894047670eb83ae2</t>
  </si>
  <si>
    <t>张卫彪</t>
  </si>
  <si>
    <t>18909206642</t>
  </si>
  <si>
    <t>6217997900034177709</t>
  </si>
  <si>
    <t>LGWFFVA56SE115876</t>
  </si>
  <si>
    <t>黄*国</t>
  </si>
  <si>
    <t>153****8889</t>
  </si>
  <si>
    <t>陕AB80922</t>
  </si>
  <si>
    <t>cd0d32607e864318babdb8643053847b</t>
  </si>
  <si>
    <t>黄开国</t>
  </si>
  <si>
    <t>15384658889</t>
  </si>
  <si>
    <t>6214994220597929</t>
  </si>
  <si>
    <t>LC0CH6CB0S0296197</t>
  </si>
  <si>
    <t>185****6531</t>
  </si>
  <si>
    <t>陕AB55051</t>
  </si>
  <si>
    <t>f8e580bbd720484da0f0bfa5f8fa2094</t>
  </si>
  <si>
    <t>杨萍</t>
  </si>
  <si>
    <t>18592066531</t>
  </si>
  <si>
    <t>6214832921244609</t>
  </si>
  <si>
    <t>L6T75MNN3SF365592</t>
  </si>
  <si>
    <t>137****4037</t>
  </si>
  <si>
    <t>陕AGP0131</t>
  </si>
  <si>
    <t>4b03c227e8cc475485fd5118f02f26b0</t>
  </si>
  <si>
    <t>李智龙</t>
  </si>
  <si>
    <t>13759964037</t>
  </si>
  <si>
    <t>6228480218481280475</t>
  </si>
  <si>
    <t>LC0C76C45R5248891</t>
  </si>
  <si>
    <t>沈*锋</t>
  </si>
  <si>
    <t>138****3499</t>
  </si>
  <si>
    <t>陕AGU9399</t>
  </si>
  <si>
    <t>827b3e2993ec40b58b297bec24689ef8</t>
  </si>
  <si>
    <t>沈华锋</t>
  </si>
  <si>
    <t>13835713499</t>
  </si>
  <si>
    <t>6217000350014144649</t>
  </si>
  <si>
    <t>LGWFFUA5XSJ066618</t>
  </si>
  <si>
    <t>186****0872</t>
  </si>
  <si>
    <t>陕ADY1984</t>
  </si>
  <si>
    <t>6d5ab77f32c04f17acce83f265021a93</t>
  </si>
  <si>
    <t>刘军</t>
  </si>
  <si>
    <t>18602900872</t>
  </si>
  <si>
    <t>4367424222020231632</t>
  </si>
  <si>
    <t>LNBMC5GK5SD193306</t>
  </si>
  <si>
    <t>131****1671</t>
  </si>
  <si>
    <t>陕EF33156</t>
  </si>
  <si>
    <t>10bf14c46b8a4355bd893ab20ca58599</t>
  </si>
  <si>
    <t>杨帅</t>
  </si>
  <si>
    <t>13109101671</t>
  </si>
  <si>
    <t>6215 5926 0500 3408 638</t>
  </si>
  <si>
    <t>LB378JNZ9RB199240</t>
  </si>
  <si>
    <t>187****8531</t>
  </si>
  <si>
    <t>陕AAZ6328</t>
  </si>
  <si>
    <t>fa1ad54ce68e4a40ba50dc37137a1cc3</t>
  </si>
  <si>
    <t>韩倍</t>
  </si>
  <si>
    <t>18700968531</t>
  </si>
  <si>
    <t>6217997900083932079</t>
  </si>
  <si>
    <t>LGXCE4CC4S0566938</t>
  </si>
  <si>
    <t>187****2213</t>
  </si>
  <si>
    <t>陕AB89586</t>
  </si>
  <si>
    <t>612bc7d9046944e79d0b965d1de0f777</t>
  </si>
  <si>
    <t>张聪</t>
  </si>
  <si>
    <t>18710992213</t>
  </si>
  <si>
    <t>西安中央领郡支行中国建设银行</t>
  </si>
  <si>
    <t>6236684220010338177</t>
  </si>
  <si>
    <t>LC0CH6CB4S0211894</t>
  </si>
  <si>
    <t>155****9592</t>
  </si>
  <si>
    <t>陕AAY3810</t>
  </si>
  <si>
    <t>23447a945c8f4859aedb0673c6c245fa</t>
  </si>
  <si>
    <t>吴美玲</t>
  </si>
  <si>
    <t>15591069592</t>
  </si>
  <si>
    <t>中国建设银行股份有限公司咸阳玉泉东路支行</t>
  </si>
  <si>
    <t>6217004160033314313</t>
  </si>
  <si>
    <t>L6T75MNN5SF392129</t>
  </si>
  <si>
    <t>187****6782</t>
  </si>
  <si>
    <t>陕AGP1901</t>
  </si>
  <si>
    <t>363cd2d8b30d4bffbd58fcbb59f587ae</t>
  </si>
  <si>
    <t>张建辉</t>
  </si>
  <si>
    <t>18792926782</t>
  </si>
  <si>
    <t>6217004220022838928</t>
  </si>
  <si>
    <t>LC0C76C45S0123652</t>
  </si>
  <si>
    <t>132****9942</t>
  </si>
  <si>
    <t>陕AB87575</t>
  </si>
  <si>
    <t>4aeea3495d8f487e8921ce8d1c1e6892</t>
  </si>
  <si>
    <t>田琨</t>
  </si>
  <si>
    <t>13227019942</t>
  </si>
  <si>
    <t>6213360229911574574</t>
  </si>
  <si>
    <t>LFZ63AX52SD012954</t>
  </si>
  <si>
    <t>180****1666</t>
  </si>
  <si>
    <t>陕KD88378</t>
  </si>
  <si>
    <t>1121804ec69d4c389c7e587bc4774ea1</t>
  </si>
  <si>
    <t>张瑾</t>
  </si>
  <si>
    <t>18098001666</t>
  </si>
  <si>
    <t>6212960106000886000</t>
  </si>
  <si>
    <t>HESXR7C49SG008741</t>
  </si>
  <si>
    <t>田*峰</t>
  </si>
  <si>
    <t>138****9327</t>
  </si>
  <si>
    <t>陕AG14206</t>
  </si>
  <si>
    <t>372350a2a52e47feb87666eed7d502e5</t>
  </si>
  <si>
    <t>田艳峰</t>
  </si>
  <si>
    <t>13892269327</t>
  </si>
  <si>
    <t>6228482948724577877</t>
  </si>
  <si>
    <t>LGWFFVA54SE116508</t>
  </si>
  <si>
    <t>张*道</t>
  </si>
  <si>
    <t>130****0208</t>
  </si>
  <si>
    <t>陕AB78788</t>
  </si>
  <si>
    <t>dce5450ea7064ff38563d90f18145561</t>
  </si>
  <si>
    <t>张金道</t>
  </si>
  <si>
    <t>13067810208</t>
  </si>
  <si>
    <t>6214835725637159</t>
  </si>
  <si>
    <t>LB370ADN2SJ142475</t>
  </si>
  <si>
    <t>刘*忠</t>
  </si>
  <si>
    <t>131****8899</t>
  </si>
  <si>
    <t>陕AGQ5797</t>
  </si>
  <si>
    <t>ae3e903768464dafb510a98ef991f163</t>
  </si>
  <si>
    <t>刘玉忠</t>
  </si>
  <si>
    <t>13104688899</t>
  </si>
  <si>
    <t>6212260906002575551</t>
  </si>
  <si>
    <t>LNBRCFHK2SB404080</t>
  </si>
  <si>
    <t>郭*丽</t>
  </si>
  <si>
    <t>133****9666</t>
  </si>
  <si>
    <t>陕AGV1100</t>
  </si>
  <si>
    <t>a108eeaf7d6e4f2da053b4511a964739</t>
  </si>
  <si>
    <t>郭佳丽</t>
  </si>
  <si>
    <t>13319199666</t>
  </si>
  <si>
    <t>6213362939904518374</t>
  </si>
  <si>
    <t>LFZ93AL85SD258734</t>
  </si>
  <si>
    <t>牛*刚</t>
  </si>
  <si>
    <t>176****6637</t>
  </si>
  <si>
    <t>陕AGG0937</t>
  </si>
  <si>
    <t>df2e800f53e54a358b51861d8d00c451</t>
  </si>
  <si>
    <t>牛勇刚</t>
  </si>
  <si>
    <t>17600736637</t>
  </si>
  <si>
    <t>6222030200013424928</t>
  </si>
  <si>
    <t>LC0C74C4XS5251456</t>
  </si>
  <si>
    <t>唐*维</t>
  </si>
  <si>
    <t>181****5912</t>
  </si>
  <si>
    <t>陕AB90618</t>
  </si>
  <si>
    <t>4017a1a7512d48f8bf47181fb1c97786</t>
  </si>
  <si>
    <t>唐佳维</t>
  </si>
  <si>
    <t>18192105912</t>
  </si>
  <si>
    <t>中国建设银行（西安建章路支行）</t>
  </si>
  <si>
    <t>6217 0042 2006 1432 732</t>
  </si>
  <si>
    <t>LB370ADN6SJ180288</t>
  </si>
  <si>
    <t>朱*超</t>
  </si>
  <si>
    <t>152****1388</t>
  </si>
  <si>
    <t>陕AD81198</t>
  </si>
  <si>
    <t>560382378c6942a78046d09b24968f86</t>
  </si>
  <si>
    <t>朱胜超</t>
  </si>
  <si>
    <t>15229201388</t>
  </si>
  <si>
    <t>6212253700002501066</t>
  </si>
  <si>
    <t>LB375GNN3SX711172</t>
  </si>
  <si>
    <t>惠*琪</t>
  </si>
  <si>
    <t>158****4058</t>
  </si>
  <si>
    <t>陕AGG0008</t>
  </si>
  <si>
    <t>5b0654016cba4f4b924060d2678aa04b</t>
  </si>
  <si>
    <t>惠雅琪</t>
  </si>
  <si>
    <t>15809124058</t>
  </si>
  <si>
    <t>6216 7480 6000 0048 832</t>
  </si>
  <si>
    <t>LC0C76C48S0169377</t>
  </si>
  <si>
    <t>孔*刚</t>
  </si>
  <si>
    <t>153****6388</t>
  </si>
  <si>
    <t>陕ADX4576</t>
  </si>
  <si>
    <t>67c3c709d528418cac3cf661bc746ea9</t>
  </si>
  <si>
    <t>孔俊刚</t>
  </si>
  <si>
    <t>15349296388</t>
  </si>
  <si>
    <t>6217004220037175126</t>
  </si>
  <si>
    <t>LNBSC2TK3SZ128775</t>
  </si>
  <si>
    <t>王*臣</t>
  </si>
  <si>
    <t>186****5837</t>
  </si>
  <si>
    <t>陕AAX0292</t>
  </si>
  <si>
    <t>960fb262a1a74cf2b11dc762285404c4</t>
  </si>
  <si>
    <t>王英臣</t>
  </si>
  <si>
    <t>18691955837</t>
  </si>
  <si>
    <t>622908453054401117</t>
  </si>
  <si>
    <t>LB375GNN8SX049766</t>
  </si>
  <si>
    <t>182****8081</t>
  </si>
  <si>
    <t>陕AF11140</t>
  </si>
  <si>
    <t>9308c9c43ac5438aba6a0f7ebb77c730</t>
  </si>
  <si>
    <t>18220488081</t>
  </si>
  <si>
    <t>6217997900065121311</t>
  </si>
  <si>
    <t>LC0C76C44S4130908</t>
  </si>
  <si>
    <t>解*</t>
  </si>
  <si>
    <t>159****0978</t>
  </si>
  <si>
    <t>陕AB83808</t>
  </si>
  <si>
    <t>fb0db8a7168e4ec389747fdab7174590</t>
  </si>
  <si>
    <t>解文</t>
  </si>
  <si>
    <t>15929770978</t>
  </si>
  <si>
    <t>6217987900010395335</t>
  </si>
  <si>
    <t>LC0CE4DC5S4221802</t>
  </si>
  <si>
    <t>邢*新</t>
  </si>
  <si>
    <t>136****8345</t>
  </si>
  <si>
    <t>陕AB89883</t>
  </si>
  <si>
    <t>75c0a611d9af4cdc89a0cda75512f6f4</t>
  </si>
  <si>
    <t>邢新新</t>
  </si>
  <si>
    <t>13619188345</t>
  </si>
  <si>
    <t>中国邮政储蓄银行乾县支行</t>
  </si>
  <si>
    <t>6217 9979 0001 2178 588</t>
  </si>
  <si>
    <t>LB375GNN2SX707713</t>
  </si>
  <si>
    <t>155****8788</t>
  </si>
  <si>
    <t>陕ADG4666</t>
  </si>
  <si>
    <t>233c6966bbbd4d869c639dfeb1d42ce1</t>
  </si>
  <si>
    <t>任康</t>
  </si>
  <si>
    <t>15502988788</t>
  </si>
  <si>
    <t>6215593700018888301</t>
  </si>
  <si>
    <t>LK6ADAE26SB561411</t>
  </si>
  <si>
    <t>孟*迪</t>
  </si>
  <si>
    <t>135****8226</t>
  </si>
  <si>
    <t>豫AD02805</t>
  </si>
  <si>
    <t>506cc285b47e4eca8c8ef663e3fbf264</t>
  </si>
  <si>
    <t>孟亚迪</t>
  </si>
  <si>
    <t>13503998226</t>
  </si>
  <si>
    <t>6217002430007259675</t>
  </si>
  <si>
    <t>LGWEEUA59SK129457</t>
  </si>
  <si>
    <t>马*驰</t>
  </si>
  <si>
    <t>183****6967</t>
  </si>
  <si>
    <t>陕AGV6693</t>
  </si>
  <si>
    <t>3c3cddc7143c43bdb3e7f3ce19629df2</t>
  </si>
  <si>
    <t>马轶驰</t>
  </si>
  <si>
    <t>18392636967</t>
  </si>
  <si>
    <t>6214664221567375</t>
  </si>
  <si>
    <t>LC0C76C45S7061578</t>
  </si>
  <si>
    <t>马*林</t>
  </si>
  <si>
    <t>159****5385</t>
  </si>
  <si>
    <t>陕AB19927</t>
  </si>
  <si>
    <t>a4313463ca48405a8f08c6491a5023d2</t>
  </si>
  <si>
    <t>马奥林</t>
  </si>
  <si>
    <t>15991755385</t>
  </si>
  <si>
    <t>6227082515565192</t>
  </si>
  <si>
    <t>LM8C7C690SA031882</t>
  </si>
  <si>
    <t>谭*刚</t>
  </si>
  <si>
    <t>189****2223</t>
  </si>
  <si>
    <t>陕AGL1562</t>
  </si>
  <si>
    <t>4105f70e93934c28ad82d7275bc4e989</t>
  </si>
  <si>
    <t>谭荣刚</t>
  </si>
  <si>
    <t>18991612223</t>
  </si>
  <si>
    <t>623165033280000077</t>
  </si>
  <si>
    <t>LFZ93AN92RD097792</t>
  </si>
  <si>
    <t>150****7322</t>
  </si>
  <si>
    <t>陕AGR9172</t>
  </si>
  <si>
    <t>8ac3428712934b3095e35c1ba0b94f5f</t>
  </si>
  <si>
    <t>李斐</t>
  </si>
  <si>
    <t>15091327322</t>
  </si>
  <si>
    <t>6222032604008481298</t>
  </si>
  <si>
    <t>LB378JNZ5SB037448</t>
  </si>
  <si>
    <t>李*库</t>
  </si>
  <si>
    <t>139****8910</t>
  </si>
  <si>
    <t>陕AB07298</t>
  </si>
  <si>
    <t>4e6383bae9a342f287b5ce4292c43dc7</t>
  </si>
  <si>
    <t>李水库</t>
  </si>
  <si>
    <t>13991848910</t>
  </si>
  <si>
    <t>622840210598565518</t>
  </si>
  <si>
    <t>LC0CE4DC4S4222066</t>
  </si>
  <si>
    <t>159****9888</t>
  </si>
  <si>
    <t>陕AGL5172</t>
  </si>
  <si>
    <t>4364ba7f3c6648f392c2d4ad1fa30ae5</t>
  </si>
  <si>
    <t>李冬梅</t>
  </si>
  <si>
    <t>15991429888</t>
  </si>
  <si>
    <t>6228482928279453575</t>
  </si>
  <si>
    <t>L6T79XEZ8SV251814</t>
  </si>
  <si>
    <t>袁*柱</t>
  </si>
  <si>
    <t>158****6129</t>
  </si>
  <si>
    <t>陕AGT3818</t>
  </si>
  <si>
    <t>57a397ada6c94ae9936949ac65021632</t>
  </si>
  <si>
    <t>袁立柱</t>
  </si>
  <si>
    <t>15829296129</t>
  </si>
  <si>
    <t>6217004220060965286</t>
  </si>
  <si>
    <t>LGWFFVA59SE108713</t>
  </si>
  <si>
    <t>150****1271</t>
  </si>
  <si>
    <t>陕AGU6631</t>
  </si>
  <si>
    <t>63089f527154489591b9e7f7940ab4f3</t>
  </si>
  <si>
    <t>解菁</t>
  </si>
  <si>
    <t>15009251271</t>
  </si>
  <si>
    <t>招商银行东大街支行</t>
  </si>
  <si>
    <t>6214830290514032</t>
  </si>
  <si>
    <t>LGXC74C45S0281622</t>
  </si>
  <si>
    <t>159****4809</t>
  </si>
  <si>
    <t>陕AB72630</t>
  </si>
  <si>
    <t>80e43743d7594b02b43efcf18ca081db</t>
  </si>
  <si>
    <t>李军宝</t>
  </si>
  <si>
    <t>15929984809</t>
  </si>
  <si>
    <t>中国邮政储蓄银行周至县楼观营业所</t>
  </si>
  <si>
    <t>6217997900033743642</t>
  </si>
  <si>
    <t>LB370ADN8SJ121128</t>
  </si>
  <si>
    <t>138****7816</t>
  </si>
  <si>
    <t>青BF06638</t>
  </si>
  <si>
    <t>ca46d686e747405dbe7bcb50b4729189</t>
  </si>
  <si>
    <t>马海林</t>
  </si>
  <si>
    <t>13897227816</t>
  </si>
  <si>
    <t>中国农业银行股份有限公司化隆回族自治县群科支行</t>
  </si>
  <si>
    <t>6228461948004169176</t>
  </si>
  <si>
    <t>LGWFGVA61SM201432</t>
  </si>
  <si>
    <t>祁*娥</t>
  </si>
  <si>
    <t>153****7852</t>
  </si>
  <si>
    <t>陕AFV3949</t>
  </si>
  <si>
    <t>ff358affa2fc45568b3bedd980efbda1</t>
  </si>
  <si>
    <t>祁巧娥</t>
  </si>
  <si>
    <t>15319537852</t>
  </si>
  <si>
    <t>6230522920025047973</t>
  </si>
  <si>
    <t>LGWFFVA57SE111870</t>
  </si>
  <si>
    <t>137****8959</t>
  </si>
  <si>
    <t>陕AGQ1638</t>
  </si>
  <si>
    <t>e1fe07da3e164ab5981a8e9c486b57ca</t>
  </si>
  <si>
    <t>谢兰</t>
  </si>
  <si>
    <t>13720588959</t>
  </si>
  <si>
    <t>建设银行徐家湾支行</t>
  </si>
  <si>
    <t>6217004220066395280</t>
  </si>
  <si>
    <t>LC0C74C49S0102548</t>
  </si>
  <si>
    <t>任*盼</t>
  </si>
  <si>
    <t>177****7006</t>
  </si>
  <si>
    <t>陕AGT7528</t>
  </si>
  <si>
    <t>0fe4d693af1c43c48d85bb4e2db0aac3</t>
  </si>
  <si>
    <t>任小盼</t>
  </si>
  <si>
    <t>17791367006</t>
  </si>
  <si>
    <t>中国银行兴平市支行</t>
  </si>
  <si>
    <t>6217853600049198897</t>
  </si>
  <si>
    <t>LC0C74C41S0272421</t>
  </si>
  <si>
    <t>张*良</t>
  </si>
  <si>
    <t>155****9262</t>
  </si>
  <si>
    <t>陕AGT3606</t>
  </si>
  <si>
    <t>f386fc2e22fa443d9a16ff5bf7de4689</t>
  </si>
  <si>
    <t>张永良</t>
  </si>
  <si>
    <t>15509149262</t>
  </si>
  <si>
    <t>6228482958687751872</t>
  </si>
  <si>
    <t>LB378JRZ2SH074304</t>
  </si>
  <si>
    <t>181****2881</t>
  </si>
  <si>
    <t>陕AGV0180</t>
  </si>
  <si>
    <t>d953fd3b18614a728855665f5fbe8c97</t>
  </si>
  <si>
    <t>张清清</t>
  </si>
  <si>
    <t>18165152881</t>
  </si>
  <si>
    <t>平安银行西安经济技术开发支行区支行</t>
  </si>
  <si>
    <t>6230580000053770462</t>
  </si>
  <si>
    <t>LM8F7G6B1SC087129</t>
  </si>
  <si>
    <t>152****4527</t>
  </si>
  <si>
    <t>陕AG43443</t>
  </si>
  <si>
    <t>7df092e01b3d4abc8388e99d0eeb9515</t>
  </si>
  <si>
    <t>张大伟</t>
  </si>
  <si>
    <t>15229604527</t>
  </si>
  <si>
    <t>中国建设银行股份有限公司咸阳宝泉路支行</t>
  </si>
  <si>
    <t>6217004160020564003</t>
  </si>
  <si>
    <t>LC0C76C45S4312522</t>
  </si>
  <si>
    <t>刘*东</t>
  </si>
  <si>
    <t>187****5313</t>
  </si>
  <si>
    <t>陕AB19277</t>
  </si>
  <si>
    <t>0b07568251584db1b87fd3638878af46</t>
  </si>
  <si>
    <t>刘亚东</t>
  </si>
  <si>
    <t>18792975313</t>
  </si>
  <si>
    <t>6214852904862037</t>
  </si>
  <si>
    <t>LNBSC2TK7SZ139522</t>
  </si>
  <si>
    <t>130****8895</t>
  </si>
  <si>
    <t>陕AGK8790</t>
  </si>
  <si>
    <t>66a0644a6ceb41e9844dc8f160c77837</t>
  </si>
  <si>
    <t>韩鑫</t>
  </si>
  <si>
    <t>13060338895</t>
  </si>
  <si>
    <t>6217921905958230</t>
  </si>
  <si>
    <t>LFZ93AN90SD155842</t>
  </si>
  <si>
    <t>于*刚</t>
  </si>
  <si>
    <t>133****2663</t>
  </si>
  <si>
    <t>陕AGJ2130</t>
  </si>
  <si>
    <t>7778492f551f4e51bbcf8d9b43c780c5</t>
  </si>
  <si>
    <t>于文刚</t>
  </si>
  <si>
    <t>13359292663</t>
  </si>
  <si>
    <t>6222083700004450622</t>
  </si>
  <si>
    <t>LB378JNZXSH092426</t>
  </si>
  <si>
    <t>白*兵</t>
  </si>
  <si>
    <t>138****5201</t>
  </si>
  <si>
    <t>陕AB86020</t>
  </si>
  <si>
    <t>95a0eb9245d44cf390ee1edb275040ea</t>
  </si>
  <si>
    <t>白小兵</t>
  </si>
  <si>
    <t>13891705201</t>
  </si>
  <si>
    <t>6228480236128275062</t>
  </si>
  <si>
    <t>LC0CE6CDXS7057435</t>
  </si>
  <si>
    <t>高*勋</t>
  </si>
  <si>
    <t>134****9378</t>
  </si>
  <si>
    <t>陕AGV6578</t>
  </si>
  <si>
    <t>b087b69b207943d39eddf9fd10677d53</t>
  </si>
  <si>
    <t>高博勋</t>
  </si>
  <si>
    <t>13474139378</t>
  </si>
  <si>
    <t>6228480218984660975</t>
  </si>
  <si>
    <t>LNNBBDEE8RDC24341</t>
  </si>
  <si>
    <t>张*林</t>
  </si>
  <si>
    <t>133****6990</t>
  </si>
  <si>
    <t>陕FF86515</t>
  </si>
  <si>
    <t>a93fff422baf45deaed3a508b4da0ec3</t>
  </si>
  <si>
    <t>张志林</t>
  </si>
  <si>
    <t>13319166990</t>
  </si>
  <si>
    <t>6228232915390097368</t>
  </si>
  <si>
    <t>LGWFFUA68SM202249</t>
  </si>
  <si>
    <t>马*浪</t>
  </si>
  <si>
    <t>185****2577</t>
  </si>
  <si>
    <t>陕AB34500</t>
  </si>
  <si>
    <t>a68218f12b3443d6931d933a0e0f079d</t>
  </si>
  <si>
    <t>马浪浪</t>
  </si>
  <si>
    <t>18509182577</t>
  </si>
  <si>
    <t>6210814220002847902</t>
  </si>
  <si>
    <t>LGXCE4CC1S0457899</t>
  </si>
  <si>
    <t>李*旗</t>
  </si>
  <si>
    <t>陕AGU1105</t>
  </si>
  <si>
    <t>3bff191c791e4e02a6215c02036cda12</t>
  </si>
  <si>
    <t>李军旗</t>
  </si>
  <si>
    <t>15596807001</t>
  </si>
  <si>
    <t>623165029602393380</t>
  </si>
  <si>
    <t>LGWFFVA64SH508590</t>
  </si>
  <si>
    <t>147****6002</t>
  </si>
  <si>
    <t>陕AGT8796</t>
  </si>
  <si>
    <t>6daa25e14395416aaff60d20c2cf4694</t>
  </si>
  <si>
    <t>石琛</t>
  </si>
  <si>
    <t>14729236002</t>
  </si>
  <si>
    <t>6214 8377 4736 6791</t>
  </si>
  <si>
    <t>LFPH3ACE5S2A80476</t>
  </si>
  <si>
    <t>瞿*</t>
  </si>
  <si>
    <t>135****9107</t>
  </si>
  <si>
    <t>陕AGU6689</t>
  </si>
  <si>
    <t>af27d328c0d743ff97cb57e98db8f4b7</t>
  </si>
  <si>
    <t>瞿勃</t>
  </si>
  <si>
    <t>13572859107</t>
  </si>
  <si>
    <t>6214850296695403</t>
  </si>
  <si>
    <t>LC0C76C43S4268164</t>
  </si>
  <si>
    <t>雷*康</t>
  </si>
  <si>
    <t>176****4110</t>
  </si>
  <si>
    <t>陕AGU2201</t>
  </si>
  <si>
    <t>b15ad933264243a692cb4ae958594428</t>
  </si>
  <si>
    <t>雷小康</t>
  </si>
  <si>
    <t>17693154110</t>
  </si>
  <si>
    <t>中国建设银行股份有限公司兰州石化支行</t>
  </si>
  <si>
    <t>6217004270011596847</t>
  </si>
  <si>
    <t>L6T791RZ7SV309855</t>
  </si>
  <si>
    <t>焦*楠</t>
  </si>
  <si>
    <t>150****1208</t>
  </si>
  <si>
    <t>陕AAY2560</t>
  </si>
  <si>
    <t>798153cb4bbb4d3c9cf61872521b4de2</t>
  </si>
  <si>
    <t>焦亚楠</t>
  </si>
  <si>
    <t>15029141208</t>
  </si>
  <si>
    <t>6214832974715927</t>
  </si>
  <si>
    <t>LC0CH6CB1S0367018</t>
  </si>
  <si>
    <t>曹*兵</t>
  </si>
  <si>
    <t>152****7790</t>
  </si>
  <si>
    <t>陕ADE1382</t>
  </si>
  <si>
    <t>0edbc31d2d20446a9b86a8e795b692c4</t>
  </si>
  <si>
    <t>曹尧兵</t>
  </si>
  <si>
    <t>15249217790</t>
  </si>
  <si>
    <t>6217004220022651297</t>
  </si>
  <si>
    <t>LURMCVBZ4SA022700</t>
  </si>
  <si>
    <t>153****4621</t>
  </si>
  <si>
    <t>陕AF02376</t>
  </si>
  <si>
    <t>1d30475003e14f96a355bebb41e06b3d</t>
  </si>
  <si>
    <t>王琴</t>
  </si>
  <si>
    <t>15319514621</t>
  </si>
  <si>
    <t>6228482928698138476</t>
  </si>
  <si>
    <t>LC0FD1C40S5059774</t>
  </si>
  <si>
    <t>李*孝</t>
  </si>
  <si>
    <t>136****0919</t>
  </si>
  <si>
    <t>陕AGU0199</t>
  </si>
  <si>
    <t>c4262a9a3d4e4f73b741bd27335499f6</t>
  </si>
  <si>
    <t>李建孝</t>
  </si>
  <si>
    <t>13679220919</t>
  </si>
  <si>
    <t>6222804223511170540</t>
  </si>
  <si>
    <t>LNBRCFHK5SB408978</t>
  </si>
  <si>
    <t>武*</t>
  </si>
  <si>
    <t>187****3046</t>
  </si>
  <si>
    <t>陕AB89808</t>
  </si>
  <si>
    <t>094eb8ea39e14342ade0a717603424b2</t>
  </si>
  <si>
    <t>武鑫</t>
  </si>
  <si>
    <t>18700473046</t>
  </si>
  <si>
    <t>6214 8329 2761 4391</t>
  </si>
  <si>
    <t>LC0CE6CD4S7040808</t>
  </si>
  <si>
    <t>曾*礼</t>
  </si>
  <si>
    <t>181****2021</t>
  </si>
  <si>
    <t>陕AGV2980</t>
  </si>
  <si>
    <t>ff01a0af1dfe4090a83b6711a177d91a</t>
  </si>
  <si>
    <t>曾奎礼</t>
  </si>
  <si>
    <t>18192522021</t>
  </si>
  <si>
    <t>6217987900006480752</t>
  </si>
  <si>
    <t>HEVPBEAB3RB208082</t>
  </si>
  <si>
    <t>尚*阳</t>
  </si>
  <si>
    <t>134****1599</t>
  </si>
  <si>
    <t>陕AGV6311</t>
  </si>
  <si>
    <t>a7e112c9317948fc8771bfbad425e281</t>
  </si>
  <si>
    <t>尚东阳</t>
  </si>
  <si>
    <t>13488211599</t>
  </si>
  <si>
    <t>6236684220000589961</t>
  </si>
  <si>
    <t>LGXCD4C47S0256679</t>
  </si>
  <si>
    <t>秦*粤</t>
  </si>
  <si>
    <t>184****0320</t>
  </si>
  <si>
    <t>陕AGU3567</t>
  </si>
  <si>
    <t>cf710a77b80540459dc2a6d059e1a3e1</t>
  </si>
  <si>
    <t>秦越粤</t>
  </si>
  <si>
    <t>18487270320</t>
  </si>
  <si>
    <t>6212253602050260407</t>
  </si>
  <si>
    <t>LC0FD1C43S5252730</t>
  </si>
  <si>
    <t>187****0741</t>
  </si>
  <si>
    <t>陕AB98285</t>
  </si>
  <si>
    <t>34a48e792c8c451483a31c4240f80167</t>
  </si>
  <si>
    <t>高陶</t>
  </si>
  <si>
    <t>18729290741</t>
  </si>
  <si>
    <t>6228481099456398677</t>
  </si>
  <si>
    <t>LB375GNN2SX448382</t>
  </si>
  <si>
    <t>王*勤</t>
  </si>
  <si>
    <t>191****3772</t>
  </si>
  <si>
    <t>陕AB38582</t>
  </si>
  <si>
    <t>83b325d32800400d9d76fad27aa954d5</t>
  </si>
  <si>
    <t>王亚勤</t>
  </si>
  <si>
    <t>19191723772</t>
  </si>
  <si>
    <t>6222 0326 0400 1472 237</t>
  </si>
  <si>
    <t>LB370ADN9SJ164327</t>
  </si>
  <si>
    <t>赵*春</t>
  </si>
  <si>
    <t>199****1206</t>
  </si>
  <si>
    <t>陕AGS1388</t>
  </si>
  <si>
    <t>a93211556d81419ea51cc0e95ef43452</t>
  </si>
  <si>
    <t>赵晓春</t>
  </si>
  <si>
    <t>19929261206</t>
  </si>
  <si>
    <t>6217921997018174</t>
  </si>
  <si>
    <t>LC0C74C4XS5221440</t>
  </si>
  <si>
    <t>詹*琴</t>
  </si>
  <si>
    <t>151****9081</t>
  </si>
  <si>
    <t>陕AGA3595</t>
  </si>
  <si>
    <t>daabca9184dc447b85bb0b980d5a7262</t>
  </si>
  <si>
    <t>詹丽琴</t>
  </si>
  <si>
    <t>15135999081</t>
  </si>
  <si>
    <t>6228483048624691479</t>
  </si>
  <si>
    <t>LNBRCFHK5RB373000</t>
  </si>
  <si>
    <t>雷*健</t>
  </si>
  <si>
    <t>180****8801</t>
  </si>
  <si>
    <t>陕AGS9805</t>
  </si>
  <si>
    <t>de4a7e396ad443c7bdfd379996a095c2</t>
  </si>
  <si>
    <t>雷健健</t>
  </si>
  <si>
    <t>18091018801</t>
  </si>
  <si>
    <t>6217004160002752899</t>
  </si>
  <si>
    <t>LC0C74C45S5223953</t>
  </si>
  <si>
    <t>138****6580</t>
  </si>
  <si>
    <t>陕AGS2029</t>
  </si>
  <si>
    <t>0ba7ee890b414426b4e0f6bade239b31</t>
  </si>
  <si>
    <t>刘科鹏</t>
  </si>
  <si>
    <t>13891886580</t>
  </si>
  <si>
    <t>6231 6502 9240 7545 30</t>
  </si>
  <si>
    <t>LSJWB4392SZ624918</t>
  </si>
  <si>
    <t>王*星</t>
  </si>
  <si>
    <t>159****3493</t>
  </si>
  <si>
    <t>陕AGR2196</t>
  </si>
  <si>
    <t>94657edae3d24f65a95a19f05c3d8faf</t>
  </si>
  <si>
    <t>王永星</t>
  </si>
  <si>
    <t>15909233493</t>
  </si>
  <si>
    <t>6214 8329 6652 5532</t>
  </si>
  <si>
    <t>LC0C76C43S4271937</t>
  </si>
  <si>
    <t>张*非</t>
  </si>
  <si>
    <t>137****6905</t>
  </si>
  <si>
    <t>陕AGU0121</t>
  </si>
  <si>
    <t>65735e40ba7c456fa2b94d7fcd9a0040</t>
  </si>
  <si>
    <t>张涤非</t>
  </si>
  <si>
    <t>13720626905</t>
  </si>
  <si>
    <t>6216613600033219256</t>
  </si>
  <si>
    <t>L6T79XCZ6RE077884</t>
  </si>
  <si>
    <t>汪*利</t>
  </si>
  <si>
    <t>152****2400</t>
  </si>
  <si>
    <t>陕AGS6055</t>
  </si>
  <si>
    <t>8b5ca61538084dbd81246a8ac5da7923</t>
  </si>
  <si>
    <t>汪亚利</t>
  </si>
  <si>
    <t>15209252400</t>
  </si>
  <si>
    <t>621661360001071178</t>
  </si>
  <si>
    <t>LNNACDEE2SD150992</t>
  </si>
  <si>
    <t>198****6678</t>
  </si>
  <si>
    <t>陕AGQ2658</t>
  </si>
  <si>
    <t>ae99a96e8ba54dbd93525ecfb6e25af8</t>
  </si>
  <si>
    <t>陈丹</t>
  </si>
  <si>
    <t>19829046678</t>
  </si>
  <si>
    <t>6228482958654557773</t>
  </si>
  <si>
    <t>LC0FD1C43S5196899</t>
  </si>
  <si>
    <t>秦*炎</t>
  </si>
  <si>
    <t>133****7789</t>
  </si>
  <si>
    <t>陕DF02808</t>
  </si>
  <si>
    <t>8495f779f4d54789a027af61fb3c7e78</t>
  </si>
  <si>
    <t>秦俊炎</t>
  </si>
  <si>
    <t>13333487789</t>
  </si>
  <si>
    <t>6228483048129636177</t>
  </si>
  <si>
    <t>LGWFFVA52SE116720</t>
  </si>
  <si>
    <t>王*南</t>
  </si>
  <si>
    <t>181****0789</t>
  </si>
  <si>
    <t>陕ADV4050</t>
  </si>
  <si>
    <t>1868ba4c063644ecb34a174ee8df07a7</t>
  </si>
  <si>
    <t>王飞南</t>
  </si>
  <si>
    <t>18191170789</t>
  </si>
  <si>
    <t>6228480228117077476</t>
  </si>
  <si>
    <t>L6T778CN7SF367530</t>
  </si>
  <si>
    <t>缑*顺</t>
  </si>
  <si>
    <t>135****6219</t>
  </si>
  <si>
    <t>陕AB75572</t>
  </si>
  <si>
    <t>9cb12ae8e2bd4a87ab384ccd1818f8ae</t>
  </si>
  <si>
    <t>缑福顺</t>
  </si>
  <si>
    <t>13571306219</t>
  </si>
  <si>
    <t>6217991000012838541</t>
  </si>
  <si>
    <t>LB375GNN9SX448802</t>
  </si>
  <si>
    <t>李*祥</t>
  </si>
  <si>
    <t>187****8777</t>
  </si>
  <si>
    <t>陕AGT7889</t>
  </si>
  <si>
    <t>562b61de67494ebeb79de08c30993877</t>
  </si>
  <si>
    <t>李春祥</t>
  </si>
  <si>
    <t>18729428777</t>
  </si>
  <si>
    <t>6222032610000364127</t>
  </si>
  <si>
    <t>LGWFGVA61SM193350</t>
  </si>
  <si>
    <t>张*帆</t>
  </si>
  <si>
    <t>132****8853</t>
  </si>
  <si>
    <t>陕AGN0253</t>
  </si>
  <si>
    <t>f45474cd57ee45bfbbfcdbbb1936d4fd</t>
  </si>
  <si>
    <t>张一帆</t>
  </si>
  <si>
    <t>13259068853</t>
  </si>
  <si>
    <t>6226 5545 0437 8911</t>
  </si>
  <si>
    <t>LC0C76C45S4271812</t>
  </si>
  <si>
    <t>157****0267</t>
  </si>
  <si>
    <t>陕AGR0299</t>
  </si>
  <si>
    <t>2aa1b959bbad4d449125273cf2f213e5</t>
  </si>
  <si>
    <t>刘章</t>
  </si>
  <si>
    <t>15719290267</t>
  </si>
  <si>
    <t>6217004160001250671</t>
  </si>
  <si>
    <t>LGXC74C43R0A04268</t>
  </si>
  <si>
    <t>任*倩</t>
  </si>
  <si>
    <t>184****9895</t>
  </si>
  <si>
    <t>陕AB55802</t>
  </si>
  <si>
    <t>8297be2cccc349d082d8074a578acb48</t>
  </si>
  <si>
    <t>任倩倩</t>
  </si>
  <si>
    <t>18428129895</t>
  </si>
  <si>
    <t>6217853100030581516</t>
  </si>
  <si>
    <t>LBV81CZ02S1B49012</t>
  </si>
  <si>
    <t>135****4499</t>
  </si>
  <si>
    <t>陕AB88390</t>
  </si>
  <si>
    <t>5d338ad2ac184222bb35bb5f303981cc</t>
  </si>
  <si>
    <t>13519174499</t>
  </si>
  <si>
    <t>6226622503737443</t>
  </si>
  <si>
    <t>L6T75MNN8SF381402</t>
  </si>
  <si>
    <t>133****6745</t>
  </si>
  <si>
    <t>陕AGM6359</t>
  </si>
  <si>
    <t>7cf4d82d066e4247ba8a401ea7101474</t>
  </si>
  <si>
    <t>姚康</t>
  </si>
  <si>
    <t>13325486745</t>
  </si>
  <si>
    <t>6221807900006012530</t>
  </si>
  <si>
    <t>LC0C76C44S4290836</t>
  </si>
  <si>
    <t>费*军</t>
  </si>
  <si>
    <t>158****0148</t>
  </si>
  <si>
    <t>陕AGS8093</t>
  </si>
  <si>
    <t>4bbf5f9f9df04bada96cb662562e46b0</t>
  </si>
  <si>
    <t>费艺军</t>
  </si>
  <si>
    <t>15829730148</t>
  </si>
  <si>
    <t>6217004220024748026</t>
  </si>
  <si>
    <t>LNNBBDEE6RDC12849</t>
  </si>
  <si>
    <t>崔*星</t>
  </si>
  <si>
    <t>189****9321</t>
  </si>
  <si>
    <t>陕BD72737</t>
  </si>
  <si>
    <t>43f7ccc017674a0fa1bfbd74d83e92c3</t>
  </si>
  <si>
    <t>崔新星</t>
  </si>
  <si>
    <t>18992999321</t>
  </si>
  <si>
    <t>6217002160029388901</t>
  </si>
  <si>
    <t>HACAALA39S1B08344</t>
  </si>
  <si>
    <t>陕AGQ9526</t>
  </si>
  <si>
    <t>c0b27554b203426a9891f81d836639cc</t>
  </si>
  <si>
    <t>刘文博</t>
  </si>
  <si>
    <t>18091117900</t>
  </si>
  <si>
    <t>6221807900009809965</t>
  </si>
  <si>
    <t>LGWFFUA61SM180790</t>
  </si>
  <si>
    <t>150****7370</t>
  </si>
  <si>
    <t>陕DF11176</t>
  </si>
  <si>
    <t>e722c393d5ff4a04a818ee9a08efc407</t>
  </si>
  <si>
    <t>赵帆</t>
  </si>
  <si>
    <t>15067357370</t>
  </si>
  <si>
    <t>6222 0337 0000 5582 622</t>
  </si>
  <si>
    <t>LB378JRZXSH048341</t>
  </si>
  <si>
    <t>133****4060</t>
  </si>
  <si>
    <t>陕AGU8066</t>
  </si>
  <si>
    <t>9b968c18388f4eaaaad04b5f39815178</t>
  </si>
  <si>
    <t>冯勇</t>
  </si>
  <si>
    <t>13364114060</t>
  </si>
  <si>
    <t>6216 6183 0001 5587 300</t>
  </si>
  <si>
    <t>LNBRCFHK2RB677255</t>
  </si>
  <si>
    <t>张*航</t>
  </si>
  <si>
    <t>139****4060</t>
  </si>
  <si>
    <t>陕AF22370</t>
  </si>
  <si>
    <t>ee4a744cf3884f04963c545262a419f0</t>
  </si>
  <si>
    <t>张旖航</t>
  </si>
  <si>
    <t>13991234060</t>
  </si>
  <si>
    <t>6226221200663570</t>
  </si>
  <si>
    <t>LM8F7G6B3SC100348</t>
  </si>
  <si>
    <t>邓*凯</t>
  </si>
  <si>
    <t>134****1995</t>
  </si>
  <si>
    <t>陕AGN6553</t>
  </si>
  <si>
    <t>fc2b50e1fbad4318a50eaef3d2d24baf</t>
  </si>
  <si>
    <t>邓俊凯</t>
  </si>
  <si>
    <t>13468771995</t>
  </si>
  <si>
    <t>6222023700016939276</t>
  </si>
  <si>
    <t>LNBRCFHK6SB406303</t>
  </si>
  <si>
    <t>陕AGR6171</t>
  </si>
  <si>
    <t>d4ed88b0e54c436b8d89d7c08be3a76e</t>
  </si>
  <si>
    <t>陈恒</t>
  </si>
  <si>
    <t>18192221152</t>
  </si>
  <si>
    <t>6214664220008447</t>
  </si>
  <si>
    <t>LNNBBDEL8SDE14659</t>
  </si>
  <si>
    <t>134****3303</t>
  </si>
  <si>
    <t>陕AB52877</t>
  </si>
  <si>
    <t>9d4143f877ec4481a79037c78762eb4a</t>
  </si>
  <si>
    <t>刘志华</t>
  </si>
  <si>
    <t>13474273303</t>
  </si>
  <si>
    <t>6230270400021546900</t>
  </si>
  <si>
    <t>LK6ADAE37SF410241</t>
  </si>
  <si>
    <t>陈*武</t>
  </si>
  <si>
    <t>150****2785</t>
  </si>
  <si>
    <t>陕AGT0228</t>
  </si>
  <si>
    <t>14ed06771fcd4cd5affeebcf8e9baeda</t>
  </si>
  <si>
    <t>陈绍武</t>
  </si>
  <si>
    <t>15029852785</t>
  </si>
  <si>
    <t>6230270700005650119</t>
  </si>
  <si>
    <t>LNNBBDEE4SD138236</t>
  </si>
  <si>
    <t>189****2664</t>
  </si>
  <si>
    <t>陕AB17122</t>
  </si>
  <si>
    <t>26a333a7e52c42c6818a72d5f92732c2</t>
  </si>
  <si>
    <t>孙瑾</t>
  </si>
  <si>
    <t>18909272664</t>
  </si>
  <si>
    <t>中国银行西安凤城七路支行</t>
  </si>
  <si>
    <t>6217853600016160011</t>
  </si>
  <si>
    <t>LSJWR4098SS026163</t>
  </si>
  <si>
    <t>189****6025</t>
  </si>
  <si>
    <t>陕AB18508</t>
  </si>
  <si>
    <t>0e6ec91a9b064bcebc8f9921c5c5a82e</t>
  </si>
  <si>
    <t>冯盼</t>
  </si>
  <si>
    <t>18919256025</t>
  </si>
  <si>
    <t>6222626270000037751</t>
  </si>
  <si>
    <t>LC0CE4CB3S6094237</t>
  </si>
  <si>
    <t>159****1589</t>
  </si>
  <si>
    <t>陕AGG0372</t>
  </si>
  <si>
    <t>4bd199b914b74671892006170d77ecfa</t>
  </si>
  <si>
    <t>张世超</t>
  </si>
  <si>
    <t>15927051589</t>
  </si>
  <si>
    <t>招商银行西安北大街支行</t>
  </si>
  <si>
    <t>6214833423673303</t>
  </si>
  <si>
    <t>LC0C74C44S5257527</t>
  </si>
  <si>
    <t>153****3400</t>
  </si>
  <si>
    <t>陕AGD1251</t>
  </si>
  <si>
    <t>1cdac88932aa4f94ab409ec797abb55b</t>
  </si>
  <si>
    <t>王钊</t>
  </si>
  <si>
    <t>15332243400</t>
  </si>
  <si>
    <t>中国银行西安紫薇支行</t>
  </si>
  <si>
    <t>6217853600041124859</t>
  </si>
  <si>
    <t>LGWFGUA62SM201501</t>
  </si>
  <si>
    <t>尚*国</t>
  </si>
  <si>
    <t>135****9880</t>
  </si>
  <si>
    <t>陕AGN2287</t>
  </si>
  <si>
    <t>7e498379da8b483f9aa0640f4edd8ddd</t>
  </si>
  <si>
    <t>尚建国</t>
  </si>
  <si>
    <t>13571499880</t>
  </si>
  <si>
    <t>6228480218912210471</t>
  </si>
  <si>
    <t>LB378JNZ6SH068415</t>
  </si>
  <si>
    <t>杜*宁</t>
  </si>
  <si>
    <t>135****1491</t>
  </si>
  <si>
    <t>陕AGD0024</t>
  </si>
  <si>
    <t>5d73796518e34d3d8e1c3c2097cec75c</t>
  </si>
  <si>
    <t>杜永宁</t>
  </si>
  <si>
    <t>13572551491</t>
  </si>
  <si>
    <t>6215593700013109612</t>
  </si>
  <si>
    <t>LC0C76C46S4309161</t>
  </si>
  <si>
    <t>132****8009</t>
  </si>
  <si>
    <t>陕AGT6619</t>
  </si>
  <si>
    <t>d0ecb4da9b5c40baaf93484bd12929a6</t>
  </si>
  <si>
    <t>李艳妮</t>
  </si>
  <si>
    <t>13201538009</t>
  </si>
  <si>
    <t>中国建设银行沣东新城科源路支行</t>
  </si>
  <si>
    <t>6217004220086511809</t>
  </si>
  <si>
    <t>LC0C76C40S0065076</t>
  </si>
  <si>
    <t>文*利</t>
  </si>
  <si>
    <t>177****9874</t>
  </si>
  <si>
    <t>陕AF62884</t>
  </si>
  <si>
    <t>e2f24f3b750246f0b6bf4ec5b8e396f4</t>
  </si>
  <si>
    <t>文永利</t>
  </si>
  <si>
    <t>17749289874</t>
  </si>
  <si>
    <t>6230520210024131172</t>
  </si>
  <si>
    <t>LGXC74C41S0346837</t>
  </si>
  <si>
    <t>李*江</t>
  </si>
  <si>
    <t>152****9666</t>
  </si>
  <si>
    <t>陕AGN7892</t>
  </si>
  <si>
    <t>ddf9a57b78024f30ae26a07637b15159</t>
  </si>
  <si>
    <t>李占江</t>
  </si>
  <si>
    <t>15247869666</t>
  </si>
  <si>
    <t>6228413294501364674</t>
  </si>
  <si>
    <t>LGWFGVA69SM196688</t>
  </si>
  <si>
    <t>任*献</t>
  </si>
  <si>
    <t>134****5500</t>
  </si>
  <si>
    <t>陕AAZ5386</t>
  </si>
  <si>
    <t>2ed7e2f85d21419bb90b4e0ae18eadad</t>
  </si>
  <si>
    <t>任卫献</t>
  </si>
  <si>
    <t>13468955500</t>
  </si>
  <si>
    <t>6228480228739119771</t>
  </si>
  <si>
    <t>HACAAAB11S3087251</t>
  </si>
  <si>
    <t>刘*倩</t>
  </si>
  <si>
    <t>131****2512</t>
  </si>
  <si>
    <t>陕AGU6836</t>
  </si>
  <si>
    <t>0de60c8683a74729896848e55671f467</t>
  </si>
  <si>
    <t>刘晓倩</t>
  </si>
  <si>
    <t>13109552512</t>
  </si>
  <si>
    <t>6214832934914255</t>
  </si>
  <si>
    <t>L6T791RZ2SV309150</t>
  </si>
  <si>
    <t>李*博</t>
  </si>
  <si>
    <t>182****2000</t>
  </si>
  <si>
    <t>陕AFR4588</t>
  </si>
  <si>
    <t>521d3a0a17f14b9b87d6aa076360bbd5</t>
  </si>
  <si>
    <t>李瑞博</t>
  </si>
  <si>
    <t>18291062000</t>
  </si>
  <si>
    <t>6217 0041 6003 2222 210</t>
  </si>
  <si>
    <t>LNBRCFHK2SB407447</t>
  </si>
  <si>
    <t>代*群</t>
  </si>
  <si>
    <t>155****5769</t>
  </si>
  <si>
    <t>陕AGM5332</t>
  </si>
  <si>
    <t>cb01f23c294744ddb97af338ab83c7bc</t>
  </si>
  <si>
    <t>代潇群</t>
  </si>
  <si>
    <t>15592145769</t>
  </si>
  <si>
    <t>6228480228692604876</t>
  </si>
  <si>
    <t>LC0C74C47S5268893</t>
  </si>
  <si>
    <t>宋*库</t>
  </si>
  <si>
    <t>133****5120</t>
  </si>
  <si>
    <t>陕AGU0076</t>
  </si>
  <si>
    <t>c26279fd011840bb90909849c11f369e</t>
  </si>
  <si>
    <t>宋金库</t>
  </si>
  <si>
    <t>13359195120</t>
  </si>
  <si>
    <t>6217004110001299210</t>
  </si>
  <si>
    <t>LB378JNZ7SH087605</t>
  </si>
  <si>
    <t>代*初</t>
  </si>
  <si>
    <t>195****8909</t>
  </si>
  <si>
    <t>陕AB95661</t>
  </si>
  <si>
    <t>f4ecefc32afb4e7db4cf337d31ac4190</t>
  </si>
  <si>
    <t>代万初</t>
  </si>
  <si>
    <t>19591578909</t>
  </si>
  <si>
    <t>6217004220041826805</t>
  </si>
  <si>
    <t>LFZ63AZ52SH015942</t>
  </si>
  <si>
    <t>181****0039</t>
  </si>
  <si>
    <t>陕AB69976</t>
  </si>
  <si>
    <t>9f5f50ab153d4e67b12066b2becfd266</t>
  </si>
  <si>
    <t>李杨</t>
  </si>
  <si>
    <t>18192330039</t>
  </si>
  <si>
    <t>中国银行陕西省分行营业部</t>
  </si>
  <si>
    <t>6216613600005852514</t>
  </si>
  <si>
    <t>LSJWR4094SS037693</t>
  </si>
  <si>
    <t>186****0015</t>
  </si>
  <si>
    <t>陕AGM2138</t>
  </si>
  <si>
    <t>ec36d1625c644c2992e54c9e73bca458</t>
  </si>
  <si>
    <t>杨建华</t>
  </si>
  <si>
    <t>18602930015</t>
  </si>
  <si>
    <t>6222033700009506577</t>
  </si>
  <si>
    <t>LGWFFVA64SH515006</t>
  </si>
  <si>
    <t>赵*宽</t>
  </si>
  <si>
    <t>188****2926</t>
  </si>
  <si>
    <t>陕AGU6690</t>
  </si>
  <si>
    <t>fb2b2009946c458986b3448c159e2707</t>
  </si>
  <si>
    <t>赵继宽</t>
  </si>
  <si>
    <t>18894482926</t>
  </si>
  <si>
    <t>6228 2440 2100 3729 673</t>
  </si>
  <si>
    <t>LVPC53496SD014342</t>
  </si>
  <si>
    <t>135****4690</t>
  </si>
  <si>
    <t>陕AB32187</t>
  </si>
  <si>
    <t>d6993df245bf4c6299f1c72d4a488cc8</t>
  </si>
  <si>
    <t>张宝荣</t>
  </si>
  <si>
    <t>13572284690</t>
  </si>
  <si>
    <t>6228480218775498973</t>
  </si>
  <si>
    <t>LK6ADAE36RF681897</t>
  </si>
  <si>
    <t>133****8286</t>
  </si>
  <si>
    <t>陕AAY3202</t>
  </si>
  <si>
    <t>9145a6e132674f479fd69a333be26a94</t>
  </si>
  <si>
    <t>黄勇</t>
  </si>
  <si>
    <t>13379298286</t>
  </si>
  <si>
    <t>中国工商银行西安市临潼区支行</t>
  </si>
  <si>
    <t>6222083700000546977</t>
  </si>
  <si>
    <t>LGXCE4CBXS0482498</t>
  </si>
  <si>
    <t>刘*齐</t>
  </si>
  <si>
    <t>180****8768</t>
  </si>
  <si>
    <t>陕AB82816</t>
  </si>
  <si>
    <t>4ea69e10f2744e29866911b7f14514c9</t>
  </si>
  <si>
    <t>刘家齐</t>
  </si>
  <si>
    <t>18091398768</t>
  </si>
  <si>
    <t>6222083700008514720</t>
  </si>
  <si>
    <t>LS6C3E0N0SK436568</t>
  </si>
  <si>
    <t>133****2060</t>
  </si>
  <si>
    <t>陕AGT7766</t>
  </si>
  <si>
    <t>5512ab66cfd047ecba4b9a116cc75093</t>
  </si>
  <si>
    <t>杨东</t>
  </si>
  <si>
    <t>13399182060</t>
  </si>
  <si>
    <t>工商银行咸阳市世纪中路支行</t>
  </si>
  <si>
    <t>6222032604003880254</t>
  </si>
  <si>
    <t>LC0FD1C49S5204357</t>
  </si>
  <si>
    <t>车辆信息使用性质填错</t>
  </si>
  <si>
    <t>卞*</t>
  </si>
  <si>
    <t>195****8543</t>
  </si>
  <si>
    <t>陕AGS3998</t>
  </si>
  <si>
    <t>9c040732cf794ff386090dc83a7c1177</t>
  </si>
  <si>
    <t>卞垚</t>
  </si>
  <si>
    <t>19566508543</t>
  </si>
  <si>
    <t>6214 8334 2558 3583</t>
  </si>
  <si>
    <t>LNNBBDEE9SDD88848</t>
  </si>
  <si>
    <t>刘*朝</t>
  </si>
  <si>
    <t>138****8260</t>
  </si>
  <si>
    <t>陕AGQ5815</t>
  </si>
  <si>
    <t>5eed5ef8fd2441d693dbdd639c42a283</t>
  </si>
  <si>
    <t>刘科朝</t>
  </si>
  <si>
    <t>13891888260</t>
  </si>
  <si>
    <t>6215593700004668311</t>
  </si>
  <si>
    <t>LNNBBDEE8SD295767</t>
  </si>
  <si>
    <t>199****2456</t>
  </si>
  <si>
    <t>陕AB91101</t>
  </si>
  <si>
    <t>b25f8725a6404d5e8aea6d9c5a786568</t>
  </si>
  <si>
    <t>白永红</t>
  </si>
  <si>
    <t>19929572456</t>
  </si>
  <si>
    <t>6213362949900037675</t>
  </si>
  <si>
    <t>LK6ADAE28SE615743</t>
  </si>
  <si>
    <t>孙*和</t>
  </si>
  <si>
    <t>139****2831</t>
  </si>
  <si>
    <t>陕AGS3828</t>
  </si>
  <si>
    <t>e0bdcc2dff044945bab46accecb883bf</t>
  </si>
  <si>
    <t>孙永和</t>
  </si>
  <si>
    <t>13991302831</t>
  </si>
  <si>
    <t>6236684220000974502</t>
  </si>
  <si>
    <t>LNNBBDEJ6SH163872</t>
  </si>
  <si>
    <t>150****3891</t>
  </si>
  <si>
    <t>陕AB81229</t>
  </si>
  <si>
    <t>3bff5c8ce95a4980ba743faaeef9881f</t>
  </si>
  <si>
    <t>张杰</t>
  </si>
  <si>
    <t>15038193891</t>
  </si>
  <si>
    <t>6222031702002771044</t>
  </si>
  <si>
    <t>LB370ADN4SJ128030</t>
  </si>
  <si>
    <t>张*明</t>
  </si>
  <si>
    <t>185****8273</t>
  </si>
  <si>
    <t>陕AGT8657</t>
  </si>
  <si>
    <t>75a95b87238b431ca622c1cf6622d454</t>
  </si>
  <si>
    <t>张利明</t>
  </si>
  <si>
    <t>18539908273</t>
  </si>
  <si>
    <t>6230522390049992473</t>
  </si>
  <si>
    <t>L6T79BND3ST205343</t>
  </si>
  <si>
    <t>188****0128</t>
  </si>
  <si>
    <t>陕AAQ6270</t>
  </si>
  <si>
    <t>d4c1026d6293495296d40030a9d7d10f</t>
  </si>
  <si>
    <t>李少龙</t>
  </si>
  <si>
    <t>18829280128</t>
  </si>
  <si>
    <t>6217233803008946063</t>
  </si>
  <si>
    <t>LGXFF4CD9S0635786</t>
  </si>
  <si>
    <t>刘*乐</t>
  </si>
  <si>
    <t>199****5757</t>
  </si>
  <si>
    <t>陕AGD6456</t>
  </si>
  <si>
    <t>0498db5de9c543bd84290415a71b0c94</t>
  </si>
  <si>
    <t>刘佳乐</t>
  </si>
  <si>
    <t>19992985757</t>
  </si>
  <si>
    <t>中国建设银行股份有限公司咸阳人民西路支行</t>
  </si>
  <si>
    <t>6217004160028347724</t>
  </si>
  <si>
    <t>LGWFFVA51SE103344</t>
  </si>
  <si>
    <t>文*渊</t>
  </si>
  <si>
    <t>159****3993</t>
  </si>
  <si>
    <t>陕AB76755</t>
  </si>
  <si>
    <t>a9cfcb5dc51349759ac0c914607b4771</t>
  </si>
  <si>
    <t>文渊渊</t>
  </si>
  <si>
    <t>15929993993</t>
  </si>
  <si>
    <t>6228480218292826979</t>
  </si>
  <si>
    <t>HACAALA35S1B08308</t>
  </si>
  <si>
    <t>吴*刚</t>
  </si>
  <si>
    <t>181****5035</t>
  </si>
  <si>
    <t>陕AB89815</t>
  </si>
  <si>
    <t>99fb2f3a74ef449ca48a3627adb3e28b</t>
  </si>
  <si>
    <t>吴毅刚</t>
  </si>
  <si>
    <t>18192525035</t>
  </si>
  <si>
    <t>6228480221137758415</t>
  </si>
  <si>
    <t>LGXFH4CB5S0626334</t>
  </si>
  <si>
    <t>耿*斌</t>
  </si>
  <si>
    <t>180****2950</t>
  </si>
  <si>
    <t>陕AGQ9235</t>
  </si>
  <si>
    <t>57ae2b2f52244e24bbfb38e6c6861bd0</t>
  </si>
  <si>
    <t>耿斌斌</t>
  </si>
  <si>
    <t>18066842950</t>
  </si>
  <si>
    <t>6217004220042474282</t>
  </si>
  <si>
    <t>LC0C76C48S6097495</t>
  </si>
  <si>
    <t>高*盛</t>
  </si>
  <si>
    <t>151****2222</t>
  </si>
  <si>
    <t>陕ADV1617</t>
  </si>
  <si>
    <t>59f3eb65f80a4af6be7cd5c2422b184b</t>
  </si>
  <si>
    <t>高广盛</t>
  </si>
  <si>
    <t>15110962222</t>
  </si>
  <si>
    <t>6222082806000491311</t>
  </si>
  <si>
    <t>LB375GNN5SX430507</t>
  </si>
  <si>
    <t>李*栋</t>
  </si>
  <si>
    <t>199****7834</t>
  </si>
  <si>
    <t>陕AGR3656</t>
  </si>
  <si>
    <t>e0dfec0673cc48daadd10bc5b66ed0d7</t>
  </si>
  <si>
    <t>李晓栋</t>
  </si>
  <si>
    <t>19990237834</t>
  </si>
  <si>
    <t>6222033011001117151</t>
  </si>
  <si>
    <t>LGWFFVA5XSE106100</t>
  </si>
  <si>
    <t>陈*妮</t>
  </si>
  <si>
    <t>153****5360</t>
  </si>
  <si>
    <t>陕AGR1192</t>
  </si>
  <si>
    <t>a7e66b3409f64c27901f6ba283a329b0</t>
  </si>
  <si>
    <t>陈娅妮</t>
  </si>
  <si>
    <t>15339155360</t>
  </si>
  <si>
    <t>6221507910011495458</t>
  </si>
  <si>
    <t>LC0C74C49S0209342</t>
  </si>
  <si>
    <t>侯*文</t>
  </si>
  <si>
    <t>180****5890</t>
  </si>
  <si>
    <t>陕AGF1795</t>
  </si>
  <si>
    <t>d4f0ab3ffd904fccb2e49e4dff04b6ad</t>
  </si>
  <si>
    <t>侯博文</t>
  </si>
  <si>
    <t>18092565890</t>
  </si>
  <si>
    <t>6214 8329 3808 9617</t>
  </si>
  <si>
    <t>LB378LCZ4SB054367</t>
  </si>
  <si>
    <t>成*阳</t>
  </si>
  <si>
    <t>131****6781</t>
  </si>
  <si>
    <t>陕AGL2345</t>
  </si>
  <si>
    <t>04a88891b86b4e94a311dbf4a97e357b</t>
  </si>
  <si>
    <t>成佳阳</t>
  </si>
  <si>
    <t>13109636781</t>
  </si>
  <si>
    <t>6228450220019678010</t>
  </si>
  <si>
    <t>LM8F7G5BXSC090239</t>
  </si>
  <si>
    <t>189****7173</t>
  </si>
  <si>
    <t>陕AG38265</t>
  </si>
  <si>
    <t>afe571c1c0ba489ca34566de92e9c74d</t>
  </si>
  <si>
    <t>李兴</t>
  </si>
  <si>
    <t>18966917173</t>
  </si>
  <si>
    <t>6230583000012251973</t>
  </si>
  <si>
    <t>L6T79BND8ST205080</t>
  </si>
  <si>
    <t>王*策</t>
  </si>
  <si>
    <t>136****9008</t>
  </si>
  <si>
    <t>陕AB69116</t>
  </si>
  <si>
    <t>cb8b9485da364209bd280cbeb89a3155</t>
  </si>
  <si>
    <t>王佳策</t>
  </si>
  <si>
    <t>13630229008</t>
  </si>
  <si>
    <t>6214832956330471</t>
  </si>
  <si>
    <t>LNBSC2TK8SZ143725</t>
  </si>
  <si>
    <t>181****0607</t>
  </si>
  <si>
    <t>陕AB51877</t>
  </si>
  <si>
    <t>fe4202c817904b308ad16971ec791525</t>
  </si>
  <si>
    <t>刘怀涛</t>
  </si>
  <si>
    <t>18193450607</t>
  </si>
  <si>
    <t>6217000010005068740</t>
  </si>
  <si>
    <t>LC0CH6CB1S0226191</t>
  </si>
  <si>
    <t>张*强</t>
  </si>
  <si>
    <t>139****2260</t>
  </si>
  <si>
    <t>陕CF50111</t>
  </si>
  <si>
    <t>920550af943045e2a38f29f88ab22a62</t>
  </si>
  <si>
    <t>张军强</t>
  </si>
  <si>
    <t>13991732260</t>
  </si>
  <si>
    <t>6228450236052301062</t>
  </si>
  <si>
    <t>LGWFGVA66SM198950</t>
  </si>
  <si>
    <t>189****2130</t>
  </si>
  <si>
    <t>陕AGT9778</t>
  </si>
  <si>
    <t>77f65cda4fa44beb890d7d55b9cbe03d</t>
  </si>
  <si>
    <t>徐鹏</t>
  </si>
  <si>
    <t>18991812130</t>
  </si>
  <si>
    <t>6215593700003233299</t>
  </si>
  <si>
    <t>LGWFFVA53SE104673</t>
  </si>
  <si>
    <t>刘*宇</t>
  </si>
  <si>
    <t>178****1389</t>
  </si>
  <si>
    <t>陕AGR2997</t>
  </si>
  <si>
    <t>44c2ed687089456ba2e7395fdd39e137</t>
  </si>
  <si>
    <t>刘昕宇</t>
  </si>
  <si>
    <t>17811111389</t>
  </si>
  <si>
    <t>6222032903004111671</t>
  </si>
  <si>
    <t>LM8F7G6B3SC095376</t>
  </si>
  <si>
    <t>132****4333</t>
  </si>
  <si>
    <t>陕GF01002</t>
  </si>
  <si>
    <t>7cd0d82cc46e4366982adfcd316621a2</t>
  </si>
  <si>
    <t>吴涛</t>
  </si>
  <si>
    <t>13209154333</t>
  </si>
  <si>
    <t>6214482001100086137</t>
  </si>
  <si>
    <t>L6T79BND1ST203610</t>
  </si>
  <si>
    <t>178****3070</t>
  </si>
  <si>
    <t>陕AGF7618</t>
  </si>
  <si>
    <t>657dd4f2e8674a1786cbfb0aedaf3741</t>
  </si>
  <si>
    <t>吕越</t>
  </si>
  <si>
    <t>17801203070</t>
  </si>
  <si>
    <t>6214 8300 0379 3436</t>
  </si>
  <si>
    <t>LM8F7E792SA023743</t>
  </si>
  <si>
    <t>186****7768</t>
  </si>
  <si>
    <t>陕AB07713</t>
  </si>
  <si>
    <t>78857ffefab747f1aa19bbe02589240a</t>
  </si>
  <si>
    <t>李雨婷</t>
  </si>
  <si>
    <t>18609117768</t>
  </si>
  <si>
    <t>6222022609003700297</t>
  </si>
  <si>
    <t>HACAB8B38S1S00681</t>
  </si>
  <si>
    <t>177****6284</t>
  </si>
  <si>
    <t>陕AB65005</t>
  </si>
  <si>
    <t>d3fa6af0c40f465e9ab011dcfc8484e9</t>
  </si>
  <si>
    <t>董娟</t>
  </si>
  <si>
    <t>17791276284</t>
  </si>
  <si>
    <t>623165029020610605</t>
  </si>
  <si>
    <t>HESXR1C43SS108604</t>
  </si>
  <si>
    <t>135****3093</t>
  </si>
  <si>
    <t>陕AGV6008</t>
  </si>
  <si>
    <t>4fd8e3f1e4a746aabec081541307d356</t>
  </si>
  <si>
    <t>张昭</t>
  </si>
  <si>
    <t>13572433093</t>
  </si>
  <si>
    <t>6230200215410254</t>
  </si>
  <si>
    <t>LM8F7G5B6SC090416</t>
  </si>
  <si>
    <t>吴*明</t>
  </si>
  <si>
    <t>186****3511</t>
  </si>
  <si>
    <t>陕AGP3825</t>
  </si>
  <si>
    <t>4b3b5c5098fa4fe6a7ae680d8ae48f3d</t>
  </si>
  <si>
    <t>吴佩明</t>
  </si>
  <si>
    <t>18693333511</t>
  </si>
  <si>
    <t>6230523440023369872</t>
  </si>
  <si>
    <t>LNNBDDEH0SG013110</t>
  </si>
  <si>
    <t>173****6616</t>
  </si>
  <si>
    <t>甘LD10606</t>
  </si>
  <si>
    <t>3a93746057bf4b04aa2333a5a74e051f</t>
  </si>
  <si>
    <t>郭东升</t>
  </si>
  <si>
    <t>17360066616</t>
  </si>
  <si>
    <t>6215593700026888228</t>
  </si>
  <si>
    <t>LC0CE4CB9S0269044</t>
  </si>
  <si>
    <t>牛*华</t>
  </si>
  <si>
    <t>132****8844</t>
  </si>
  <si>
    <t>陕AB81900</t>
  </si>
  <si>
    <t>ed7690ab01bc44649d0e4ef33088b98b</t>
  </si>
  <si>
    <t>牛卫华</t>
  </si>
  <si>
    <t>13289838844</t>
  </si>
  <si>
    <t>6210987910036794960</t>
  </si>
  <si>
    <t>HACAAAB17S1B24172</t>
  </si>
  <si>
    <t>杨*仑</t>
  </si>
  <si>
    <t>182****1098</t>
  </si>
  <si>
    <t>陕AB70701</t>
  </si>
  <si>
    <t>3d2dad4855384018a9471f3219577edf</t>
  </si>
  <si>
    <t>杨昆仑</t>
  </si>
  <si>
    <t>18220061098</t>
  </si>
  <si>
    <t>6221807900009443484</t>
  </si>
  <si>
    <t>L6T79BRN0SV175712</t>
  </si>
  <si>
    <t>王*君</t>
  </si>
  <si>
    <t>132****7568</t>
  </si>
  <si>
    <t>陕CF38576</t>
  </si>
  <si>
    <t>a59d3eeabd2d49539b0a5fac2e3a1dae</t>
  </si>
  <si>
    <t>王智君</t>
  </si>
  <si>
    <t>13279187568</t>
  </si>
  <si>
    <t>6230270366604309653</t>
  </si>
  <si>
    <t>LNNBBDEE9SG029902</t>
  </si>
  <si>
    <t>175****9039</t>
  </si>
  <si>
    <t>陕AAL8388</t>
  </si>
  <si>
    <t>9fcaffdccfa0404d82e0a34e2c24b00e</t>
  </si>
  <si>
    <t>杜彬</t>
  </si>
  <si>
    <t>17502999039</t>
  </si>
  <si>
    <t>6214850295325788</t>
  </si>
  <si>
    <t>LVGD2DF69SG018308</t>
  </si>
  <si>
    <t>范*强</t>
  </si>
  <si>
    <t>197****0247</t>
  </si>
  <si>
    <t>陕AAE4888</t>
  </si>
  <si>
    <t>2b6170617a4247f4b4f1855e194d8dd6</t>
  </si>
  <si>
    <t>范小强</t>
  </si>
  <si>
    <t>19721990247</t>
  </si>
  <si>
    <t>6228480217126627678</t>
  </si>
  <si>
    <t>LSJWR4097RS111750</t>
  </si>
  <si>
    <t>许*托</t>
  </si>
  <si>
    <t>131****3556</t>
  </si>
  <si>
    <t>陕ADL6896</t>
  </si>
  <si>
    <t>b172324748474f26a33a525843ae87de</t>
  </si>
  <si>
    <t>许继托</t>
  </si>
  <si>
    <t>13152143556</t>
  </si>
  <si>
    <t>6217004220017469440</t>
  </si>
  <si>
    <t>LC0CE6CB3S7050535</t>
  </si>
  <si>
    <t>159****2038</t>
  </si>
  <si>
    <t>陕AGV9836</t>
  </si>
  <si>
    <t>283e4dc6ff4c434b860a8fa04cd02369</t>
  </si>
  <si>
    <t>张鹏宇</t>
  </si>
  <si>
    <t>15934802038</t>
  </si>
  <si>
    <t>6215593700003669708</t>
  </si>
  <si>
    <t>LGWFFVA55SE109972</t>
  </si>
  <si>
    <t>150****2897</t>
  </si>
  <si>
    <t>陕AAW2032</t>
  </si>
  <si>
    <t>c80b8d9d873d41c0b6ebbb6794e58a44</t>
  </si>
  <si>
    <t>郭宝</t>
  </si>
  <si>
    <t>15029802897</t>
  </si>
  <si>
    <t>6217977900036102717</t>
  </si>
  <si>
    <t>LNBSC2TK3SZ139498</t>
  </si>
  <si>
    <t>177****7706</t>
  </si>
  <si>
    <t>陕AGC5488</t>
  </si>
  <si>
    <t>da9b2dfab44348dda781868c6975cc15</t>
  </si>
  <si>
    <t>17791407706</t>
  </si>
  <si>
    <t>6214852900409502</t>
  </si>
  <si>
    <t>LC0FD1C49S5262632</t>
  </si>
  <si>
    <t>182****1809</t>
  </si>
  <si>
    <t>陕AA88341</t>
  </si>
  <si>
    <t>cf92c03c287649ac9629d7274b276055</t>
  </si>
  <si>
    <t>张丽</t>
  </si>
  <si>
    <t>18291801809</t>
  </si>
  <si>
    <t>中国工商银行西安雁塔路支行</t>
  </si>
  <si>
    <t>6212883700000321796</t>
  </si>
  <si>
    <t>LC0CH6CB3S0366727</t>
  </si>
  <si>
    <t>沈*龙</t>
  </si>
  <si>
    <t>186****6936</t>
  </si>
  <si>
    <t>陕AGF6589</t>
  </si>
  <si>
    <t>e08ddda7c6444bfe9511305d5064fff9</t>
  </si>
  <si>
    <t>沈天龙</t>
  </si>
  <si>
    <t>18695156936</t>
  </si>
  <si>
    <t>6212262902000634548</t>
  </si>
  <si>
    <t>LNNACDEM6SD338924</t>
  </si>
  <si>
    <t>赵*念</t>
  </si>
  <si>
    <t>136****6583</t>
  </si>
  <si>
    <t>陕AGR0129</t>
  </si>
  <si>
    <t>ca2e56fc309842cc88700f5a1a4075c5</t>
  </si>
  <si>
    <t>赵兴念</t>
  </si>
  <si>
    <t>13679226583</t>
  </si>
  <si>
    <t>6225880175625046</t>
  </si>
  <si>
    <t>LM8F7G6B0SC093844</t>
  </si>
  <si>
    <t>137****9728</t>
  </si>
  <si>
    <t>陕AGS0111</t>
  </si>
  <si>
    <t>e13d23f6d024474683d66e2d232918f0</t>
  </si>
  <si>
    <t>徐超</t>
  </si>
  <si>
    <t>13709269728</t>
  </si>
  <si>
    <t>中国建设银行股份有限公司西安咸宁中路支行</t>
  </si>
  <si>
    <t>6217004220079233478</t>
  </si>
  <si>
    <t>LNNBBDDW8RG073233</t>
  </si>
  <si>
    <t>常*健</t>
  </si>
  <si>
    <t>138****2961</t>
  </si>
  <si>
    <t>陕DF28699</t>
  </si>
  <si>
    <t>6640afa515bd42dea6ed0e3fa5f90f4a</t>
  </si>
  <si>
    <t>常远健</t>
  </si>
  <si>
    <t>13891092961</t>
  </si>
  <si>
    <t>6228480228589005872</t>
  </si>
  <si>
    <t>LM8F7J3B9SC057958</t>
  </si>
  <si>
    <t>党*维</t>
  </si>
  <si>
    <t>173****8520</t>
  </si>
  <si>
    <t>陕AF64123</t>
  </si>
  <si>
    <t>992ffe5f3e0b40669f2ca940bbbf5f0a</t>
  </si>
  <si>
    <t>党爱维</t>
  </si>
  <si>
    <t>17392128520</t>
  </si>
  <si>
    <t>6215593700009009537</t>
  </si>
  <si>
    <t>LNNBBDEE2SDD29382</t>
  </si>
  <si>
    <t>张*丽</t>
  </si>
  <si>
    <t>180****0031</t>
  </si>
  <si>
    <t>陕AGU8989</t>
  </si>
  <si>
    <t>32071ce4080249aeabc9bfd5d7c90891</t>
  </si>
  <si>
    <t>张秋丽</t>
  </si>
  <si>
    <t>18039260031</t>
  </si>
  <si>
    <t>6217002540001411120</t>
  </si>
  <si>
    <t>LNNBDDEZ6RDF83362</t>
  </si>
  <si>
    <t>150****5159</t>
  </si>
  <si>
    <t>陕AB99162</t>
  </si>
  <si>
    <t>e3198411b54f429d8c73612d965eedec</t>
  </si>
  <si>
    <t>刘微</t>
  </si>
  <si>
    <t>15091065159</t>
  </si>
  <si>
    <t>中国农业银行股份有限公司西安元朔大道支行</t>
  </si>
  <si>
    <t>6230520210040548276</t>
  </si>
  <si>
    <t>LB370ADN5SJ163840</t>
  </si>
  <si>
    <t>鲁*</t>
  </si>
  <si>
    <t>158****6753</t>
  </si>
  <si>
    <t>陕AGU6692</t>
  </si>
  <si>
    <t>022e926e679e44a6a74b84a651498641</t>
  </si>
  <si>
    <t>鲁飞</t>
  </si>
  <si>
    <t>15829226753</t>
  </si>
  <si>
    <t>6214922500496371</t>
  </si>
  <si>
    <t>LGWFGVA79SH266725</t>
  </si>
  <si>
    <t>189****0581</t>
  </si>
  <si>
    <t>陕AGU7616</t>
  </si>
  <si>
    <t>40b13843a08c4a8091c05deb050b00a9</t>
  </si>
  <si>
    <t>张生利</t>
  </si>
  <si>
    <t>18997520581</t>
  </si>
  <si>
    <t>6228453008053724270</t>
  </si>
  <si>
    <t>LGWFGVA64SM199093</t>
  </si>
  <si>
    <t>焦*萍</t>
  </si>
  <si>
    <t>131****8981</t>
  </si>
  <si>
    <t>陕AGN2205</t>
  </si>
  <si>
    <t>17adfe1e1c474443b073083d42fd6d9d</t>
  </si>
  <si>
    <t>焦雅萍</t>
  </si>
  <si>
    <t>13119128981</t>
  </si>
  <si>
    <t>农行兰州段家滩支行</t>
  </si>
  <si>
    <t>6228481218443713273</t>
  </si>
  <si>
    <t>LNNBBDDW4RG073231</t>
  </si>
  <si>
    <t>贺*峰</t>
  </si>
  <si>
    <t>186****2294</t>
  </si>
  <si>
    <t>陕AG64799</t>
  </si>
  <si>
    <t>99cc0879afd0489cb983f67d696590d5</t>
  </si>
  <si>
    <t>贺延峰</t>
  </si>
  <si>
    <t>18681862294</t>
  </si>
  <si>
    <t>6222033700009545286</t>
  </si>
  <si>
    <t>LGWFFVA58SE115751</t>
  </si>
  <si>
    <t>177****8345</t>
  </si>
  <si>
    <t>陕AGN1525</t>
  </si>
  <si>
    <t>f27ed2566aa54c4c97aa4731a94e5846</t>
  </si>
  <si>
    <t>武华</t>
  </si>
  <si>
    <t>17791888345</t>
  </si>
  <si>
    <t>6222083700004774955</t>
  </si>
  <si>
    <t>LK6ADAH64SF412227</t>
  </si>
  <si>
    <t>罗*霞</t>
  </si>
  <si>
    <t>131****8015</t>
  </si>
  <si>
    <t>陕AGU6199</t>
  </si>
  <si>
    <t>67b8fae874924433b1f120be204c5f3a</t>
  </si>
  <si>
    <t>罗海霞</t>
  </si>
  <si>
    <t>13186308015</t>
  </si>
  <si>
    <t>6210957990000014070</t>
  </si>
  <si>
    <t>LNNACDEM0SD258289</t>
  </si>
  <si>
    <t>135****8159</t>
  </si>
  <si>
    <t>陕AB38002</t>
  </si>
  <si>
    <t>e03648afa0ce433294169ba0e3cc7507</t>
  </si>
  <si>
    <t>侯鋩</t>
  </si>
  <si>
    <t>13571018159</t>
  </si>
  <si>
    <t>6228480228734781971</t>
  </si>
  <si>
    <t>LB375GNN0SX059711</t>
  </si>
  <si>
    <t>孙*华</t>
  </si>
  <si>
    <t>139****0105</t>
  </si>
  <si>
    <t>陕AGU8587</t>
  </si>
  <si>
    <t>78ee04f7c8b94bd09290a539d9a4faa3</t>
  </si>
  <si>
    <t>孙瑞华</t>
  </si>
  <si>
    <t>13993270105</t>
  </si>
  <si>
    <t>6222032707000281127</t>
  </si>
  <si>
    <t>LNNBDDEZ0RDF52186</t>
  </si>
  <si>
    <t>马*厂</t>
  </si>
  <si>
    <t>187****7560</t>
  </si>
  <si>
    <t>陕AGV6588</t>
  </si>
  <si>
    <t>28a49dd98d6b483986b23a3c2995675d</t>
  </si>
  <si>
    <t>马西厂</t>
  </si>
  <si>
    <t>18700437560</t>
  </si>
  <si>
    <t>6214674220003346798</t>
  </si>
  <si>
    <t>LNNBDDEH8SD315844</t>
  </si>
  <si>
    <t>谭*闯</t>
  </si>
  <si>
    <t>133****0450</t>
  </si>
  <si>
    <t>陕GF21986</t>
  </si>
  <si>
    <t>d6c8c561f14d488c98206d840e3e1e5d</t>
  </si>
  <si>
    <t>谭小闯</t>
  </si>
  <si>
    <t>13399250450</t>
  </si>
  <si>
    <t>6217997900030180319</t>
  </si>
  <si>
    <t>LNNBDDEH0RG158786</t>
  </si>
  <si>
    <t>蔡*</t>
  </si>
  <si>
    <t>150****7335</t>
  </si>
  <si>
    <t>陕AGF1810</t>
  </si>
  <si>
    <t>1a283cc0aedd439798df765040732533</t>
  </si>
  <si>
    <t>蔡娜</t>
  </si>
  <si>
    <t>15029287335</t>
  </si>
  <si>
    <t>6228480218476651375</t>
  </si>
  <si>
    <t>LC0C76C41S4183436</t>
  </si>
  <si>
    <t>郝*珠</t>
  </si>
  <si>
    <t>173****0336</t>
  </si>
  <si>
    <t>陕AGM1095</t>
  </si>
  <si>
    <t>0d46f8e1ae2f464dad551bf5704d2591</t>
  </si>
  <si>
    <t>郝掌珠</t>
  </si>
  <si>
    <t>17389250336</t>
  </si>
  <si>
    <t>6230270500009030494</t>
  </si>
  <si>
    <t>LC0C76C4XS0099011</t>
  </si>
  <si>
    <t>134****0774</t>
  </si>
  <si>
    <t>陕AGQ6645</t>
  </si>
  <si>
    <t>8a1e0ddce3e840c986c149d6626e08b0</t>
  </si>
  <si>
    <t>王军红</t>
  </si>
  <si>
    <t>13488360774</t>
  </si>
  <si>
    <t>6215582603001712541</t>
  </si>
  <si>
    <t>LNNACDEM3SD292078</t>
  </si>
  <si>
    <t>186****7787</t>
  </si>
  <si>
    <t>陕AGM2708</t>
  </si>
  <si>
    <t>62d586cf9c18443b91cb539677785ee0</t>
  </si>
  <si>
    <t>王春梅</t>
  </si>
  <si>
    <t>18681837787</t>
  </si>
  <si>
    <t xml:space="preserve"> 6217 0041 6002 5772 551 </t>
  </si>
  <si>
    <t>LGWFFUA63SM195372</t>
  </si>
  <si>
    <t>134****8259</t>
  </si>
  <si>
    <t>陕AB71771</t>
  </si>
  <si>
    <t>20efcf4847ba4d109fd9fcfb239dfe33</t>
  </si>
  <si>
    <t>刘梦辉</t>
  </si>
  <si>
    <t>13488498259</t>
  </si>
  <si>
    <t>6222032604002896509</t>
  </si>
  <si>
    <t>LSJWR4095RS106630</t>
  </si>
  <si>
    <t>180****6901</t>
  </si>
  <si>
    <t>陕AB15822</t>
  </si>
  <si>
    <t>5fc1e5afa4aa4604b10fdcee50a0eee2</t>
  </si>
  <si>
    <t>高洁</t>
  </si>
  <si>
    <t>18066596901</t>
  </si>
  <si>
    <t>623165029243231296</t>
  </si>
  <si>
    <t>LM8C7C694SA029648</t>
  </si>
  <si>
    <t>贾*凡</t>
  </si>
  <si>
    <t>177****2991</t>
  </si>
  <si>
    <t>陕AGU5122</t>
  </si>
  <si>
    <t>552dc3c546b54be4a971742362b83d86</t>
  </si>
  <si>
    <t>贾一凡</t>
  </si>
  <si>
    <t>17791322991</t>
  </si>
  <si>
    <t>6217004220081612214</t>
  </si>
  <si>
    <t>LB378JNZXSB037493</t>
  </si>
  <si>
    <t>136****1561</t>
  </si>
  <si>
    <t>陕AGG6832</t>
  </si>
  <si>
    <t>9cf18b0b1ffc464184b9d8696ff4f060</t>
  </si>
  <si>
    <t>王露</t>
  </si>
  <si>
    <t>13608401561</t>
  </si>
  <si>
    <t>6212253700002879876</t>
  </si>
  <si>
    <t>LC0FD1C42S5204359</t>
  </si>
  <si>
    <t>刘*栋</t>
  </si>
  <si>
    <t>135****0003</t>
  </si>
  <si>
    <t>陕HF30080</t>
  </si>
  <si>
    <t>4d741cba5a7941988c8bfc8765a94298</t>
  </si>
  <si>
    <t>刘晓栋</t>
  </si>
  <si>
    <t>13509140003</t>
  </si>
  <si>
    <t>6221888030006875835</t>
  </si>
  <si>
    <t>L6T79END6ST211574</t>
  </si>
  <si>
    <t>袁*民</t>
  </si>
  <si>
    <t>133****7942</t>
  </si>
  <si>
    <t>陕AGU9856</t>
  </si>
  <si>
    <t>2eae1aad55554d5492503a968e26367c</t>
  </si>
  <si>
    <t>袁孝民</t>
  </si>
  <si>
    <t>13359207942</t>
  </si>
  <si>
    <t>6214831290985883</t>
  </si>
  <si>
    <t>LS6C3E2S1SF007306</t>
  </si>
  <si>
    <t>刘*锋</t>
  </si>
  <si>
    <t>188****1117</t>
  </si>
  <si>
    <t>陕AB95867</t>
  </si>
  <si>
    <t>530fa7d0448f40edabb333d535a4543a</t>
  </si>
  <si>
    <t>刘科锋</t>
  </si>
  <si>
    <t>18888711117</t>
  </si>
  <si>
    <t>6013826201005595551</t>
  </si>
  <si>
    <t>LB370ADN4SJ177518</t>
  </si>
  <si>
    <t>刘*园</t>
  </si>
  <si>
    <t>133****1866</t>
  </si>
  <si>
    <t>豫PF89919</t>
  </si>
  <si>
    <t>fd28029bfcf9475d9e763fe3ba22cdd7</t>
  </si>
  <si>
    <t>刘园园</t>
  </si>
  <si>
    <t>13393931866</t>
  </si>
  <si>
    <t>中原银行</t>
  </si>
  <si>
    <t>6236602217879234</t>
  </si>
  <si>
    <t>LGWFFUA58SJ072711</t>
  </si>
  <si>
    <t>岳*亮</t>
  </si>
  <si>
    <t>187****7330</t>
  </si>
  <si>
    <t>陕AFK0304</t>
  </si>
  <si>
    <t>6119512d78af46548aff9e9715dc9ba0</t>
  </si>
  <si>
    <t>岳亮亮</t>
  </si>
  <si>
    <t>18729507330</t>
  </si>
  <si>
    <t>6210814160002423173</t>
  </si>
  <si>
    <t>LGWFFVA54SE119070</t>
  </si>
  <si>
    <t>186****1611</t>
  </si>
  <si>
    <t>陕AGS1799</t>
  </si>
  <si>
    <t>e592b5335b3f47d0b5a6768c8e461770</t>
  </si>
  <si>
    <t>18628661611</t>
  </si>
  <si>
    <t>6215592610003496286</t>
  </si>
  <si>
    <t>LGWFFUA66SM200824</t>
  </si>
  <si>
    <t>孙*梅</t>
  </si>
  <si>
    <t>134****9608</t>
  </si>
  <si>
    <t>陕AGU5068</t>
  </si>
  <si>
    <t>8dbb6b69c2e34815849064b1ff4fbc49</t>
  </si>
  <si>
    <t>孙冬梅</t>
  </si>
  <si>
    <t>13468889608</t>
  </si>
  <si>
    <t>6222083700002310778</t>
  </si>
  <si>
    <t>LB378JNZ1SH066068</t>
  </si>
  <si>
    <t>139****1025</t>
  </si>
  <si>
    <t>陕AGU6090</t>
  </si>
  <si>
    <t>559ace8e82a1453980e9e61b0466eac2</t>
  </si>
  <si>
    <t>王旭萍</t>
  </si>
  <si>
    <t>13991071025</t>
  </si>
  <si>
    <t>6214664221743125</t>
  </si>
  <si>
    <t>LM8F7G6BXSC088263</t>
  </si>
  <si>
    <t>杨*洋</t>
  </si>
  <si>
    <t>187****9963</t>
  </si>
  <si>
    <t>陕AB78831</t>
  </si>
  <si>
    <t>562d141a5df84c38a4eb4a171d733faf</t>
  </si>
  <si>
    <t>杨宏洋</t>
  </si>
  <si>
    <t>18700699963</t>
  </si>
  <si>
    <t>6214832961110033</t>
  </si>
  <si>
    <t>HACAAAB13S1B24167</t>
  </si>
  <si>
    <t>唐*康</t>
  </si>
  <si>
    <t>159****9786</t>
  </si>
  <si>
    <t>陕AGV9885</t>
  </si>
  <si>
    <t>edb57fce22784ab48bc9287d2c2521e5</t>
  </si>
  <si>
    <t>唐德康</t>
  </si>
  <si>
    <t>15991159786</t>
  </si>
  <si>
    <t>中国工商银行安康江北支行</t>
  </si>
  <si>
    <t>6222082607000777802</t>
  </si>
  <si>
    <t>LGXC74C49S0393923</t>
  </si>
  <si>
    <t>151****7737</t>
  </si>
  <si>
    <t>陕AB86878</t>
  </si>
  <si>
    <t>db5e9ad613b043ed8b666bcfde56c8b1</t>
  </si>
  <si>
    <t>李永超</t>
  </si>
  <si>
    <t>15129487737</t>
  </si>
  <si>
    <t>6217853600048421449</t>
  </si>
  <si>
    <t>LC0CE6DBXS4058020</t>
  </si>
  <si>
    <t>158****6780</t>
  </si>
  <si>
    <t>陕AGM1949</t>
  </si>
  <si>
    <t>2dfedb80ac6f4d34844ca1d21ac2573d</t>
  </si>
  <si>
    <t>张力</t>
  </si>
  <si>
    <t>15829956780</t>
  </si>
  <si>
    <t>6215592604002235456</t>
  </si>
  <si>
    <t>LM8F7G490SA026348</t>
  </si>
  <si>
    <t>吕*艳</t>
  </si>
  <si>
    <t>138****0863</t>
  </si>
  <si>
    <t>陕AAW5079</t>
  </si>
  <si>
    <t>d4133dc1c39c45b6a9a877e8a9be40fb</t>
  </si>
  <si>
    <t>吕红艳</t>
  </si>
  <si>
    <t>13892330863</t>
  </si>
  <si>
    <t>6215592605000711547</t>
  </si>
  <si>
    <t>LGXFF4CD2S0623494</t>
  </si>
  <si>
    <t>151****5612</t>
  </si>
  <si>
    <t>陕AGM7212</t>
  </si>
  <si>
    <t>e65dfe9636984152805474f6d91e60e9</t>
  </si>
  <si>
    <t>张科</t>
  </si>
  <si>
    <t>15191005612</t>
  </si>
  <si>
    <t>6235731400000269849</t>
  </si>
  <si>
    <t>LGWFFVA69SH506818</t>
  </si>
  <si>
    <t>李*欣</t>
  </si>
  <si>
    <t>132****4108</t>
  </si>
  <si>
    <t>陕AFF2499</t>
  </si>
  <si>
    <t>65343859f7ad4150af11060591eddfee</t>
  </si>
  <si>
    <t>李欣欣</t>
  </si>
  <si>
    <t>13259904108</t>
  </si>
  <si>
    <t>6215593700017253770</t>
  </si>
  <si>
    <t>LC0FD1C45S5186200</t>
  </si>
  <si>
    <t>135****6058</t>
  </si>
  <si>
    <t>陕AB87980</t>
  </si>
  <si>
    <t>b4447cfa05d44887bd40fef40791b222</t>
  </si>
  <si>
    <t>13571956058</t>
  </si>
  <si>
    <t>6228480218710584879</t>
  </si>
  <si>
    <t>LK6ADAE22SB495603</t>
  </si>
  <si>
    <t>136****9521</t>
  </si>
  <si>
    <t>陕AGV2921</t>
  </si>
  <si>
    <t>fccea94668a1469b8e6ebbf84370287c</t>
  </si>
  <si>
    <t>马栋</t>
  </si>
  <si>
    <t>13636859521</t>
  </si>
  <si>
    <t>6222082605000582792</t>
  </si>
  <si>
    <t>LC0C74C46S4113113</t>
  </si>
  <si>
    <t>巨*挺</t>
  </si>
  <si>
    <t>131****1107</t>
  </si>
  <si>
    <t>陕AB73323</t>
  </si>
  <si>
    <t>e259468751374db4980309b772593be0</t>
  </si>
  <si>
    <t>巨健挺</t>
  </si>
  <si>
    <t>13113161107</t>
  </si>
  <si>
    <t>6228480218730819677</t>
  </si>
  <si>
    <t>LGXCE4CC0S0506302</t>
  </si>
  <si>
    <t>135****1392</t>
  </si>
  <si>
    <t>陕AGU3889</t>
  </si>
  <si>
    <t>9f2dcaed487c4581843b41d5deac2e7b</t>
  </si>
  <si>
    <t>王西平</t>
  </si>
  <si>
    <t>13572131392</t>
  </si>
  <si>
    <t>6210987910037104060</t>
  </si>
  <si>
    <t>LGWFFVA58SE112106</t>
  </si>
  <si>
    <t>崔*雷</t>
  </si>
  <si>
    <t>155****0128</t>
  </si>
  <si>
    <t>陕AGS7521</t>
  </si>
  <si>
    <t>44a9ee60c38447cf8b1df704b49218e3</t>
  </si>
  <si>
    <t>崔阿雷</t>
  </si>
  <si>
    <t>15591050128</t>
  </si>
  <si>
    <t>中国建设银行西安咸宁中路支行</t>
  </si>
  <si>
    <t>6217004220070697622</t>
  </si>
  <si>
    <t>LB378JNZ0SH034552</t>
  </si>
  <si>
    <t>冯*平</t>
  </si>
  <si>
    <t>182****5330</t>
  </si>
  <si>
    <t>陕AGU6113</t>
  </si>
  <si>
    <t>76bf99be7dde488e8a9436a0e6dc5e6e</t>
  </si>
  <si>
    <t>冯彦平</t>
  </si>
  <si>
    <t>18292495330</t>
  </si>
  <si>
    <t>6236684160003268124</t>
  </si>
  <si>
    <t>LC0C76C47S4155284</t>
  </si>
  <si>
    <t>石*妍</t>
  </si>
  <si>
    <t>186****7773</t>
  </si>
  <si>
    <t>陕AGN7197</t>
  </si>
  <si>
    <t>b6bc996d174b476b9b316df171d4357c</t>
  </si>
  <si>
    <t>石妍妍</t>
  </si>
  <si>
    <t>18629337773</t>
  </si>
  <si>
    <t>6214 8502 9194 7593</t>
  </si>
  <si>
    <t>LC0FD1C49S5202298</t>
  </si>
  <si>
    <t>王*超</t>
  </si>
  <si>
    <t>199****9280</t>
  </si>
  <si>
    <t>陕AG31735</t>
  </si>
  <si>
    <t>34c9ae7829344535949fa464dfdf2e4f</t>
  </si>
  <si>
    <t>王勇超</t>
  </si>
  <si>
    <t>19991209280</t>
  </si>
  <si>
    <t>6225593700025411659</t>
  </si>
  <si>
    <t>LNNBBDEE3SDE00735</t>
  </si>
  <si>
    <t>139****2358</t>
  </si>
  <si>
    <t>陕AGT3955</t>
  </si>
  <si>
    <t>daa5530b0d774302b409870bc0872915</t>
  </si>
  <si>
    <t>常龙龙</t>
  </si>
  <si>
    <t>13992182358</t>
  </si>
  <si>
    <t>6228482928497313270</t>
  </si>
  <si>
    <t>LC0C76C47S6119602</t>
  </si>
  <si>
    <t>杨*燕</t>
  </si>
  <si>
    <t>199****7111</t>
  </si>
  <si>
    <t>陕DF20606</t>
  </si>
  <si>
    <t>fc47387d408b44c296821d56680f58a8</t>
  </si>
  <si>
    <t>杨巧燕</t>
  </si>
  <si>
    <t>19916237111</t>
  </si>
  <si>
    <t>6228480228293724974</t>
  </si>
  <si>
    <t>LM8F7J3B5SC069458</t>
  </si>
  <si>
    <t>152****0511</t>
  </si>
  <si>
    <t>陕AF86496</t>
  </si>
  <si>
    <t>e0cf721ff33b4802978997d419add7e8</t>
  </si>
  <si>
    <t>刘海</t>
  </si>
  <si>
    <t>15293360511</t>
  </si>
  <si>
    <t>6231820101014722606</t>
  </si>
  <si>
    <t>LGWFFVA59SE094862</t>
  </si>
  <si>
    <t>158****7088</t>
  </si>
  <si>
    <t>陕AB28165</t>
  </si>
  <si>
    <t>bcf9b5cc0c5349e48f63210da1b072ce</t>
  </si>
  <si>
    <t>刘宝</t>
  </si>
  <si>
    <t>15829527088</t>
  </si>
  <si>
    <t>6222082604000580641</t>
  </si>
  <si>
    <t>LGXCH6CDXS0409331</t>
  </si>
  <si>
    <t>183****6366</t>
  </si>
  <si>
    <t>陕AB59517</t>
  </si>
  <si>
    <t>31521432d16648c99c953377d81b3da1</t>
  </si>
  <si>
    <t>辛璐</t>
  </si>
  <si>
    <t>18392526366</t>
  </si>
  <si>
    <t>6214664110079086</t>
  </si>
  <si>
    <t>L6T75MNN2SF362909</t>
  </si>
  <si>
    <t>费*东</t>
  </si>
  <si>
    <t>189****8806</t>
  </si>
  <si>
    <t>陕AB90907</t>
  </si>
  <si>
    <t>07c18934cebc4221b9c6f0f931969571</t>
  </si>
  <si>
    <t>费旭东</t>
  </si>
  <si>
    <t>18919288806</t>
  </si>
  <si>
    <t>农业银行咸阳北门口支行</t>
  </si>
  <si>
    <t>6230520220026328478</t>
  </si>
  <si>
    <t>LGXFF4CD1S0539389</t>
  </si>
  <si>
    <t>130****5138</t>
  </si>
  <si>
    <t>陕AGV0290</t>
  </si>
  <si>
    <t>c5d0f4cd615e4d7e8b1191af53b185dd</t>
  </si>
  <si>
    <t>王航</t>
  </si>
  <si>
    <t>13022915138</t>
  </si>
  <si>
    <t>6215593700013190794</t>
  </si>
  <si>
    <t>LC0FD1C4XS5153533</t>
  </si>
  <si>
    <t>穆*明</t>
  </si>
  <si>
    <t>183****9019</t>
  </si>
  <si>
    <t>陕AGV3666</t>
  </si>
  <si>
    <t>bf2e1d7f505f4a3cba0d005787a46536</t>
  </si>
  <si>
    <t>穆晓明</t>
  </si>
  <si>
    <t>18329959019</t>
  </si>
  <si>
    <t>6212263700003723758</t>
  </si>
  <si>
    <t>LC0C76C48S4278625</t>
  </si>
  <si>
    <t>133****3558</t>
  </si>
  <si>
    <t>陕AGS7339</t>
  </si>
  <si>
    <t>3aaaca72339641278827a9237baaeb24</t>
  </si>
  <si>
    <t>张宝宏</t>
  </si>
  <si>
    <t>13379143558</t>
  </si>
  <si>
    <t>6214833775392817</t>
  </si>
  <si>
    <t>LSJW9436XRG057154</t>
  </si>
  <si>
    <t>桂*均</t>
  </si>
  <si>
    <t>189****4406</t>
  </si>
  <si>
    <t>陕AGG1051</t>
  </si>
  <si>
    <t>e5a67455c4cb4318a94a3cad99e6eaac</t>
  </si>
  <si>
    <t>桂元均</t>
  </si>
  <si>
    <t>18991514406</t>
  </si>
  <si>
    <t>6215582607000357034</t>
  </si>
  <si>
    <t>LC0C76C41S4030958</t>
  </si>
  <si>
    <t>180****4926</t>
  </si>
  <si>
    <t>陕AGT5000</t>
  </si>
  <si>
    <t>84edc19b40e24a15b0617ea788e49079</t>
  </si>
  <si>
    <t>李向阳</t>
  </si>
  <si>
    <t>18091594926</t>
  </si>
  <si>
    <t xml:space="preserve">浐灞二路支行  </t>
  </si>
  <si>
    <t xml:space="preserve"> 6217004220051776585 </t>
  </si>
  <si>
    <t>LFB1F9690R2B14832</t>
  </si>
  <si>
    <t>186****6567</t>
  </si>
  <si>
    <t>陕AB98567</t>
  </si>
  <si>
    <t>49fceeae3f6741d5845eba4092ec9b0e</t>
  </si>
  <si>
    <t>18681976567</t>
  </si>
  <si>
    <t>6215592604003195188</t>
  </si>
  <si>
    <t>LGXCH6CD9S0604773</t>
  </si>
  <si>
    <t>130****6333</t>
  </si>
  <si>
    <t>陕AGS9831</t>
  </si>
  <si>
    <t>f1b5d5b8f7334f9d8c9fbf9e5beef8cb</t>
  </si>
  <si>
    <t>张宏利</t>
  </si>
  <si>
    <t>13022826333</t>
  </si>
  <si>
    <t>6210 8142 2000 9648 683</t>
  </si>
  <si>
    <t>LC0C76C44S6068544</t>
  </si>
  <si>
    <t>张*彬</t>
  </si>
  <si>
    <t>159****7492</t>
  </si>
  <si>
    <t>陕AGU9293</t>
  </si>
  <si>
    <t>57add25752694f778ba4f86ff6feb3e5</t>
  </si>
  <si>
    <t>张涵彬</t>
  </si>
  <si>
    <t>15929237492</t>
  </si>
  <si>
    <t>6215592605000951549</t>
  </si>
  <si>
    <t>LB378JNZ5SH084279</t>
  </si>
  <si>
    <t>135****3737</t>
  </si>
  <si>
    <t>陕AGU0299</t>
  </si>
  <si>
    <t>826519394f5243b2bb57e887c8ccec73</t>
  </si>
  <si>
    <t>13572033737</t>
  </si>
  <si>
    <t>6222033700000063883</t>
  </si>
  <si>
    <t>L6T79XCZ7SE000012</t>
  </si>
  <si>
    <t>137****7448</t>
  </si>
  <si>
    <t>陕ADV1579</t>
  </si>
  <si>
    <t>46f98455496a4c81b2008be7538a5e70</t>
  </si>
  <si>
    <t>13759877448</t>
  </si>
  <si>
    <t>6228480211182083918</t>
  </si>
  <si>
    <t>LGXCE4CB5S0233266</t>
  </si>
  <si>
    <t>张*库</t>
  </si>
  <si>
    <t>135****6474</t>
  </si>
  <si>
    <t>陕AGT9683</t>
  </si>
  <si>
    <t>2222a635483e4583a4cd476bc29f1b14</t>
  </si>
  <si>
    <t>张战库</t>
  </si>
  <si>
    <t>13572776474</t>
  </si>
  <si>
    <t>6230270400018622532</t>
  </si>
  <si>
    <t>LC0C74C48S5248331</t>
  </si>
  <si>
    <t>耿*城</t>
  </si>
  <si>
    <t>153****5596</t>
  </si>
  <si>
    <t>陕GF58658</t>
  </si>
  <si>
    <t>bc278a84fe494a70a73e47f4eb084ac0</t>
  </si>
  <si>
    <t>耿彭城</t>
  </si>
  <si>
    <t>15309155596</t>
  </si>
  <si>
    <t>6228482968681205577</t>
  </si>
  <si>
    <t>LGWFFUA61SM190848</t>
  </si>
  <si>
    <t>182****1019</t>
  </si>
  <si>
    <t>陕AG31250</t>
  </si>
  <si>
    <t>72a8c4244e59407bba1683b9dae38851</t>
  </si>
  <si>
    <t>李倩</t>
  </si>
  <si>
    <t>18220191019</t>
  </si>
  <si>
    <t>6222 0326 0800 0728 861</t>
  </si>
  <si>
    <t>LFZ53FL9XSD056332</t>
  </si>
  <si>
    <t>靳*云</t>
  </si>
  <si>
    <t>136****0596</t>
  </si>
  <si>
    <t>陕AGW8599</t>
  </si>
  <si>
    <t>fa3b455806744c9a87ac90861ea85fec</t>
  </si>
  <si>
    <t>靳志云</t>
  </si>
  <si>
    <t>13659360596</t>
  </si>
  <si>
    <t>甘肃省农村信用社</t>
  </si>
  <si>
    <t>6215201003500829006</t>
  </si>
  <si>
    <t>1C4RJYD69P8942299</t>
  </si>
  <si>
    <t>查*璇</t>
  </si>
  <si>
    <t>150****1328</t>
  </si>
  <si>
    <t>陕AGT7586</t>
  </si>
  <si>
    <t>baa024f88a024d93a112fcfc393d7d5b</t>
  </si>
  <si>
    <t>查凯璇</t>
  </si>
  <si>
    <t>15026831328</t>
  </si>
  <si>
    <t>6217004220084357627</t>
  </si>
  <si>
    <t>LVRHDAEJ0SN019687</t>
  </si>
  <si>
    <t>197****5639</t>
  </si>
  <si>
    <t>陕AGR9538</t>
  </si>
  <si>
    <t>6b0dd8a101034af7a482e64b6b4c974a</t>
  </si>
  <si>
    <t>王娟利</t>
  </si>
  <si>
    <t>19721835639</t>
  </si>
  <si>
    <t>6228480218082412873</t>
  </si>
  <si>
    <t>LB378JNZ7SB033093</t>
  </si>
  <si>
    <t>秦*连</t>
  </si>
  <si>
    <t>155****8552</t>
  </si>
  <si>
    <t>陕AFP3944</t>
  </si>
  <si>
    <t>1f890aa9e32b4492a96f0ebd591a0e2f</t>
  </si>
  <si>
    <t>秦景连</t>
  </si>
  <si>
    <t>15592318552</t>
  </si>
  <si>
    <t>6215592605000825883</t>
  </si>
  <si>
    <t>LC0C74C40S5226047</t>
  </si>
  <si>
    <t>153****5330</t>
  </si>
  <si>
    <t>陕AF10593</t>
  </si>
  <si>
    <t>0559b09f59054dabb82fa8055b89a084</t>
  </si>
  <si>
    <t>张恒</t>
  </si>
  <si>
    <t>15339025330</t>
  </si>
  <si>
    <t xml:space="preserve">6214 8329 2705 5611 </t>
  </si>
  <si>
    <t>LC0C74C45S4085997</t>
  </si>
  <si>
    <t>侯*军</t>
  </si>
  <si>
    <t>180****2155</t>
  </si>
  <si>
    <t>陕AFF9014</t>
  </si>
  <si>
    <t>426c23dbe67143fba3dec0b63658171c</t>
  </si>
  <si>
    <t>侯小军</t>
  </si>
  <si>
    <t>18089202155</t>
  </si>
  <si>
    <t>6217853600034554567</t>
  </si>
  <si>
    <t>LC0C76C4XS4274866</t>
  </si>
  <si>
    <t>孙*利</t>
  </si>
  <si>
    <t>199****6164</t>
  </si>
  <si>
    <t>陕AGJ5125</t>
  </si>
  <si>
    <t>fd0ff78840d04913a6ff3194da830c2b</t>
  </si>
  <si>
    <t>孙稳利</t>
  </si>
  <si>
    <t>19945236164</t>
  </si>
  <si>
    <t>6217997900008456907</t>
  </si>
  <si>
    <t>LC0FD1C49S5229484</t>
  </si>
  <si>
    <t>赵*萍</t>
  </si>
  <si>
    <t>135****6680</t>
  </si>
  <si>
    <t>陕AGF3160</t>
  </si>
  <si>
    <t>b298940662924a47a9b05d986e61934b</t>
  </si>
  <si>
    <t>赵秀萍</t>
  </si>
  <si>
    <t>13572576680</t>
  </si>
  <si>
    <t>6226221202037369</t>
  </si>
  <si>
    <t>L6T79END0ST206760</t>
  </si>
  <si>
    <t>黄*祥</t>
  </si>
  <si>
    <t>136****0073</t>
  </si>
  <si>
    <t>陕AGT3983</t>
  </si>
  <si>
    <t>05c0b7f8571c4f4682369f4aedbc98a1</t>
  </si>
  <si>
    <t>黄继祥</t>
  </si>
  <si>
    <t>13679250073</t>
  </si>
  <si>
    <t>6217661502900648576</t>
  </si>
  <si>
    <t>LNNBDDEH6SD242571</t>
  </si>
  <si>
    <t>杨*院</t>
  </si>
  <si>
    <t>185****5482</t>
  </si>
  <si>
    <t>陕AF23246</t>
  </si>
  <si>
    <t>aed424c4f1df4b88a46a5adda99488b1</t>
  </si>
  <si>
    <t>杨院院</t>
  </si>
  <si>
    <t>18550015482</t>
  </si>
  <si>
    <t>6212261102042398407</t>
  </si>
  <si>
    <t>LFZ93AL87SD248044</t>
  </si>
  <si>
    <t>173****8333</t>
  </si>
  <si>
    <t>陕AAZ1951</t>
  </si>
  <si>
    <t>21f3b8a9f9a44fef88ec5d055bb70ee6</t>
  </si>
  <si>
    <t>刘朵</t>
  </si>
  <si>
    <t>17392578333</t>
  </si>
  <si>
    <t>中国建设银行 凤城六路支行</t>
  </si>
  <si>
    <t>6217004220058725981</t>
  </si>
  <si>
    <t>LB370ADN3SJ149130</t>
  </si>
  <si>
    <t>陕AGQ5052</t>
  </si>
  <si>
    <t>aa8a671ba0424aac9a301509c8982cd5</t>
  </si>
  <si>
    <t>18792558447</t>
  </si>
  <si>
    <t>6214850295512955</t>
  </si>
  <si>
    <t>LNNBDDEH6SD317687</t>
  </si>
  <si>
    <t>187****6750</t>
  </si>
  <si>
    <t>陕AG48895</t>
  </si>
  <si>
    <t>ce8ae731ab154712ae93ae4815f5f628</t>
  </si>
  <si>
    <t>王少敏</t>
  </si>
  <si>
    <t>18710506750</t>
  </si>
  <si>
    <t>6216911210068974</t>
  </si>
  <si>
    <t>L6T79END1ST205472</t>
  </si>
  <si>
    <t>何*青</t>
  </si>
  <si>
    <t>138****1142</t>
  </si>
  <si>
    <t>陕AGV0368</t>
  </si>
  <si>
    <t>8aa11212a519476fafcdeecf72fc6dd3</t>
  </si>
  <si>
    <t>何长青</t>
  </si>
  <si>
    <t>13892061142</t>
  </si>
  <si>
    <t>6217563600007754740</t>
  </si>
  <si>
    <t>LNNBDDEH7SD248590</t>
  </si>
  <si>
    <t>180****2020</t>
  </si>
  <si>
    <t>陕AB98806</t>
  </si>
  <si>
    <t>201348d9693741f2915221bb8fecbeeb</t>
  </si>
  <si>
    <t>王欣</t>
  </si>
  <si>
    <t>18093432020</t>
  </si>
  <si>
    <t>4895920358633286</t>
  </si>
  <si>
    <t>LB375GNN6SX063231</t>
  </si>
  <si>
    <t>158****5977</t>
  </si>
  <si>
    <t>陕AGU8087</t>
  </si>
  <si>
    <t>f9489682a3af4eb6ac9629bccbde2fc0</t>
  </si>
  <si>
    <t>谭洁</t>
  </si>
  <si>
    <t>15802955977</t>
  </si>
  <si>
    <t>6222033700010903979</t>
  </si>
  <si>
    <t>LC0FD1C43S5256728</t>
  </si>
  <si>
    <t>张*兰</t>
  </si>
  <si>
    <t>189****1668</t>
  </si>
  <si>
    <t>陕AGS5006</t>
  </si>
  <si>
    <t>22052c1e7d02474a904752ad54a8772d</t>
  </si>
  <si>
    <t>张素兰</t>
  </si>
  <si>
    <t>18991011668</t>
  </si>
  <si>
    <t>4367424161390041850</t>
  </si>
  <si>
    <t>L6T79END4ST204624</t>
  </si>
  <si>
    <t>138****6144</t>
  </si>
  <si>
    <t>陕AF15428</t>
  </si>
  <si>
    <t>b2fd25023c094b77b9e3bdd6889e33f4</t>
  </si>
  <si>
    <t>郭巍</t>
  </si>
  <si>
    <t>13892416144</t>
  </si>
  <si>
    <t>6212252603000978255</t>
  </si>
  <si>
    <t>LNNBDDEH7SD236536</t>
  </si>
  <si>
    <t>199****0871</t>
  </si>
  <si>
    <t>陕AAW3859</t>
  </si>
  <si>
    <t>92ee82dc3cfd408ab5f0d13566b369ff</t>
  </si>
  <si>
    <t>李清</t>
  </si>
  <si>
    <t>19992560871</t>
  </si>
  <si>
    <t>6214 8329 4854 4577</t>
  </si>
  <si>
    <t>LSJWT4094SS049568</t>
  </si>
  <si>
    <t>150****0520</t>
  </si>
  <si>
    <t>陕AGF5139</t>
  </si>
  <si>
    <t>84e0c18bfac14cda9229f74eb3a7d5ad</t>
  </si>
  <si>
    <t>15094060520</t>
  </si>
  <si>
    <t>6225881299574508</t>
  </si>
  <si>
    <t>LC0C76C49S4057003</t>
  </si>
  <si>
    <t>杨*波</t>
  </si>
  <si>
    <t>151****0290</t>
  </si>
  <si>
    <t>陕AGN2263</t>
  </si>
  <si>
    <t>416d1165c50c4797986c15f20fc79c93</t>
  </si>
  <si>
    <t>杨波波</t>
  </si>
  <si>
    <t>15129200290</t>
  </si>
  <si>
    <t>6228480218775565672</t>
  </si>
  <si>
    <t>LFZ93AN99SH002062</t>
  </si>
  <si>
    <t>132****9239</t>
  </si>
  <si>
    <t>陕AGV8919</t>
  </si>
  <si>
    <t>b713d4565bbf427089944745bd46538f</t>
  </si>
  <si>
    <t>张帆</t>
  </si>
  <si>
    <t>13227039239</t>
  </si>
  <si>
    <t>6214832958003969</t>
  </si>
  <si>
    <t>LB378JNZ5SH080507</t>
  </si>
  <si>
    <t>158****5092</t>
  </si>
  <si>
    <t>陕AB15293</t>
  </si>
  <si>
    <t>9bbbf7eac1434cd08ae7976439bdbf88</t>
  </si>
  <si>
    <t>杨辉</t>
  </si>
  <si>
    <t>15809285092</t>
  </si>
  <si>
    <t>6214839742370596</t>
  </si>
  <si>
    <t>LGXFF4CD7S0629386</t>
  </si>
  <si>
    <t>侯*运</t>
  </si>
  <si>
    <t>187****9680</t>
  </si>
  <si>
    <t>陕AGQ8039</t>
  </si>
  <si>
    <t>18a8b6d6721a4241891b026e2dfb54a4</t>
  </si>
  <si>
    <t>侯少运</t>
  </si>
  <si>
    <t>18729019680</t>
  </si>
  <si>
    <t>6217004220047762590</t>
  </si>
  <si>
    <t>LC0C76C45S4295575</t>
  </si>
  <si>
    <t>180****6020</t>
  </si>
  <si>
    <t>陕AGP1778</t>
  </si>
  <si>
    <t>69a4333e73a84d04a55d7cdfe380308e</t>
  </si>
  <si>
    <t>李巍</t>
  </si>
  <si>
    <t>18066796020</t>
  </si>
  <si>
    <t>6217921901018328</t>
  </si>
  <si>
    <t>LNNBBDEL2SD289624</t>
  </si>
  <si>
    <t>158****3993</t>
  </si>
  <si>
    <t>陕AB86109</t>
  </si>
  <si>
    <t>34a6767ffc414899a541bacf2dd5cfd4</t>
  </si>
  <si>
    <t>李宏刚</t>
  </si>
  <si>
    <t>15877563993</t>
  </si>
  <si>
    <t>6217004220001320708</t>
  </si>
  <si>
    <t>LGXFH4CB7S0534352</t>
  </si>
  <si>
    <t>孙*举</t>
  </si>
  <si>
    <t>197****5666</t>
  </si>
  <si>
    <t>豫KFB9838</t>
  </si>
  <si>
    <t>150ece631f9e4da1bfeea56d1d451ae6</t>
  </si>
  <si>
    <t>孙鹏举</t>
  </si>
  <si>
    <t>19703745666</t>
  </si>
  <si>
    <t>6217858000134639399</t>
  </si>
  <si>
    <t>LGWFFUA6XSM197748</t>
  </si>
  <si>
    <t>舒*文</t>
  </si>
  <si>
    <t>135****6886</t>
  </si>
  <si>
    <t>川XD66899</t>
  </si>
  <si>
    <t>fc514039f3b74d1db1c86b8a039d8ff3</t>
  </si>
  <si>
    <t>舒恒文</t>
  </si>
  <si>
    <t>13509476886</t>
  </si>
  <si>
    <t>6214831847549505</t>
  </si>
  <si>
    <t>LNBSC24K7SZ143844</t>
  </si>
  <si>
    <t>彭*造</t>
  </si>
  <si>
    <t>134****1887</t>
  </si>
  <si>
    <t>陕ADA4688</t>
  </si>
  <si>
    <t>0d0c3026ce0d4cf593019c3b3865ecfe</t>
  </si>
  <si>
    <t>彭祖造</t>
  </si>
  <si>
    <t>13488191887</t>
  </si>
  <si>
    <t>中国建设银行股份有限公司瑞安隆山支行</t>
  </si>
  <si>
    <t>6236681420014905509</t>
  </si>
  <si>
    <t>LC0CE6CD4S7055678</t>
  </si>
  <si>
    <t>倪*明</t>
  </si>
  <si>
    <t>133****8599</t>
  </si>
  <si>
    <t>陕AGT1586</t>
  </si>
  <si>
    <t>5ba96ccbdcb74286ba1214c5c66ae603</t>
  </si>
  <si>
    <t>倪天明</t>
  </si>
  <si>
    <t>13363998599</t>
  </si>
  <si>
    <t>6236684220001673210</t>
  </si>
  <si>
    <t>LS6BME2P2SA722533</t>
  </si>
  <si>
    <t>153****1568</t>
  </si>
  <si>
    <t>陕AGS2876</t>
  </si>
  <si>
    <t>82d82a5b2a6e4d8da6cc3a584d5a0592</t>
  </si>
  <si>
    <t>15334891568</t>
  </si>
  <si>
    <t>6217000510018538084</t>
  </si>
  <si>
    <t>LC0C76C43S4130799</t>
  </si>
  <si>
    <t>朱*峰</t>
  </si>
  <si>
    <t>158****1521</t>
  </si>
  <si>
    <t>陕ADE9609</t>
  </si>
  <si>
    <t>0174fab27b624e009d0bb9b7b48da34c</t>
  </si>
  <si>
    <t>朱钢峰</t>
  </si>
  <si>
    <t>15809291521</t>
  </si>
  <si>
    <t>6228480218155768177</t>
  </si>
  <si>
    <t>L6T75MNN1SF380771</t>
  </si>
  <si>
    <t>庞*山</t>
  </si>
  <si>
    <t>139****7518</t>
  </si>
  <si>
    <t>陕AB88911</t>
  </si>
  <si>
    <t>749585409ccb4ed6a87440c2de0a937d</t>
  </si>
  <si>
    <t>庞占山</t>
  </si>
  <si>
    <t>13932317518</t>
  </si>
  <si>
    <t>6215593700021074618</t>
  </si>
  <si>
    <t>LB370ADNXSJ169374</t>
  </si>
  <si>
    <t>宋*雨</t>
  </si>
  <si>
    <t>186****8026</t>
  </si>
  <si>
    <t>陕ADW8346</t>
  </si>
  <si>
    <t>57809e3d294b4b7dad31f077a1b9166b</t>
  </si>
  <si>
    <t>宋秋雨</t>
  </si>
  <si>
    <t>18629318026</t>
  </si>
  <si>
    <t>6217863600001005609</t>
  </si>
  <si>
    <t>LGXCH4CD6S0579531</t>
  </si>
  <si>
    <t>雷*硕</t>
  </si>
  <si>
    <t>150****9295</t>
  </si>
  <si>
    <t>陕AGU8331</t>
  </si>
  <si>
    <t>3633014bc7e14a0eb904fe847df145f1</t>
  </si>
  <si>
    <t>雷佳硕</t>
  </si>
  <si>
    <t>15029419295</t>
  </si>
  <si>
    <t>6213 3631 6993 4858 777</t>
  </si>
  <si>
    <t>L6T791RZ0SV311902</t>
  </si>
  <si>
    <t>150****2809</t>
  </si>
  <si>
    <t>陕AB71638</t>
  </si>
  <si>
    <t>cc58f97a62314f0fb5aa8621ef5834a6</t>
  </si>
  <si>
    <t>任婷</t>
  </si>
  <si>
    <t>15091852809</t>
  </si>
  <si>
    <t>6228480216143183467</t>
  </si>
  <si>
    <t>HACAAPA31S1B17921</t>
  </si>
  <si>
    <t>何*菊</t>
  </si>
  <si>
    <t>131****5288</t>
  </si>
  <si>
    <t>陕AGS0119</t>
  </si>
  <si>
    <t>487e5918e80a4954aa94c43e52c87965</t>
  </si>
  <si>
    <t>何明菊</t>
  </si>
  <si>
    <t>13139395288</t>
  </si>
  <si>
    <t>6210988200005742250</t>
  </si>
  <si>
    <t>LS6B3G318SA702828</t>
  </si>
  <si>
    <t>张*莎</t>
  </si>
  <si>
    <t>187****2252</t>
  </si>
  <si>
    <t>陕AG90940</t>
  </si>
  <si>
    <t>3d7b8e6fca494a2dadc9b450ae8763eb</t>
  </si>
  <si>
    <t>张莎莎</t>
  </si>
  <si>
    <t>18700012252</t>
  </si>
  <si>
    <t>6230520220020014579</t>
  </si>
  <si>
    <t>LC0C76C43S4291041</t>
  </si>
  <si>
    <t>153****5164</t>
  </si>
  <si>
    <t>陕AGV0525</t>
  </si>
  <si>
    <t>4c984e3251ca4c7cb2e197b24549b398</t>
  </si>
  <si>
    <t>陈友华</t>
  </si>
  <si>
    <t>15369085164</t>
  </si>
  <si>
    <t>6212260200023026848</t>
  </si>
  <si>
    <t>L6T79XCZ8SE009012</t>
  </si>
  <si>
    <t>宋*运</t>
  </si>
  <si>
    <t>136****7699</t>
  </si>
  <si>
    <t>陕AA58549</t>
  </si>
  <si>
    <t>72c5e4c48bbb4449813582a925d9dc97</t>
  </si>
  <si>
    <t>宋百运</t>
  </si>
  <si>
    <t>13669277699</t>
  </si>
  <si>
    <t>6228230225370443364</t>
  </si>
  <si>
    <t>LB375HNN8SX033038</t>
  </si>
  <si>
    <t>188****6591</t>
  </si>
  <si>
    <t>陕AGD8651</t>
  </si>
  <si>
    <t>b4c4e4a6dbd44e0aa71136c43d0d51f2</t>
  </si>
  <si>
    <t>李小峰</t>
  </si>
  <si>
    <t>18829206591</t>
  </si>
  <si>
    <t>6221807900022122891</t>
  </si>
  <si>
    <t>L6T791RZ2SV313053</t>
  </si>
  <si>
    <t>153****7652</t>
  </si>
  <si>
    <t>陕AF32444</t>
  </si>
  <si>
    <t>af05e10742524f9ea228b6a58769d654</t>
  </si>
  <si>
    <t>唐瑜涛</t>
  </si>
  <si>
    <t>15389057652</t>
  </si>
  <si>
    <t>6217004220003796251</t>
  </si>
  <si>
    <t>LNNBBDELXSDD77890</t>
  </si>
  <si>
    <t>186****9517</t>
  </si>
  <si>
    <t>陕AGS0680</t>
  </si>
  <si>
    <t>b0dfb8b1148e4c97bbe41126f2554846</t>
  </si>
  <si>
    <t>18629309517</t>
  </si>
  <si>
    <t>6228480218034869279</t>
  </si>
  <si>
    <t>LGWFGVA79SH258298</t>
  </si>
  <si>
    <t>邵*琪</t>
  </si>
  <si>
    <t>180****6110</t>
  </si>
  <si>
    <t>豫NDR5175</t>
  </si>
  <si>
    <t>18335b20c56948acb6f4aa113df2b951</t>
  </si>
  <si>
    <t>邵娅琪</t>
  </si>
  <si>
    <t>18037076110</t>
  </si>
  <si>
    <t>6215688000006292491</t>
  </si>
  <si>
    <t>HESXR7C41SG009351</t>
  </si>
  <si>
    <t>路*林</t>
  </si>
  <si>
    <t>159****6844</t>
  </si>
  <si>
    <t>陕AGV6811</t>
  </si>
  <si>
    <t>d1d5bb4c90894f508bfa67c8bc7d017c</t>
  </si>
  <si>
    <t>路林林</t>
  </si>
  <si>
    <t>15991436844</t>
  </si>
  <si>
    <t>6217004220031703212</t>
  </si>
  <si>
    <t>LC0C76C48S4314202</t>
  </si>
  <si>
    <t>183****3327</t>
  </si>
  <si>
    <t>陕AB96627</t>
  </si>
  <si>
    <t>2965731dbb154a86b9292889ee561090</t>
  </si>
  <si>
    <t>姚敏</t>
  </si>
  <si>
    <t>18391693327</t>
  </si>
  <si>
    <t>6228250225700047575</t>
  </si>
  <si>
    <t>LFZ63AZ53SH010751</t>
  </si>
  <si>
    <t>150****6256</t>
  </si>
  <si>
    <t>陕AB35662</t>
  </si>
  <si>
    <t>cb703b6f9b9d412a9972ba1f52bf78b0</t>
  </si>
  <si>
    <t>杨树</t>
  </si>
  <si>
    <t>15083406256</t>
  </si>
  <si>
    <t>6236682590000150838</t>
  </si>
  <si>
    <t>LC0CE4CB2S0243594</t>
  </si>
  <si>
    <t>153****9002</t>
  </si>
  <si>
    <t>陕AB65218</t>
  </si>
  <si>
    <t>01ccf29ea4fa431185e0dbb3f1a6dc3d</t>
  </si>
  <si>
    <t>李战锋</t>
  </si>
  <si>
    <t>15319889002</t>
  </si>
  <si>
    <t>6228480216010190967</t>
  </si>
  <si>
    <t>LBV71FM0XSSH08367</t>
  </si>
  <si>
    <t>尚*松</t>
  </si>
  <si>
    <t>181****1516</t>
  </si>
  <si>
    <t>陕AGS6183</t>
  </si>
  <si>
    <t>41bc9799a5a841c3a3671e9b88b9ae32</t>
  </si>
  <si>
    <t>尚武松</t>
  </si>
  <si>
    <t>18189291516</t>
  </si>
  <si>
    <t>中国邮政储蓄银行周至县支行</t>
  </si>
  <si>
    <t>6221807900008008510</t>
  </si>
  <si>
    <t>LC0C76C40S0065904</t>
  </si>
  <si>
    <t>187****9730</t>
  </si>
  <si>
    <t>陕AB35560</t>
  </si>
  <si>
    <t>99dd4c203b3546e29775834c66d7c766</t>
  </si>
  <si>
    <t>18710989730</t>
  </si>
  <si>
    <t>6217004220050184989</t>
  </si>
  <si>
    <t>L6T75MNN8SF380850</t>
  </si>
  <si>
    <t>吕*之</t>
  </si>
  <si>
    <t>180****3142</t>
  </si>
  <si>
    <t>陕AB82861</t>
  </si>
  <si>
    <t>f88d1a8de2ca46409af21cfae01bc37b</t>
  </si>
  <si>
    <t>吕琼之</t>
  </si>
  <si>
    <t>18092833142</t>
  </si>
  <si>
    <t>6214860292660301</t>
  </si>
  <si>
    <t>LSJWR4097RS106998</t>
  </si>
  <si>
    <t>叶*民</t>
  </si>
  <si>
    <t>137****3982</t>
  </si>
  <si>
    <t>陕EF36329</t>
  </si>
  <si>
    <t>b6f5be17386b42e78a6d9b91907f91ce</t>
  </si>
  <si>
    <t>叶会民</t>
  </si>
  <si>
    <t>13759693982</t>
  </si>
  <si>
    <t>6230270500015807299</t>
  </si>
  <si>
    <t>LB378JRZ3SH056751</t>
  </si>
  <si>
    <t>135****2590</t>
  </si>
  <si>
    <t>陕DF66500</t>
  </si>
  <si>
    <t>8725577b57e44b3f80f75d179f553865</t>
  </si>
  <si>
    <t>李金兵</t>
  </si>
  <si>
    <t>13571132590</t>
  </si>
  <si>
    <t>6228482928687307371</t>
  </si>
  <si>
    <t>LGWFGVA71SH266346</t>
  </si>
  <si>
    <t>邓*会</t>
  </si>
  <si>
    <t>152****5920</t>
  </si>
  <si>
    <t>陕AB19156</t>
  </si>
  <si>
    <t>2f1c3e05208d4636b855b8cb4394caf8</t>
  </si>
  <si>
    <t>邓尼会</t>
  </si>
  <si>
    <t>15291835920</t>
  </si>
  <si>
    <t>农行西安新筑支行</t>
  </si>
  <si>
    <t>6228480218876751478</t>
  </si>
  <si>
    <t>LC0CE4CCXS0255761</t>
  </si>
  <si>
    <t>谢*坤</t>
  </si>
  <si>
    <t>153****7898</t>
  </si>
  <si>
    <t>陕AGN2789</t>
  </si>
  <si>
    <t>f3c9b876bea24e3fbeb19c305e8c6d9f</t>
  </si>
  <si>
    <t>谢坤坤</t>
  </si>
  <si>
    <t>15319457898</t>
  </si>
  <si>
    <t>6217853600012056874</t>
  </si>
  <si>
    <t>L6T76XCZ7RF032133</t>
  </si>
  <si>
    <t>柴*柱</t>
  </si>
  <si>
    <t>137****2368</t>
  </si>
  <si>
    <t>陕ADR2731</t>
  </si>
  <si>
    <t>dfec8328ce014657950a85270c1b6acc</t>
  </si>
  <si>
    <t>柴留柱</t>
  </si>
  <si>
    <t>13759902368</t>
  </si>
  <si>
    <t>6213360219906724177</t>
  </si>
  <si>
    <t>LC0CE6CB3S4211497</t>
  </si>
  <si>
    <t>134****4117</t>
  </si>
  <si>
    <t>陕AGT6689</t>
  </si>
  <si>
    <t>d2c5a6eaa2a54427b282ecd6894173bc</t>
  </si>
  <si>
    <t>刘鑫</t>
  </si>
  <si>
    <t>13468714117</t>
  </si>
  <si>
    <t>中国建设银行股份有限公司西安新科大厦支行</t>
  </si>
  <si>
    <t>6217004220054479104</t>
  </si>
  <si>
    <t>LGWFFUA6XSM187222</t>
  </si>
  <si>
    <t>181****0820</t>
  </si>
  <si>
    <t>陕ADZ9499</t>
  </si>
  <si>
    <t>c3b09da9028e4796b224f14080dc083d</t>
  </si>
  <si>
    <t>马静</t>
  </si>
  <si>
    <t>18191350820</t>
  </si>
  <si>
    <t>6215582605002523801</t>
  </si>
  <si>
    <t>LB375GNNXSX708382</t>
  </si>
  <si>
    <t>175****6908</t>
  </si>
  <si>
    <t>陕AB39697</t>
  </si>
  <si>
    <t>6038dd9bf61f443c859b8511985b47f6</t>
  </si>
  <si>
    <t>张明强</t>
  </si>
  <si>
    <t>17509136908</t>
  </si>
  <si>
    <t>6228482908726663778</t>
  </si>
  <si>
    <t>LC0CE6CB1S4245387</t>
  </si>
  <si>
    <t>田*元</t>
  </si>
  <si>
    <t>177****0060</t>
  </si>
  <si>
    <t>陕AGQ1928</t>
  </si>
  <si>
    <t>239dff4e6a424ce7b975065426641de6</t>
  </si>
  <si>
    <t>田利元</t>
  </si>
  <si>
    <t>17792390060</t>
  </si>
  <si>
    <t>6228480218566646574</t>
  </si>
  <si>
    <t>LNNBBDELXSDD27846</t>
  </si>
  <si>
    <t>赵*强</t>
  </si>
  <si>
    <t>133****5690</t>
  </si>
  <si>
    <t>陕AAP4222</t>
  </si>
  <si>
    <t>04c25f2a36364eed9ee9bcd1c30714d5</t>
  </si>
  <si>
    <t>赵国强</t>
  </si>
  <si>
    <t>13363255690</t>
  </si>
  <si>
    <t>6217001140022191594</t>
  </si>
  <si>
    <t>HESXR7C42SG009374</t>
  </si>
  <si>
    <t>白*科</t>
  </si>
  <si>
    <t>150****4253</t>
  </si>
  <si>
    <t>陕AGS9238</t>
  </si>
  <si>
    <t>083e37b2110f4db78f12b78f06a37fd2</t>
  </si>
  <si>
    <t>白银科</t>
  </si>
  <si>
    <t>15091204253</t>
  </si>
  <si>
    <t>6228480231196664511</t>
  </si>
  <si>
    <t>LNNBBDEE1SD293844</t>
  </si>
  <si>
    <t>童*波</t>
  </si>
  <si>
    <t>153****8789</t>
  </si>
  <si>
    <t>陕AB58329</t>
  </si>
  <si>
    <t>0c6459b8dd874ffa8c0dcfceecde4deb</t>
  </si>
  <si>
    <t>童银波</t>
  </si>
  <si>
    <t>15353578789</t>
  </si>
  <si>
    <t>6214850292926919</t>
  </si>
  <si>
    <t>LGXFF4CD3S0629580</t>
  </si>
  <si>
    <t>李*辉</t>
  </si>
  <si>
    <t>132****9805</t>
  </si>
  <si>
    <t>陕AGU6036</t>
  </si>
  <si>
    <t>672e0f68726d4bbaa1d83ee9f9039045</t>
  </si>
  <si>
    <t>李春辉</t>
  </si>
  <si>
    <t>13201629805</t>
  </si>
  <si>
    <t>6214832909571718</t>
  </si>
  <si>
    <t>LNNBBDEE4SG007886</t>
  </si>
  <si>
    <t>鲁*霞</t>
  </si>
  <si>
    <t>158****7820</t>
  </si>
  <si>
    <t>陕AGQ8332</t>
  </si>
  <si>
    <t>f37b1aca99b74f4bac84d10bf3cd7863</t>
  </si>
  <si>
    <t>鲁宏霞</t>
  </si>
  <si>
    <t>15829517820</t>
  </si>
  <si>
    <t>6217004220086636317</t>
  </si>
  <si>
    <t>LC0C76C41S6048946</t>
  </si>
  <si>
    <t>132****2950</t>
  </si>
  <si>
    <t>陕AGS8636</t>
  </si>
  <si>
    <t>36a8fbe96dfc479dbfbfc57e27cae0e9</t>
  </si>
  <si>
    <t>高翔</t>
  </si>
  <si>
    <t>13279292950</t>
  </si>
  <si>
    <t>6228480218875175976</t>
  </si>
  <si>
    <t>LB378JNZ6SB037362</t>
  </si>
  <si>
    <t>韩*荣</t>
  </si>
  <si>
    <t>177****6832</t>
  </si>
  <si>
    <t>陕AGP6258</t>
  </si>
  <si>
    <t>6f4bb43cca09403c9c29e00a42a05690</t>
  </si>
  <si>
    <t>韩艳荣</t>
  </si>
  <si>
    <t>17792586832</t>
  </si>
  <si>
    <t>6217004220027041668</t>
  </si>
  <si>
    <t>LGWFFVA50SE104811</t>
  </si>
  <si>
    <t>王*周</t>
  </si>
  <si>
    <t>133****5619</t>
  </si>
  <si>
    <t>陕AGS9539</t>
  </si>
  <si>
    <t>e7e50bd514db48d093eb247eec5a52a4</t>
  </si>
  <si>
    <t>王广周</t>
  </si>
  <si>
    <t>13389255619</t>
  </si>
  <si>
    <t>6214 8329 4410 2081</t>
  </si>
  <si>
    <t>LM8F7J3B4SC096358</t>
  </si>
  <si>
    <t>李*柱</t>
  </si>
  <si>
    <t>156****2865</t>
  </si>
  <si>
    <t>陕AGU7893</t>
  </si>
  <si>
    <t>f97753691a884a19b21abda6dea90b01</t>
  </si>
  <si>
    <t>李宝柱</t>
  </si>
  <si>
    <t>15604732865</t>
  </si>
  <si>
    <t>6212260604001993053</t>
  </si>
  <si>
    <t>LC0C76C40S4147902</t>
  </si>
  <si>
    <t>荆*魏</t>
  </si>
  <si>
    <t>135****3860</t>
  </si>
  <si>
    <t>陕AGQ2826</t>
  </si>
  <si>
    <t>e1eae6ad2ee94623a0bd5ba6a7cce1cc</t>
  </si>
  <si>
    <t>荆增魏</t>
  </si>
  <si>
    <t>13572173860</t>
  </si>
  <si>
    <t>4367424224520375687</t>
  </si>
  <si>
    <t>LNNBDDEH6SG009031</t>
  </si>
  <si>
    <t>郭*璐</t>
  </si>
  <si>
    <t>188****9799</t>
  </si>
  <si>
    <t>豫KF58676</t>
  </si>
  <si>
    <t>2ed68d0b696649ba9e3e45c6780b8649</t>
  </si>
  <si>
    <t>郭璐璐</t>
  </si>
  <si>
    <t>18864609799</t>
  </si>
  <si>
    <t>6217002550004719460</t>
  </si>
  <si>
    <t>LGWFFUA56SJ063022</t>
  </si>
  <si>
    <t>曲*</t>
  </si>
  <si>
    <t>151****3332</t>
  </si>
  <si>
    <t>陕AB57735</t>
  </si>
  <si>
    <t>878d96ffb32e43709175445a09b9a3a0</t>
  </si>
  <si>
    <t>曲玉</t>
  </si>
  <si>
    <t>15191883332</t>
  </si>
  <si>
    <t>6214852903442781</t>
  </si>
  <si>
    <t>LGXCE4CCXS0481294</t>
  </si>
  <si>
    <t>何*乔</t>
  </si>
  <si>
    <t>153****9447</t>
  </si>
  <si>
    <t>陕AGA3802</t>
  </si>
  <si>
    <t>e43d5070de70499e9ce42e702a9d98ac</t>
  </si>
  <si>
    <t>何碧乔</t>
  </si>
  <si>
    <t>15379869447</t>
  </si>
  <si>
    <t>中国工商银行天水麦积支行营业室</t>
  </si>
  <si>
    <t>6222022706006327316</t>
  </si>
  <si>
    <t>LS6BME2P8SA731379</t>
  </si>
  <si>
    <t>尹*锁</t>
  </si>
  <si>
    <t>138****7866</t>
  </si>
  <si>
    <t>豫AGK5958</t>
  </si>
  <si>
    <t>4b9ea281d96e461cb4a17d4056f8c677</t>
  </si>
  <si>
    <t>尹金锁</t>
  </si>
  <si>
    <t>13837437866</t>
  </si>
  <si>
    <t>中国农业银行股份有限公司许昌思故台支行</t>
  </si>
  <si>
    <t>6228482059010744971</t>
  </si>
  <si>
    <t>LGWFFVA54SE106481</t>
  </si>
  <si>
    <t>张*城</t>
  </si>
  <si>
    <t>177****7767</t>
  </si>
  <si>
    <t>陕AGS8227</t>
  </si>
  <si>
    <t>75470773688a419caa07c2705f5805bf</t>
  </si>
  <si>
    <t>张雨城</t>
  </si>
  <si>
    <t>17791627767</t>
  </si>
  <si>
    <t>6214830298725721</t>
  </si>
  <si>
    <t>LM8F7J3B6SC084938</t>
  </si>
  <si>
    <t>马*迪</t>
  </si>
  <si>
    <t>186****7882</t>
  </si>
  <si>
    <t>陕AGT7007</t>
  </si>
  <si>
    <t>bcf49ed2f9074171bd626c17de4babd1</t>
  </si>
  <si>
    <t>马光迪</t>
  </si>
  <si>
    <t>18629147882</t>
  </si>
  <si>
    <t>6210814220002842507</t>
  </si>
  <si>
    <t>LNBRCFHK7SB408058</t>
  </si>
  <si>
    <t>139****2290</t>
  </si>
  <si>
    <t>陕AGG7265</t>
  </si>
  <si>
    <t>6730295c38264d20a4f6501607114319</t>
  </si>
  <si>
    <t>张金伟</t>
  </si>
  <si>
    <t>13991712290</t>
  </si>
  <si>
    <t>6217004150000934359</t>
  </si>
  <si>
    <t>LC0C74C44S5245443</t>
  </si>
  <si>
    <t>秦*文</t>
  </si>
  <si>
    <t>192****3303</t>
  </si>
  <si>
    <t>陕AB12509</t>
  </si>
  <si>
    <t>d441c9524c5645ed87b0dbdfcd267fa8</t>
  </si>
  <si>
    <t>秦文文</t>
  </si>
  <si>
    <t>19282973303</t>
  </si>
  <si>
    <t>6214 8329 8336 2802</t>
  </si>
  <si>
    <t>LB375GNN0SX424629</t>
  </si>
  <si>
    <t>153****5101</t>
  </si>
  <si>
    <t>陕AB10924</t>
  </si>
  <si>
    <t>84a4cbbf33694eea8fb64216df5f5379</t>
  </si>
  <si>
    <t>李莎</t>
  </si>
  <si>
    <t>15353635101</t>
  </si>
  <si>
    <t>6222620810026967196</t>
  </si>
  <si>
    <t>L6T75MNN4SF385365</t>
  </si>
  <si>
    <t>丁*宾</t>
  </si>
  <si>
    <t>135****4616</t>
  </si>
  <si>
    <t>陕AD93156</t>
  </si>
  <si>
    <t>7e0f911a6b9547bca69fbc99168201b8</t>
  </si>
  <si>
    <t>丁艳宾</t>
  </si>
  <si>
    <t>13572814616</t>
  </si>
  <si>
    <t>6227004222560054412</t>
  </si>
  <si>
    <t>LC0CE6CB5S4187767</t>
  </si>
  <si>
    <t>房*功</t>
  </si>
  <si>
    <t>187****8296</t>
  </si>
  <si>
    <t>陕AGV3686</t>
  </si>
  <si>
    <t>0f32596d3acf4467ae116d543abcbc02</t>
  </si>
  <si>
    <t>房立功</t>
  </si>
  <si>
    <t>18710928296</t>
  </si>
  <si>
    <t>6228480217127945673</t>
  </si>
  <si>
    <t>LGXC74C45S0479729</t>
  </si>
  <si>
    <t>189****7038</t>
  </si>
  <si>
    <t>陕AGS2996</t>
  </si>
  <si>
    <t>36eec253a738412991da7151d6f1f41f</t>
  </si>
  <si>
    <t>高婵</t>
  </si>
  <si>
    <t>18966567038</t>
  </si>
  <si>
    <t>西宁铝厂生活区支行</t>
  </si>
  <si>
    <t>6217232806000815252</t>
  </si>
  <si>
    <t>LFPH3APP2S1D16955</t>
  </si>
  <si>
    <t>苏*有</t>
  </si>
  <si>
    <t>180****7605</t>
  </si>
  <si>
    <t>陕AB81661</t>
  </si>
  <si>
    <t>c4ce7b3e0d2a456f9dd0a7287d9c0f04</t>
  </si>
  <si>
    <t>苏富有</t>
  </si>
  <si>
    <t>18093317605</t>
  </si>
  <si>
    <t>甘肃银行股份有限公司庄浪西关支行</t>
  </si>
  <si>
    <t>6231820101043478</t>
  </si>
  <si>
    <t>LK6ADAE20SE607409</t>
  </si>
  <si>
    <t>王*园</t>
  </si>
  <si>
    <t>181****5726</t>
  </si>
  <si>
    <t>陕AB21036</t>
  </si>
  <si>
    <t>fffe9a1cbbde42b49729ac396f11040f</t>
  </si>
  <si>
    <t>王园园</t>
  </si>
  <si>
    <t>18165105726</t>
  </si>
  <si>
    <t>6215592604001348516</t>
  </si>
  <si>
    <t>LGXFH4CB1S0539174</t>
  </si>
  <si>
    <t>胡*峰</t>
  </si>
  <si>
    <t>151****0658</t>
  </si>
  <si>
    <t>陕DDM8558</t>
  </si>
  <si>
    <t>17147f207ffb4b09bb1885383904ee22</t>
  </si>
  <si>
    <t>胡江峰</t>
  </si>
  <si>
    <t>15129610658</t>
  </si>
  <si>
    <t>6228480228627337972</t>
  </si>
  <si>
    <t>LK6ADAE26SE548415</t>
  </si>
  <si>
    <t>137****8638</t>
  </si>
  <si>
    <t>陕BF18000</t>
  </si>
  <si>
    <t>6acbf22c3a384ce79b8dede38b1b9da5</t>
  </si>
  <si>
    <t>13759918638</t>
  </si>
  <si>
    <t>6214485001070037505</t>
  </si>
  <si>
    <t>LC0C76C48S0085382</t>
  </si>
  <si>
    <t>史*艳</t>
  </si>
  <si>
    <t>199****6992</t>
  </si>
  <si>
    <t>陕AB53135</t>
  </si>
  <si>
    <t>bd11b493838548009362db84ab69302a</t>
  </si>
  <si>
    <t>史萍艳</t>
  </si>
  <si>
    <t>19929226992</t>
  </si>
  <si>
    <t>6217853600040640707</t>
  </si>
  <si>
    <t>LB370ADN7SJ118401</t>
  </si>
  <si>
    <t>134****5044</t>
  </si>
  <si>
    <t>陕AFH0539</t>
  </si>
  <si>
    <t>d6650a500de849bab41cdbb65c7608fe</t>
  </si>
  <si>
    <t>周云</t>
  </si>
  <si>
    <t>13414605044</t>
  </si>
  <si>
    <t>6227003172240273018</t>
  </si>
  <si>
    <t>LGWFFUA57SJ057455</t>
  </si>
  <si>
    <t>133****8605</t>
  </si>
  <si>
    <t>陕AB16912</t>
  </si>
  <si>
    <t>821048a63aed4fc594f5826682ef0d33</t>
  </si>
  <si>
    <t>13389168605</t>
  </si>
  <si>
    <t>6217232606000684595</t>
  </si>
  <si>
    <t>HACAAAB1XS3068570</t>
  </si>
  <si>
    <t>魏*观</t>
  </si>
  <si>
    <t>132****3689</t>
  </si>
  <si>
    <t>陕AB86188</t>
  </si>
  <si>
    <t>c7a089e4390a4c0cbcfc30d3585aeaef</t>
  </si>
  <si>
    <t>魏观观</t>
  </si>
  <si>
    <t>13259763689</t>
  </si>
  <si>
    <t>6217004160024831317</t>
  </si>
  <si>
    <t>LC0CE4CBXS6050445</t>
  </si>
  <si>
    <t>修*萍</t>
  </si>
  <si>
    <t>180****7136</t>
  </si>
  <si>
    <t>陕AB10796</t>
  </si>
  <si>
    <t>f155da525c5747ffad56f0299631bcce</t>
  </si>
  <si>
    <t>修丽萍</t>
  </si>
  <si>
    <t>18092367136</t>
  </si>
  <si>
    <t>6214884220002139</t>
  </si>
  <si>
    <t>LSJWT4095SS038465</t>
  </si>
  <si>
    <t>庞*</t>
  </si>
  <si>
    <t>173****7899</t>
  </si>
  <si>
    <t>陕AGU6617</t>
  </si>
  <si>
    <t>fd902fd6bbd34f60b02e2796140fb847</t>
  </si>
  <si>
    <t>庞媛</t>
  </si>
  <si>
    <t>17395657899</t>
  </si>
  <si>
    <t>6214 8502 9314 9925</t>
  </si>
  <si>
    <t>LM8F7G5B4SC087627</t>
  </si>
  <si>
    <t>胡*月</t>
  </si>
  <si>
    <t>159****9444</t>
  </si>
  <si>
    <t>陕AGS2922</t>
  </si>
  <si>
    <t>3551f0fc7eaf431e8d496077649db024</t>
  </si>
  <si>
    <t>胡登月</t>
  </si>
  <si>
    <t>15991769444</t>
  </si>
  <si>
    <t>6228480218798094973</t>
  </si>
  <si>
    <t>LM8F7G491SA024821</t>
  </si>
  <si>
    <t>栗*峰</t>
  </si>
  <si>
    <t>199****7928</t>
  </si>
  <si>
    <t>陕AGT0112</t>
  </si>
  <si>
    <t>10d64e361b46425db064f32416e974a1</t>
  </si>
  <si>
    <t>栗俊峰</t>
  </si>
  <si>
    <t>19929117928</t>
  </si>
  <si>
    <t>6228480221224570616</t>
  </si>
  <si>
    <t>LGWFFVA57SE116485</t>
  </si>
  <si>
    <t>181****3138</t>
  </si>
  <si>
    <t>陕AGT6721</t>
  </si>
  <si>
    <t>120658f467774f6a9696f10575a305f9</t>
  </si>
  <si>
    <t>杨琼</t>
  </si>
  <si>
    <t>18192353138</t>
  </si>
  <si>
    <t>6217004220046608687</t>
  </si>
  <si>
    <t>LNNBBDEJ7RD215060</t>
  </si>
  <si>
    <t>延*峰</t>
  </si>
  <si>
    <t>180****3969</t>
  </si>
  <si>
    <t>陕AB20238</t>
  </si>
  <si>
    <t>b93dd7a08ea8418dac1d0a13227ce97e</t>
  </si>
  <si>
    <t>延峰峰</t>
  </si>
  <si>
    <t>18092363969</t>
  </si>
  <si>
    <t>6217853600070355028</t>
  </si>
  <si>
    <t>LK6ADAE23SB568963</t>
  </si>
  <si>
    <t>黄*文</t>
  </si>
  <si>
    <t>199****5802</t>
  </si>
  <si>
    <t>陕ADN2306</t>
  </si>
  <si>
    <t>852e22cc436b4c10aa9acbf7dfab2128</t>
  </si>
  <si>
    <t>黄治文</t>
  </si>
  <si>
    <t>19925865802</t>
  </si>
  <si>
    <t>6214 8512 0906 2921</t>
  </si>
  <si>
    <t>LNBMC1TKXSZ131692</t>
  </si>
  <si>
    <t>户*帅</t>
  </si>
  <si>
    <t>153****6443</t>
  </si>
  <si>
    <t>陕AGU8289</t>
  </si>
  <si>
    <t>c7cecc36259c4eb4804d7552aeed1a91</t>
  </si>
  <si>
    <t>户小帅</t>
  </si>
  <si>
    <t>15319976443</t>
  </si>
  <si>
    <t>2000.00</t>
  </si>
  <si>
    <t>6217856100107594910</t>
  </si>
  <si>
    <t>LK6ADAH61SF412279</t>
  </si>
  <si>
    <t>卢*波</t>
  </si>
  <si>
    <t>173****6196</t>
  </si>
  <si>
    <t>陕DF63339</t>
  </si>
  <si>
    <t>b7a6912829914277bb3cc295cb39cfef</t>
  </si>
  <si>
    <t>卢朋波</t>
  </si>
  <si>
    <t>17389106196</t>
  </si>
  <si>
    <t>6222 0326 0400 1579 635</t>
  </si>
  <si>
    <t>LC0C74C42S5151304</t>
  </si>
  <si>
    <t>杨*武</t>
  </si>
  <si>
    <t>159****6359</t>
  </si>
  <si>
    <t>陕ADJ1629</t>
  </si>
  <si>
    <t>8f27bc54276c478786004ddfa4ec1258</t>
  </si>
  <si>
    <t>杨志武</t>
  </si>
  <si>
    <t>15991246359</t>
  </si>
  <si>
    <t>6228270221611208576</t>
  </si>
  <si>
    <t>LC0CE4DC2S4102878</t>
  </si>
  <si>
    <t>发票未核验,不含税价填写错误</t>
  </si>
  <si>
    <t>魏*春</t>
  </si>
  <si>
    <t>130****3972</t>
  </si>
  <si>
    <t>陕DF71110</t>
  </si>
  <si>
    <t>6d9bfbaec25b42cb82c6fb988d73ba1b</t>
  </si>
  <si>
    <t>魏大春</t>
  </si>
  <si>
    <t>13008553972</t>
  </si>
  <si>
    <t>6217004160033466048</t>
  </si>
  <si>
    <t>LC0C74C44S5129613</t>
  </si>
  <si>
    <t>173****6669</t>
  </si>
  <si>
    <t>陕AGJ8103</t>
  </si>
  <si>
    <t>eb75229091ac43fe9a34b44137cf7b8d</t>
  </si>
  <si>
    <t>张要飞</t>
  </si>
  <si>
    <t>17370666669</t>
  </si>
  <si>
    <t>6222032706001280732</t>
  </si>
  <si>
    <t>LGXC74C45S0488690</t>
  </si>
  <si>
    <t>石*强</t>
  </si>
  <si>
    <t>150****3868</t>
  </si>
  <si>
    <t>陕AGL3768</t>
  </si>
  <si>
    <t>c3ef715535f6441da225bfb8817d74ee</t>
  </si>
  <si>
    <t>石跃强</t>
  </si>
  <si>
    <t>15002963868</t>
  </si>
  <si>
    <t>4000.00</t>
  </si>
  <si>
    <t>6222083700008024084</t>
  </si>
  <si>
    <t>LC0FD1C47S5259194</t>
  </si>
  <si>
    <t>赵*兰</t>
  </si>
  <si>
    <t>181****1890</t>
  </si>
  <si>
    <t>陕AB98962</t>
  </si>
  <si>
    <t>895ace01bf7e45c6b325a9b425469fe8</t>
  </si>
  <si>
    <t>赵巧兰</t>
  </si>
  <si>
    <t>18165181890</t>
  </si>
  <si>
    <t>6217853600035723591</t>
  </si>
  <si>
    <t>L6T78CNW2SY041242</t>
  </si>
  <si>
    <t>穆*妮</t>
  </si>
  <si>
    <t>187****0558</t>
  </si>
  <si>
    <t>陕AGS6101</t>
  </si>
  <si>
    <t>fb2b7076a0614f1e9f344ed01cec082a</t>
  </si>
  <si>
    <t>穆彦妮</t>
  </si>
  <si>
    <t>18709220558</t>
  </si>
  <si>
    <t xml:space="preserve">6214 8529 0311 1048 </t>
  </si>
  <si>
    <t>LS6C3E0Z6SB332699</t>
  </si>
  <si>
    <t>153****5461</t>
  </si>
  <si>
    <t>陕AD38959</t>
  </si>
  <si>
    <t>f725aaf77f2c45f7bf116e051fa64db8</t>
  </si>
  <si>
    <t>王鑫</t>
  </si>
  <si>
    <t>15349205461</t>
  </si>
  <si>
    <t>6227004227270237736</t>
  </si>
  <si>
    <t>LB375GNN0SX450082</t>
  </si>
  <si>
    <t>校*民</t>
  </si>
  <si>
    <t>152****7322</t>
  </si>
  <si>
    <t>陕AGU1852</t>
  </si>
  <si>
    <t>7fda7b8076a34e10bbe36e7d8103f2c4</t>
  </si>
  <si>
    <t>校中民</t>
  </si>
  <si>
    <t>15291387322</t>
  </si>
  <si>
    <t>映西信合</t>
  </si>
  <si>
    <t>6230270566600564314</t>
  </si>
  <si>
    <t>LB378JNZ8SH085541</t>
  </si>
  <si>
    <t>150****3705</t>
  </si>
  <si>
    <t>陕AAZ3705</t>
  </si>
  <si>
    <t>a5ff9a9e56454758842f4261847d448b</t>
  </si>
  <si>
    <t>李红</t>
  </si>
  <si>
    <t>15029073705</t>
  </si>
  <si>
    <t>6212263700009031719</t>
  </si>
  <si>
    <t>LFZ63AN5XSD135680</t>
  </si>
  <si>
    <t>152****5209</t>
  </si>
  <si>
    <t>豫NFH6880</t>
  </si>
  <si>
    <t>8f1fd1fa9a944e2d9eadc2137be0de23</t>
  </si>
  <si>
    <t>冯珍</t>
  </si>
  <si>
    <t>15236825209</t>
  </si>
  <si>
    <t>6000.00</t>
  </si>
  <si>
    <t>6217984910009753843</t>
  </si>
  <si>
    <t>LGWFFUA67SM195617</t>
  </si>
  <si>
    <t>136****1790</t>
  </si>
  <si>
    <t>陕AB81582</t>
  </si>
  <si>
    <t>3b9b6577038240aea5060a888f86bd5b</t>
  </si>
  <si>
    <t>关亮</t>
  </si>
  <si>
    <t>13636891790</t>
  </si>
  <si>
    <t>6210814160001647178</t>
  </si>
  <si>
    <t>LGXCH4CD7S0365521</t>
  </si>
  <si>
    <t>封*东</t>
  </si>
  <si>
    <t>139****0702</t>
  </si>
  <si>
    <t>陕AB91996</t>
  </si>
  <si>
    <t>b82e29ec97fe4e0e89956f628d668542</t>
  </si>
  <si>
    <t>封小东</t>
  </si>
  <si>
    <t>13993420702</t>
  </si>
  <si>
    <t>6231820601000580421</t>
  </si>
  <si>
    <t>LC0CH4CB5S0368757</t>
  </si>
  <si>
    <t>181****3991</t>
  </si>
  <si>
    <t>陕AGG9875</t>
  </si>
  <si>
    <t>6ac5dbd6c0154617a8630813769b13c5</t>
  </si>
  <si>
    <t>张建军</t>
  </si>
  <si>
    <t>18191203991</t>
  </si>
  <si>
    <t>6222 0326 0400 4838 624</t>
  </si>
  <si>
    <t>LC0C76C40S4264184</t>
  </si>
  <si>
    <t>白*阳</t>
  </si>
  <si>
    <t>139****3299</t>
  </si>
  <si>
    <t>湘AAK5888</t>
  </si>
  <si>
    <t>ce66d99bb58f48d8ba87c5edfab29f8c</t>
  </si>
  <si>
    <t>白忠阳</t>
  </si>
  <si>
    <t>13973813299</t>
  </si>
  <si>
    <t>6217985620000027639</t>
  </si>
  <si>
    <t>LSJWR4099RS107473</t>
  </si>
  <si>
    <t>187****2777</t>
  </si>
  <si>
    <t>陕AB88923</t>
  </si>
  <si>
    <t>ea8f50027eaa4c3c859ab68a9e6488b8</t>
  </si>
  <si>
    <t>18700032777</t>
  </si>
  <si>
    <t>6225231901507217</t>
  </si>
  <si>
    <t>LURMCVEZ7SA026378</t>
  </si>
  <si>
    <t>任*琼</t>
  </si>
  <si>
    <t>139****7291</t>
  </si>
  <si>
    <t>陕AGT1277</t>
  </si>
  <si>
    <t>d6eeff02fb9c4d81adae8ac7f66d9f75</t>
  </si>
  <si>
    <t>任琼琼</t>
  </si>
  <si>
    <t>13992847291</t>
  </si>
  <si>
    <t>6216603600001051709</t>
  </si>
  <si>
    <t>LGWFFUA53SJ065214</t>
  </si>
  <si>
    <t>138****3333</t>
  </si>
  <si>
    <t>陕AGT0958</t>
  </si>
  <si>
    <t>91a9922d91f44760a806d451f6d4667f</t>
  </si>
  <si>
    <t>李维安</t>
  </si>
  <si>
    <t>13891013333</t>
  </si>
  <si>
    <t>6229884160003215</t>
  </si>
  <si>
    <t>LGXC74C4XS0458617</t>
  </si>
  <si>
    <t>王*燏</t>
  </si>
  <si>
    <t>133****6100</t>
  </si>
  <si>
    <t>陕AB92959</t>
  </si>
  <si>
    <t>cd6eaf8f20084a73b9678a681e780a02</t>
  </si>
  <si>
    <t>王琳燏</t>
  </si>
  <si>
    <t>13379016100</t>
  </si>
  <si>
    <t>6228480218967921576</t>
  </si>
  <si>
    <t>LB375GNN8SX447446</t>
  </si>
  <si>
    <t>139****7188</t>
  </si>
  <si>
    <t>陕AGP2665</t>
  </si>
  <si>
    <t>439abaf851f34aaca18e53428c579ccd</t>
  </si>
  <si>
    <t>王文军</t>
  </si>
  <si>
    <t>13991717188</t>
  </si>
  <si>
    <t>6222032603001364089</t>
  </si>
  <si>
    <t>L6T79XCZ4RE081528</t>
  </si>
  <si>
    <t>181****2997</t>
  </si>
  <si>
    <t>陕AB99852</t>
  </si>
  <si>
    <t>cb666e63826c4b0e9155402f4f9cf2db</t>
  </si>
  <si>
    <t>王莉</t>
  </si>
  <si>
    <t>18191682997</t>
  </si>
  <si>
    <t>6230522910028868574</t>
  </si>
  <si>
    <t>LFZ63AZ51SH013048</t>
  </si>
  <si>
    <t>177****0122</t>
  </si>
  <si>
    <t>陕AGS0360</t>
  </si>
  <si>
    <t>a413e4f0278741e38c958c77b26916fc</t>
  </si>
  <si>
    <t>李小江</t>
  </si>
  <si>
    <t>17765030122</t>
  </si>
  <si>
    <t>6215593700012384307</t>
  </si>
  <si>
    <t>LGXC74C46S0513936</t>
  </si>
  <si>
    <t>189****5999</t>
  </si>
  <si>
    <t>陕AGT6500</t>
  </si>
  <si>
    <t>8d165535d51945b4b520c5ccf9ecf885</t>
  </si>
  <si>
    <t>周伟</t>
  </si>
  <si>
    <t>18966835999</t>
  </si>
  <si>
    <t>浦发银行西安文景路支行</t>
  </si>
  <si>
    <t>6217921995862193</t>
  </si>
  <si>
    <t>LNNBDDEN3SDD39526</t>
  </si>
  <si>
    <t>李*科</t>
  </si>
  <si>
    <t>139****2899</t>
  </si>
  <si>
    <t>陕AB55279</t>
  </si>
  <si>
    <t>bc31f3e139c0476a8f9b7ba7d2b6abe4</t>
  </si>
  <si>
    <t>李文科</t>
  </si>
  <si>
    <t>13909262899</t>
  </si>
  <si>
    <t>6217004229999198786</t>
  </si>
  <si>
    <t>LC0CE6CB3S4113778</t>
  </si>
  <si>
    <t>平*叶</t>
  </si>
  <si>
    <t>156****6207</t>
  </si>
  <si>
    <t>陕AAX9760</t>
  </si>
  <si>
    <t>d091b71a5d44491b9124b886f7577adc</t>
  </si>
  <si>
    <t>平竹叶</t>
  </si>
  <si>
    <t>15619526207</t>
  </si>
  <si>
    <t>6228480228727299874</t>
  </si>
  <si>
    <t>HACAAAB11R1A45218</t>
  </si>
  <si>
    <t>189****5350</t>
  </si>
  <si>
    <t>陕AG29964</t>
  </si>
  <si>
    <t>ba471c52cc004ee08dc2bc189031c087</t>
  </si>
  <si>
    <t>薛煜</t>
  </si>
  <si>
    <t>18991835350</t>
  </si>
  <si>
    <t>6217921901730831</t>
  </si>
  <si>
    <t>LC0C76C40S4092951</t>
  </si>
  <si>
    <t>朱*辉</t>
  </si>
  <si>
    <t>135****4268</t>
  </si>
  <si>
    <t>陕AG10243</t>
  </si>
  <si>
    <t>b721a784b11f4389a9cc9ff20e262c9b</t>
  </si>
  <si>
    <t>朱秋辉</t>
  </si>
  <si>
    <t>13572574268</t>
  </si>
  <si>
    <t>6228480218919840171</t>
  </si>
  <si>
    <t>LB378JNZ1SH046290</t>
  </si>
  <si>
    <t>程*芳</t>
  </si>
  <si>
    <t>153****2063</t>
  </si>
  <si>
    <t>陕AGG1553</t>
  </si>
  <si>
    <t>d059f2760f8e46af8e40b6b429fa4932</t>
  </si>
  <si>
    <t>程锐芳</t>
  </si>
  <si>
    <t>15389272063</t>
  </si>
  <si>
    <t>中国建设银行朝阳门支行</t>
  </si>
  <si>
    <t>4367424220170186119</t>
  </si>
  <si>
    <t>LC0C74C48S5222294</t>
  </si>
  <si>
    <t>孙*峰</t>
  </si>
  <si>
    <t>135****8323</t>
  </si>
  <si>
    <t>陕AB51205</t>
  </si>
  <si>
    <t>799dee862e1849fa881682c05ba76f08</t>
  </si>
  <si>
    <t>孙超峰</t>
  </si>
  <si>
    <t>13571808323</t>
  </si>
  <si>
    <t>6212263700005522646</t>
  </si>
  <si>
    <t>LGXFH4CB0S0544088</t>
  </si>
  <si>
    <t>张*宁</t>
  </si>
  <si>
    <t>186****4636</t>
  </si>
  <si>
    <t>陕AB99173</t>
  </si>
  <si>
    <t>24b88ec9771d453aafde1b65f93e87cc</t>
  </si>
  <si>
    <t>张婉宁</t>
  </si>
  <si>
    <t>18609104636</t>
  </si>
  <si>
    <t>6222804162601003494</t>
  </si>
  <si>
    <t>LC0CH6CB0S0204263</t>
  </si>
  <si>
    <t>182****9213</t>
  </si>
  <si>
    <t>陕AGU5067</t>
  </si>
  <si>
    <t>30f2e711f2ef4f39a15220d98d54bf2e</t>
  </si>
  <si>
    <t>刘智宏</t>
  </si>
  <si>
    <t>18291939213</t>
  </si>
  <si>
    <t>6222033700011234861</t>
  </si>
  <si>
    <t>LNNACDEMXSD251835</t>
  </si>
  <si>
    <t>189****9996</t>
  </si>
  <si>
    <t>陕AFU7051</t>
  </si>
  <si>
    <t>feea1503b22849bab1be2fa89f903638</t>
  </si>
  <si>
    <t>师薇</t>
  </si>
  <si>
    <t>18992089996</t>
  </si>
  <si>
    <t>6217997900006843627</t>
  </si>
  <si>
    <t>LC0C74C42S5217334</t>
  </si>
  <si>
    <t>张*祥</t>
  </si>
  <si>
    <t>151****0004</t>
  </si>
  <si>
    <t>陕AB19185</t>
  </si>
  <si>
    <t>8921cc6454754ead96d7a14387882cdc</t>
  </si>
  <si>
    <t>张仲祥</t>
  </si>
  <si>
    <t>15193690004</t>
  </si>
  <si>
    <t>6217004380007822162</t>
  </si>
  <si>
    <t>LC0CE6CB4S4252138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</si>
</sst>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2"/>
      <color theme="1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6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/>
    <xf numFmtId="0" fontId="6" fillId="0" borderId="0">
      <alignment vertical="center"/>
    </xf>
    <xf numFmtId="0" fontId="7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1" fillId="0" borderId="0" xfId="49" applyFont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3" fontId="2" fillId="0" borderId="0" xfId="1" applyFont="1" applyAlignment="1">
      <alignment horizontal="center"/>
    </xf>
    <xf numFmtId="43" fontId="0" fillId="0" borderId="0" xfId="1" applyFont="1" applyAlignment="1"/>
    <xf numFmtId="0" fontId="3" fillId="0" borderId="0" xfId="50" applyFont="1" applyAlignment="1">
      <alignment horizontal="left" vertical="center"/>
    </xf>
    <xf numFmtId="0" fontId="1" fillId="0" borderId="0" xfId="52" applyNumberFormat="1" applyFont="1" applyFill="1" applyAlignment="1">
      <alignment horizontal="center" vertical="center"/>
    </xf>
    <xf numFmtId="43" fontId="1" fillId="0" borderId="0" xfId="52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left" vertical="center"/>
    </xf>
    <xf numFmtId="0" fontId="3" fillId="0" borderId="0" xfId="52" applyNumberFormat="1" applyFont="1" applyFill="1" applyAlignment="1">
      <alignment horizontal="center" vertical="center"/>
    </xf>
    <xf numFmtId="43" fontId="3" fillId="0" borderId="0" xfId="52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3" fillId="0" borderId="0" xfId="50" applyFont="1" applyAlignment="1">
      <alignment horizontal="right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1" applyNumberFormat="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0" fillId="0" borderId="0" xfId="0" applyFill="1"/>
    <xf numFmtId="43" fontId="1" fillId="0" borderId="0" xfId="1" applyFont="1" applyAlignment="1">
      <alignment horizontal="center" vertical="center"/>
    </xf>
    <xf numFmtId="49" fontId="0" fillId="0" borderId="0" xfId="0" applyNumberFormat="1"/>
    <xf numFmtId="0" fontId="0" fillId="0" borderId="1" xfId="0" applyBorder="1" applyAlignment="1">
      <alignment horizontal="center"/>
    </xf>
    <xf numFmtId="0" fontId="6" fillId="0" borderId="0" xfId="0" applyFont="1"/>
    <xf numFmtId="43" fontId="1" fillId="0" borderId="0" xfId="1" applyFont="1" applyAlignment="1">
      <alignment horizontal="center" vertical="center" wrapText="1"/>
    </xf>
    <xf numFmtId="0" fontId="7" fillId="0" borderId="0" xfId="50" applyFont="1" applyAlignment="1">
      <alignment horizontal="center" vertical="center" wrapText="1"/>
    </xf>
    <xf numFmtId="0" fontId="3" fillId="2" borderId="0" xfId="50" applyFont="1" applyFill="1" applyAlignment="1">
      <alignment horizontal="left" vertical="center"/>
    </xf>
    <xf numFmtId="0" fontId="3" fillId="0" borderId="0" xfId="49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1" fillId="0" borderId="0" xfId="50" applyFont="1" applyAlignment="1">
      <alignment horizontal="right" vertical="center" wrapText="1"/>
    </xf>
    <xf numFmtId="0" fontId="1" fillId="0" borderId="2" xfId="51" applyFont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1" xfId="0" applyFont="1" applyBorder="1"/>
    <xf numFmtId="43" fontId="1" fillId="0" borderId="1" xfId="1" applyFont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 5" xfId="51"/>
    <cellStyle name="千位分隔 2" xfId="52"/>
    <cellStyle name="千位分隔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1"/>
  <sheetViews>
    <sheetView workbookViewId="0">
      <pane ySplit="5" topLeftCell="A623" activePane="bottomLeft" state="frozen"/>
      <selection/>
      <selection pane="bottomLeft" activeCell="A1" sqref="A1"/>
    </sheetView>
  </sheetViews>
  <sheetFormatPr defaultColWidth="9" defaultRowHeight="14.25" outlineLevelCol="6"/>
  <cols>
    <col min="1" max="1" width="14.4166666666667" style="3" customWidth="1"/>
    <col min="2" max="2" width="14.4166666666667" customWidth="1"/>
    <col min="3" max="3" width="14.4166666666667" style="3" customWidth="1"/>
    <col min="4" max="4" width="14.4166666666667" style="5" customWidth="1"/>
    <col min="5" max="5" width="14.4166666666667" style="7" customWidth="1"/>
    <col min="6" max="6" width="14.4166666666667" style="3" customWidth="1"/>
    <col min="7" max="7" width="10.25" customWidth="1"/>
  </cols>
  <sheetData>
    <row r="1" s="1" customFormat="1" ht="21" customHeight="1" spans="1:7">
      <c r="A1" s="8" t="s">
        <v>0</v>
      </c>
      <c r="B1" s="10"/>
      <c r="C1" s="10"/>
      <c r="D1" s="11"/>
      <c r="E1" s="35"/>
      <c r="F1" s="13"/>
      <c r="G1" s="13"/>
    </row>
    <row r="2" s="1" customFormat="1" ht="25.9" customHeight="1" spans="1:7">
      <c r="A2" s="14" t="s">
        <v>1</v>
      </c>
      <c r="B2" s="14"/>
      <c r="C2" s="14"/>
      <c r="D2" s="14"/>
      <c r="E2" s="14"/>
      <c r="F2" s="14"/>
      <c r="G2" s="36"/>
    </row>
    <row r="3" s="1" customFormat="1" ht="23" customHeight="1" spans="1:7">
      <c r="A3" s="37" t="s">
        <v>2</v>
      </c>
      <c r="B3" s="17"/>
      <c r="C3" s="38"/>
      <c r="D3" s="18"/>
      <c r="E3" s="39"/>
      <c r="F3" s="20" t="s">
        <v>3</v>
      </c>
      <c r="G3" s="40"/>
    </row>
    <row r="4" s="2" customFormat="1" ht="20" customHeight="1" spans="1:6">
      <c r="A4" s="21" t="s">
        <v>4</v>
      </c>
      <c r="B4" s="21" t="s">
        <v>5</v>
      </c>
      <c r="C4" s="21" t="s">
        <v>6</v>
      </c>
      <c r="D4" s="23" t="s">
        <v>7</v>
      </c>
      <c r="E4" s="25" t="s">
        <v>8</v>
      </c>
      <c r="F4" s="21" t="s">
        <v>9</v>
      </c>
    </row>
    <row r="5" s="2" customFormat="1" ht="20" customHeight="1" spans="1:6">
      <c r="A5" s="41" t="s">
        <v>10</v>
      </c>
      <c r="B5" s="41" t="s">
        <v>11</v>
      </c>
      <c r="D5" s="42"/>
      <c r="E5" s="43">
        <f>SUM(E6:E651)</f>
        <v>896500</v>
      </c>
      <c r="F5" s="41"/>
    </row>
    <row r="6" spans="1:6">
      <c r="A6" s="26">
        <v>1</v>
      </c>
      <c r="B6" s="44" t="s">
        <v>12</v>
      </c>
      <c r="C6" s="26" t="s">
        <v>13</v>
      </c>
      <c r="D6" s="28" t="s">
        <v>14</v>
      </c>
      <c r="E6" s="45">
        <v>1500</v>
      </c>
      <c r="F6" s="26" t="s">
        <v>15</v>
      </c>
    </row>
    <row r="7" spans="1:6">
      <c r="A7" s="26">
        <v>2</v>
      </c>
      <c r="B7" s="44" t="s">
        <v>16</v>
      </c>
      <c r="C7" s="26" t="s">
        <v>17</v>
      </c>
      <c r="D7" s="28" t="s">
        <v>18</v>
      </c>
      <c r="E7" s="45">
        <v>1500</v>
      </c>
      <c r="F7" s="26" t="s">
        <v>15</v>
      </c>
    </row>
    <row r="8" spans="1:6">
      <c r="A8" s="26">
        <v>3</v>
      </c>
      <c r="B8" s="44" t="s">
        <v>16</v>
      </c>
      <c r="C8" s="26" t="s">
        <v>19</v>
      </c>
      <c r="D8" s="28" t="s">
        <v>20</v>
      </c>
      <c r="E8" s="45">
        <v>1500</v>
      </c>
      <c r="F8" s="26" t="s">
        <v>15</v>
      </c>
    </row>
    <row r="9" spans="1:6">
      <c r="A9" s="26">
        <v>4</v>
      </c>
      <c r="B9" s="44" t="s">
        <v>21</v>
      </c>
      <c r="C9" s="26" t="s">
        <v>22</v>
      </c>
      <c r="D9" s="28" t="s">
        <v>23</v>
      </c>
      <c r="E9" s="45">
        <v>1000</v>
      </c>
      <c r="F9" s="26" t="s">
        <v>15</v>
      </c>
    </row>
    <row r="10" spans="1:6">
      <c r="A10" s="26">
        <v>5</v>
      </c>
      <c r="B10" s="44" t="s">
        <v>16</v>
      </c>
      <c r="C10" s="26" t="s">
        <v>24</v>
      </c>
      <c r="D10" s="28" t="s">
        <v>25</v>
      </c>
      <c r="E10" s="45">
        <v>1500</v>
      </c>
      <c r="F10" s="26" t="s">
        <v>15</v>
      </c>
    </row>
    <row r="11" spans="1:6">
      <c r="A11" s="26">
        <v>6</v>
      </c>
      <c r="B11" s="44" t="s">
        <v>26</v>
      </c>
      <c r="C11" s="46" t="s">
        <v>27</v>
      </c>
      <c r="D11" s="28" t="s">
        <v>28</v>
      </c>
      <c r="E11" s="45">
        <v>1500</v>
      </c>
      <c r="F11" s="26" t="s">
        <v>15</v>
      </c>
    </row>
    <row r="12" spans="1:7">
      <c r="A12" s="26">
        <v>7</v>
      </c>
      <c r="B12" s="44" t="s">
        <v>29</v>
      </c>
      <c r="C12" s="47" t="s">
        <v>30</v>
      </c>
      <c r="D12" s="28" t="s">
        <v>31</v>
      </c>
      <c r="E12" s="45">
        <v>1500</v>
      </c>
      <c r="F12" s="26" t="s">
        <v>15</v>
      </c>
      <c r="G12" t="s">
        <v>32</v>
      </c>
    </row>
    <row r="13" spans="1:6">
      <c r="A13" s="26">
        <v>8</v>
      </c>
      <c r="B13" s="44" t="s">
        <v>33</v>
      </c>
      <c r="C13" s="26" t="s">
        <v>34</v>
      </c>
      <c r="D13" s="28" t="s">
        <v>35</v>
      </c>
      <c r="E13" s="45">
        <v>1500</v>
      </c>
      <c r="F13" s="26" t="s">
        <v>15</v>
      </c>
    </row>
    <row r="14" spans="1:7">
      <c r="A14" s="26">
        <v>9</v>
      </c>
      <c r="B14" s="44" t="s">
        <v>36</v>
      </c>
      <c r="C14" s="47" t="s">
        <v>37</v>
      </c>
      <c r="D14" s="28" t="s">
        <v>38</v>
      </c>
      <c r="E14" s="45">
        <v>1500</v>
      </c>
      <c r="F14" s="26" t="s">
        <v>15</v>
      </c>
      <c r="G14" t="s">
        <v>32</v>
      </c>
    </row>
    <row r="15" spans="1:6">
      <c r="A15" s="26">
        <v>10</v>
      </c>
      <c r="B15" s="44" t="s">
        <v>39</v>
      </c>
      <c r="C15" s="26" t="s">
        <v>40</v>
      </c>
      <c r="D15" s="28" t="s">
        <v>41</v>
      </c>
      <c r="E15" s="45">
        <v>1500</v>
      </c>
      <c r="F15" s="26" t="s">
        <v>15</v>
      </c>
    </row>
    <row r="16" spans="1:6">
      <c r="A16" s="26">
        <v>11</v>
      </c>
      <c r="B16" s="44" t="s">
        <v>42</v>
      </c>
      <c r="C16" s="47" t="s">
        <v>43</v>
      </c>
      <c r="D16" s="28" t="s">
        <v>44</v>
      </c>
      <c r="E16" s="45">
        <v>1500</v>
      </c>
      <c r="F16" s="26" t="s">
        <v>15</v>
      </c>
    </row>
    <row r="17" spans="1:6">
      <c r="A17" s="26">
        <v>12</v>
      </c>
      <c r="B17" s="44" t="s">
        <v>45</v>
      </c>
      <c r="C17" s="26" t="s">
        <v>46</v>
      </c>
      <c r="D17" s="28" t="s">
        <v>47</v>
      </c>
      <c r="E17" s="45">
        <v>1500</v>
      </c>
      <c r="F17" s="26" t="s">
        <v>15</v>
      </c>
    </row>
    <row r="18" spans="1:6">
      <c r="A18" s="26">
        <v>13</v>
      </c>
      <c r="B18" s="44" t="s">
        <v>48</v>
      </c>
      <c r="C18" s="26" t="s">
        <v>49</v>
      </c>
      <c r="D18" s="28" t="s">
        <v>50</v>
      </c>
      <c r="E18" s="45">
        <v>1500</v>
      </c>
      <c r="F18" s="26" t="s">
        <v>15</v>
      </c>
    </row>
    <row r="19" spans="1:6">
      <c r="A19" s="26">
        <v>14</v>
      </c>
      <c r="B19" s="44" t="s">
        <v>51</v>
      </c>
      <c r="C19" s="26" t="s">
        <v>52</v>
      </c>
      <c r="D19" s="28" t="s">
        <v>53</v>
      </c>
      <c r="E19" s="45">
        <v>1500</v>
      </c>
      <c r="F19" s="26" t="s">
        <v>15</v>
      </c>
    </row>
    <row r="20" spans="1:6">
      <c r="A20" s="26">
        <v>15</v>
      </c>
      <c r="B20" s="44" t="s">
        <v>54</v>
      </c>
      <c r="C20" s="26" t="s">
        <v>55</v>
      </c>
      <c r="D20" s="28" t="s">
        <v>56</v>
      </c>
      <c r="E20" s="45">
        <v>1500</v>
      </c>
      <c r="F20" s="26" t="s">
        <v>15</v>
      </c>
    </row>
    <row r="21" spans="1:6">
      <c r="A21" s="26">
        <v>16</v>
      </c>
      <c r="B21" s="44" t="s">
        <v>57</v>
      </c>
      <c r="C21" s="26" t="s">
        <v>58</v>
      </c>
      <c r="D21" s="28" t="s">
        <v>59</v>
      </c>
      <c r="E21" s="45">
        <v>1500</v>
      </c>
      <c r="F21" s="26" t="s">
        <v>15</v>
      </c>
    </row>
    <row r="22" spans="1:6">
      <c r="A22" s="26">
        <v>17</v>
      </c>
      <c r="B22" s="44" t="s">
        <v>60</v>
      </c>
      <c r="C22" s="26" t="s">
        <v>61</v>
      </c>
      <c r="D22" s="28" t="s">
        <v>62</v>
      </c>
      <c r="E22" s="45">
        <v>1500</v>
      </c>
      <c r="F22" s="26" t="s">
        <v>15</v>
      </c>
    </row>
    <row r="23" spans="1:6">
      <c r="A23" s="26">
        <v>18</v>
      </c>
      <c r="B23" s="44" t="s">
        <v>63</v>
      </c>
      <c r="C23" s="26" t="s">
        <v>64</v>
      </c>
      <c r="D23" s="28" t="s">
        <v>65</v>
      </c>
      <c r="E23" s="45">
        <v>2000</v>
      </c>
      <c r="F23" s="26" t="s">
        <v>15</v>
      </c>
    </row>
    <row r="24" spans="1:6">
      <c r="A24" s="26">
        <v>19</v>
      </c>
      <c r="B24" s="44" t="s">
        <v>66</v>
      </c>
      <c r="C24" s="26" t="s">
        <v>67</v>
      </c>
      <c r="D24" s="28" t="s">
        <v>68</v>
      </c>
      <c r="E24" s="45">
        <v>1500</v>
      </c>
      <c r="F24" s="26" t="s">
        <v>15</v>
      </c>
    </row>
    <row r="25" spans="1:6">
      <c r="A25" s="26">
        <v>20</v>
      </c>
      <c r="B25" s="44" t="s">
        <v>69</v>
      </c>
      <c r="C25" s="26" t="s">
        <v>70</v>
      </c>
      <c r="D25" s="28" t="s">
        <v>71</v>
      </c>
      <c r="E25" s="45">
        <v>1500</v>
      </c>
      <c r="F25" s="26" t="s">
        <v>15</v>
      </c>
    </row>
    <row r="26" spans="1:6">
      <c r="A26" s="26">
        <v>21</v>
      </c>
      <c r="B26" s="44" t="s">
        <v>72</v>
      </c>
      <c r="C26" s="26" t="s">
        <v>73</v>
      </c>
      <c r="D26" s="28" t="s">
        <v>74</v>
      </c>
      <c r="E26" s="45">
        <v>1500</v>
      </c>
      <c r="F26" s="26" t="s">
        <v>15</v>
      </c>
    </row>
    <row r="27" spans="1:6">
      <c r="A27" s="26">
        <v>22</v>
      </c>
      <c r="B27" s="44" t="s">
        <v>75</v>
      </c>
      <c r="C27" s="26" t="s">
        <v>76</v>
      </c>
      <c r="D27" s="28" t="s">
        <v>77</v>
      </c>
      <c r="E27" s="45">
        <v>1500</v>
      </c>
      <c r="F27" s="26" t="s">
        <v>15</v>
      </c>
    </row>
    <row r="28" spans="1:6">
      <c r="A28" s="26">
        <v>23</v>
      </c>
      <c r="B28" s="44" t="s">
        <v>78</v>
      </c>
      <c r="C28" s="26" t="s">
        <v>79</v>
      </c>
      <c r="D28" s="28" t="s">
        <v>80</v>
      </c>
      <c r="E28" s="45">
        <v>1000</v>
      </c>
      <c r="F28" s="26" t="s">
        <v>15</v>
      </c>
    </row>
    <row r="29" spans="1:6">
      <c r="A29" s="26">
        <v>24</v>
      </c>
      <c r="B29" s="44" t="s">
        <v>81</v>
      </c>
      <c r="C29" s="26" t="s">
        <v>82</v>
      </c>
      <c r="D29" s="28" t="s">
        <v>83</v>
      </c>
      <c r="E29" s="45">
        <v>1500</v>
      </c>
      <c r="F29" s="26" t="s">
        <v>15</v>
      </c>
    </row>
    <row r="30" spans="1:6">
      <c r="A30" s="26">
        <v>25</v>
      </c>
      <c r="B30" s="44" t="s">
        <v>84</v>
      </c>
      <c r="C30" s="46" t="s">
        <v>85</v>
      </c>
      <c r="D30" s="28" t="s">
        <v>86</v>
      </c>
      <c r="E30" s="45">
        <v>1000</v>
      </c>
      <c r="F30" s="26" t="s">
        <v>15</v>
      </c>
    </row>
    <row r="31" spans="1:6">
      <c r="A31" s="26">
        <v>26</v>
      </c>
      <c r="B31" s="44" t="s">
        <v>87</v>
      </c>
      <c r="C31" s="26" t="s">
        <v>88</v>
      </c>
      <c r="D31" s="28" t="s">
        <v>89</v>
      </c>
      <c r="E31" s="45">
        <v>1500</v>
      </c>
      <c r="F31" s="26" t="s">
        <v>15</v>
      </c>
    </row>
    <row r="32" spans="1:6">
      <c r="A32" s="26">
        <v>27</v>
      </c>
      <c r="B32" s="44" t="s">
        <v>90</v>
      </c>
      <c r="C32" s="26" t="s">
        <v>91</v>
      </c>
      <c r="D32" s="28" t="s">
        <v>92</v>
      </c>
      <c r="E32" s="45">
        <v>1500</v>
      </c>
      <c r="F32" s="26" t="s">
        <v>15</v>
      </c>
    </row>
    <row r="33" spans="1:6">
      <c r="A33" s="26">
        <v>28</v>
      </c>
      <c r="B33" s="44" t="s">
        <v>93</v>
      </c>
      <c r="C33" s="26" t="s">
        <v>94</v>
      </c>
      <c r="D33" s="28" t="s">
        <v>95</v>
      </c>
      <c r="E33" s="45">
        <v>1000</v>
      </c>
      <c r="F33" s="26" t="s">
        <v>15</v>
      </c>
    </row>
    <row r="34" spans="1:6">
      <c r="A34" s="26">
        <v>29</v>
      </c>
      <c r="B34" s="44" t="s">
        <v>96</v>
      </c>
      <c r="C34" s="26" t="s">
        <v>97</v>
      </c>
      <c r="D34" s="28" t="s">
        <v>98</v>
      </c>
      <c r="E34" s="45">
        <v>1500</v>
      </c>
      <c r="F34" s="26" t="s">
        <v>15</v>
      </c>
    </row>
    <row r="35" spans="1:6">
      <c r="A35" s="26">
        <v>30</v>
      </c>
      <c r="B35" s="44" t="s">
        <v>99</v>
      </c>
      <c r="C35" s="26" t="s">
        <v>100</v>
      </c>
      <c r="D35" s="28" t="s">
        <v>101</v>
      </c>
      <c r="E35" s="45">
        <v>1500</v>
      </c>
      <c r="F35" s="26" t="s">
        <v>15</v>
      </c>
    </row>
    <row r="36" spans="1:6">
      <c r="A36" s="26">
        <v>31</v>
      </c>
      <c r="B36" s="44" t="s">
        <v>102</v>
      </c>
      <c r="C36" s="26" t="s">
        <v>103</v>
      </c>
      <c r="D36" s="28" t="s">
        <v>104</v>
      </c>
      <c r="E36" s="45">
        <v>1500</v>
      </c>
      <c r="F36" s="26" t="s">
        <v>15</v>
      </c>
    </row>
    <row r="37" spans="1:6">
      <c r="A37" s="26">
        <v>32</v>
      </c>
      <c r="B37" s="44" t="s">
        <v>105</v>
      </c>
      <c r="C37" s="26" t="s">
        <v>106</v>
      </c>
      <c r="D37" s="28" t="s">
        <v>107</v>
      </c>
      <c r="E37" s="45">
        <v>1500</v>
      </c>
      <c r="F37" s="26" t="s">
        <v>15</v>
      </c>
    </row>
    <row r="38" spans="1:6">
      <c r="A38" s="26">
        <v>33</v>
      </c>
      <c r="B38" s="44" t="s">
        <v>108</v>
      </c>
      <c r="C38" s="26" t="s">
        <v>109</v>
      </c>
      <c r="D38" s="28" t="s">
        <v>110</v>
      </c>
      <c r="E38" s="45">
        <v>1500</v>
      </c>
      <c r="F38" s="26" t="s">
        <v>15</v>
      </c>
    </row>
    <row r="39" spans="1:6">
      <c r="A39" s="26">
        <v>34</v>
      </c>
      <c r="B39" s="44" t="s">
        <v>111</v>
      </c>
      <c r="C39" s="26" t="s">
        <v>112</v>
      </c>
      <c r="D39" s="28" t="s">
        <v>113</v>
      </c>
      <c r="E39" s="45">
        <v>1000</v>
      </c>
      <c r="F39" s="26" t="s">
        <v>15</v>
      </c>
    </row>
    <row r="40" spans="1:6">
      <c r="A40" s="26">
        <v>35</v>
      </c>
      <c r="B40" s="44" t="s">
        <v>114</v>
      </c>
      <c r="C40" s="26" t="s">
        <v>115</v>
      </c>
      <c r="D40" s="28" t="s">
        <v>116</v>
      </c>
      <c r="E40" s="45">
        <v>1500</v>
      </c>
      <c r="F40" s="26" t="s">
        <v>15</v>
      </c>
    </row>
    <row r="41" spans="1:6">
      <c r="A41" s="26">
        <v>36</v>
      </c>
      <c r="B41" s="44" t="s">
        <v>117</v>
      </c>
      <c r="C41" s="26" t="s">
        <v>118</v>
      </c>
      <c r="D41" s="28" t="s">
        <v>119</v>
      </c>
      <c r="E41" s="45">
        <v>1500</v>
      </c>
      <c r="F41" s="26" t="s">
        <v>15</v>
      </c>
    </row>
    <row r="42" spans="1:6">
      <c r="A42" s="26">
        <v>37</v>
      </c>
      <c r="B42" s="44" t="s">
        <v>120</v>
      </c>
      <c r="C42" s="26" t="s">
        <v>121</v>
      </c>
      <c r="D42" s="28" t="s">
        <v>122</v>
      </c>
      <c r="E42" s="45">
        <v>1500</v>
      </c>
      <c r="F42" s="26" t="s">
        <v>15</v>
      </c>
    </row>
    <row r="43" spans="1:6">
      <c r="A43" s="26">
        <v>38</v>
      </c>
      <c r="B43" s="44" t="s">
        <v>123</v>
      </c>
      <c r="C43" s="26" t="s">
        <v>124</v>
      </c>
      <c r="D43" s="28" t="s">
        <v>125</v>
      </c>
      <c r="E43" s="45">
        <v>1500</v>
      </c>
      <c r="F43" s="26" t="s">
        <v>15</v>
      </c>
    </row>
    <row r="44" spans="1:6">
      <c r="A44" s="26">
        <v>39</v>
      </c>
      <c r="B44" s="44" t="s">
        <v>126</v>
      </c>
      <c r="C44" s="26" t="s">
        <v>127</v>
      </c>
      <c r="D44" s="28" t="s">
        <v>128</v>
      </c>
      <c r="E44" s="45">
        <v>1000</v>
      </c>
      <c r="F44" s="26" t="s">
        <v>15</v>
      </c>
    </row>
    <row r="45" spans="1:6">
      <c r="A45" s="26">
        <v>40</v>
      </c>
      <c r="B45" s="44" t="s">
        <v>129</v>
      </c>
      <c r="C45" s="26" t="s">
        <v>130</v>
      </c>
      <c r="D45" s="28" t="s">
        <v>131</v>
      </c>
      <c r="E45" s="45">
        <v>1500</v>
      </c>
      <c r="F45" s="26" t="s">
        <v>15</v>
      </c>
    </row>
    <row r="46" spans="1:6">
      <c r="A46" s="26">
        <v>41</v>
      </c>
      <c r="B46" s="44" t="s">
        <v>75</v>
      </c>
      <c r="C46" s="26" t="s">
        <v>132</v>
      </c>
      <c r="D46" s="28" t="s">
        <v>133</v>
      </c>
      <c r="E46" s="45">
        <v>1000</v>
      </c>
      <c r="F46" s="26" t="s">
        <v>15</v>
      </c>
    </row>
    <row r="47" spans="1:6">
      <c r="A47" s="26">
        <v>42</v>
      </c>
      <c r="B47" s="44" t="s">
        <v>134</v>
      </c>
      <c r="C47" s="26" t="s">
        <v>135</v>
      </c>
      <c r="D47" s="28" t="s">
        <v>136</v>
      </c>
      <c r="E47" s="45">
        <v>1000</v>
      </c>
      <c r="F47" s="26" t="s">
        <v>15</v>
      </c>
    </row>
    <row r="48" spans="1:6">
      <c r="A48" s="26">
        <v>43</v>
      </c>
      <c r="B48" s="44" t="s">
        <v>137</v>
      </c>
      <c r="C48" s="26" t="s">
        <v>138</v>
      </c>
      <c r="D48" s="28" t="s">
        <v>139</v>
      </c>
      <c r="E48" s="45">
        <v>1500</v>
      </c>
      <c r="F48" s="26" t="s">
        <v>15</v>
      </c>
    </row>
    <row r="49" spans="1:6">
      <c r="A49" s="26">
        <v>44</v>
      </c>
      <c r="B49" s="44" t="s">
        <v>140</v>
      </c>
      <c r="C49" s="26" t="s">
        <v>141</v>
      </c>
      <c r="D49" s="28" t="s">
        <v>142</v>
      </c>
      <c r="E49" s="45">
        <v>1500</v>
      </c>
      <c r="F49" s="26" t="s">
        <v>15</v>
      </c>
    </row>
    <row r="50" spans="1:6">
      <c r="A50" s="26">
        <v>45</v>
      </c>
      <c r="B50" s="44" t="s">
        <v>143</v>
      </c>
      <c r="C50" s="26" t="s">
        <v>144</v>
      </c>
      <c r="D50" s="28" t="s">
        <v>145</v>
      </c>
      <c r="E50" s="45">
        <v>1000</v>
      </c>
      <c r="F50" s="26" t="s">
        <v>15</v>
      </c>
    </row>
    <row r="51" spans="1:6">
      <c r="A51" s="26">
        <v>46</v>
      </c>
      <c r="B51" s="44" t="s">
        <v>12</v>
      </c>
      <c r="C51" s="26" t="s">
        <v>146</v>
      </c>
      <c r="D51" s="28" t="s">
        <v>147</v>
      </c>
      <c r="E51" s="45">
        <v>1500</v>
      </c>
      <c r="F51" s="26" t="s">
        <v>15</v>
      </c>
    </row>
    <row r="52" spans="1:6">
      <c r="A52" s="26">
        <v>47</v>
      </c>
      <c r="B52" s="44" t="s">
        <v>12</v>
      </c>
      <c r="C52" s="26" t="s">
        <v>148</v>
      </c>
      <c r="D52" s="28" t="s">
        <v>149</v>
      </c>
      <c r="E52" s="45">
        <v>1500</v>
      </c>
      <c r="F52" s="26" t="s">
        <v>15</v>
      </c>
    </row>
    <row r="53" spans="1:6">
      <c r="A53" s="26">
        <v>48</v>
      </c>
      <c r="B53" s="44" t="s">
        <v>150</v>
      </c>
      <c r="C53" s="26" t="s">
        <v>151</v>
      </c>
      <c r="D53" s="28" t="s">
        <v>152</v>
      </c>
      <c r="E53" s="45">
        <v>1500</v>
      </c>
      <c r="F53" s="26" t="s">
        <v>15</v>
      </c>
    </row>
    <row r="54" spans="1:6">
      <c r="A54" s="26">
        <v>49</v>
      </c>
      <c r="B54" s="44" t="s">
        <v>60</v>
      </c>
      <c r="C54" s="26" t="s">
        <v>153</v>
      </c>
      <c r="D54" s="28" t="s">
        <v>154</v>
      </c>
      <c r="E54" s="45">
        <v>1000</v>
      </c>
      <c r="F54" s="26" t="s">
        <v>15</v>
      </c>
    </row>
    <row r="55" spans="1:6">
      <c r="A55" s="26">
        <v>50</v>
      </c>
      <c r="B55" s="44" t="s">
        <v>155</v>
      </c>
      <c r="C55" s="26" t="s">
        <v>156</v>
      </c>
      <c r="D55" s="28" t="s">
        <v>157</v>
      </c>
      <c r="E55" s="45">
        <v>1000</v>
      </c>
      <c r="F55" s="26" t="s">
        <v>15</v>
      </c>
    </row>
    <row r="56" spans="1:6">
      <c r="A56" s="26">
        <v>51</v>
      </c>
      <c r="B56" s="44" t="s">
        <v>158</v>
      </c>
      <c r="C56" s="26" t="s">
        <v>159</v>
      </c>
      <c r="D56" s="28" t="s">
        <v>160</v>
      </c>
      <c r="E56" s="45">
        <v>1000</v>
      </c>
      <c r="F56" s="26" t="s">
        <v>15</v>
      </c>
    </row>
    <row r="57" spans="1:6">
      <c r="A57" s="26">
        <v>52</v>
      </c>
      <c r="B57" s="44" t="s">
        <v>161</v>
      </c>
      <c r="C57" s="26" t="s">
        <v>162</v>
      </c>
      <c r="D57" s="28" t="s">
        <v>163</v>
      </c>
      <c r="E57" s="45">
        <v>2000</v>
      </c>
      <c r="F57" s="26" t="s">
        <v>15</v>
      </c>
    </row>
    <row r="58" spans="1:6">
      <c r="A58" s="26">
        <v>53</v>
      </c>
      <c r="B58" s="44" t="s">
        <v>164</v>
      </c>
      <c r="C58" s="26" t="s">
        <v>165</v>
      </c>
      <c r="D58" s="28" t="s">
        <v>166</v>
      </c>
      <c r="E58" s="45">
        <v>1000</v>
      </c>
      <c r="F58" s="26" t="s">
        <v>15</v>
      </c>
    </row>
    <row r="59" spans="1:6">
      <c r="A59" s="26">
        <v>54</v>
      </c>
      <c r="B59" s="44" t="s">
        <v>167</v>
      </c>
      <c r="C59" s="26" t="s">
        <v>168</v>
      </c>
      <c r="D59" s="28" t="s">
        <v>169</v>
      </c>
      <c r="E59" s="45">
        <v>1500</v>
      </c>
      <c r="F59" s="26" t="s">
        <v>15</v>
      </c>
    </row>
    <row r="60" spans="1:6">
      <c r="A60" s="26">
        <v>55</v>
      </c>
      <c r="B60" s="44" t="s">
        <v>170</v>
      </c>
      <c r="C60" s="26" t="s">
        <v>171</v>
      </c>
      <c r="D60" s="28" t="s">
        <v>172</v>
      </c>
      <c r="E60" s="45">
        <v>1500</v>
      </c>
      <c r="F60" s="26" t="s">
        <v>15</v>
      </c>
    </row>
    <row r="61" spans="1:6">
      <c r="A61" s="26">
        <v>56</v>
      </c>
      <c r="B61" s="44" t="s">
        <v>16</v>
      </c>
      <c r="C61" s="26" t="s">
        <v>173</v>
      </c>
      <c r="D61" s="28" t="s">
        <v>174</v>
      </c>
      <c r="E61" s="45">
        <v>1500</v>
      </c>
      <c r="F61" s="26" t="s">
        <v>15</v>
      </c>
    </row>
    <row r="62" spans="1:6">
      <c r="A62" s="26">
        <v>57</v>
      </c>
      <c r="B62" s="44" t="s">
        <v>175</v>
      </c>
      <c r="C62" s="26" t="s">
        <v>176</v>
      </c>
      <c r="D62" s="28" t="s">
        <v>177</v>
      </c>
      <c r="E62" s="45">
        <v>1500</v>
      </c>
      <c r="F62" s="26" t="s">
        <v>15</v>
      </c>
    </row>
    <row r="63" spans="1:6">
      <c r="A63" s="26">
        <v>58</v>
      </c>
      <c r="B63" s="44" t="s">
        <v>178</v>
      </c>
      <c r="C63" s="26" t="s">
        <v>179</v>
      </c>
      <c r="D63" s="28" t="s">
        <v>180</v>
      </c>
      <c r="E63" s="45">
        <v>1000</v>
      </c>
      <c r="F63" s="26" t="s">
        <v>15</v>
      </c>
    </row>
    <row r="64" spans="1:6">
      <c r="A64" s="26">
        <v>59</v>
      </c>
      <c r="B64" s="44" t="s">
        <v>181</v>
      </c>
      <c r="C64" s="26" t="s">
        <v>182</v>
      </c>
      <c r="D64" s="28" t="s">
        <v>183</v>
      </c>
      <c r="E64" s="45">
        <v>1000</v>
      </c>
      <c r="F64" s="26" t="s">
        <v>15</v>
      </c>
    </row>
    <row r="65" spans="1:6">
      <c r="A65" s="26">
        <v>60</v>
      </c>
      <c r="B65" s="44" t="s">
        <v>108</v>
      </c>
      <c r="C65" s="26" t="s">
        <v>184</v>
      </c>
      <c r="D65" s="28" t="s">
        <v>185</v>
      </c>
      <c r="E65" s="45">
        <v>1500</v>
      </c>
      <c r="F65" s="26" t="s">
        <v>15</v>
      </c>
    </row>
    <row r="66" spans="1:6">
      <c r="A66" s="26">
        <v>61</v>
      </c>
      <c r="B66" s="44" t="s">
        <v>26</v>
      </c>
      <c r="C66" s="26" t="s">
        <v>186</v>
      </c>
      <c r="D66" s="28" t="s">
        <v>187</v>
      </c>
      <c r="E66" s="45">
        <v>1500</v>
      </c>
      <c r="F66" s="26" t="s">
        <v>15</v>
      </c>
    </row>
    <row r="67" spans="1:6">
      <c r="A67" s="26">
        <v>62</v>
      </c>
      <c r="B67" s="44" t="s">
        <v>188</v>
      </c>
      <c r="C67" s="26" t="s">
        <v>189</v>
      </c>
      <c r="D67" s="28" t="s">
        <v>190</v>
      </c>
      <c r="E67" s="45">
        <v>1500</v>
      </c>
      <c r="F67" s="26" t="s">
        <v>15</v>
      </c>
    </row>
    <row r="68" spans="1:6">
      <c r="A68" s="26">
        <v>63</v>
      </c>
      <c r="B68" s="44" t="s">
        <v>191</v>
      </c>
      <c r="C68" s="26" t="s">
        <v>192</v>
      </c>
      <c r="D68" s="28" t="s">
        <v>193</v>
      </c>
      <c r="E68" s="45">
        <v>1500</v>
      </c>
      <c r="F68" s="26" t="s">
        <v>15</v>
      </c>
    </row>
    <row r="69" spans="1:6">
      <c r="A69" s="26">
        <v>64</v>
      </c>
      <c r="B69" s="44" t="s">
        <v>194</v>
      </c>
      <c r="C69" s="26" t="s">
        <v>195</v>
      </c>
      <c r="D69" s="28" t="s">
        <v>196</v>
      </c>
      <c r="E69" s="45">
        <v>1500</v>
      </c>
      <c r="F69" s="26" t="s">
        <v>15</v>
      </c>
    </row>
    <row r="70" spans="1:6">
      <c r="A70" s="26">
        <v>65</v>
      </c>
      <c r="B70" s="44" t="s">
        <v>72</v>
      </c>
      <c r="C70" s="26" t="s">
        <v>197</v>
      </c>
      <c r="D70" s="28" t="s">
        <v>198</v>
      </c>
      <c r="E70" s="45">
        <v>1500</v>
      </c>
      <c r="F70" s="26" t="s">
        <v>15</v>
      </c>
    </row>
    <row r="71" spans="1:6">
      <c r="A71" s="26">
        <v>66</v>
      </c>
      <c r="B71" s="44" t="s">
        <v>199</v>
      </c>
      <c r="C71" s="26" t="s">
        <v>200</v>
      </c>
      <c r="D71" s="28" t="s">
        <v>201</v>
      </c>
      <c r="E71" s="45">
        <v>1500</v>
      </c>
      <c r="F71" s="26" t="s">
        <v>15</v>
      </c>
    </row>
    <row r="72" spans="1:6">
      <c r="A72" s="26">
        <v>67</v>
      </c>
      <c r="B72" s="44" t="s">
        <v>202</v>
      </c>
      <c r="C72" s="26" t="s">
        <v>203</v>
      </c>
      <c r="D72" s="28" t="s">
        <v>204</v>
      </c>
      <c r="E72" s="45">
        <v>1500</v>
      </c>
      <c r="F72" s="26" t="s">
        <v>15</v>
      </c>
    </row>
    <row r="73" spans="1:6">
      <c r="A73" s="26">
        <v>68</v>
      </c>
      <c r="B73" s="44" t="s">
        <v>205</v>
      </c>
      <c r="C73" s="26" t="s">
        <v>206</v>
      </c>
      <c r="D73" s="28" t="s">
        <v>207</v>
      </c>
      <c r="E73" s="45">
        <v>1500</v>
      </c>
      <c r="F73" s="26" t="s">
        <v>15</v>
      </c>
    </row>
    <row r="74" spans="1:6">
      <c r="A74" s="26">
        <v>69</v>
      </c>
      <c r="B74" s="44" t="s">
        <v>208</v>
      </c>
      <c r="C74" s="26" t="s">
        <v>209</v>
      </c>
      <c r="D74" s="28" t="s">
        <v>210</v>
      </c>
      <c r="E74" s="45">
        <v>1500</v>
      </c>
      <c r="F74" s="26" t="s">
        <v>15</v>
      </c>
    </row>
    <row r="75" spans="1:6">
      <c r="A75" s="26">
        <v>70</v>
      </c>
      <c r="B75" s="44" t="s">
        <v>211</v>
      </c>
      <c r="C75" s="26" t="s">
        <v>212</v>
      </c>
      <c r="D75" s="28" t="s">
        <v>213</v>
      </c>
      <c r="E75" s="45">
        <v>1000</v>
      </c>
      <c r="F75" s="26" t="s">
        <v>15</v>
      </c>
    </row>
    <row r="76" spans="1:6">
      <c r="A76" s="26">
        <v>71</v>
      </c>
      <c r="B76" s="44" t="s">
        <v>214</v>
      </c>
      <c r="C76" s="26" t="s">
        <v>215</v>
      </c>
      <c r="D76" s="28" t="s">
        <v>216</v>
      </c>
      <c r="E76" s="45">
        <v>1500</v>
      </c>
      <c r="F76" s="26" t="s">
        <v>15</v>
      </c>
    </row>
    <row r="77" spans="1:6">
      <c r="A77" s="26">
        <v>72</v>
      </c>
      <c r="B77" s="44" t="s">
        <v>217</v>
      </c>
      <c r="C77" s="26" t="s">
        <v>218</v>
      </c>
      <c r="D77" s="28" t="s">
        <v>219</v>
      </c>
      <c r="E77" s="45">
        <v>1500</v>
      </c>
      <c r="F77" s="26" t="s">
        <v>15</v>
      </c>
    </row>
    <row r="78" spans="1:6">
      <c r="A78" s="26">
        <v>73</v>
      </c>
      <c r="B78" s="44" t="s">
        <v>208</v>
      </c>
      <c r="C78" s="26" t="s">
        <v>220</v>
      </c>
      <c r="D78" s="28" t="s">
        <v>221</v>
      </c>
      <c r="E78" s="45">
        <v>1500</v>
      </c>
      <c r="F78" s="26" t="s">
        <v>15</v>
      </c>
    </row>
    <row r="79" spans="1:6">
      <c r="A79" s="26">
        <v>74</v>
      </c>
      <c r="B79" s="44" t="s">
        <v>108</v>
      </c>
      <c r="C79" s="26" t="s">
        <v>222</v>
      </c>
      <c r="D79" s="28" t="s">
        <v>223</v>
      </c>
      <c r="E79" s="45">
        <v>1500</v>
      </c>
      <c r="F79" s="26" t="s">
        <v>15</v>
      </c>
    </row>
    <row r="80" spans="1:6">
      <c r="A80" s="26">
        <v>75</v>
      </c>
      <c r="B80" s="44" t="s">
        <v>224</v>
      </c>
      <c r="C80" s="26" t="s">
        <v>225</v>
      </c>
      <c r="D80" s="28" t="s">
        <v>226</v>
      </c>
      <c r="E80" s="45">
        <v>1500</v>
      </c>
      <c r="F80" s="26" t="s">
        <v>15</v>
      </c>
    </row>
    <row r="81" spans="1:6">
      <c r="A81" s="26">
        <v>76</v>
      </c>
      <c r="B81" s="44" t="s">
        <v>227</v>
      </c>
      <c r="C81" s="26" t="s">
        <v>228</v>
      </c>
      <c r="D81" s="28" t="s">
        <v>229</v>
      </c>
      <c r="E81" s="45">
        <v>1000</v>
      </c>
      <c r="F81" s="26" t="s">
        <v>15</v>
      </c>
    </row>
    <row r="82" spans="1:6">
      <c r="A82" s="26">
        <v>77</v>
      </c>
      <c r="B82" s="44" t="s">
        <v>230</v>
      </c>
      <c r="C82" s="26" t="s">
        <v>231</v>
      </c>
      <c r="D82" s="28" t="s">
        <v>232</v>
      </c>
      <c r="E82" s="45">
        <v>1500</v>
      </c>
      <c r="F82" s="26" t="s">
        <v>15</v>
      </c>
    </row>
    <row r="83" spans="1:6">
      <c r="A83" s="26">
        <v>78</v>
      </c>
      <c r="B83" s="44" t="s">
        <v>72</v>
      </c>
      <c r="C83" s="26" t="s">
        <v>233</v>
      </c>
      <c r="D83" s="28" t="s">
        <v>234</v>
      </c>
      <c r="E83" s="45">
        <v>1000</v>
      </c>
      <c r="F83" s="26" t="s">
        <v>15</v>
      </c>
    </row>
    <row r="84" spans="1:6">
      <c r="A84" s="26">
        <v>79</v>
      </c>
      <c r="B84" s="44" t="s">
        <v>235</v>
      </c>
      <c r="C84" s="26" t="s">
        <v>236</v>
      </c>
      <c r="D84" s="28" t="s">
        <v>237</v>
      </c>
      <c r="E84" s="45">
        <v>1500</v>
      </c>
      <c r="F84" s="26" t="s">
        <v>15</v>
      </c>
    </row>
    <row r="85" spans="1:6">
      <c r="A85" s="26">
        <v>80</v>
      </c>
      <c r="B85" s="44" t="s">
        <v>238</v>
      </c>
      <c r="C85" s="26" t="s">
        <v>239</v>
      </c>
      <c r="D85" s="28" t="s">
        <v>240</v>
      </c>
      <c r="E85" s="45">
        <v>1500</v>
      </c>
      <c r="F85" s="26" t="s">
        <v>15</v>
      </c>
    </row>
    <row r="86" spans="1:6">
      <c r="A86" s="26">
        <v>81</v>
      </c>
      <c r="B86" s="44" t="s">
        <v>241</v>
      </c>
      <c r="C86" s="26" t="s">
        <v>242</v>
      </c>
      <c r="D86" s="28" t="s">
        <v>243</v>
      </c>
      <c r="E86" s="45">
        <v>1000</v>
      </c>
      <c r="F86" s="26" t="s">
        <v>15</v>
      </c>
    </row>
    <row r="87" spans="1:6">
      <c r="A87" s="26">
        <v>82</v>
      </c>
      <c r="B87" s="44" t="s">
        <v>26</v>
      </c>
      <c r="C87" s="26" t="s">
        <v>244</v>
      </c>
      <c r="D87" s="28" t="s">
        <v>245</v>
      </c>
      <c r="E87" s="45">
        <v>2000</v>
      </c>
      <c r="F87" s="26" t="s">
        <v>15</v>
      </c>
    </row>
    <row r="88" spans="1:6">
      <c r="A88" s="26">
        <v>83</v>
      </c>
      <c r="B88" s="44" t="s">
        <v>246</v>
      </c>
      <c r="C88" s="26" t="s">
        <v>247</v>
      </c>
      <c r="D88" s="28" t="s">
        <v>248</v>
      </c>
      <c r="E88" s="45">
        <v>1000</v>
      </c>
      <c r="F88" s="26" t="s">
        <v>15</v>
      </c>
    </row>
    <row r="89" spans="1:6">
      <c r="A89" s="26">
        <v>84</v>
      </c>
      <c r="B89" s="44" t="s">
        <v>249</v>
      </c>
      <c r="C89" s="26" t="s">
        <v>250</v>
      </c>
      <c r="D89" s="28" t="s">
        <v>251</v>
      </c>
      <c r="E89" s="45">
        <v>1500</v>
      </c>
      <c r="F89" s="26" t="s">
        <v>15</v>
      </c>
    </row>
    <row r="90" spans="1:6">
      <c r="A90" s="26">
        <v>85</v>
      </c>
      <c r="B90" s="44" t="s">
        <v>252</v>
      </c>
      <c r="C90" s="26" t="s">
        <v>253</v>
      </c>
      <c r="D90" s="28" t="s">
        <v>254</v>
      </c>
      <c r="E90" s="45">
        <v>1500</v>
      </c>
      <c r="F90" s="26" t="s">
        <v>15</v>
      </c>
    </row>
    <row r="91" spans="1:6">
      <c r="A91" s="26">
        <v>86</v>
      </c>
      <c r="B91" s="44" t="s">
        <v>255</v>
      </c>
      <c r="C91" s="26" t="s">
        <v>256</v>
      </c>
      <c r="D91" s="28" t="s">
        <v>257</v>
      </c>
      <c r="E91" s="45">
        <v>1500</v>
      </c>
      <c r="F91" s="26" t="s">
        <v>15</v>
      </c>
    </row>
    <row r="92" spans="1:6">
      <c r="A92" s="26">
        <v>87</v>
      </c>
      <c r="B92" s="44" t="s">
        <v>258</v>
      </c>
      <c r="C92" s="26" t="s">
        <v>259</v>
      </c>
      <c r="D92" s="28" t="s">
        <v>260</v>
      </c>
      <c r="E92" s="45">
        <v>1500</v>
      </c>
      <c r="F92" s="26" t="s">
        <v>15</v>
      </c>
    </row>
    <row r="93" spans="1:6">
      <c r="A93" s="26">
        <v>88</v>
      </c>
      <c r="B93" s="44" t="s">
        <v>108</v>
      </c>
      <c r="C93" s="26" t="s">
        <v>261</v>
      </c>
      <c r="D93" s="28" t="s">
        <v>262</v>
      </c>
      <c r="E93" s="45">
        <v>1000</v>
      </c>
      <c r="F93" s="26" t="s">
        <v>15</v>
      </c>
    </row>
    <row r="94" spans="1:6">
      <c r="A94" s="26">
        <v>89</v>
      </c>
      <c r="B94" s="44" t="s">
        <v>42</v>
      </c>
      <c r="C94" s="26" t="s">
        <v>263</v>
      </c>
      <c r="D94" s="28" t="s">
        <v>264</v>
      </c>
      <c r="E94" s="45">
        <v>1000</v>
      </c>
      <c r="F94" s="26" t="s">
        <v>15</v>
      </c>
    </row>
    <row r="95" spans="1:6">
      <c r="A95" s="26">
        <v>90</v>
      </c>
      <c r="B95" s="44" t="s">
        <v>60</v>
      </c>
      <c r="C95" s="26" t="s">
        <v>265</v>
      </c>
      <c r="D95" s="28" t="s">
        <v>266</v>
      </c>
      <c r="E95" s="45">
        <v>1500</v>
      </c>
      <c r="F95" s="26" t="s">
        <v>15</v>
      </c>
    </row>
    <row r="96" spans="1:6">
      <c r="A96" s="26">
        <v>91</v>
      </c>
      <c r="B96" s="44" t="s">
        <v>267</v>
      </c>
      <c r="C96" s="26" t="s">
        <v>268</v>
      </c>
      <c r="D96" s="28" t="s">
        <v>269</v>
      </c>
      <c r="E96" s="45">
        <v>1500</v>
      </c>
      <c r="F96" s="26" t="s">
        <v>15</v>
      </c>
    </row>
    <row r="97" spans="1:6">
      <c r="A97" s="26">
        <v>92</v>
      </c>
      <c r="B97" s="44" t="s">
        <v>270</v>
      </c>
      <c r="C97" s="26" t="s">
        <v>271</v>
      </c>
      <c r="D97" s="28" t="s">
        <v>272</v>
      </c>
      <c r="E97" s="45">
        <v>1500</v>
      </c>
      <c r="F97" s="26" t="s">
        <v>15</v>
      </c>
    </row>
    <row r="98" spans="1:6">
      <c r="A98" s="26">
        <v>93</v>
      </c>
      <c r="B98" s="44" t="s">
        <v>273</v>
      </c>
      <c r="C98" s="26" t="s">
        <v>274</v>
      </c>
      <c r="D98" s="28" t="s">
        <v>275</v>
      </c>
      <c r="E98" s="45">
        <v>1500</v>
      </c>
      <c r="F98" s="26" t="s">
        <v>15</v>
      </c>
    </row>
    <row r="99" spans="1:6">
      <c r="A99" s="26">
        <v>94</v>
      </c>
      <c r="B99" s="44" t="s">
        <v>276</v>
      </c>
      <c r="C99" s="26" t="s">
        <v>277</v>
      </c>
      <c r="D99" s="28" t="s">
        <v>278</v>
      </c>
      <c r="E99" s="45">
        <v>1000</v>
      </c>
      <c r="F99" s="26" t="s">
        <v>15</v>
      </c>
    </row>
    <row r="100" spans="1:6">
      <c r="A100" s="26">
        <v>95</v>
      </c>
      <c r="B100" s="44" t="s">
        <v>279</v>
      </c>
      <c r="C100" s="26" t="s">
        <v>280</v>
      </c>
      <c r="D100" s="28" t="s">
        <v>281</v>
      </c>
      <c r="E100" s="45">
        <v>1500</v>
      </c>
      <c r="F100" s="26" t="s">
        <v>15</v>
      </c>
    </row>
    <row r="101" spans="1:6">
      <c r="A101" s="26">
        <v>96</v>
      </c>
      <c r="B101" s="44" t="s">
        <v>282</v>
      </c>
      <c r="C101" s="26" t="s">
        <v>283</v>
      </c>
      <c r="D101" s="28" t="s">
        <v>284</v>
      </c>
      <c r="E101" s="45">
        <v>1500</v>
      </c>
      <c r="F101" s="26" t="s">
        <v>15</v>
      </c>
    </row>
    <row r="102" spans="1:6">
      <c r="A102" s="26">
        <v>97</v>
      </c>
      <c r="B102" s="44" t="s">
        <v>285</v>
      </c>
      <c r="C102" s="26" t="s">
        <v>286</v>
      </c>
      <c r="D102" s="28" t="s">
        <v>287</v>
      </c>
      <c r="E102" s="45">
        <v>1000</v>
      </c>
      <c r="F102" s="26" t="s">
        <v>15</v>
      </c>
    </row>
    <row r="103" spans="1:6">
      <c r="A103" s="26">
        <v>98</v>
      </c>
      <c r="B103" s="44" t="s">
        <v>288</v>
      </c>
      <c r="C103" s="26" t="s">
        <v>289</v>
      </c>
      <c r="D103" s="28" t="s">
        <v>290</v>
      </c>
      <c r="E103" s="45">
        <v>1500</v>
      </c>
      <c r="F103" s="26" t="s">
        <v>15</v>
      </c>
    </row>
    <row r="104" spans="1:6">
      <c r="A104" s="26">
        <v>99</v>
      </c>
      <c r="B104" s="44" t="s">
        <v>108</v>
      </c>
      <c r="C104" s="26" t="s">
        <v>291</v>
      </c>
      <c r="D104" s="28" t="s">
        <v>292</v>
      </c>
      <c r="E104" s="45">
        <v>1500</v>
      </c>
      <c r="F104" s="26" t="s">
        <v>15</v>
      </c>
    </row>
    <row r="105" spans="1:6">
      <c r="A105" s="26">
        <v>100</v>
      </c>
      <c r="B105" s="44" t="s">
        <v>293</v>
      </c>
      <c r="C105" s="26" t="s">
        <v>294</v>
      </c>
      <c r="D105" s="28" t="s">
        <v>295</v>
      </c>
      <c r="E105" s="45">
        <v>1000</v>
      </c>
      <c r="F105" s="26" t="s">
        <v>15</v>
      </c>
    </row>
    <row r="106" spans="1:6">
      <c r="A106" s="26">
        <v>101</v>
      </c>
      <c r="B106" s="44" t="s">
        <v>296</v>
      </c>
      <c r="C106" s="26" t="s">
        <v>297</v>
      </c>
      <c r="D106" s="28" t="s">
        <v>298</v>
      </c>
      <c r="E106" s="45">
        <v>1500</v>
      </c>
      <c r="F106" s="26" t="s">
        <v>15</v>
      </c>
    </row>
    <row r="107" spans="1:6">
      <c r="A107" s="26">
        <v>102</v>
      </c>
      <c r="B107" s="44" t="s">
        <v>299</v>
      </c>
      <c r="C107" s="26" t="s">
        <v>300</v>
      </c>
      <c r="D107" s="28" t="s">
        <v>301</v>
      </c>
      <c r="E107" s="45">
        <v>1000</v>
      </c>
      <c r="F107" s="26" t="s">
        <v>15</v>
      </c>
    </row>
    <row r="108" spans="1:6">
      <c r="A108" s="26">
        <v>103</v>
      </c>
      <c r="B108" s="44" t="s">
        <v>302</v>
      </c>
      <c r="C108" s="26" t="s">
        <v>303</v>
      </c>
      <c r="D108" s="28" t="s">
        <v>304</v>
      </c>
      <c r="E108" s="45">
        <v>1000</v>
      </c>
      <c r="F108" s="26" t="s">
        <v>15</v>
      </c>
    </row>
    <row r="109" spans="1:6">
      <c r="A109" s="26">
        <v>104</v>
      </c>
      <c r="B109" s="44" t="s">
        <v>305</v>
      </c>
      <c r="C109" s="26" t="s">
        <v>306</v>
      </c>
      <c r="D109" s="28" t="s">
        <v>307</v>
      </c>
      <c r="E109" s="45">
        <v>1500</v>
      </c>
      <c r="F109" s="26" t="s">
        <v>15</v>
      </c>
    </row>
    <row r="110" spans="1:6">
      <c r="A110" s="26">
        <v>105</v>
      </c>
      <c r="B110" s="44" t="s">
        <v>308</v>
      </c>
      <c r="C110" s="26" t="s">
        <v>309</v>
      </c>
      <c r="D110" s="28" t="s">
        <v>310</v>
      </c>
      <c r="E110" s="45">
        <v>1500</v>
      </c>
      <c r="F110" s="26" t="s">
        <v>15</v>
      </c>
    </row>
    <row r="111" spans="1:6">
      <c r="A111" s="26">
        <v>106</v>
      </c>
      <c r="B111" s="44" t="s">
        <v>267</v>
      </c>
      <c r="C111" s="26" t="s">
        <v>311</v>
      </c>
      <c r="D111" s="28" t="s">
        <v>312</v>
      </c>
      <c r="E111" s="45">
        <v>2000</v>
      </c>
      <c r="F111" s="26" t="s">
        <v>15</v>
      </c>
    </row>
    <row r="112" spans="1:6">
      <c r="A112" s="26">
        <v>107</v>
      </c>
      <c r="B112" s="44" t="s">
        <v>313</v>
      </c>
      <c r="C112" s="26" t="s">
        <v>314</v>
      </c>
      <c r="D112" s="28" t="s">
        <v>315</v>
      </c>
      <c r="E112" s="45">
        <v>1500</v>
      </c>
      <c r="F112" s="26" t="s">
        <v>15</v>
      </c>
    </row>
    <row r="113" spans="1:6">
      <c r="A113" s="26">
        <v>108</v>
      </c>
      <c r="B113" s="44" t="s">
        <v>316</v>
      </c>
      <c r="C113" s="26" t="s">
        <v>317</v>
      </c>
      <c r="D113" s="28" t="s">
        <v>318</v>
      </c>
      <c r="E113" s="45">
        <v>1500</v>
      </c>
      <c r="F113" s="26" t="s">
        <v>15</v>
      </c>
    </row>
    <row r="114" spans="1:6">
      <c r="A114" s="26">
        <v>109</v>
      </c>
      <c r="B114" s="44" t="s">
        <v>319</v>
      </c>
      <c r="C114" s="26" t="s">
        <v>320</v>
      </c>
      <c r="D114" s="28" t="s">
        <v>321</v>
      </c>
      <c r="E114" s="45">
        <v>1500</v>
      </c>
      <c r="F114" s="26" t="s">
        <v>15</v>
      </c>
    </row>
    <row r="115" spans="1:6">
      <c r="A115" s="26">
        <v>110</v>
      </c>
      <c r="B115" s="44" t="s">
        <v>322</v>
      </c>
      <c r="C115" s="26" t="s">
        <v>323</v>
      </c>
      <c r="D115" s="28" t="s">
        <v>324</v>
      </c>
      <c r="E115" s="45">
        <v>1500</v>
      </c>
      <c r="F115" s="26" t="s">
        <v>15</v>
      </c>
    </row>
    <row r="116" spans="1:6">
      <c r="A116" s="26">
        <v>111</v>
      </c>
      <c r="B116" s="44" t="s">
        <v>16</v>
      </c>
      <c r="C116" s="26" t="s">
        <v>325</v>
      </c>
      <c r="D116" s="28" t="s">
        <v>326</v>
      </c>
      <c r="E116" s="45">
        <v>1500</v>
      </c>
      <c r="F116" s="26" t="s">
        <v>15</v>
      </c>
    </row>
    <row r="117" spans="1:6">
      <c r="A117" s="26">
        <v>112</v>
      </c>
      <c r="B117" s="44" t="s">
        <v>327</v>
      </c>
      <c r="C117" s="26" t="s">
        <v>328</v>
      </c>
      <c r="D117" s="28" t="s">
        <v>329</v>
      </c>
      <c r="E117" s="45">
        <v>1500</v>
      </c>
      <c r="F117" s="26" t="s">
        <v>15</v>
      </c>
    </row>
    <row r="118" spans="1:6">
      <c r="A118" s="26">
        <v>113</v>
      </c>
      <c r="B118" s="44" t="s">
        <v>330</v>
      </c>
      <c r="C118" s="26" t="s">
        <v>331</v>
      </c>
      <c r="D118" s="28" t="s">
        <v>332</v>
      </c>
      <c r="E118" s="45">
        <v>1500</v>
      </c>
      <c r="F118" s="26" t="s">
        <v>15</v>
      </c>
    </row>
    <row r="119" spans="1:6">
      <c r="A119" s="26">
        <v>114</v>
      </c>
      <c r="B119" s="44" t="s">
        <v>333</v>
      </c>
      <c r="C119" s="26" t="s">
        <v>334</v>
      </c>
      <c r="D119" s="28" t="s">
        <v>335</v>
      </c>
      <c r="E119" s="45">
        <v>1500</v>
      </c>
      <c r="F119" s="26" t="s">
        <v>15</v>
      </c>
    </row>
    <row r="120" spans="1:6">
      <c r="A120" s="26">
        <v>115</v>
      </c>
      <c r="B120" s="44" t="s">
        <v>336</v>
      </c>
      <c r="C120" s="26" t="s">
        <v>337</v>
      </c>
      <c r="D120" s="28" t="s">
        <v>338</v>
      </c>
      <c r="E120" s="45">
        <v>1500</v>
      </c>
      <c r="F120" s="26" t="s">
        <v>15</v>
      </c>
    </row>
    <row r="121" spans="1:6">
      <c r="A121" s="26">
        <v>116</v>
      </c>
      <c r="B121" s="44" t="s">
        <v>339</v>
      </c>
      <c r="C121" s="26" t="s">
        <v>340</v>
      </c>
      <c r="D121" s="28" t="s">
        <v>341</v>
      </c>
      <c r="E121" s="45">
        <v>1000</v>
      </c>
      <c r="F121" s="26" t="s">
        <v>15</v>
      </c>
    </row>
    <row r="122" spans="1:6">
      <c r="A122" s="26">
        <v>117</v>
      </c>
      <c r="B122" s="44" t="s">
        <v>342</v>
      </c>
      <c r="C122" s="26" t="s">
        <v>343</v>
      </c>
      <c r="D122" s="28" t="s">
        <v>344</v>
      </c>
      <c r="E122" s="45">
        <v>1000</v>
      </c>
      <c r="F122" s="26" t="s">
        <v>15</v>
      </c>
    </row>
    <row r="123" spans="1:6">
      <c r="A123" s="26">
        <v>118</v>
      </c>
      <c r="B123" s="44" t="s">
        <v>345</v>
      </c>
      <c r="C123" s="26" t="s">
        <v>346</v>
      </c>
      <c r="D123" s="28" t="s">
        <v>347</v>
      </c>
      <c r="E123" s="45">
        <v>1500</v>
      </c>
      <c r="F123" s="26" t="s">
        <v>15</v>
      </c>
    </row>
    <row r="124" spans="1:6">
      <c r="A124" s="26">
        <v>119</v>
      </c>
      <c r="B124" s="44" t="s">
        <v>348</v>
      </c>
      <c r="C124" s="26" t="s">
        <v>349</v>
      </c>
      <c r="D124" s="28" t="s">
        <v>350</v>
      </c>
      <c r="E124" s="45">
        <v>1000</v>
      </c>
      <c r="F124" s="26" t="s">
        <v>15</v>
      </c>
    </row>
    <row r="125" spans="1:6">
      <c r="A125" s="26">
        <v>120</v>
      </c>
      <c r="B125" s="44" t="s">
        <v>351</v>
      </c>
      <c r="C125" s="26" t="s">
        <v>352</v>
      </c>
      <c r="D125" s="28" t="s">
        <v>353</v>
      </c>
      <c r="E125" s="45">
        <v>1500</v>
      </c>
      <c r="F125" s="26" t="s">
        <v>15</v>
      </c>
    </row>
    <row r="126" spans="1:6">
      <c r="A126" s="26">
        <v>121</v>
      </c>
      <c r="B126" s="44" t="s">
        <v>354</v>
      </c>
      <c r="C126" s="26" t="s">
        <v>355</v>
      </c>
      <c r="D126" s="28" t="s">
        <v>356</v>
      </c>
      <c r="E126" s="45">
        <v>1500</v>
      </c>
      <c r="F126" s="26" t="s">
        <v>15</v>
      </c>
    </row>
    <row r="127" spans="1:6">
      <c r="A127" s="26">
        <v>122</v>
      </c>
      <c r="B127" s="44" t="s">
        <v>357</v>
      </c>
      <c r="C127" s="26" t="s">
        <v>358</v>
      </c>
      <c r="D127" s="28" t="s">
        <v>359</v>
      </c>
      <c r="E127" s="45">
        <v>1500</v>
      </c>
      <c r="F127" s="26" t="s">
        <v>15</v>
      </c>
    </row>
    <row r="128" spans="1:6">
      <c r="A128" s="26">
        <v>123</v>
      </c>
      <c r="B128" s="44" t="s">
        <v>360</v>
      </c>
      <c r="C128" s="26" t="s">
        <v>361</v>
      </c>
      <c r="D128" s="28" t="s">
        <v>362</v>
      </c>
      <c r="E128" s="45">
        <v>2000</v>
      </c>
      <c r="F128" s="26" t="s">
        <v>15</v>
      </c>
    </row>
    <row r="129" spans="1:6">
      <c r="A129" s="26">
        <v>124</v>
      </c>
      <c r="B129" s="44" t="s">
        <v>363</v>
      </c>
      <c r="C129" s="26" t="s">
        <v>364</v>
      </c>
      <c r="D129" s="28" t="s">
        <v>365</v>
      </c>
      <c r="E129" s="45">
        <v>1500</v>
      </c>
      <c r="F129" s="26" t="s">
        <v>15</v>
      </c>
    </row>
    <row r="130" spans="1:6">
      <c r="A130" s="26">
        <v>125</v>
      </c>
      <c r="B130" s="44" t="s">
        <v>366</v>
      </c>
      <c r="C130" s="26" t="s">
        <v>367</v>
      </c>
      <c r="D130" s="28" t="s">
        <v>368</v>
      </c>
      <c r="E130" s="45">
        <v>1500</v>
      </c>
      <c r="F130" s="26" t="s">
        <v>15</v>
      </c>
    </row>
    <row r="131" spans="1:6">
      <c r="A131" s="26">
        <v>126</v>
      </c>
      <c r="B131" s="44" t="s">
        <v>57</v>
      </c>
      <c r="C131" s="26" t="s">
        <v>369</v>
      </c>
      <c r="D131" s="28" t="s">
        <v>370</v>
      </c>
      <c r="E131" s="45">
        <v>1500</v>
      </c>
      <c r="F131" s="26" t="s">
        <v>15</v>
      </c>
    </row>
    <row r="132" spans="1:6">
      <c r="A132" s="26">
        <v>127</v>
      </c>
      <c r="B132" s="44" t="s">
        <v>371</v>
      </c>
      <c r="C132" s="26" t="s">
        <v>372</v>
      </c>
      <c r="D132" s="28" t="s">
        <v>373</v>
      </c>
      <c r="E132" s="45">
        <v>1500</v>
      </c>
      <c r="F132" s="26" t="s">
        <v>15</v>
      </c>
    </row>
    <row r="133" spans="1:6">
      <c r="A133" s="26">
        <v>128</v>
      </c>
      <c r="B133" s="44" t="s">
        <v>374</v>
      </c>
      <c r="C133" s="26" t="s">
        <v>375</v>
      </c>
      <c r="D133" s="28" t="s">
        <v>376</v>
      </c>
      <c r="E133" s="45">
        <v>1000</v>
      </c>
      <c r="F133" s="26" t="s">
        <v>15</v>
      </c>
    </row>
    <row r="134" spans="1:6">
      <c r="A134" s="26">
        <v>129</v>
      </c>
      <c r="B134" s="44" t="s">
        <v>377</v>
      </c>
      <c r="C134" s="26" t="s">
        <v>378</v>
      </c>
      <c r="D134" s="28" t="s">
        <v>379</v>
      </c>
      <c r="E134" s="45">
        <v>1500</v>
      </c>
      <c r="F134" s="26" t="s">
        <v>15</v>
      </c>
    </row>
    <row r="135" spans="1:6">
      <c r="A135" s="26">
        <v>130</v>
      </c>
      <c r="B135" s="44" t="s">
        <v>16</v>
      </c>
      <c r="C135" s="26" t="s">
        <v>380</v>
      </c>
      <c r="D135" s="28" t="s">
        <v>381</v>
      </c>
      <c r="E135" s="45">
        <v>1500</v>
      </c>
      <c r="F135" s="26" t="s">
        <v>15</v>
      </c>
    </row>
    <row r="136" spans="1:6">
      <c r="A136" s="26">
        <v>131</v>
      </c>
      <c r="B136" s="44" t="s">
        <v>382</v>
      </c>
      <c r="C136" s="26" t="s">
        <v>383</v>
      </c>
      <c r="D136" s="28" t="s">
        <v>384</v>
      </c>
      <c r="E136" s="45">
        <v>1500</v>
      </c>
      <c r="F136" s="26" t="s">
        <v>15</v>
      </c>
    </row>
    <row r="137" spans="1:6">
      <c r="A137" s="26">
        <v>132</v>
      </c>
      <c r="B137" s="44" t="s">
        <v>385</v>
      </c>
      <c r="C137" s="26" t="s">
        <v>386</v>
      </c>
      <c r="D137" s="28" t="s">
        <v>387</v>
      </c>
      <c r="E137" s="45">
        <v>1500</v>
      </c>
      <c r="F137" s="26" t="s">
        <v>15</v>
      </c>
    </row>
    <row r="138" spans="1:6">
      <c r="A138" s="26">
        <v>133</v>
      </c>
      <c r="B138" s="44" t="s">
        <v>72</v>
      </c>
      <c r="C138" s="26" t="s">
        <v>388</v>
      </c>
      <c r="D138" s="28" t="s">
        <v>389</v>
      </c>
      <c r="E138" s="45">
        <v>1500</v>
      </c>
      <c r="F138" s="26" t="s">
        <v>15</v>
      </c>
    </row>
    <row r="139" spans="1:6">
      <c r="A139" s="26">
        <v>134</v>
      </c>
      <c r="B139" s="44" t="s">
        <v>108</v>
      </c>
      <c r="C139" s="26" t="s">
        <v>390</v>
      </c>
      <c r="D139" s="28" t="s">
        <v>391</v>
      </c>
      <c r="E139" s="45">
        <v>1500</v>
      </c>
      <c r="F139" s="26" t="s">
        <v>15</v>
      </c>
    </row>
    <row r="140" spans="1:6">
      <c r="A140" s="26">
        <v>135</v>
      </c>
      <c r="B140" s="44" t="s">
        <v>392</v>
      </c>
      <c r="C140" s="26" t="s">
        <v>393</v>
      </c>
      <c r="D140" s="28" t="s">
        <v>394</v>
      </c>
      <c r="E140" s="45">
        <v>1500</v>
      </c>
      <c r="F140" s="26" t="s">
        <v>15</v>
      </c>
    </row>
    <row r="141" spans="1:6">
      <c r="A141" s="26">
        <v>136</v>
      </c>
      <c r="B141" s="44" t="s">
        <v>395</v>
      </c>
      <c r="C141" s="26" t="s">
        <v>396</v>
      </c>
      <c r="D141" s="28" t="s">
        <v>397</v>
      </c>
      <c r="E141" s="45">
        <v>1000</v>
      </c>
      <c r="F141" s="26" t="s">
        <v>15</v>
      </c>
    </row>
    <row r="142" spans="1:6">
      <c r="A142" s="26">
        <v>137</v>
      </c>
      <c r="B142" s="44" t="s">
        <v>398</v>
      </c>
      <c r="C142" s="26" t="s">
        <v>399</v>
      </c>
      <c r="D142" s="28" t="s">
        <v>400</v>
      </c>
      <c r="E142" s="45">
        <v>1500</v>
      </c>
      <c r="F142" s="26" t="s">
        <v>15</v>
      </c>
    </row>
    <row r="143" spans="1:6">
      <c r="A143" s="26">
        <v>138</v>
      </c>
      <c r="B143" s="44" t="s">
        <v>401</v>
      </c>
      <c r="C143" s="26" t="s">
        <v>402</v>
      </c>
      <c r="D143" s="28" t="s">
        <v>403</v>
      </c>
      <c r="E143" s="45">
        <v>1500</v>
      </c>
      <c r="F143" s="26" t="s">
        <v>15</v>
      </c>
    </row>
    <row r="144" spans="1:6">
      <c r="A144" s="26">
        <v>139</v>
      </c>
      <c r="B144" s="44" t="s">
        <v>404</v>
      </c>
      <c r="C144" s="26" t="s">
        <v>405</v>
      </c>
      <c r="D144" s="28" t="s">
        <v>406</v>
      </c>
      <c r="E144" s="45">
        <v>1500</v>
      </c>
      <c r="F144" s="26" t="s">
        <v>15</v>
      </c>
    </row>
    <row r="145" spans="1:6">
      <c r="A145" s="26">
        <v>140</v>
      </c>
      <c r="B145" s="44" t="s">
        <v>288</v>
      </c>
      <c r="C145" s="26" t="s">
        <v>407</v>
      </c>
      <c r="D145" s="28" t="s">
        <v>408</v>
      </c>
      <c r="E145" s="45">
        <v>1500</v>
      </c>
      <c r="F145" s="26" t="s">
        <v>15</v>
      </c>
    </row>
    <row r="146" spans="1:6">
      <c r="A146" s="26">
        <v>141</v>
      </c>
      <c r="B146" s="44" t="s">
        <v>409</v>
      </c>
      <c r="C146" s="26" t="s">
        <v>410</v>
      </c>
      <c r="D146" s="28" t="s">
        <v>411</v>
      </c>
      <c r="E146" s="45">
        <v>1500</v>
      </c>
      <c r="F146" s="26" t="s">
        <v>15</v>
      </c>
    </row>
    <row r="147" spans="1:6">
      <c r="A147" s="26">
        <v>142</v>
      </c>
      <c r="B147" s="44" t="s">
        <v>412</v>
      </c>
      <c r="C147" s="26" t="s">
        <v>413</v>
      </c>
      <c r="D147" s="28" t="s">
        <v>414</v>
      </c>
      <c r="E147" s="45">
        <v>1500</v>
      </c>
      <c r="F147" s="26" t="s">
        <v>15</v>
      </c>
    </row>
    <row r="148" spans="1:6">
      <c r="A148" s="26">
        <v>143</v>
      </c>
      <c r="B148" s="44" t="s">
        <v>415</v>
      </c>
      <c r="C148" s="26" t="s">
        <v>416</v>
      </c>
      <c r="D148" s="28" t="s">
        <v>417</v>
      </c>
      <c r="E148" s="45">
        <v>1500</v>
      </c>
      <c r="F148" s="26" t="s">
        <v>15</v>
      </c>
    </row>
    <row r="149" spans="1:6">
      <c r="A149" s="26">
        <v>144</v>
      </c>
      <c r="B149" s="44" t="s">
        <v>288</v>
      </c>
      <c r="C149" s="26" t="s">
        <v>418</v>
      </c>
      <c r="D149" s="28" t="s">
        <v>419</v>
      </c>
      <c r="E149" s="45">
        <v>1500</v>
      </c>
      <c r="F149" s="26" t="s">
        <v>15</v>
      </c>
    </row>
    <row r="150" spans="1:6">
      <c r="A150" s="26">
        <v>145</v>
      </c>
      <c r="B150" s="44" t="s">
        <v>420</v>
      </c>
      <c r="C150" s="26" t="s">
        <v>421</v>
      </c>
      <c r="D150" s="28" t="s">
        <v>422</v>
      </c>
      <c r="E150" s="45">
        <v>1500</v>
      </c>
      <c r="F150" s="26" t="s">
        <v>15</v>
      </c>
    </row>
    <row r="151" spans="1:6">
      <c r="A151" s="26">
        <v>146</v>
      </c>
      <c r="B151" s="44" t="s">
        <v>423</v>
      </c>
      <c r="C151" s="26" t="s">
        <v>424</v>
      </c>
      <c r="D151" s="28" t="s">
        <v>425</v>
      </c>
      <c r="E151" s="45">
        <v>1000</v>
      </c>
      <c r="F151" s="26" t="s">
        <v>15</v>
      </c>
    </row>
    <row r="152" spans="1:6">
      <c r="A152" s="26">
        <v>147</v>
      </c>
      <c r="B152" s="44" t="s">
        <v>426</v>
      </c>
      <c r="C152" s="26" t="s">
        <v>427</v>
      </c>
      <c r="D152" s="28" t="s">
        <v>428</v>
      </c>
      <c r="E152" s="45">
        <v>1500</v>
      </c>
      <c r="F152" s="26" t="s">
        <v>15</v>
      </c>
    </row>
    <row r="153" spans="1:6">
      <c r="A153" s="26">
        <v>148</v>
      </c>
      <c r="B153" s="44" t="s">
        <v>429</v>
      </c>
      <c r="C153" s="26" t="s">
        <v>430</v>
      </c>
      <c r="D153" s="28" t="s">
        <v>431</v>
      </c>
      <c r="E153" s="45">
        <v>1500</v>
      </c>
      <c r="F153" s="26" t="s">
        <v>15</v>
      </c>
    </row>
    <row r="154" spans="1:6">
      <c r="A154" s="26">
        <v>149</v>
      </c>
      <c r="B154" s="44" t="s">
        <v>26</v>
      </c>
      <c r="C154" s="26" t="s">
        <v>432</v>
      </c>
      <c r="D154" s="28" t="s">
        <v>433</v>
      </c>
      <c r="E154" s="45">
        <v>1000</v>
      </c>
      <c r="F154" s="26" t="s">
        <v>15</v>
      </c>
    </row>
    <row r="155" spans="1:6">
      <c r="A155" s="26">
        <v>150</v>
      </c>
      <c r="B155" s="44" t="s">
        <v>434</v>
      </c>
      <c r="C155" s="26" t="s">
        <v>435</v>
      </c>
      <c r="D155" s="28" t="s">
        <v>436</v>
      </c>
      <c r="E155" s="45">
        <v>1500</v>
      </c>
      <c r="F155" s="26" t="s">
        <v>15</v>
      </c>
    </row>
    <row r="156" spans="1:6">
      <c r="A156" s="26">
        <v>151</v>
      </c>
      <c r="B156" s="44" t="s">
        <v>437</v>
      </c>
      <c r="C156" s="26" t="s">
        <v>438</v>
      </c>
      <c r="D156" s="28" t="s">
        <v>439</v>
      </c>
      <c r="E156" s="45">
        <v>1000</v>
      </c>
      <c r="F156" s="26" t="s">
        <v>15</v>
      </c>
    </row>
    <row r="157" spans="1:6">
      <c r="A157" s="26">
        <v>152</v>
      </c>
      <c r="B157" s="44" t="s">
        <v>440</v>
      </c>
      <c r="C157" s="26" t="s">
        <v>441</v>
      </c>
      <c r="D157" s="28" t="s">
        <v>442</v>
      </c>
      <c r="E157" s="45">
        <v>1500</v>
      </c>
      <c r="F157" s="26" t="s">
        <v>15</v>
      </c>
    </row>
    <row r="158" spans="1:6">
      <c r="A158" s="26">
        <v>153</v>
      </c>
      <c r="B158" s="44" t="s">
        <v>443</v>
      </c>
      <c r="C158" s="26" t="s">
        <v>444</v>
      </c>
      <c r="D158" s="28" t="s">
        <v>445</v>
      </c>
      <c r="E158" s="45">
        <v>1000</v>
      </c>
      <c r="F158" s="26" t="s">
        <v>15</v>
      </c>
    </row>
    <row r="159" spans="1:6">
      <c r="A159" s="26">
        <v>154</v>
      </c>
      <c r="B159" s="44" t="s">
        <v>288</v>
      </c>
      <c r="C159" s="26" t="s">
        <v>446</v>
      </c>
      <c r="D159" s="28" t="s">
        <v>447</v>
      </c>
      <c r="E159" s="45">
        <v>1500</v>
      </c>
      <c r="F159" s="26" t="s">
        <v>15</v>
      </c>
    </row>
    <row r="160" spans="1:6">
      <c r="A160" s="26">
        <v>155</v>
      </c>
      <c r="B160" s="44" t="s">
        <v>448</v>
      </c>
      <c r="C160" s="26" t="s">
        <v>449</v>
      </c>
      <c r="D160" s="28" t="s">
        <v>450</v>
      </c>
      <c r="E160" s="45">
        <v>1500</v>
      </c>
      <c r="F160" s="26" t="s">
        <v>15</v>
      </c>
    </row>
    <row r="161" spans="1:6">
      <c r="A161" s="26">
        <v>156</v>
      </c>
      <c r="B161" s="44" t="s">
        <v>451</v>
      </c>
      <c r="C161" s="26" t="s">
        <v>452</v>
      </c>
      <c r="D161" s="28" t="s">
        <v>453</v>
      </c>
      <c r="E161" s="45">
        <v>1500</v>
      </c>
      <c r="F161" s="26" t="s">
        <v>15</v>
      </c>
    </row>
    <row r="162" spans="1:6">
      <c r="A162" s="26">
        <v>157</v>
      </c>
      <c r="B162" s="44" t="s">
        <v>357</v>
      </c>
      <c r="C162" s="26" t="s">
        <v>454</v>
      </c>
      <c r="D162" s="28" t="s">
        <v>455</v>
      </c>
      <c r="E162" s="45">
        <v>1500</v>
      </c>
      <c r="F162" s="26" t="s">
        <v>15</v>
      </c>
    </row>
    <row r="163" spans="1:6">
      <c r="A163" s="26">
        <v>158</v>
      </c>
      <c r="B163" s="44" t="s">
        <v>456</v>
      </c>
      <c r="C163" s="26" t="s">
        <v>457</v>
      </c>
      <c r="D163" s="28" t="s">
        <v>458</v>
      </c>
      <c r="E163" s="45">
        <v>1500</v>
      </c>
      <c r="F163" s="26" t="s">
        <v>15</v>
      </c>
    </row>
    <row r="164" spans="1:6">
      <c r="A164" s="26">
        <v>159</v>
      </c>
      <c r="B164" s="44" t="s">
        <v>459</v>
      </c>
      <c r="C164" s="26" t="s">
        <v>460</v>
      </c>
      <c r="D164" s="28" t="s">
        <v>461</v>
      </c>
      <c r="E164" s="45">
        <v>1500</v>
      </c>
      <c r="F164" s="26" t="s">
        <v>15</v>
      </c>
    </row>
    <row r="165" spans="1:6">
      <c r="A165" s="26">
        <v>160</v>
      </c>
      <c r="B165" s="44" t="s">
        <v>462</v>
      </c>
      <c r="C165" s="26" t="s">
        <v>463</v>
      </c>
      <c r="D165" s="28" t="s">
        <v>464</v>
      </c>
      <c r="E165" s="45">
        <v>1500</v>
      </c>
      <c r="F165" s="26" t="s">
        <v>15</v>
      </c>
    </row>
    <row r="166" spans="1:6">
      <c r="A166" s="26">
        <v>161</v>
      </c>
      <c r="B166" s="44" t="s">
        <v>465</v>
      </c>
      <c r="C166" s="26" t="s">
        <v>466</v>
      </c>
      <c r="D166" s="28" t="s">
        <v>467</v>
      </c>
      <c r="E166" s="45">
        <v>1500</v>
      </c>
      <c r="F166" s="26" t="s">
        <v>15</v>
      </c>
    </row>
    <row r="167" spans="1:6">
      <c r="A167" s="26">
        <v>162</v>
      </c>
      <c r="B167" s="44" t="s">
        <v>468</v>
      </c>
      <c r="C167" s="26" t="s">
        <v>469</v>
      </c>
      <c r="D167" s="28" t="s">
        <v>470</v>
      </c>
      <c r="E167" s="45">
        <v>1500</v>
      </c>
      <c r="F167" s="26" t="s">
        <v>15</v>
      </c>
    </row>
    <row r="168" spans="1:6">
      <c r="A168" s="26">
        <v>163</v>
      </c>
      <c r="B168" s="44" t="s">
        <v>16</v>
      </c>
      <c r="C168" s="26" t="s">
        <v>471</v>
      </c>
      <c r="D168" s="28" t="s">
        <v>472</v>
      </c>
      <c r="E168" s="45">
        <v>1000</v>
      </c>
      <c r="F168" s="26" t="s">
        <v>15</v>
      </c>
    </row>
    <row r="169" spans="1:6">
      <c r="A169" s="26">
        <v>164</v>
      </c>
      <c r="B169" s="44" t="s">
        <v>473</v>
      </c>
      <c r="C169" s="26" t="s">
        <v>474</v>
      </c>
      <c r="D169" s="28" t="s">
        <v>475</v>
      </c>
      <c r="E169" s="45">
        <v>1000</v>
      </c>
      <c r="F169" s="26" t="s">
        <v>15</v>
      </c>
    </row>
    <row r="170" spans="1:6">
      <c r="A170" s="26">
        <v>165</v>
      </c>
      <c r="B170" s="44" t="s">
        <v>108</v>
      </c>
      <c r="C170" s="26" t="s">
        <v>476</v>
      </c>
      <c r="D170" s="28" t="s">
        <v>477</v>
      </c>
      <c r="E170" s="45">
        <v>1000</v>
      </c>
      <c r="F170" s="26" t="s">
        <v>15</v>
      </c>
    </row>
    <row r="171" spans="1:6">
      <c r="A171" s="26">
        <v>166</v>
      </c>
      <c r="B171" s="44" t="s">
        <v>75</v>
      </c>
      <c r="C171" s="26" t="s">
        <v>478</v>
      </c>
      <c r="D171" s="28" t="s">
        <v>479</v>
      </c>
      <c r="E171" s="45">
        <v>1500</v>
      </c>
      <c r="F171" s="26" t="s">
        <v>15</v>
      </c>
    </row>
    <row r="172" spans="1:6">
      <c r="A172" s="26">
        <v>167</v>
      </c>
      <c r="B172" s="44" t="s">
        <v>480</v>
      </c>
      <c r="C172" s="26" t="s">
        <v>481</v>
      </c>
      <c r="D172" s="28" t="s">
        <v>482</v>
      </c>
      <c r="E172" s="45">
        <v>1500</v>
      </c>
      <c r="F172" s="26" t="s">
        <v>15</v>
      </c>
    </row>
    <row r="173" spans="1:6">
      <c r="A173" s="26">
        <v>168</v>
      </c>
      <c r="B173" s="44" t="s">
        <v>483</v>
      </c>
      <c r="C173" s="26" t="s">
        <v>484</v>
      </c>
      <c r="D173" s="28" t="s">
        <v>485</v>
      </c>
      <c r="E173" s="45">
        <v>1500</v>
      </c>
      <c r="F173" s="26" t="s">
        <v>15</v>
      </c>
    </row>
    <row r="174" spans="1:6">
      <c r="A174" s="26">
        <v>169</v>
      </c>
      <c r="B174" s="44" t="s">
        <v>486</v>
      </c>
      <c r="C174" s="26" t="s">
        <v>487</v>
      </c>
      <c r="D174" s="28" t="s">
        <v>488</v>
      </c>
      <c r="E174" s="45">
        <v>1500</v>
      </c>
      <c r="F174" s="26" t="s">
        <v>15</v>
      </c>
    </row>
    <row r="175" spans="1:6">
      <c r="A175" s="26">
        <v>170</v>
      </c>
      <c r="B175" s="44" t="s">
        <v>489</v>
      </c>
      <c r="C175" s="26" t="s">
        <v>490</v>
      </c>
      <c r="D175" s="28" t="s">
        <v>491</v>
      </c>
      <c r="E175" s="45">
        <v>1500</v>
      </c>
      <c r="F175" s="26" t="s">
        <v>15</v>
      </c>
    </row>
    <row r="176" spans="1:6">
      <c r="A176" s="26">
        <v>171</v>
      </c>
      <c r="B176" s="44" t="s">
        <v>492</v>
      </c>
      <c r="C176" s="26" t="s">
        <v>493</v>
      </c>
      <c r="D176" s="28" t="s">
        <v>494</v>
      </c>
      <c r="E176" s="45">
        <v>1500</v>
      </c>
      <c r="F176" s="26" t="s">
        <v>15</v>
      </c>
    </row>
    <row r="177" spans="1:6">
      <c r="A177" s="26">
        <v>172</v>
      </c>
      <c r="B177" s="44" t="s">
        <v>495</v>
      </c>
      <c r="C177" s="26" t="s">
        <v>496</v>
      </c>
      <c r="D177" s="28" t="s">
        <v>497</v>
      </c>
      <c r="E177" s="45">
        <v>1500</v>
      </c>
      <c r="F177" s="26" t="s">
        <v>15</v>
      </c>
    </row>
    <row r="178" spans="1:6">
      <c r="A178" s="26">
        <v>173</v>
      </c>
      <c r="B178" s="44" t="s">
        <v>498</v>
      </c>
      <c r="C178" s="26" t="s">
        <v>499</v>
      </c>
      <c r="D178" s="28" t="s">
        <v>500</v>
      </c>
      <c r="E178" s="45">
        <v>1500</v>
      </c>
      <c r="F178" s="26" t="s">
        <v>15</v>
      </c>
    </row>
    <row r="179" spans="1:6">
      <c r="A179" s="26">
        <v>174</v>
      </c>
      <c r="B179" s="44" t="s">
        <v>501</v>
      </c>
      <c r="C179" s="26" t="s">
        <v>502</v>
      </c>
      <c r="D179" s="28" t="s">
        <v>503</v>
      </c>
      <c r="E179" s="45">
        <v>1500</v>
      </c>
      <c r="F179" s="26" t="s">
        <v>15</v>
      </c>
    </row>
    <row r="180" spans="1:6">
      <c r="A180" s="26">
        <v>175</v>
      </c>
      <c r="B180" s="44" t="s">
        <v>504</v>
      </c>
      <c r="C180" s="26" t="s">
        <v>505</v>
      </c>
      <c r="D180" s="28" t="s">
        <v>506</v>
      </c>
      <c r="E180" s="45">
        <v>1000</v>
      </c>
      <c r="F180" s="26" t="s">
        <v>15</v>
      </c>
    </row>
    <row r="181" spans="1:6">
      <c r="A181" s="26">
        <v>176</v>
      </c>
      <c r="B181" s="44" t="s">
        <v>507</v>
      </c>
      <c r="C181" s="26" t="s">
        <v>508</v>
      </c>
      <c r="D181" s="28" t="s">
        <v>509</v>
      </c>
      <c r="E181" s="45">
        <v>1000</v>
      </c>
      <c r="F181" s="26" t="s">
        <v>15</v>
      </c>
    </row>
    <row r="182" spans="1:6">
      <c r="A182" s="26">
        <v>177</v>
      </c>
      <c r="B182" s="44" t="s">
        <v>108</v>
      </c>
      <c r="C182" s="26" t="s">
        <v>510</v>
      </c>
      <c r="D182" s="28" t="s">
        <v>511</v>
      </c>
      <c r="E182" s="45">
        <v>1500</v>
      </c>
      <c r="F182" s="26" t="s">
        <v>15</v>
      </c>
    </row>
    <row r="183" spans="1:6">
      <c r="A183" s="26">
        <v>178</v>
      </c>
      <c r="B183" s="44" t="s">
        <v>512</v>
      </c>
      <c r="C183" s="26" t="s">
        <v>513</v>
      </c>
      <c r="D183" s="28" t="s">
        <v>514</v>
      </c>
      <c r="E183" s="45">
        <v>1500</v>
      </c>
      <c r="F183" s="26" t="s">
        <v>15</v>
      </c>
    </row>
    <row r="184" spans="1:6">
      <c r="A184" s="26">
        <v>179</v>
      </c>
      <c r="B184" s="44" t="s">
        <v>515</v>
      </c>
      <c r="C184" s="26" t="s">
        <v>516</v>
      </c>
      <c r="D184" s="28" t="s">
        <v>517</v>
      </c>
      <c r="E184" s="45">
        <v>1500</v>
      </c>
      <c r="F184" s="26" t="s">
        <v>15</v>
      </c>
    </row>
    <row r="185" spans="1:6">
      <c r="A185" s="26">
        <v>180</v>
      </c>
      <c r="B185" s="44" t="s">
        <v>518</v>
      </c>
      <c r="C185" s="26" t="s">
        <v>519</v>
      </c>
      <c r="D185" s="28" t="s">
        <v>520</v>
      </c>
      <c r="E185" s="45">
        <v>1000</v>
      </c>
      <c r="F185" s="26" t="s">
        <v>15</v>
      </c>
    </row>
    <row r="186" spans="1:6">
      <c r="A186" s="26">
        <v>181</v>
      </c>
      <c r="B186" s="44" t="s">
        <v>108</v>
      </c>
      <c r="C186" s="26" t="s">
        <v>521</v>
      </c>
      <c r="D186" s="28" t="s">
        <v>522</v>
      </c>
      <c r="E186" s="45">
        <v>1000</v>
      </c>
      <c r="F186" s="26" t="s">
        <v>15</v>
      </c>
    </row>
    <row r="187" spans="1:6">
      <c r="A187" s="26">
        <v>182</v>
      </c>
      <c r="B187" s="44" t="s">
        <v>360</v>
      </c>
      <c r="C187" s="26" t="s">
        <v>523</v>
      </c>
      <c r="D187" s="28" t="s">
        <v>524</v>
      </c>
      <c r="E187" s="45">
        <v>1500</v>
      </c>
      <c r="F187" s="26" t="s">
        <v>15</v>
      </c>
    </row>
    <row r="188" spans="1:6">
      <c r="A188" s="26">
        <v>183</v>
      </c>
      <c r="B188" s="44" t="s">
        <v>525</v>
      </c>
      <c r="C188" s="26" t="s">
        <v>526</v>
      </c>
      <c r="D188" s="28" t="s">
        <v>527</v>
      </c>
      <c r="E188" s="45">
        <v>1500</v>
      </c>
      <c r="F188" s="26" t="s">
        <v>15</v>
      </c>
    </row>
    <row r="189" spans="1:6">
      <c r="A189" s="26">
        <v>184</v>
      </c>
      <c r="B189" s="44" t="s">
        <v>16</v>
      </c>
      <c r="C189" s="26" t="s">
        <v>528</v>
      </c>
      <c r="D189" s="28" t="s">
        <v>529</v>
      </c>
      <c r="E189" s="45">
        <v>1500</v>
      </c>
      <c r="F189" s="26" t="s">
        <v>15</v>
      </c>
    </row>
    <row r="190" spans="1:6">
      <c r="A190" s="26">
        <v>185</v>
      </c>
      <c r="B190" s="44" t="s">
        <v>530</v>
      </c>
      <c r="C190" s="26" t="s">
        <v>531</v>
      </c>
      <c r="D190" s="28" t="s">
        <v>532</v>
      </c>
      <c r="E190" s="45">
        <v>1500</v>
      </c>
      <c r="F190" s="26" t="s">
        <v>15</v>
      </c>
    </row>
    <row r="191" spans="1:6">
      <c r="A191" s="26">
        <v>186</v>
      </c>
      <c r="B191" s="44" t="s">
        <v>533</v>
      </c>
      <c r="C191" s="26" t="s">
        <v>534</v>
      </c>
      <c r="D191" s="28" t="s">
        <v>535</v>
      </c>
      <c r="E191" s="45">
        <v>2000</v>
      </c>
      <c r="F191" s="26" t="s">
        <v>15</v>
      </c>
    </row>
    <row r="192" spans="1:6">
      <c r="A192" s="26">
        <v>187</v>
      </c>
      <c r="B192" s="44" t="s">
        <v>512</v>
      </c>
      <c r="C192" s="26" t="s">
        <v>536</v>
      </c>
      <c r="D192" s="28" t="s">
        <v>537</v>
      </c>
      <c r="E192" s="45">
        <v>1000</v>
      </c>
      <c r="F192" s="26" t="s">
        <v>15</v>
      </c>
    </row>
    <row r="193" spans="1:6">
      <c r="A193" s="26">
        <v>188</v>
      </c>
      <c r="B193" s="44" t="s">
        <v>538</v>
      </c>
      <c r="C193" s="26" t="s">
        <v>539</v>
      </c>
      <c r="D193" s="28" t="s">
        <v>540</v>
      </c>
      <c r="E193" s="45">
        <v>1500</v>
      </c>
      <c r="F193" s="26" t="s">
        <v>15</v>
      </c>
    </row>
    <row r="194" spans="1:6">
      <c r="A194" s="26">
        <v>189</v>
      </c>
      <c r="B194" s="44" t="s">
        <v>541</v>
      </c>
      <c r="C194" s="26" t="s">
        <v>542</v>
      </c>
      <c r="D194" s="28" t="s">
        <v>543</v>
      </c>
      <c r="E194" s="45">
        <v>1500</v>
      </c>
      <c r="F194" s="26" t="s">
        <v>15</v>
      </c>
    </row>
    <row r="195" spans="1:6">
      <c r="A195" s="26">
        <v>190</v>
      </c>
      <c r="B195" s="44" t="s">
        <v>16</v>
      </c>
      <c r="C195" s="26" t="s">
        <v>544</v>
      </c>
      <c r="D195" s="28" t="s">
        <v>545</v>
      </c>
      <c r="E195" s="45">
        <v>1500</v>
      </c>
      <c r="F195" s="26" t="s">
        <v>15</v>
      </c>
    </row>
    <row r="196" spans="1:6">
      <c r="A196" s="26">
        <v>191</v>
      </c>
      <c r="B196" s="44" t="s">
        <v>546</v>
      </c>
      <c r="C196" s="26" t="s">
        <v>547</v>
      </c>
      <c r="D196" s="28" t="s">
        <v>548</v>
      </c>
      <c r="E196" s="45">
        <v>1500</v>
      </c>
      <c r="F196" s="26" t="s">
        <v>15</v>
      </c>
    </row>
    <row r="197" spans="1:6">
      <c r="A197" s="26">
        <v>192</v>
      </c>
      <c r="B197" s="44" t="s">
        <v>279</v>
      </c>
      <c r="C197" s="26" t="s">
        <v>549</v>
      </c>
      <c r="D197" s="28" t="s">
        <v>550</v>
      </c>
      <c r="E197" s="45">
        <v>1500</v>
      </c>
      <c r="F197" s="26" t="s">
        <v>15</v>
      </c>
    </row>
    <row r="198" spans="1:6">
      <c r="A198" s="26">
        <v>193</v>
      </c>
      <c r="B198" s="44" t="s">
        <v>551</v>
      </c>
      <c r="C198" s="26" t="s">
        <v>552</v>
      </c>
      <c r="D198" s="28" t="s">
        <v>553</v>
      </c>
      <c r="E198" s="45">
        <v>1500</v>
      </c>
      <c r="F198" s="26" t="s">
        <v>15</v>
      </c>
    </row>
    <row r="199" spans="1:6">
      <c r="A199" s="26">
        <v>194</v>
      </c>
      <c r="B199" s="44" t="s">
        <v>554</v>
      </c>
      <c r="C199" s="26" t="s">
        <v>555</v>
      </c>
      <c r="D199" s="28" t="s">
        <v>556</v>
      </c>
      <c r="E199" s="45">
        <v>1500</v>
      </c>
      <c r="F199" s="26" t="s">
        <v>15</v>
      </c>
    </row>
    <row r="200" spans="1:6">
      <c r="A200" s="26">
        <v>195</v>
      </c>
      <c r="B200" s="44" t="s">
        <v>557</v>
      </c>
      <c r="C200" s="26" t="s">
        <v>558</v>
      </c>
      <c r="D200" s="28" t="s">
        <v>559</v>
      </c>
      <c r="E200" s="45">
        <v>1500</v>
      </c>
      <c r="F200" s="26" t="s">
        <v>15</v>
      </c>
    </row>
    <row r="201" spans="1:6">
      <c r="A201" s="26">
        <v>196</v>
      </c>
      <c r="B201" s="44" t="s">
        <v>560</v>
      </c>
      <c r="C201" s="26" t="s">
        <v>561</v>
      </c>
      <c r="D201" s="28" t="s">
        <v>562</v>
      </c>
      <c r="E201" s="45">
        <v>1500</v>
      </c>
      <c r="F201" s="26" t="s">
        <v>15</v>
      </c>
    </row>
    <row r="202" spans="1:6">
      <c r="A202" s="26">
        <v>197</v>
      </c>
      <c r="B202" s="44" t="s">
        <v>563</v>
      </c>
      <c r="C202" s="26" t="s">
        <v>564</v>
      </c>
      <c r="D202" s="28" t="s">
        <v>565</v>
      </c>
      <c r="E202" s="45">
        <v>1500</v>
      </c>
      <c r="F202" s="26" t="s">
        <v>15</v>
      </c>
    </row>
    <row r="203" spans="1:6">
      <c r="A203" s="26">
        <v>198</v>
      </c>
      <c r="B203" s="44" t="s">
        <v>72</v>
      </c>
      <c r="C203" s="26" t="s">
        <v>566</v>
      </c>
      <c r="D203" s="28" t="s">
        <v>567</v>
      </c>
      <c r="E203" s="45">
        <v>1000</v>
      </c>
      <c r="F203" s="26" t="s">
        <v>15</v>
      </c>
    </row>
    <row r="204" spans="1:6">
      <c r="A204" s="26">
        <v>199</v>
      </c>
      <c r="B204" s="44" t="s">
        <v>72</v>
      </c>
      <c r="C204" s="26" t="s">
        <v>568</v>
      </c>
      <c r="D204" s="28" t="s">
        <v>569</v>
      </c>
      <c r="E204" s="45">
        <v>1000</v>
      </c>
      <c r="F204" s="26" t="s">
        <v>15</v>
      </c>
    </row>
    <row r="205" spans="1:6">
      <c r="A205" s="26">
        <v>200</v>
      </c>
      <c r="B205" s="44" t="s">
        <v>570</v>
      </c>
      <c r="C205" s="26" t="s">
        <v>571</v>
      </c>
      <c r="D205" s="28" t="s">
        <v>572</v>
      </c>
      <c r="E205" s="45">
        <v>1500</v>
      </c>
      <c r="F205" s="26" t="s">
        <v>15</v>
      </c>
    </row>
    <row r="206" spans="1:6">
      <c r="A206" s="26">
        <v>201</v>
      </c>
      <c r="B206" s="44" t="s">
        <v>573</v>
      </c>
      <c r="C206" s="26" t="s">
        <v>574</v>
      </c>
      <c r="D206" s="28" t="s">
        <v>575</v>
      </c>
      <c r="E206" s="45">
        <v>1500</v>
      </c>
      <c r="F206" s="26" t="s">
        <v>15</v>
      </c>
    </row>
    <row r="207" spans="1:6">
      <c r="A207" s="26">
        <v>202</v>
      </c>
      <c r="B207" s="44" t="s">
        <v>576</v>
      </c>
      <c r="C207" s="26" t="s">
        <v>577</v>
      </c>
      <c r="D207" s="28" t="s">
        <v>578</v>
      </c>
      <c r="E207" s="45">
        <v>1500</v>
      </c>
      <c r="F207" s="26" t="s">
        <v>15</v>
      </c>
    </row>
    <row r="208" spans="1:6">
      <c r="A208" s="26">
        <v>203</v>
      </c>
      <c r="B208" s="44" t="s">
        <v>579</v>
      </c>
      <c r="C208" s="26" t="s">
        <v>580</v>
      </c>
      <c r="D208" s="28" t="s">
        <v>581</v>
      </c>
      <c r="E208" s="45">
        <v>1500</v>
      </c>
      <c r="F208" s="26" t="s">
        <v>15</v>
      </c>
    </row>
    <row r="209" spans="1:6">
      <c r="A209" s="26">
        <v>204</v>
      </c>
      <c r="B209" s="44" t="s">
        <v>582</v>
      </c>
      <c r="C209" s="26" t="s">
        <v>583</v>
      </c>
      <c r="D209" s="28" t="s">
        <v>584</v>
      </c>
      <c r="E209" s="45">
        <v>1500</v>
      </c>
      <c r="F209" s="26" t="s">
        <v>15</v>
      </c>
    </row>
    <row r="210" spans="1:6">
      <c r="A210" s="26">
        <v>205</v>
      </c>
      <c r="B210" s="44" t="s">
        <v>585</v>
      </c>
      <c r="C210" s="26" t="s">
        <v>586</v>
      </c>
      <c r="D210" s="28" t="s">
        <v>587</v>
      </c>
      <c r="E210" s="45">
        <v>1500</v>
      </c>
      <c r="F210" s="26" t="s">
        <v>15</v>
      </c>
    </row>
    <row r="211" spans="1:6">
      <c r="A211" s="26">
        <v>206</v>
      </c>
      <c r="B211" s="44" t="s">
        <v>588</v>
      </c>
      <c r="C211" s="26" t="s">
        <v>589</v>
      </c>
      <c r="D211" s="28" t="s">
        <v>590</v>
      </c>
      <c r="E211" s="45">
        <v>1500</v>
      </c>
      <c r="F211" s="26" t="s">
        <v>15</v>
      </c>
    </row>
    <row r="212" spans="1:6">
      <c r="A212" s="26">
        <v>207</v>
      </c>
      <c r="B212" s="44" t="s">
        <v>108</v>
      </c>
      <c r="C212" s="26" t="s">
        <v>591</v>
      </c>
      <c r="D212" s="28" t="s">
        <v>592</v>
      </c>
      <c r="E212" s="45">
        <v>1500</v>
      </c>
      <c r="F212" s="26" t="s">
        <v>15</v>
      </c>
    </row>
    <row r="213" spans="1:6">
      <c r="A213" s="26">
        <v>208</v>
      </c>
      <c r="B213" s="44" t="s">
        <v>593</v>
      </c>
      <c r="C213" s="26" t="s">
        <v>594</v>
      </c>
      <c r="D213" s="28" t="s">
        <v>595</v>
      </c>
      <c r="E213" s="45">
        <v>1500</v>
      </c>
      <c r="F213" s="26" t="s">
        <v>15</v>
      </c>
    </row>
    <row r="214" spans="1:6">
      <c r="A214" s="26">
        <v>209</v>
      </c>
      <c r="B214" s="44" t="s">
        <v>26</v>
      </c>
      <c r="C214" s="26" t="s">
        <v>596</v>
      </c>
      <c r="D214" s="28" t="s">
        <v>597</v>
      </c>
      <c r="E214" s="45">
        <v>1500</v>
      </c>
      <c r="F214" s="26" t="s">
        <v>15</v>
      </c>
    </row>
    <row r="215" spans="1:6">
      <c r="A215" s="26">
        <v>210</v>
      </c>
      <c r="B215" s="44" t="s">
        <v>598</v>
      </c>
      <c r="C215" s="26" t="s">
        <v>599</v>
      </c>
      <c r="D215" s="28" t="s">
        <v>600</v>
      </c>
      <c r="E215" s="45">
        <v>1000</v>
      </c>
      <c r="F215" s="26" t="s">
        <v>15</v>
      </c>
    </row>
    <row r="216" spans="1:6">
      <c r="A216" s="26">
        <v>211</v>
      </c>
      <c r="B216" s="44" t="s">
        <v>601</v>
      </c>
      <c r="C216" s="26" t="s">
        <v>602</v>
      </c>
      <c r="D216" s="28" t="s">
        <v>603</v>
      </c>
      <c r="E216" s="45">
        <v>1000</v>
      </c>
      <c r="F216" s="26" t="s">
        <v>15</v>
      </c>
    </row>
    <row r="217" spans="1:6">
      <c r="A217" s="26">
        <v>212</v>
      </c>
      <c r="B217" s="44" t="s">
        <v>604</v>
      </c>
      <c r="C217" s="26" t="s">
        <v>605</v>
      </c>
      <c r="D217" s="28" t="s">
        <v>606</v>
      </c>
      <c r="E217" s="45">
        <v>1500</v>
      </c>
      <c r="F217" s="26" t="s">
        <v>15</v>
      </c>
    </row>
    <row r="218" spans="1:6">
      <c r="A218" s="26">
        <v>213</v>
      </c>
      <c r="B218" s="44" t="s">
        <v>607</v>
      </c>
      <c r="C218" s="26" t="s">
        <v>608</v>
      </c>
      <c r="D218" s="28" t="s">
        <v>609</v>
      </c>
      <c r="E218" s="45">
        <v>1000</v>
      </c>
      <c r="F218" s="26" t="s">
        <v>15</v>
      </c>
    </row>
    <row r="219" spans="1:6">
      <c r="A219" s="26">
        <v>214</v>
      </c>
      <c r="B219" s="44" t="s">
        <v>610</v>
      </c>
      <c r="C219" s="26" t="s">
        <v>611</v>
      </c>
      <c r="D219" s="28" t="s">
        <v>612</v>
      </c>
      <c r="E219" s="45">
        <v>1000</v>
      </c>
      <c r="F219" s="26" t="s">
        <v>15</v>
      </c>
    </row>
    <row r="220" spans="1:6">
      <c r="A220" s="26">
        <v>215</v>
      </c>
      <c r="B220" s="44" t="s">
        <v>613</v>
      </c>
      <c r="C220" s="26" t="s">
        <v>614</v>
      </c>
      <c r="D220" s="28" t="s">
        <v>615</v>
      </c>
      <c r="E220" s="45">
        <v>1500</v>
      </c>
      <c r="F220" s="26" t="s">
        <v>15</v>
      </c>
    </row>
    <row r="221" spans="1:6">
      <c r="A221" s="26">
        <v>216</v>
      </c>
      <c r="B221" s="44" t="s">
        <v>616</v>
      </c>
      <c r="C221" s="26" t="s">
        <v>617</v>
      </c>
      <c r="D221" s="28" t="s">
        <v>618</v>
      </c>
      <c r="E221" s="45">
        <v>1500</v>
      </c>
      <c r="F221" s="26" t="s">
        <v>15</v>
      </c>
    </row>
    <row r="222" spans="1:6">
      <c r="A222" s="26">
        <v>217</v>
      </c>
      <c r="B222" s="44" t="s">
        <v>208</v>
      </c>
      <c r="C222" s="26" t="s">
        <v>619</v>
      </c>
      <c r="D222" s="28" t="s">
        <v>620</v>
      </c>
      <c r="E222" s="45">
        <v>1000</v>
      </c>
      <c r="F222" s="26" t="s">
        <v>15</v>
      </c>
    </row>
    <row r="223" spans="1:6">
      <c r="A223" s="26">
        <v>218</v>
      </c>
      <c r="B223" s="44" t="s">
        <v>621</v>
      </c>
      <c r="C223" s="26" t="s">
        <v>622</v>
      </c>
      <c r="D223" s="28" t="s">
        <v>623</v>
      </c>
      <c r="E223" s="45">
        <v>1500</v>
      </c>
      <c r="F223" s="26" t="s">
        <v>15</v>
      </c>
    </row>
    <row r="224" spans="1:6">
      <c r="A224" s="26">
        <v>219</v>
      </c>
      <c r="B224" s="44" t="s">
        <v>108</v>
      </c>
      <c r="C224" s="26" t="s">
        <v>624</v>
      </c>
      <c r="D224" s="28" t="s">
        <v>625</v>
      </c>
      <c r="E224" s="45">
        <v>1000</v>
      </c>
      <c r="F224" s="26" t="s">
        <v>15</v>
      </c>
    </row>
    <row r="225" spans="1:6">
      <c r="A225" s="26">
        <v>220</v>
      </c>
      <c r="B225" s="44" t="s">
        <v>108</v>
      </c>
      <c r="C225" s="26" t="s">
        <v>626</v>
      </c>
      <c r="D225" s="28" t="s">
        <v>627</v>
      </c>
      <c r="E225" s="45">
        <v>1500</v>
      </c>
      <c r="F225" s="26" t="s">
        <v>15</v>
      </c>
    </row>
    <row r="226" spans="1:6">
      <c r="A226" s="26">
        <v>221</v>
      </c>
      <c r="B226" s="44" t="s">
        <v>560</v>
      </c>
      <c r="C226" s="26" t="s">
        <v>628</v>
      </c>
      <c r="D226" s="28" t="s">
        <v>629</v>
      </c>
      <c r="E226" s="45">
        <v>1500</v>
      </c>
      <c r="F226" s="26" t="s">
        <v>15</v>
      </c>
    </row>
    <row r="227" spans="1:6">
      <c r="A227" s="26">
        <v>222</v>
      </c>
      <c r="B227" s="44" t="s">
        <v>630</v>
      </c>
      <c r="C227" s="26" t="s">
        <v>631</v>
      </c>
      <c r="D227" s="28" t="s">
        <v>632</v>
      </c>
      <c r="E227" s="45">
        <v>1500</v>
      </c>
      <c r="F227" s="26" t="s">
        <v>15</v>
      </c>
    </row>
    <row r="228" spans="1:6">
      <c r="A228" s="26">
        <v>223</v>
      </c>
      <c r="B228" s="44" t="s">
        <v>108</v>
      </c>
      <c r="C228" s="26" t="s">
        <v>633</v>
      </c>
      <c r="D228" s="28" t="s">
        <v>634</v>
      </c>
      <c r="E228" s="45">
        <v>1000</v>
      </c>
      <c r="F228" s="26" t="s">
        <v>15</v>
      </c>
    </row>
    <row r="229" spans="1:6">
      <c r="A229" s="26">
        <v>224</v>
      </c>
      <c r="B229" s="44" t="s">
        <v>635</v>
      </c>
      <c r="C229" s="26" t="s">
        <v>636</v>
      </c>
      <c r="D229" s="28" t="s">
        <v>637</v>
      </c>
      <c r="E229" s="45">
        <v>1500</v>
      </c>
      <c r="F229" s="26" t="s">
        <v>15</v>
      </c>
    </row>
    <row r="230" spans="1:6">
      <c r="A230" s="26">
        <v>225</v>
      </c>
      <c r="B230" s="44" t="s">
        <v>638</v>
      </c>
      <c r="C230" s="26" t="s">
        <v>639</v>
      </c>
      <c r="D230" s="28" t="s">
        <v>640</v>
      </c>
      <c r="E230" s="45">
        <v>1500</v>
      </c>
      <c r="F230" s="26" t="s">
        <v>15</v>
      </c>
    </row>
    <row r="231" spans="1:6">
      <c r="A231" s="26">
        <v>226</v>
      </c>
      <c r="B231" s="44" t="s">
        <v>641</v>
      </c>
      <c r="C231" s="26" t="s">
        <v>642</v>
      </c>
      <c r="D231" s="28" t="s">
        <v>643</v>
      </c>
      <c r="E231" s="45">
        <v>1000</v>
      </c>
      <c r="F231" s="26" t="s">
        <v>15</v>
      </c>
    </row>
    <row r="232" spans="1:6">
      <c r="A232" s="26">
        <v>227</v>
      </c>
      <c r="B232" s="44" t="s">
        <v>72</v>
      </c>
      <c r="C232" s="26" t="s">
        <v>644</v>
      </c>
      <c r="D232" s="28" t="s">
        <v>645</v>
      </c>
      <c r="E232" s="45">
        <v>1500</v>
      </c>
      <c r="F232" s="26" t="s">
        <v>15</v>
      </c>
    </row>
    <row r="233" spans="1:6">
      <c r="A233" s="26">
        <v>228</v>
      </c>
      <c r="B233" s="44" t="s">
        <v>646</v>
      </c>
      <c r="C233" s="26" t="s">
        <v>647</v>
      </c>
      <c r="D233" s="28" t="s">
        <v>648</v>
      </c>
      <c r="E233" s="45">
        <v>1500</v>
      </c>
      <c r="F233" s="26" t="s">
        <v>15</v>
      </c>
    </row>
    <row r="234" spans="1:6">
      <c r="A234" s="26">
        <v>229</v>
      </c>
      <c r="B234" s="44" t="s">
        <v>649</v>
      </c>
      <c r="C234" s="26" t="s">
        <v>650</v>
      </c>
      <c r="D234" s="28" t="s">
        <v>651</v>
      </c>
      <c r="E234" s="45">
        <v>1500</v>
      </c>
      <c r="F234" s="26" t="s">
        <v>15</v>
      </c>
    </row>
    <row r="235" spans="1:6">
      <c r="A235" s="26">
        <v>230</v>
      </c>
      <c r="B235" s="44" t="s">
        <v>652</v>
      </c>
      <c r="C235" s="26" t="s">
        <v>653</v>
      </c>
      <c r="D235" s="28" t="s">
        <v>654</v>
      </c>
      <c r="E235" s="45">
        <v>1000</v>
      </c>
      <c r="F235" s="26" t="s">
        <v>15</v>
      </c>
    </row>
    <row r="236" spans="1:6">
      <c r="A236" s="26">
        <v>231</v>
      </c>
      <c r="B236" s="44" t="s">
        <v>655</v>
      </c>
      <c r="C236" s="26" t="s">
        <v>656</v>
      </c>
      <c r="D236" s="28" t="s">
        <v>657</v>
      </c>
      <c r="E236" s="45">
        <v>1000</v>
      </c>
      <c r="F236" s="26" t="s">
        <v>15</v>
      </c>
    </row>
    <row r="237" spans="1:6">
      <c r="A237" s="26">
        <v>232</v>
      </c>
      <c r="B237" s="44" t="s">
        <v>658</v>
      </c>
      <c r="C237" s="26" t="s">
        <v>659</v>
      </c>
      <c r="D237" s="28" t="s">
        <v>660</v>
      </c>
      <c r="E237" s="45">
        <v>1500</v>
      </c>
      <c r="F237" s="26" t="s">
        <v>15</v>
      </c>
    </row>
    <row r="238" spans="1:6">
      <c r="A238" s="26">
        <v>233</v>
      </c>
      <c r="B238" s="44" t="s">
        <v>661</v>
      </c>
      <c r="C238" s="26" t="s">
        <v>662</v>
      </c>
      <c r="D238" s="28" t="s">
        <v>663</v>
      </c>
      <c r="E238" s="45">
        <v>1500</v>
      </c>
      <c r="F238" s="26" t="s">
        <v>15</v>
      </c>
    </row>
    <row r="239" spans="1:6">
      <c r="A239" s="26">
        <v>234</v>
      </c>
      <c r="B239" s="44" t="s">
        <v>664</v>
      </c>
      <c r="C239" s="26" t="s">
        <v>665</v>
      </c>
      <c r="D239" s="28" t="s">
        <v>666</v>
      </c>
      <c r="E239" s="45">
        <v>1500</v>
      </c>
      <c r="F239" s="26" t="s">
        <v>15</v>
      </c>
    </row>
    <row r="240" spans="1:6">
      <c r="A240" s="26">
        <v>235</v>
      </c>
      <c r="B240" s="44" t="s">
        <v>667</v>
      </c>
      <c r="C240" s="26" t="s">
        <v>668</v>
      </c>
      <c r="D240" s="28" t="s">
        <v>669</v>
      </c>
      <c r="E240" s="45">
        <v>1500</v>
      </c>
      <c r="F240" s="26" t="s">
        <v>15</v>
      </c>
    </row>
    <row r="241" spans="1:6">
      <c r="A241" s="26">
        <v>236</v>
      </c>
      <c r="B241" s="44" t="s">
        <v>670</v>
      </c>
      <c r="C241" s="26" t="s">
        <v>671</v>
      </c>
      <c r="D241" s="28" t="s">
        <v>672</v>
      </c>
      <c r="E241" s="45">
        <v>1500</v>
      </c>
      <c r="F241" s="26" t="s">
        <v>15</v>
      </c>
    </row>
    <row r="242" spans="1:6">
      <c r="A242" s="26">
        <v>237</v>
      </c>
      <c r="B242" s="44" t="s">
        <v>483</v>
      </c>
      <c r="C242" s="26" t="s">
        <v>673</v>
      </c>
      <c r="D242" s="28" t="s">
        <v>674</v>
      </c>
      <c r="E242" s="45">
        <v>1500</v>
      </c>
      <c r="F242" s="26" t="s">
        <v>15</v>
      </c>
    </row>
    <row r="243" spans="1:6">
      <c r="A243" s="26">
        <v>238</v>
      </c>
      <c r="B243" s="44" t="s">
        <v>675</v>
      </c>
      <c r="C243" s="26" t="s">
        <v>676</v>
      </c>
      <c r="D243" s="28" t="s">
        <v>677</v>
      </c>
      <c r="E243" s="45">
        <v>1000</v>
      </c>
      <c r="F243" s="26" t="s">
        <v>15</v>
      </c>
    </row>
    <row r="244" spans="1:6">
      <c r="A244" s="26">
        <v>239</v>
      </c>
      <c r="B244" s="44" t="s">
        <v>678</v>
      </c>
      <c r="C244" s="26" t="s">
        <v>679</v>
      </c>
      <c r="D244" s="28" t="s">
        <v>680</v>
      </c>
      <c r="E244" s="45">
        <v>1500</v>
      </c>
      <c r="F244" s="26" t="s">
        <v>15</v>
      </c>
    </row>
    <row r="245" spans="1:6">
      <c r="A245" s="26">
        <v>240</v>
      </c>
      <c r="B245" s="44" t="s">
        <v>108</v>
      </c>
      <c r="C245" s="26" t="s">
        <v>681</v>
      </c>
      <c r="D245" s="28" t="s">
        <v>682</v>
      </c>
      <c r="E245" s="45">
        <v>1500</v>
      </c>
      <c r="F245" s="26" t="s">
        <v>15</v>
      </c>
    </row>
    <row r="246" spans="1:6">
      <c r="A246" s="26">
        <v>241</v>
      </c>
      <c r="B246" s="44" t="s">
        <v>683</v>
      </c>
      <c r="C246" s="26" t="s">
        <v>684</v>
      </c>
      <c r="D246" s="28" t="s">
        <v>685</v>
      </c>
      <c r="E246" s="45">
        <v>1500</v>
      </c>
      <c r="F246" s="26" t="s">
        <v>15</v>
      </c>
    </row>
    <row r="247" spans="1:6">
      <c r="A247" s="26">
        <v>242</v>
      </c>
      <c r="B247" s="44" t="s">
        <v>686</v>
      </c>
      <c r="C247" s="26" t="s">
        <v>687</v>
      </c>
      <c r="D247" s="28" t="s">
        <v>688</v>
      </c>
      <c r="E247" s="45">
        <v>1000</v>
      </c>
      <c r="F247" s="26" t="s">
        <v>15</v>
      </c>
    </row>
    <row r="248" spans="1:6">
      <c r="A248" s="26">
        <v>243</v>
      </c>
      <c r="B248" s="44" t="s">
        <v>689</v>
      </c>
      <c r="C248" s="26" t="s">
        <v>690</v>
      </c>
      <c r="D248" s="28" t="s">
        <v>691</v>
      </c>
      <c r="E248" s="45">
        <v>1500</v>
      </c>
      <c r="F248" s="26" t="s">
        <v>15</v>
      </c>
    </row>
    <row r="249" spans="1:6">
      <c r="A249" s="26">
        <v>244</v>
      </c>
      <c r="B249" s="44" t="s">
        <v>108</v>
      </c>
      <c r="C249" s="26" t="s">
        <v>692</v>
      </c>
      <c r="D249" s="28" t="s">
        <v>693</v>
      </c>
      <c r="E249" s="45">
        <v>1000</v>
      </c>
      <c r="F249" s="26" t="s">
        <v>15</v>
      </c>
    </row>
    <row r="250" spans="1:6">
      <c r="A250" s="26">
        <v>245</v>
      </c>
      <c r="B250" s="44" t="s">
        <v>694</v>
      </c>
      <c r="C250" s="26" t="s">
        <v>695</v>
      </c>
      <c r="D250" s="28" t="s">
        <v>696</v>
      </c>
      <c r="E250" s="45">
        <v>1500</v>
      </c>
      <c r="F250" s="26" t="s">
        <v>15</v>
      </c>
    </row>
    <row r="251" spans="1:6">
      <c r="A251" s="26">
        <v>246</v>
      </c>
      <c r="B251" s="44" t="s">
        <v>697</v>
      </c>
      <c r="C251" s="26" t="s">
        <v>698</v>
      </c>
      <c r="D251" s="28" t="s">
        <v>699</v>
      </c>
      <c r="E251" s="45">
        <v>1500</v>
      </c>
      <c r="F251" s="26" t="s">
        <v>15</v>
      </c>
    </row>
    <row r="252" spans="1:6">
      <c r="A252" s="26">
        <v>247</v>
      </c>
      <c r="B252" s="44" t="s">
        <v>72</v>
      </c>
      <c r="C252" s="26" t="s">
        <v>700</v>
      </c>
      <c r="D252" s="28" t="s">
        <v>701</v>
      </c>
      <c r="E252" s="45">
        <v>1500</v>
      </c>
      <c r="F252" s="26" t="s">
        <v>15</v>
      </c>
    </row>
    <row r="253" spans="1:6">
      <c r="A253" s="26">
        <v>248</v>
      </c>
      <c r="B253" s="44" t="s">
        <v>16</v>
      </c>
      <c r="C253" s="26" t="s">
        <v>702</v>
      </c>
      <c r="D253" s="28" t="s">
        <v>703</v>
      </c>
      <c r="E253" s="45">
        <v>1500</v>
      </c>
      <c r="F253" s="26" t="s">
        <v>15</v>
      </c>
    </row>
    <row r="254" spans="1:6">
      <c r="A254" s="26">
        <v>249</v>
      </c>
      <c r="B254" s="44" t="s">
        <v>704</v>
      </c>
      <c r="C254" s="26" t="s">
        <v>705</v>
      </c>
      <c r="D254" s="28" t="s">
        <v>706</v>
      </c>
      <c r="E254" s="45">
        <v>1500</v>
      </c>
      <c r="F254" s="26" t="s">
        <v>15</v>
      </c>
    </row>
    <row r="255" spans="1:6">
      <c r="A255" s="26">
        <v>250</v>
      </c>
      <c r="B255" s="44" t="s">
        <v>288</v>
      </c>
      <c r="C255" s="26" t="s">
        <v>707</v>
      </c>
      <c r="D255" s="28" t="s">
        <v>708</v>
      </c>
      <c r="E255" s="45">
        <v>1500</v>
      </c>
      <c r="F255" s="26" t="s">
        <v>15</v>
      </c>
    </row>
    <row r="256" spans="1:6">
      <c r="A256" s="26">
        <v>251</v>
      </c>
      <c r="B256" s="44" t="s">
        <v>709</v>
      </c>
      <c r="C256" s="26" t="s">
        <v>710</v>
      </c>
      <c r="D256" s="28" t="s">
        <v>711</v>
      </c>
      <c r="E256" s="45">
        <v>1500</v>
      </c>
      <c r="F256" s="26" t="s">
        <v>15</v>
      </c>
    </row>
    <row r="257" spans="1:6">
      <c r="A257" s="26">
        <v>252</v>
      </c>
      <c r="B257" s="44" t="s">
        <v>712</v>
      </c>
      <c r="C257" s="26" t="s">
        <v>713</v>
      </c>
      <c r="D257" s="28" t="s">
        <v>714</v>
      </c>
      <c r="E257" s="45">
        <v>2000</v>
      </c>
      <c r="F257" s="26" t="s">
        <v>15</v>
      </c>
    </row>
    <row r="258" spans="1:6">
      <c r="A258" s="26">
        <v>253</v>
      </c>
      <c r="B258" s="44" t="s">
        <v>715</v>
      </c>
      <c r="C258" s="26" t="s">
        <v>716</v>
      </c>
      <c r="D258" s="28" t="s">
        <v>717</v>
      </c>
      <c r="E258" s="45">
        <v>1500</v>
      </c>
      <c r="F258" s="26" t="s">
        <v>15</v>
      </c>
    </row>
    <row r="259" spans="1:6">
      <c r="A259" s="26">
        <v>254</v>
      </c>
      <c r="B259" s="44" t="s">
        <v>718</v>
      </c>
      <c r="C259" s="26" t="s">
        <v>719</v>
      </c>
      <c r="D259" s="28" t="s">
        <v>720</v>
      </c>
      <c r="E259" s="45">
        <v>1000</v>
      </c>
      <c r="F259" s="26" t="s">
        <v>15</v>
      </c>
    </row>
    <row r="260" spans="1:6">
      <c r="A260" s="26">
        <v>255</v>
      </c>
      <c r="B260" s="44" t="s">
        <v>230</v>
      </c>
      <c r="C260" s="26" t="s">
        <v>721</v>
      </c>
      <c r="D260" s="28" t="s">
        <v>722</v>
      </c>
      <c r="E260" s="45">
        <v>1500</v>
      </c>
      <c r="F260" s="26" t="s">
        <v>15</v>
      </c>
    </row>
    <row r="261" spans="1:6">
      <c r="A261" s="26">
        <v>256</v>
      </c>
      <c r="B261" s="44" t="s">
        <v>723</v>
      </c>
      <c r="C261" s="26" t="s">
        <v>724</v>
      </c>
      <c r="D261" s="28" t="s">
        <v>725</v>
      </c>
      <c r="E261" s="45">
        <v>1500</v>
      </c>
      <c r="F261" s="26" t="s">
        <v>15</v>
      </c>
    </row>
    <row r="262" spans="1:6">
      <c r="A262" s="26">
        <v>257</v>
      </c>
      <c r="B262" s="44" t="s">
        <v>726</v>
      </c>
      <c r="C262" s="26" t="s">
        <v>727</v>
      </c>
      <c r="D262" s="28" t="s">
        <v>728</v>
      </c>
      <c r="E262" s="45">
        <v>1500</v>
      </c>
      <c r="F262" s="26" t="s">
        <v>15</v>
      </c>
    </row>
    <row r="263" spans="1:6">
      <c r="A263" s="26">
        <v>258</v>
      </c>
      <c r="B263" s="44" t="s">
        <v>729</v>
      </c>
      <c r="C263" s="26" t="s">
        <v>730</v>
      </c>
      <c r="D263" s="28" t="s">
        <v>731</v>
      </c>
      <c r="E263" s="45">
        <v>1500</v>
      </c>
      <c r="F263" s="26" t="s">
        <v>15</v>
      </c>
    </row>
    <row r="264" spans="1:6">
      <c r="A264" s="26">
        <v>259</v>
      </c>
      <c r="B264" s="44" t="s">
        <v>732</v>
      </c>
      <c r="C264" s="26" t="s">
        <v>733</v>
      </c>
      <c r="D264" s="28" t="s">
        <v>734</v>
      </c>
      <c r="E264" s="45">
        <v>2000</v>
      </c>
      <c r="F264" s="26" t="s">
        <v>15</v>
      </c>
    </row>
    <row r="265" spans="1:6">
      <c r="A265" s="26">
        <v>260</v>
      </c>
      <c r="B265" s="44" t="s">
        <v>735</v>
      </c>
      <c r="C265" s="26" t="s">
        <v>736</v>
      </c>
      <c r="D265" s="28" t="s">
        <v>737</v>
      </c>
      <c r="E265" s="45">
        <v>1500</v>
      </c>
      <c r="F265" s="26" t="s">
        <v>15</v>
      </c>
    </row>
    <row r="266" spans="1:6">
      <c r="A266" s="26">
        <v>261</v>
      </c>
      <c r="B266" s="44" t="s">
        <v>738</v>
      </c>
      <c r="C266" s="26" t="s">
        <v>739</v>
      </c>
      <c r="D266" s="28" t="s">
        <v>740</v>
      </c>
      <c r="E266" s="45">
        <v>1500</v>
      </c>
      <c r="F266" s="26" t="s">
        <v>15</v>
      </c>
    </row>
    <row r="267" spans="1:6">
      <c r="A267" s="26">
        <v>262</v>
      </c>
      <c r="B267" s="44" t="s">
        <v>741</v>
      </c>
      <c r="C267" s="26" t="s">
        <v>742</v>
      </c>
      <c r="D267" s="28" t="s">
        <v>743</v>
      </c>
      <c r="E267" s="45">
        <v>1000</v>
      </c>
      <c r="F267" s="26" t="s">
        <v>15</v>
      </c>
    </row>
    <row r="268" spans="1:6">
      <c r="A268" s="26">
        <v>263</v>
      </c>
      <c r="B268" s="44" t="s">
        <v>744</v>
      </c>
      <c r="C268" s="26" t="s">
        <v>745</v>
      </c>
      <c r="D268" s="28" t="s">
        <v>746</v>
      </c>
      <c r="E268" s="45">
        <v>2000</v>
      </c>
      <c r="F268" s="26" t="s">
        <v>15</v>
      </c>
    </row>
    <row r="269" spans="1:6">
      <c r="A269" s="26">
        <v>264</v>
      </c>
      <c r="B269" s="44" t="s">
        <v>45</v>
      </c>
      <c r="C269" s="26" t="s">
        <v>747</v>
      </c>
      <c r="D269" s="28" t="s">
        <v>748</v>
      </c>
      <c r="E269" s="45">
        <v>1500</v>
      </c>
      <c r="F269" s="26" t="s">
        <v>15</v>
      </c>
    </row>
    <row r="270" spans="1:6">
      <c r="A270" s="26">
        <v>265</v>
      </c>
      <c r="B270" s="44" t="s">
        <v>749</v>
      </c>
      <c r="C270" s="26" t="s">
        <v>750</v>
      </c>
      <c r="D270" s="28" t="s">
        <v>751</v>
      </c>
      <c r="E270" s="45">
        <v>2000</v>
      </c>
      <c r="F270" s="26" t="s">
        <v>15</v>
      </c>
    </row>
    <row r="271" spans="1:6">
      <c r="A271" s="26">
        <v>266</v>
      </c>
      <c r="B271" s="44" t="s">
        <v>108</v>
      </c>
      <c r="C271" s="26" t="s">
        <v>752</v>
      </c>
      <c r="D271" s="28" t="s">
        <v>753</v>
      </c>
      <c r="E271" s="45">
        <v>1500</v>
      </c>
      <c r="F271" s="26" t="s">
        <v>15</v>
      </c>
    </row>
    <row r="272" spans="1:6">
      <c r="A272" s="26">
        <v>267</v>
      </c>
      <c r="B272" s="44" t="s">
        <v>72</v>
      </c>
      <c r="C272" s="26" t="s">
        <v>754</v>
      </c>
      <c r="D272" s="28" t="s">
        <v>755</v>
      </c>
      <c r="E272" s="45">
        <v>2000</v>
      </c>
      <c r="F272" s="26" t="s">
        <v>15</v>
      </c>
    </row>
    <row r="273" spans="1:6">
      <c r="A273" s="26">
        <v>268</v>
      </c>
      <c r="B273" s="44" t="s">
        <v>756</v>
      </c>
      <c r="C273" s="26" t="s">
        <v>757</v>
      </c>
      <c r="D273" s="28" t="s">
        <v>758</v>
      </c>
      <c r="E273" s="45">
        <v>1500</v>
      </c>
      <c r="F273" s="26" t="s">
        <v>15</v>
      </c>
    </row>
    <row r="274" spans="1:6">
      <c r="A274" s="26">
        <v>269</v>
      </c>
      <c r="B274" s="44" t="s">
        <v>483</v>
      </c>
      <c r="C274" s="26" t="s">
        <v>759</v>
      </c>
      <c r="D274" s="28" t="s">
        <v>760</v>
      </c>
      <c r="E274" s="45">
        <v>1500</v>
      </c>
      <c r="F274" s="26" t="s">
        <v>15</v>
      </c>
    </row>
    <row r="275" spans="1:6">
      <c r="A275" s="26">
        <v>270</v>
      </c>
      <c r="B275" s="44" t="s">
        <v>72</v>
      </c>
      <c r="C275" s="26" t="s">
        <v>761</v>
      </c>
      <c r="D275" s="28" t="s">
        <v>762</v>
      </c>
      <c r="E275" s="45">
        <v>2000</v>
      </c>
      <c r="F275" s="26" t="s">
        <v>15</v>
      </c>
    </row>
    <row r="276" spans="1:6">
      <c r="A276" s="26">
        <v>271</v>
      </c>
      <c r="B276" s="44" t="s">
        <v>763</v>
      </c>
      <c r="C276" s="26" t="s">
        <v>764</v>
      </c>
      <c r="D276" s="28" t="s">
        <v>765</v>
      </c>
      <c r="E276" s="45">
        <v>1500</v>
      </c>
      <c r="F276" s="26" t="s">
        <v>15</v>
      </c>
    </row>
    <row r="277" spans="1:6">
      <c r="A277" s="26">
        <v>272</v>
      </c>
      <c r="B277" s="44" t="s">
        <v>766</v>
      </c>
      <c r="C277" s="26" t="s">
        <v>767</v>
      </c>
      <c r="D277" s="28" t="s">
        <v>768</v>
      </c>
      <c r="E277" s="45">
        <v>1000</v>
      </c>
      <c r="F277" s="26" t="s">
        <v>15</v>
      </c>
    </row>
    <row r="278" spans="1:6">
      <c r="A278" s="26">
        <v>273</v>
      </c>
      <c r="B278" s="44" t="s">
        <v>769</v>
      </c>
      <c r="C278" s="26" t="s">
        <v>770</v>
      </c>
      <c r="D278" s="28" t="s">
        <v>771</v>
      </c>
      <c r="E278" s="45">
        <v>1500</v>
      </c>
      <c r="F278" s="26" t="s">
        <v>15</v>
      </c>
    </row>
    <row r="279" spans="1:6">
      <c r="A279" s="26">
        <v>274</v>
      </c>
      <c r="B279" s="44" t="s">
        <v>230</v>
      </c>
      <c r="C279" s="26" t="s">
        <v>772</v>
      </c>
      <c r="D279" s="28" t="s">
        <v>773</v>
      </c>
      <c r="E279" s="45">
        <v>1500</v>
      </c>
      <c r="F279" s="26" t="s">
        <v>15</v>
      </c>
    </row>
    <row r="280" spans="1:6">
      <c r="A280" s="26">
        <v>275</v>
      </c>
      <c r="B280" s="44" t="s">
        <v>774</v>
      </c>
      <c r="C280" s="26" t="s">
        <v>775</v>
      </c>
      <c r="D280" s="28" t="s">
        <v>776</v>
      </c>
      <c r="E280" s="45">
        <v>1500</v>
      </c>
      <c r="F280" s="26" t="s">
        <v>15</v>
      </c>
    </row>
    <row r="281" spans="1:6">
      <c r="A281" s="26">
        <v>276</v>
      </c>
      <c r="B281" s="44" t="s">
        <v>777</v>
      </c>
      <c r="C281" s="26" t="s">
        <v>778</v>
      </c>
      <c r="D281" s="28" t="s">
        <v>779</v>
      </c>
      <c r="E281" s="45">
        <v>1500</v>
      </c>
      <c r="F281" s="26" t="s">
        <v>15</v>
      </c>
    </row>
    <row r="282" spans="1:6">
      <c r="A282" s="26">
        <v>277</v>
      </c>
      <c r="B282" s="44" t="s">
        <v>459</v>
      </c>
      <c r="C282" s="26" t="s">
        <v>780</v>
      </c>
      <c r="D282" s="28" t="s">
        <v>781</v>
      </c>
      <c r="E282" s="45">
        <v>1500</v>
      </c>
      <c r="F282" s="26" t="s">
        <v>15</v>
      </c>
    </row>
    <row r="283" spans="1:6">
      <c r="A283" s="26">
        <v>278</v>
      </c>
      <c r="B283" s="44" t="s">
        <v>782</v>
      </c>
      <c r="C283" s="26" t="s">
        <v>783</v>
      </c>
      <c r="D283" s="28" t="s">
        <v>784</v>
      </c>
      <c r="E283" s="45">
        <v>1500</v>
      </c>
      <c r="F283" s="26" t="s">
        <v>15</v>
      </c>
    </row>
    <row r="284" spans="1:6">
      <c r="A284" s="26">
        <v>279</v>
      </c>
      <c r="B284" s="44" t="s">
        <v>785</v>
      </c>
      <c r="C284" s="26" t="s">
        <v>786</v>
      </c>
      <c r="D284" s="28" t="s">
        <v>787</v>
      </c>
      <c r="E284" s="45">
        <v>1500</v>
      </c>
      <c r="F284" s="26" t="s">
        <v>15</v>
      </c>
    </row>
    <row r="285" spans="1:6">
      <c r="A285" s="26">
        <v>280</v>
      </c>
      <c r="B285" s="44" t="s">
        <v>404</v>
      </c>
      <c r="C285" s="26" t="s">
        <v>788</v>
      </c>
      <c r="D285" s="28" t="s">
        <v>789</v>
      </c>
      <c r="E285" s="45">
        <v>1500</v>
      </c>
      <c r="F285" s="26" t="s">
        <v>15</v>
      </c>
    </row>
    <row r="286" spans="1:6">
      <c r="A286" s="26">
        <v>281</v>
      </c>
      <c r="B286" s="44" t="s">
        <v>357</v>
      </c>
      <c r="C286" s="26" t="s">
        <v>790</v>
      </c>
      <c r="D286" s="28" t="s">
        <v>791</v>
      </c>
      <c r="E286" s="45">
        <v>1500</v>
      </c>
      <c r="F286" s="26" t="s">
        <v>15</v>
      </c>
    </row>
    <row r="287" spans="1:6">
      <c r="A287" s="26">
        <v>282</v>
      </c>
      <c r="B287" s="44" t="s">
        <v>792</v>
      </c>
      <c r="C287" s="26" t="s">
        <v>793</v>
      </c>
      <c r="D287" s="28" t="s">
        <v>794</v>
      </c>
      <c r="E287" s="45">
        <v>1500</v>
      </c>
      <c r="F287" s="26" t="s">
        <v>15</v>
      </c>
    </row>
    <row r="288" spans="1:6">
      <c r="A288" s="26">
        <v>283</v>
      </c>
      <c r="B288" s="44" t="s">
        <v>108</v>
      </c>
      <c r="C288" s="26" t="s">
        <v>795</v>
      </c>
      <c r="D288" s="28" t="s">
        <v>796</v>
      </c>
      <c r="E288" s="45">
        <v>1500</v>
      </c>
      <c r="F288" s="26" t="s">
        <v>15</v>
      </c>
    </row>
    <row r="289" spans="1:6">
      <c r="A289" s="26">
        <v>284</v>
      </c>
      <c r="B289" s="44" t="s">
        <v>797</v>
      </c>
      <c r="C289" s="26" t="s">
        <v>798</v>
      </c>
      <c r="D289" s="28" t="s">
        <v>799</v>
      </c>
      <c r="E289" s="45">
        <v>1000</v>
      </c>
      <c r="F289" s="26" t="s">
        <v>15</v>
      </c>
    </row>
    <row r="290" spans="1:6">
      <c r="A290" s="26">
        <v>285</v>
      </c>
      <c r="B290" s="44" t="s">
        <v>800</v>
      </c>
      <c r="C290" s="26" t="s">
        <v>801</v>
      </c>
      <c r="D290" s="28" t="s">
        <v>802</v>
      </c>
      <c r="E290" s="45">
        <v>2000</v>
      </c>
      <c r="F290" s="26" t="s">
        <v>15</v>
      </c>
    </row>
    <row r="291" spans="1:6">
      <c r="A291" s="26">
        <v>286</v>
      </c>
      <c r="B291" s="44" t="s">
        <v>803</v>
      </c>
      <c r="C291" s="26" t="s">
        <v>804</v>
      </c>
      <c r="D291" s="28" t="s">
        <v>805</v>
      </c>
      <c r="E291" s="45">
        <v>1500</v>
      </c>
      <c r="F291" s="26" t="s">
        <v>15</v>
      </c>
    </row>
    <row r="292" spans="1:6">
      <c r="A292" s="26">
        <v>287</v>
      </c>
      <c r="B292" s="44" t="s">
        <v>456</v>
      </c>
      <c r="C292" s="26" t="s">
        <v>806</v>
      </c>
      <c r="D292" s="28" t="s">
        <v>807</v>
      </c>
      <c r="E292" s="45">
        <v>1500</v>
      </c>
      <c r="F292" s="26" t="s">
        <v>15</v>
      </c>
    </row>
    <row r="293" spans="1:6">
      <c r="A293" s="26">
        <v>288</v>
      </c>
      <c r="B293" s="44" t="s">
        <v>808</v>
      </c>
      <c r="C293" s="26" t="s">
        <v>809</v>
      </c>
      <c r="D293" s="28" t="s">
        <v>810</v>
      </c>
      <c r="E293" s="45">
        <v>1000</v>
      </c>
      <c r="F293" s="26" t="s">
        <v>15</v>
      </c>
    </row>
    <row r="294" spans="1:6">
      <c r="A294" s="26">
        <v>289</v>
      </c>
      <c r="B294" s="44" t="s">
        <v>792</v>
      </c>
      <c r="C294" s="26" t="s">
        <v>811</v>
      </c>
      <c r="D294" s="28" t="s">
        <v>812</v>
      </c>
      <c r="E294" s="45">
        <v>1500</v>
      </c>
      <c r="F294" s="26" t="s">
        <v>15</v>
      </c>
    </row>
    <row r="295" spans="1:6">
      <c r="A295" s="26">
        <v>290</v>
      </c>
      <c r="B295" s="44" t="s">
        <v>813</v>
      </c>
      <c r="C295" s="26" t="s">
        <v>814</v>
      </c>
      <c r="D295" s="28" t="s">
        <v>815</v>
      </c>
      <c r="E295" s="45">
        <v>2000</v>
      </c>
      <c r="F295" s="26" t="s">
        <v>15</v>
      </c>
    </row>
    <row r="296" spans="1:6">
      <c r="A296" s="26">
        <v>291</v>
      </c>
      <c r="B296" s="44" t="s">
        <v>267</v>
      </c>
      <c r="C296" s="26" t="s">
        <v>816</v>
      </c>
      <c r="D296" s="28" t="s">
        <v>817</v>
      </c>
      <c r="E296" s="45">
        <v>1500</v>
      </c>
      <c r="F296" s="26" t="s">
        <v>15</v>
      </c>
    </row>
    <row r="297" spans="1:6">
      <c r="A297" s="26">
        <v>292</v>
      </c>
      <c r="B297" s="44" t="s">
        <v>818</v>
      </c>
      <c r="C297" s="26" t="s">
        <v>819</v>
      </c>
      <c r="D297" s="28" t="s">
        <v>820</v>
      </c>
      <c r="E297" s="45">
        <v>1500</v>
      </c>
      <c r="F297" s="26" t="s">
        <v>15</v>
      </c>
    </row>
    <row r="298" spans="1:6">
      <c r="A298" s="26">
        <v>293</v>
      </c>
      <c r="B298" s="44" t="s">
        <v>821</v>
      </c>
      <c r="C298" s="26" t="s">
        <v>822</v>
      </c>
      <c r="D298" s="28" t="s">
        <v>823</v>
      </c>
      <c r="E298" s="45">
        <v>1000</v>
      </c>
      <c r="F298" s="26" t="s">
        <v>15</v>
      </c>
    </row>
    <row r="299" spans="1:6">
      <c r="A299" s="26">
        <v>294</v>
      </c>
      <c r="B299" s="44" t="s">
        <v>824</v>
      </c>
      <c r="C299" s="26" t="s">
        <v>825</v>
      </c>
      <c r="D299" s="28" t="s">
        <v>826</v>
      </c>
      <c r="E299" s="45">
        <v>1000</v>
      </c>
      <c r="F299" s="26" t="s">
        <v>15</v>
      </c>
    </row>
    <row r="300" spans="1:6">
      <c r="A300" s="26">
        <v>295</v>
      </c>
      <c r="B300" s="44" t="s">
        <v>827</v>
      </c>
      <c r="C300" s="26" t="s">
        <v>828</v>
      </c>
      <c r="D300" s="28" t="s">
        <v>829</v>
      </c>
      <c r="E300" s="45">
        <v>1500</v>
      </c>
      <c r="F300" s="26" t="s">
        <v>15</v>
      </c>
    </row>
    <row r="301" spans="1:6">
      <c r="A301" s="26">
        <v>296</v>
      </c>
      <c r="B301" s="44" t="s">
        <v>830</v>
      </c>
      <c r="C301" s="26" t="s">
        <v>831</v>
      </c>
      <c r="D301" s="28" t="s">
        <v>832</v>
      </c>
      <c r="E301" s="45">
        <v>1500</v>
      </c>
      <c r="F301" s="26" t="s">
        <v>15</v>
      </c>
    </row>
    <row r="302" spans="1:6">
      <c r="A302" s="26">
        <v>297</v>
      </c>
      <c r="B302" s="44" t="s">
        <v>230</v>
      </c>
      <c r="C302" s="26" t="s">
        <v>833</v>
      </c>
      <c r="D302" s="28" t="s">
        <v>834</v>
      </c>
      <c r="E302" s="45">
        <v>1500</v>
      </c>
      <c r="F302" s="26" t="s">
        <v>15</v>
      </c>
    </row>
    <row r="303" spans="1:6">
      <c r="A303" s="26">
        <v>298</v>
      </c>
      <c r="B303" s="44" t="s">
        <v>21</v>
      </c>
      <c r="C303" s="26" t="s">
        <v>835</v>
      </c>
      <c r="D303" s="28" t="s">
        <v>836</v>
      </c>
      <c r="E303" s="45">
        <v>1000</v>
      </c>
      <c r="F303" s="26" t="s">
        <v>15</v>
      </c>
    </row>
    <row r="304" spans="1:6">
      <c r="A304" s="26">
        <v>299</v>
      </c>
      <c r="B304" s="44" t="s">
        <v>837</v>
      </c>
      <c r="C304" s="26" t="s">
        <v>838</v>
      </c>
      <c r="D304" s="28" t="s">
        <v>839</v>
      </c>
      <c r="E304" s="45">
        <v>1000</v>
      </c>
      <c r="F304" s="26" t="s">
        <v>15</v>
      </c>
    </row>
    <row r="305" spans="1:6">
      <c r="A305" s="26">
        <v>300</v>
      </c>
      <c r="B305" s="44" t="s">
        <v>840</v>
      </c>
      <c r="C305" s="26" t="s">
        <v>841</v>
      </c>
      <c r="D305" s="28" t="s">
        <v>842</v>
      </c>
      <c r="E305" s="45">
        <v>1000</v>
      </c>
      <c r="F305" s="26" t="s">
        <v>15</v>
      </c>
    </row>
    <row r="306" spans="1:6">
      <c r="A306" s="26">
        <v>301</v>
      </c>
      <c r="B306" s="44" t="s">
        <v>843</v>
      </c>
      <c r="C306" s="26" t="s">
        <v>844</v>
      </c>
      <c r="D306" s="28" t="s">
        <v>845</v>
      </c>
      <c r="E306" s="45">
        <v>1000</v>
      </c>
      <c r="F306" s="26" t="s">
        <v>15</v>
      </c>
    </row>
    <row r="307" spans="1:6">
      <c r="A307" s="26">
        <v>302</v>
      </c>
      <c r="B307" s="44" t="s">
        <v>846</v>
      </c>
      <c r="C307" s="26" t="s">
        <v>847</v>
      </c>
      <c r="D307" s="28" t="s">
        <v>848</v>
      </c>
      <c r="E307" s="45">
        <v>1000</v>
      </c>
      <c r="F307" s="26" t="s">
        <v>15</v>
      </c>
    </row>
    <row r="308" spans="1:6">
      <c r="A308" s="26">
        <v>303</v>
      </c>
      <c r="B308" s="44" t="s">
        <v>849</v>
      </c>
      <c r="C308" s="26" t="s">
        <v>850</v>
      </c>
      <c r="D308" s="28" t="s">
        <v>851</v>
      </c>
      <c r="E308" s="45">
        <v>1500</v>
      </c>
      <c r="F308" s="26" t="s">
        <v>15</v>
      </c>
    </row>
    <row r="309" spans="1:6">
      <c r="A309" s="26">
        <v>304</v>
      </c>
      <c r="B309" s="44" t="s">
        <v>852</v>
      </c>
      <c r="C309" s="26" t="s">
        <v>853</v>
      </c>
      <c r="D309" s="28" t="s">
        <v>854</v>
      </c>
      <c r="E309" s="45">
        <v>1500</v>
      </c>
      <c r="F309" s="26" t="s">
        <v>15</v>
      </c>
    </row>
    <row r="310" spans="1:6">
      <c r="A310" s="26">
        <v>305</v>
      </c>
      <c r="B310" s="44" t="s">
        <v>855</v>
      </c>
      <c r="C310" s="26" t="s">
        <v>856</v>
      </c>
      <c r="D310" s="28" t="s">
        <v>857</v>
      </c>
      <c r="E310" s="45">
        <v>1000</v>
      </c>
      <c r="F310" s="26" t="s">
        <v>15</v>
      </c>
    </row>
    <row r="311" spans="1:6">
      <c r="A311" s="26">
        <v>306</v>
      </c>
      <c r="B311" s="44" t="s">
        <v>858</v>
      </c>
      <c r="C311" s="26" t="s">
        <v>859</v>
      </c>
      <c r="D311" s="28" t="s">
        <v>860</v>
      </c>
      <c r="E311" s="45">
        <v>1000</v>
      </c>
      <c r="F311" s="26" t="s">
        <v>15</v>
      </c>
    </row>
    <row r="312" spans="1:6">
      <c r="A312" s="26">
        <v>307</v>
      </c>
      <c r="B312" s="44" t="s">
        <v>861</v>
      </c>
      <c r="C312" s="26" t="s">
        <v>862</v>
      </c>
      <c r="D312" s="28" t="s">
        <v>863</v>
      </c>
      <c r="E312" s="45">
        <v>1500</v>
      </c>
      <c r="F312" s="26" t="s">
        <v>15</v>
      </c>
    </row>
    <row r="313" spans="1:6">
      <c r="A313" s="26">
        <v>308</v>
      </c>
      <c r="B313" s="44" t="s">
        <v>864</v>
      </c>
      <c r="C313" s="26" t="s">
        <v>865</v>
      </c>
      <c r="D313" s="28" t="s">
        <v>866</v>
      </c>
      <c r="E313" s="45">
        <v>1500</v>
      </c>
      <c r="F313" s="26" t="s">
        <v>15</v>
      </c>
    </row>
    <row r="314" spans="1:6">
      <c r="A314" s="26">
        <v>309</v>
      </c>
      <c r="B314" s="44" t="s">
        <v>208</v>
      </c>
      <c r="C314" s="26" t="s">
        <v>867</v>
      </c>
      <c r="D314" s="28" t="s">
        <v>868</v>
      </c>
      <c r="E314" s="45">
        <v>1500</v>
      </c>
      <c r="F314" s="26" t="s">
        <v>15</v>
      </c>
    </row>
    <row r="315" spans="1:6">
      <c r="A315" s="26">
        <v>310</v>
      </c>
      <c r="B315" s="44" t="s">
        <v>869</v>
      </c>
      <c r="C315" s="26" t="s">
        <v>870</v>
      </c>
      <c r="D315" s="28" t="s">
        <v>871</v>
      </c>
      <c r="E315" s="45">
        <v>1000</v>
      </c>
      <c r="F315" s="26" t="s">
        <v>15</v>
      </c>
    </row>
    <row r="316" spans="1:6">
      <c r="A316" s="26">
        <v>311</v>
      </c>
      <c r="B316" s="44" t="s">
        <v>108</v>
      </c>
      <c r="C316" s="26" t="s">
        <v>872</v>
      </c>
      <c r="D316" s="28" t="s">
        <v>873</v>
      </c>
      <c r="E316" s="45">
        <v>1500</v>
      </c>
      <c r="F316" s="26" t="s">
        <v>15</v>
      </c>
    </row>
    <row r="317" spans="1:6">
      <c r="A317" s="26">
        <v>312</v>
      </c>
      <c r="B317" s="44" t="s">
        <v>16</v>
      </c>
      <c r="C317" s="26" t="s">
        <v>874</v>
      </c>
      <c r="D317" s="28" t="s">
        <v>875</v>
      </c>
      <c r="E317" s="45">
        <v>1000</v>
      </c>
      <c r="F317" s="26" t="s">
        <v>15</v>
      </c>
    </row>
    <row r="318" spans="1:6">
      <c r="A318" s="26">
        <v>313</v>
      </c>
      <c r="B318" s="44" t="s">
        <v>876</v>
      </c>
      <c r="C318" s="26" t="s">
        <v>877</v>
      </c>
      <c r="D318" s="28" t="s">
        <v>878</v>
      </c>
      <c r="E318" s="45">
        <v>1000</v>
      </c>
      <c r="F318" s="26" t="s">
        <v>15</v>
      </c>
    </row>
    <row r="319" spans="1:6">
      <c r="A319" s="26">
        <v>314</v>
      </c>
      <c r="B319" s="44" t="s">
        <v>205</v>
      </c>
      <c r="C319" s="26" t="s">
        <v>879</v>
      </c>
      <c r="D319" s="28" t="s">
        <v>880</v>
      </c>
      <c r="E319" s="45">
        <v>1000</v>
      </c>
      <c r="F319" s="26" t="s">
        <v>15</v>
      </c>
    </row>
    <row r="320" spans="1:6">
      <c r="A320" s="26">
        <v>315</v>
      </c>
      <c r="B320" s="44" t="s">
        <v>483</v>
      </c>
      <c r="C320" s="26" t="s">
        <v>881</v>
      </c>
      <c r="D320" s="28" t="s">
        <v>882</v>
      </c>
      <c r="E320" s="45">
        <v>1500</v>
      </c>
      <c r="F320" s="26" t="s">
        <v>15</v>
      </c>
    </row>
    <row r="321" spans="1:6">
      <c r="A321" s="26">
        <v>316</v>
      </c>
      <c r="B321" s="44" t="s">
        <v>483</v>
      </c>
      <c r="C321" s="26" t="s">
        <v>883</v>
      </c>
      <c r="D321" s="28" t="s">
        <v>884</v>
      </c>
      <c r="E321" s="45">
        <v>1500</v>
      </c>
      <c r="F321" s="26" t="s">
        <v>15</v>
      </c>
    </row>
    <row r="322" spans="1:6">
      <c r="A322" s="26">
        <v>317</v>
      </c>
      <c r="B322" s="44" t="s">
        <v>885</v>
      </c>
      <c r="C322" s="26" t="s">
        <v>886</v>
      </c>
      <c r="D322" s="28" t="s">
        <v>887</v>
      </c>
      <c r="E322" s="45">
        <v>1500</v>
      </c>
      <c r="F322" s="26" t="s">
        <v>15</v>
      </c>
    </row>
    <row r="323" spans="1:6">
      <c r="A323" s="26">
        <v>318</v>
      </c>
      <c r="B323" s="44" t="s">
        <v>108</v>
      </c>
      <c r="C323" s="26" t="s">
        <v>888</v>
      </c>
      <c r="D323" s="28" t="s">
        <v>889</v>
      </c>
      <c r="E323" s="45">
        <v>1500</v>
      </c>
      <c r="F323" s="26" t="s">
        <v>15</v>
      </c>
    </row>
    <row r="324" spans="1:6">
      <c r="A324" s="26">
        <v>319</v>
      </c>
      <c r="B324" s="44" t="s">
        <v>890</v>
      </c>
      <c r="C324" s="26" t="s">
        <v>891</v>
      </c>
      <c r="D324" s="28" t="s">
        <v>892</v>
      </c>
      <c r="E324" s="45">
        <v>1500</v>
      </c>
      <c r="F324" s="26" t="s">
        <v>15</v>
      </c>
    </row>
    <row r="325" spans="1:6">
      <c r="A325" s="26">
        <v>320</v>
      </c>
      <c r="B325" s="44" t="s">
        <v>893</v>
      </c>
      <c r="C325" s="26" t="s">
        <v>894</v>
      </c>
      <c r="D325" s="28" t="s">
        <v>895</v>
      </c>
      <c r="E325" s="45">
        <v>1500</v>
      </c>
      <c r="F325" s="26" t="s">
        <v>15</v>
      </c>
    </row>
    <row r="326" spans="1:6">
      <c r="A326" s="26">
        <v>321</v>
      </c>
      <c r="B326" s="44" t="s">
        <v>896</v>
      </c>
      <c r="C326" s="26" t="s">
        <v>897</v>
      </c>
      <c r="D326" s="28" t="s">
        <v>898</v>
      </c>
      <c r="E326" s="45">
        <v>1000</v>
      </c>
      <c r="F326" s="26" t="s">
        <v>15</v>
      </c>
    </row>
    <row r="327" spans="1:6">
      <c r="A327" s="26">
        <v>322</v>
      </c>
      <c r="B327" s="44" t="s">
        <v>72</v>
      </c>
      <c r="C327" s="26" t="s">
        <v>899</v>
      </c>
      <c r="D327" s="28" t="s">
        <v>900</v>
      </c>
      <c r="E327" s="45">
        <v>1000</v>
      </c>
      <c r="F327" s="26" t="s">
        <v>15</v>
      </c>
    </row>
    <row r="328" spans="1:6">
      <c r="A328" s="26">
        <v>323</v>
      </c>
      <c r="B328" s="44" t="s">
        <v>230</v>
      </c>
      <c r="C328" s="26" t="s">
        <v>901</v>
      </c>
      <c r="D328" s="28" t="s">
        <v>902</v>
      </c>
      <c r="E328" s="45">
        <v>1000</v>
      </c>
      <c r="F328" s="26" t="s">
        <v>15</v>
      </c>
    </row>
    <row r="329" spans="1:6">
      <c r="A329" s="26">
        <v>324</v>
      </c>
      <c r="B329" s="44" t="s">
        <v>903</v>
      </c>
      <c r="C329" s="26" t="s">
        <v>904</v>
      </c>
      <c r="D329" s="28" t="s">
        <v>905</v>
      </c>
      <c r="E329" s="45">
        <v>1500</v>
      </c>
      <c r="F329" s="26" t="s">
        <v>15</v>
      </c>
    </row>
    <row r="330" spans="1:6">
      <c r="A330" s="26">
        <v>325</v>
      </c>
      <c r="B330" s="44" t="s">
        <v>906</v>
      </c>
      <c r="C330" s="26" t="s">
        <v>907</v>
      </c>
      <c r="D330" s="28" t="s">
        <v>908</v>
      </c>
      <c r="E330" s="45">
        <v>1500</v>
      </c>
      <c r="F330" s="26" t="s">
        <v>15</v>
      </c>
    </row>
    <row r="331" spans="1:6">
      <c r="A331" s="26">
        <v>326</v>
      </c>
      <c r="B331" s="44" t="s">
        <v>72</v>
      </c>
      <c r="C331" s="26" t="s">
        <v>909</v>
      </c>
      <c r="D331" s="28" t="s">
        <v>910</v>
      </c>
      <c r="E331" s="45">
        <v>1500</v>
      </c>
      <c r="F331" s="26" t="s">
        <v>15</v>
      </c>
    </row>
    <row r="332" spans="1:6">
      <c r="A332" s="26">
        <v>327</v>
      </c>
      <c r="B332" s="44" t="s">
        <v>911</v>
      </c>
      <c r="C332" s="26" t="s">
        <v>912</v>
      </c>
      <c r="D332" s="28" t="s">
        <v>913</v>
      </c>
      <c r="E332" s="45">
        <v>2000</v>
      </c>
      <c r="F332" s="26" t="s">
        <v>15</v>
      </c>
    </row>
    <row r="333" spans="1:6">
      <c r="A333" s="26">
        <v>328</v>
      </c>
      <c r="B333" s="44" t="s">
        <v>914</v>
      </c>
      <c r="C333" s="26" t="s">
        <v>915</v>
      </c>
      <c r="D333" s="28" t="s">
        <v>916</v>
      </c>
      <c r="E333" s="45">
        <v>1500</v>
      </c>
      <c r="F333" s="26" t="s">
        <v>15</v>
      </c>
    </row>
    <row r="334" spans="1:6">
      <c r="A334" s="26">
        <v>329</v>
      </c>
      <c r="B334" s="44" t="s">
        <v>917</v>
      </c>
      <c r="C334" s="26" t="s">
        <v>918</v>
      </c>
      <c r="D334" s="28" t="s">
        <v>919</v>
      </c>
      <c r="E334" s="45">
        <v>1500</v>
      </c>
      <c r="F334" s="26" t="s">
        <v>15</v>
      </c>
    </row>
    <row r="335" spans="1:6">
      <c r="A335" s="26">
        <v>330</v>
      </c>
      <c r="B335" s="44" t="s">
        <v>920</v>
      </c>
      <c r="C335" s="26" t="s">
        <v>921</v>
      </c>
      <c r="D335" s="28" t="s">
        <v>922</v>
      </c>
      <c r="E335" s="45">
        <v>1500</v>
      </c>
      <c r="F335" s="26" t="s">
        <v>15</v>
      </c>
    </row>
    <row r="336" spans="1:6">
      <c r="A336" s="26">
        <v>331</v>
      </c>
      <c r="B336" s="44" t="s">
        <v>923</v>
      </c>
      <c r="C336" s="26" t="s">
        <v>924</v>
      </c>
      <c r="D336" s="28" t="s">
        <v>925</v>
      </c>
      <c r="E336" s="45">
        <v>1500</v>
      </c>
      <c r="F336" s="26" t="s">
        <v>15</v>
      </c>
    </row>
    <row r="337" spans="1:6">
      <c r="A337" s="26">
        <v>332</v>
      </c>
      <c r="B337" s="44" t="s">
        <v>926</v>
      </c>
      <c r="C337" s="26" t="s">
        <v>927</v>
      </c>
      <c r="D337" s="28" t="s">
        <v>928</v>
      </c>
      <c r="E337" s="45">
        <v>1500</v>
      </c>
      <c r="F337" s="26" t="s">
        <v>15</v>
      </c>
    </row>
    <row r="338" spans="1:6">
      <c r="A338" s="26">
        <v>333</v>
      </c>
      <c r="B338" s="44" t="s">
        <v>929</v>
      </c>
      <c r="C338" s="26" t="s">
        <v>930</v>
      </c>
      <c r="D338" s="28" t="s">
        <v>931</v>
      </c>
      <c r="E338" s="45">
        <v>1000</v>
      </c>
      <c r="F338" s="26" t="s">
        <v>15</v>
      </c>
    </row>
    <row r="339" spans="1:6">
      <c r="A339" s="26">
        <v>334</v>
      </c>
      <c r="B339" s="44" t="s">
        <v>932</v>
      </c>
      <c r="C339" s="26" t="s">
        <v>933</v>
      </c>
      <c r="D339" s="28" t="s">
        <v>934</v>
      </c>
      <c r="E339" s="45">
        <v>1000</v>
      </c>
      <c r="F339" s="26" t="s">
        <v>15</v>
      </c>
    </row>
    <row r="340" spans="1:6">
      <c r="A340" s="26">
        <v>335</v>
      </c>
      <c r="B340" s="44" t="s">
        <v>935</v>
      </c>
      <c r="C340" s="26" t="s">
        <v>936</v>
      </c>
      <c r="D340" s="28" t="s">
        <v>937</v>
      </c>
      <c r="E340" s="45">
        <v>1500</v>
      </c>
      <c r="F340" s="26" t="s">
        <v>15</v>
      </c>
    </row>
    <row r="341" spans="1:6">
      <c r="A341" s="26">
        <v>336</v>
      </c>
      <c r="B341" s="44" t="s">
        <v>938</v>
      </c>
      <c r="C341" s="26" t="s">
        <v>939</v>
      </c>
      <c r="D341" s="28" t="s">
        <v>940</v>
      </c>
      <c r="E341" s="45">
        <v>2000</v>
      </c>
      <c r="F341" s="26" t="s">
        <v>15</v>
      </c>
    </row>
    <row r="342" spans="1:6">
      <c r="A342" s="26">
        <v>337</v>
      </c>
      <c r="B342" s="44" t="s">
        <v>941</v>
      </c>
      <c r="C342" s="26" t="s">
        <v>942</v>
      </c>
      <c r="D342" s="28" t="s">
        <v>943</v>
      </c>
      <c r="E342" s="45">
        <v>1000</v>
      </c>
      <c r="F342" s="26" t="s">
        <v>15</v>
      </c>
    </row>
    <row r="343" spans="1:6">
      <c r="A343" s="26">
        <v>338</v>
      </c>
      <c r="B343" s="44" t="s">
        <v>944</v>
      </c>
      <c r="C343" s="26" t="s">
        <v>945</v>
      </c>
      <c r="D343" s="28" t="s">
        <v>946</v>
      </c>
      <c r="E343" s="45">
        <v>1500</v>
      </c>
      <c r="F343" s="26" t="s">
        <v>15</v>
      </c>
    </row>
    <row r="344" spans="1:6">
      <c r="A344" s="26">
        <v>339</v>
      </c>
      <c r="B344" s="44" t="s">
        <v>947</v>
      </c>
      <c r="C344" s="26" t="s">
        <v>948</v>
      </c>
      <c r="D344" s="28" t="s">
        <v>949</v>
      </c>
      <c r="E344" s="45">
        <v>1500</v>
      </c>
      <c r="F344" s="26" t="s">
        <v>15</v>
      </c>
    </row>
    <row r="345" spans="1:6">
      <c r="A345" s="26">
        <v>340</v>
      </c>
      <c r="B345" s="44" t="s">
        <v>72</v>
      </c>
      <c r="C345" s="26" t="s">
        <v>950</v>
      </c>
      <c r="D345" s="28" t="s">
        <v>951</v>
      </c>
      <c r="E345" s="45">
        <v>1000</v>
      </c>
      <c r="F345" s="26" t="s">
        <v>15</v>
      </c>
    </row>
    <row r="346" spans="1:6">
      <c r="A346" s="26">
        <v>341</v>
      </c>
      <c r="B346" s="44" t="s">
        <v>952</v>
      </c>
      <c r="C346" s="26" t="s">
        <v>953</v>
      </c>
      <c r="D346" s="28" t="s">
        <v>954</v>
      </c>
      <c r="E346" s="45">
        <v>1000</v>
      </c>
      <c r="F346" s="26" t="s">
        <v>15</v>
      </c>
    </row>
    <row r="347" spans="1:6">
      <c r="A347" s="26">
        <v>342</v>
      </c>
      <c r="B347" s="44" t="s">
        <v>955</v>
      </c>
      <c r="C347" s="26" t="s">
        <v>956</v>
      </c>
      <c r="D347" s="28" t="s">
        <v>957</v>
      </c>
      <c r="E347" s="45">
        <v>1500</v>
      </c>
      <c r="F347" s="26" t="s">
        <v>15</v>
      </c>
    </row>
    <row r="348" spans="1:6">
      <c r="A348" s="26">
        <v>343</v>
      </c>
      <c r="B348" s="44" t="s">
        <v>958</v>
      </c>
      <c r="C348" s="26" t="s">
        <v>959</v>
      </c>
      <c r="D348" s="28" t="s">
        <v>960</v>
      </c>
      <c r="E348" s="45">
        <v>1500</v>
      </c>
      <c r="F348" s="26" t="s">
        <v>15</v>
      </c>
    </row>
    <row r="349" spans="1:6">
      <c r="A349" s="26">
        <v>344</v>
      </c>
      <c r="B349" s="44" t="s">
        <v>961</v>
      </c>
      <c r="C349" s="26" t="s">
        <v>962</v>
      </c>
      <c r="D349" s="28" t="s">
        <v>963</v>
      </c>
      <c r="E349" s="45">
        <v>1500</v>
      </c>
      <c r="F349" s="26" t="s">
        <v>15</v>
      </c>
    </row>
    <row r="350" spans="1:6">
      <c r="A350" s="26">
        <v>345</v>
      </c>
      <c r="B350" s="44" t="s">
        <v>964</v>
      </c>
      <c r="C350" s="26" t="s">
        <v>965</v>
      </c>
      <c r="D350" s="28" t="s">
        <v>966</v>
      </c>
      <c r="E350" s="45">
        <v>1000</v>
      </c>
      <c r="F350" s="26" t="s">
        <v>15</v>
      </c>
    </row>
    <row r="351" spans="1:6">
      <c r="A351" s="26">
        <v>346</v>
      </c>
      <c r="B351" s="44" t="s">
        <v>26</v>
      </c>
      <c r="C351" s="26" t="s">
        <v>967</v>
      </c>
      <c r="D351" s="28" t="s">
        <v>968</v>
      </c>
      <c r="E351" s="45">
        <v>1500</v>
      </c>
      <c r="F351" s="26" t="s">
        <v>15</v>
      </c>
    </row>
    <row r="352" spans="1:6">
      <c r="A352" s="26">
        <v>347</v>
      </c>
      <c r="B352" s="44" t="s">
        <v>969</v>
      </c>
      <c r="C352" s="26" t="s">
        <v>970</v>
      </c>
      <c r="D352" s="28" t="s">
        <v>971</v>
      </c>
      <c r="E352" s="45">
        <v>1500</v>
      </c>
      <c r="F352" s="26" t="s">
        <v>15</v>
      </c>
    </row>
    <row r="353" spans="1:6">
      <c r="A353" s="26">
        <v>348</v>
      </c>
      <c r="B353" s="44" t="s">
        <v>972</v>
      </c>
      <c r="C353" s="26" t="s">
        <v>973</v>
      </c>
      <c r="D353" s="28" t="s">
        <v>974</v>
      </c>
      <c r="E353" s="45">
        <v>1500</v>
      </c>
      <c r="F353" s="26" t="s">
        <v>15</v>
      </c>
    </row>
    <row r="354" spans="1:6">
      <c r="A354" s="26">
        <v>349</v>
      </c>
      <c r="B354" s="44" t="s">
        <v>164</v>
      </c>
      <c r="C354" s="26" t="s">
        <v>975</v>
      </c>
      <c r="D354" s="28" t="s">
        <v>976</v>
      </c>
      <c r="E354" s="45">
        <v>1000</v>
      </c>
      <c r="F354" s="26" t="s">
        <v>15</v>
      </c>
    </row>
    <row r="355" spans="1:6">
      <c r="A355" s="26">
        <v>350</v>
      </c>
      <c r="B355" s="44" t="s">
        <v>977</v>
      </c>
      <c r="C355" s="26" t="s">
        <v>978</v>
      </c>
      <c r="D355" s="28" t="s">
        <v>979</v>
      </c>
      <c r="E355" s="45">
        <v>1500</v>
      </c>
      <c r="F355" s="26" t="s">
        <v>15</v>
      </c>
    </row>
    <row r="356" spans="1:6">
      <c r="A356" s="26">
        <v>351</v>
      </c>
      <c r="B356" s="44" t="s">
        <v>16</v>
      </c>
      <c r="C356" s="26" t="s">
        <v>980</v>
      </c>
      <c r="D356" s="28" t="s">
        <v>981</v>
      </c>
      <c r="E356" s="45">
        <v>2000</v>
      </c>
      <c r="F356" s="26" t="s">
        <v>15</v>
      </c>
    </row>
    <row r="357" spans="1:6">
      <c r="A357" s="26">
        <v>352</v>
      </c>
      <c r="B357" s="44" t="s">
        <v>982</v>
      </c>
      <c r="C357" s="26" t="s">
        <v>983</v>
      </c>
      <c r="D357" s="28" t="s">
        <v>984</v>
      </c>
      <c r="E357" s="45">
        <v>1000</v>
      </c>
      <c r="F357" s="26" t="s">
        <v>15</v>
      </c>
    </row>
    <row r="358" spans="1:6">
      <c r="A358" s="26">
        <v>353</v>
      </c>
      <c r="B358" s="44" t="s">
        <v>72</v>
      </c>
      <c r="C358" s="26" t="s">
        <v>985</v>
      </c>
      <c r="D358" s="28" t="s">
        <v>986</v>
      </c>
      <c r="E358" s="45">
        <v>1500</v>
      </c>
      <c r="F358" s="26" t="s">
        <v>15</v>
      </c>
    </row>
    <row r="359" spans="1:6">
      <c r="A359" s="26">
        <v>354</v>
      </c>
      <c r="B359" s="44" t="s">
        <v>12</v>
      </c>
      <c r="C359" s="26" t="s">
        <v>987</v>
      </c>
      <c r="D359" s="28" t="s">
        <v>988</v>
      </c>
      <c r="E359" s="45">
        <v>1500</v>
      </c>
      <c r="F359" s="26" t="s">
        <v>15</v>
      </c>
    </row>
    <row r="360" spans="1:6">
      <c r="A360" s="26">
        <v>355</v>
      </c>
      <c r="B360" s="44" t="s">
        <v>16</v>
      </c>
      <c r="C360" s="26" t="s">
        <v>989</v>
      </c>
      <c r="D360" s="28" t="s">
        <v>990</v>
      </c>
      <c r="E360" s="45">
        <v>1000</v>
      </c>
      <c r="F360" s="26" t="s">
        <v>15</v>
      </c>
    </row>
    <row r="361" spans="1:6">
      <c r="A361" s="26">
        <v>356</v>
      </c>
      <c r="B361" s="44" t="s">
        <v>336</v>
      </c>
      <c r="C361" s="26" t="s">
        <v>991</v>
      </c>
      <c r="D361" s="28" t="s">
        <v>992</v>
      </c>
      <c r="E361" s="45">
        <v>1500</v>
      </c>
      <c r="F361" s="26" t="s">
        <v>15</v>
      </c>
    </row>
    <row r="362" spans="1:6">
      <c r="A362" s="26">
        <v>357</v>
      </c>
      <c r="B362" s="44" t="s">
        <v>993</v>
      </c>
      <c r="C362" s="26" t="s">
        <v>994</v>
      </c>
      <c r="D362" s="28" t="s">
        <v>995</v>
      </c>
      <c r="E362" s="45">
        <v>1000</v>
      </c>
      <c r="F362" s="26" t="s">
        <v>15</v>
      </c>
    </row>
    <row r="363" spans="1:6">
      <c r="A363" s="26">
        <v>358</v>
      </c>
      <c r="B363" s="44" t="s">
        <v>996</v>
      </c>
      <c r="C363" s="26" t="s">
        <v>997</v>
      </c>
      <c r="D363" s="28" t="s">
        <v>998</v>
      </c>
      <c r="E363" s="45">
        <v>1500</v>
      </c>
      <c r="F363" s="26" t="s">
        <v>15</v>
      </c>
    </row>
    <row r="364" spans="1:6">
      <c r="A364" s="26">
        <v>359</v>
      </c>
      <c r="B364" s="44" t="s">
        <v>813</v>
      </c>
      <c r="C364" s="26" t="s">
        <v>999</v>
      </c>
      <c r="D364" s="28" t="s">
        <v>1000</v>
      </c>
      <c r="E364" s="45">
        <v>1000</v>
      </c>
      <c r="F364" s="26" t="s">
        <v>15</v>
      </c>
    </row>
    <row r="365" spans="1:6">
      <c r="A365" s="26">
        <v>360</v>
      </c>
      <c r="B365" s="44" t="s">
        <v>964</v>
      </c>
      <c r="C365" s="26" t="s">
        <v>1001</v>
      </c>
      <c r="D365" s="28" t="s">
        <v>1002</v>
      </c>
      <c r="E365" s="45">
        <v>1000</v>
      </c>
      <c r="F365" s="26" t="s">
        <v>15</v>
      </c>
    </row>
    <row r="366" spans="1:6">
      <c r="A366" s="26">
        <v>361</v>
      </c>
      <c r="B366" s="44" t="s">
        <v>1003</v>
      </c>
      <c r="C366" s="26" t="s">
        <v>1004</v>
      </c>
      <c r="D366" s="28" t="s">
        <v>1005</v>
      </c>
      <c r="E366" s="45">
        <v>1500</v>
      </c>
      <c r="F366" s="26" t="s">
        <v>15</v>
      </c>
    </row>
    <row r="367" spans="1:6">
      <c r="A367" s="26">
        <v>362</v>
      </c>
      <c r="B367" s="44" t="s">
        <v>1006</v>
      </c>
      <c r="C367" s="26" t="s">
        <v>1007</v>
      </c>
      <c r="D367" s="28" t="s">
        <v>1008</v>
      </c>
      <c r="E367" s="45">
        <v>1500</v>
      </c>
      <c r="F367" s="26" t="s">
        <v>15</v>
      </c>
    </row>
    <row r="368" spans="1:6">
      <c r="A368" s="26">
        <v>363</v>
      </c>
      <c r="B368" s="44" t="s">
        <v>1009</v>
      </c>
      <c r="C368" s="26" t="s">
        <v>1010</v>
      </c>
      <c r="D368" s="28" t="s">
        <v>1011</v>
      </c>
      <c r="E368" s="45">
        <v>1500</v>
      </c>
      <c r="F368" s="26" t="s">
        <v>15</v>
      </c>
    </row>
    <row r="369" spans="1:6">
      <c r="A369" s="26">
        <v>364</v>
      </c>
      <c r="B369" s="44" t="s">
        <v>1012</v>
      </c>
      <c r="C369" s="26" t="s">
        <v>1013</v>
      </c>
      <c r="D369" s="28" t="s">
        <v>1014</v>
      </c>
      <c r="E369" s="45">
        <v>1500</v>
      </c>
      <c r="F369" s="26" t="s">
        <v>15</v>
      </c>
    </row>
    <row r="370" spans="1:6">
      <c r="A370" s="26">
        <v>365</v>
      </c>
      <c r="B370" s="44" t="s">
        <v>1015</v>
      </c>
      <c r="C370" s="26" t="s">
        <v>1016</v>
      </c>
      <c r="D370" s="28" t="s">
        <v>1017</v>
      </c>
      <c r="E370" s="45">
        <v>1000</v>
      </c>
      <c r="F370" s="26" t="s">
        <v>15</v>
      </c>
    </row>
    <row r="371" spans="1:6">
      <c r="A371" s="26">
        <v>366</v>
      </c>
      <c r="B371" s="44" t="s">
        <v>12</v>
      </c>
      <c r="C371" s="26" t="s">
        <v>1018</v>
      </c>
      <c r="D371" s="28" t="s">
        <v>1019</v>
      </c>
      <c r="E371" s="45">
        <v>1500</v>
      </c>
      <c r="F371" s="26" t="s">
        <v>15</v>
      </c>
    </row>
    <row r="372" spans="1:6">
      <c r="A372" s="26">
        <v>367</v>
      </c>
      <c r="B372" s="44" t="s">
        <v>813</v>
      </c>
      <c r="C372" s="26" t="s">
        <v>1020</v>
      </c>
      <c r="D372" s="28" t="s">
        <v>1021</v>
      </c>
      <c r="E372" s="45">
        <v>1500</v>
      </c>
      <c r="F372" s="26" t="s">
        <v>15</v>
      </c>
    </row>
    <row r="373" spans="1:6">
      <c r="A373" s="26">
        <v>368</v>
      </c>
      <c r="B373" s="44" t="s">
        <v>1022</v>
      </c>
      <c r="C373" s="26" t="s">
        <v>1023</v>
      </c>
      <c r="D373" s="28" t="s">
        <v>1024</v>
      </c>
      <c r="E373" s="45">
        <v>1500</v>
      </c>
      <c r="F373" s="26" t="s">
        <v>15</v>
      </c>
    </row>
    <row r="374" spans="1:6">
      <c r="A374" s="26">
        <v>369</v>
      </c>
      <c r="B374" s="44" t="s">
        <v>1025</v>
      </c>
      <c r="C374" s="26" t="s">
        <v>1026</v>
      </c>
      <c r="D374" s="28" t="s">
        <v>1027</v>
      </c>
      <c r="E374" s="45">
        <v>1500</v>
      </c>
      <c r="F374" s="26" t="s">
        <v>15</v>
      </c>
    </row>
    <row r="375" spans="1:6">
      <c r="A375" s="26">
        <v>370</v>
      </c>
      <c r="B375" s="44" t="s">
        <v>75</v>
      </c>
      <c r="C375" s="26" t="s">
        <v>1028</v>
      </c>
      <c r="D375" s="28" t="s">
        <v>1029</v>
      </c>
      <c r="E375" s="45">
        <v>1000</v>
      </c>
      <c r="F375" s="26" t="s">
        <v>15</v>
      </c>
    </row>
    <row r="376" spans="1:6">
      <c r="A376" s="26">
        <v>371</v>
      </c>
      <c r="B376" s="44" t="s">
        <v>1030</v>
      </c>
      <c r="C376" s="26" t="s">
        <v>1031</v>
      </c>
      <c r="D376" s="28" t="s">
        <v>1032</v>
      </c>
      <c r="E376" s="45">
        <v>1500</v>
      </c>
      <c r="F376" s="26" t="s">
        <v>15</v>
      </c>
    </row>
    <row r="377" spans="1:6">
      <c r="A377" s="26">
        <v>372</v>
      </c>
      <c r="B377" s="44" t="s">
        <v>1033</v>
      </c>
      <c r="C377" s="26" t="s">
        <v>1034</v>
      </c>
      <c r="D377" s="28" t="s">
        <v>1035</v>
      </c>
      <c r="E377" s="45">
        <v>1500</v>
      </c>
      <c r="F377" s="26" t="s">
        <v>15</v>
      </c>
    </row>
    <row r="378" spans="1:6">
      <c r="A378" s="26">
        <v>373</v>
      </c>
      <c r="B378" s="44" t="s">
        <v>267</v>
      </c>
      <c r="C378" s="26" t="s">
        <v>1036</v>
      </c>
      <c r="D378" s="28" t="s">
        <v>1037</v>
      </c>
      <c r="E378" s="45">
        <v>1000</v>
      </c>
      <c r="F378" s="26" t="s">
        <v>15</v>
      </c>
    </row>
    <row r="379" spans="1:6">
      <c r="A379" s="26">
        <v>374</v>
      </c>
      <c r="B379" s="44" t="s">
        <v>267</v>
      </c>
      <c r="C379" s="26" t="s">
        <v>1038</v>
      </c>
      <c r="D379" s="28" t="s">
        <v>1039</v>
      </c>
      <c r="E379" s="45">
        <v>1500</v>
      </c>
      <c r="F379" s="26" t="s">
        <v>15</v>
      </c>
    </row>
    <row r="380" spans="1:6">
      <c r="A380" s="26">
        <v>375</v>
      </c>
      <c r="B380" s="44" t="s">
        <v>1040</v>
      </c>
      <c r="C380" s="26" t="s">
        <v>1041</v>
      </c>
      <c r="D380" s="28" t="s">
        <v>1042</v>
      </c>
      <c r="E380" s="45">
        <v>1500</v>
      </c>
      <c r="F380" s="26" t="s">
        <v>15</v>
      </c>
    </row>
    <row r="381" spans="1:6">
      <c r="A381" s="26">
        <v>376</v>
      </c>
      <c r="B381" s="44" t="s">
        <v>1043</v>
      </c>
      <c r="C381" s="26" t="s">
        <v>1044</v>
      </c>
      <c r="D381" s="28" t="s">
        <v>1045</v>
      </c>
      <c r="E381" s="45">
        <v>1000</v>
      </c>
      <c r="F381" s="26" t="s">
        <v>15</v>
      </c>
    </row>
    <row r="382" spans="1:6">
      <c r="A382" s="26">
        <v>377</v>
      </c>
      <c r="B382" s="44" t="s">
        <v>1046</v>
      </c>
      <c r="C382" s="26" t="s">
        <v>1047</v>
      </c>
      <c r="D382" s="28" t="s">
        <v>1048</v>
      </c>
      <c r="E382" s="45">
        <v>1500</v>
      </c>
      <c r="F382" s="26" t="s">
        <v>15</v>
      </c>
    </row>
    <row r="383" spans="1:6">
      <c r="A383" s="26">
        <v>378</v>
      </c>
      <c r="B383" s="44" t="s">
        <v>1049</v>
      </c>
      <c r="C383" s="26" t="s">
        <v>1050</v>
      </c>
      <c r="D383" s="28" t="s">
        <v>1051</v>
      </c>
      <c r="E383" s="45">
        <v>1500</v>
      </c>
      <c r="F383" s="26" t="s">
        <v>15</v>
      </c>
    </row>
    <row r="384" spans="1:6">
      <c r="A384" s="26">
        <v>379</v>
      </c>
      <c r="B384" s="44" t="s">
        <v>1052</v>
      </c>
      <c r="C384" s="26" t="s">
        <v>1053</v>
      </c>
      <c r="D384" s="28" t="s">
        <v>1054</v>
      </c>
      <c r="E384" s="45">
        <v>1500</v>
      </c>
      <c r="F384" s="26" t="s">
        <v>15</v>
      </c>
    </row>
    <row r="385" spans="1:6">
      <c r="A385" s="26">
        <v>380</v>
      </c>
      <c r="B385" s="44" t="s">
        <v>12</v>
      </c>
      <c r="C385" s="26" t="s">
        <v>1055</v>
      </c>
      <c r="D385" s="28" t="s">
        <v>1056</v>
      </c>
      <c r="E385" s="45">
        <v>1500</v>
      </c>
      <c r="F385" s="26" t="s">
        <v>15</v>
      </c>
    </row>
    <row r="386" spans="1:6">
      <c r="A386" s="26">
        <v>381</v>
      </c>
      <c r="B386" s="44" t="s">
        <v>1057</v>
      </c>
      <c r="C386" s="26" t="s">
        <v>1058</v>
      </c>
      <c r="D386" s="28" t="s">
        <v>1059</v>
      </c>
      <c r="E386" s="45">
        <v>1500</v>
      </c>
      <c r="F386" s="26" t="s">
        <v>15</v>
      </c>
    </row>
    <row r="387" spans="1:6">
      <c r="A387" s="26">
        <v>382</v>
      </c>
      <c r="B387" s="44" t="s">
        <v>1060</v>
      </c>
      <c r="C387" s="26" t="s">
        <v>1061</v>
      </c>
      <c r="D387" s="28" t="s">
        <v>1062</v>
      </c>
      <c r="E387" s="45">
        <v>1500</v>
      </c>
      <c r="F387" s="26" t="s">
        <v>15</v>
      </c>
    </row>
    <row r="388" spans="1:6">
      <c r="A388" s="26">
        <v>383</v>
      </c>
      <c r="B388" s="44" t="s">
        <v>235</v>
      </c>
      <c r="C388" s="26" t="s">
        <v>1063</v>
      </c>
      <c r="D388" s="28" t="s">
        <v>1064</v>
      </c>
      <c r="E388" s="45">
        <v>1000</v>
      </c>
      <c r="F388" s="26" t="s">
        <v>15</v>
      </c>
    </row>
    <row r="389" spans="1:6">
      <c r="A389" s="26">
        <v>384</v>
      </c>
      <c r="B389" s="44" t="s">
        <v>1065</v>
      </c>
      <c r="C389" s="26" t="s">
        <v>1066</v>
      </c>
      <c r="D389" s="28" t="s">
        <v>1067</v>
      </c>
      <c r="E389" s="45">
        <v>1500</v>
      </c>
      <c r="F389" s="26" t="s">
        <v>15</v>
      </c>
    </row>
    <row r="390" spans="1:6">
      <c r="A390" s="26">
        <v>385</v>
      </c>
      <c r="B390" s="44" t="s">
        <v>1068</v>
      </c>
      <c r="C390" s="26" t="s">
        <v>1069</v>
      </c>
      <c r="D390" s="28" t="s">
        <v>1070</v>
      </c>
      <c r="E390" s="45">
        <v>1500</v>
      </c>
      <c r="F390" s="26" t="s">
        <v>15</v>
      </c>
    </row>
    <row r="391" spans="1:6">
      <c r="A391" s="26">
        <v>386</v>
      </c>
      <c r="B391" s="44" t="s">
        <v>1071</v>
      </c>
      <c r="C391" s="26" t="s">
        <v>1072</v>
      </c>
      <c r="D391" s="28" t="s">
        <v>1073</v>
      </c>
      <c r="E391" s="45">
        <v>1500</v>
      </c>
      <c r="F391" s="26" t="s">
        <v>15</v>
      </c>
    </row>
    <row r="392" spans="1:6">
      <c r="A392" s="26">
        <v>387</v>
      </c>
      <c r="B392" s="44" t="s">
        <v>1074</v>
      </c>
      <c r="C392" s="26" t="s">
        <v>1075</v>
      </c>
      <c r="D392" s="28" t="s">
        <v>1076</v>
      </c>
      <c r="E392" s="45">
        <v>1500</v>
      </c>
      <c r="F392" s="26" t="s">
        <v>15</v>
      </c>
    </row>
    <row r="393" spans="1:6">
      <c r="A393" s="26">
        <v>388</v>
      </c>
      <c r="B393" s="44" t="s">
        <v>181</v>
      </c>
      <c r="C393" s="26" t="s">
        <v>1077</v>
      </c>
      <c r="D393" s="28" t="s">
        <v>1078</v>
      </c>
      <c r="E393" s="45">
        <v>1000</v>
      </c>
      <c r="F393" s="26" t="s">
        <v>15</v>
      </c>
    </row>
    <row r="394" spans="1:6">
      <c r="A394" s="26">
        <v>389</v>
      </c>
      <c r="B394" s="44" t="s">
        <v>1079</v>
      </c>
      <c r="C394" s="26" t="s">
        <v>1080</v>
      </c>
      <c r="D394" s="28" t="s">
        <v>1081</v>
      </c>
      <c r="E394" s="45">
        <v>1000</v>
      </c>
      <c r="F394" s="26" t="s">
        <v>15</v>
      </c>
    </row>
    <row r="395" spans="1:6">
      <c r="A395" s="26">
        <v>390</v>
      </c>
      <c r="B395" s="44" t="s">
        <v>12</v>
      </c>
      <c r="C395" s="26" t="s">
        <v>1082</v>
      </c>
      <c r="D395" s="28" t="s">
        <v>1083</v>
      </c>
      <c r="E395" s="45">
        <v>1500</v>
      </c>
      <c r="F395" s="26" t="s">
        <v>15</v>
      </c>
    </row>
    <row r="396" spans="1:6">
      <c r="A396" s="26">
        <v>391</v>
      </c>
      <c r="B396" s="44" t="s">
        <v>1084</v>
      </c>
      <c r="C396" s="26" t="s">
        <v>1085</v>
      </c>
      <c r="D396" s="28" t="s">
        <v>1086</v>
      </c>
      <c r="E396" s="45">
        <v>1500</v>
      </c>
      <c r="F396" s="26" t="s">
        <v>15</v>
      </c>
    </row>
    <row r="397" spans="1:6">
      <c r="A397" s="26">
        <v>392</v>
      </c>
      <c r="B397" s="44" t="s">
        <v>483</v>
      </c>
      <c r="C397" s="26" t="s">
        <v>1087</v>
      </c>
      <c r="D397" s="28" t="s">
        <v>1088</v>
      </c>
      <c r="E397" s="45">
        <v>1500</v>
      </c>
      <c r="F397" s="26" t="s">
        <v>15</v>
      </c>
    </row>
    <row r="398" spans="1:6">
      <c r="A398" s="26">
        <v>393</v>
      </c>
      <c r="B398" s="44" t="s">
        <v>26</v>
      </c>
      <c r="C398" s="26" t="s">
        <v>1089</v>
      </c>
      <c r="D398" s="28" t="s">
        <v>1090</v>
      </c>
      <c r="E398" s="45">
        <v>1500</v>
      </c>
      <c r="F398" s="26" t="s">
        <v>15</v>
      </c>
    </row>
    <row r="399" spans="1:6">
      <c r="A399" s="26">
        <v>394</v>
      </c>
      <c r="B399" s="44" t="s">
        <v>530</v>
      </c>
      <c r="C399" s="26" t="s">
        <v>1091</v>
      </c>
      <c r="D399" s="28" t="s">
        <v>1092</v>
      </c>
      <c r="E399" s="45">
        <v>1500</v>
      </c>
      <c r="F399" s="26" t="s">
        <v>15</v>
      </c>
    </row>
    <row r="400" spans="1:6">
      <c r="A400" s="26">
        <v>395</v>
      </c>
      <c r="B400" s="44" t="s">
        <v>1093</v>
      </c>
      <c r="C400" s="26" t="s">
        <v>1094</v>
      </c>
      <c r="D400" s="28" t="s">
        <v>1095</v>
      </c>
      <c r="E400" s="45">
        <v>1000</v>
      </c>
      <c r="F400" s="26" t="s">
        <v>15</v>
      </c>
    </row>
    <row r="401" spans="1:6">
      <c r="A401" s="26">
        <v>396</v>
      </c>
      <c r="B401" s="44" t="s">
        <v>72</v>
      </c>
      <c r="C401" s="26" t="s">
        <v>1096</v>
      </c>
      <c r="D401" s="28" t="s">
        <v>1097</v>
      </c>
      <c r="E401" s="45">
        <v>1500</v>
      </c>
      <c r="F401" s="26" t="s">
        <v>15</v>
      </c>
    </row>
    <row r="402" spans="1:6">
      <c r="A402" s="26">
        <v>397</v>
      </c>
      <c r="B402" s="44" t="s">
        <v>1098</v>
      </c>
      <c r="C402" s="26" t="s">
        <v>1099</v>
      </c>
      <c r="D402" s="28" t="s">
        <v>1100</v>
      </c>
      <c r="E402" s="45">
        <v>1000</v>
      </c>
      <c r="F402" s="26" t="s">
        <v>15</v>
      </c>
    </row>
    <row r="403" spans="1:6">
      <c r="A403" s="26">
        <v>398</v>
      </c>
      <c r="B403" s="44" t="s">
        <v>16</v>
      </c>
      <c r="C403" s="26" t="s">
        <v>1101</v>
      </c>
      <c r="D403" s="28" t="s">
        <v>1102</v>
      </c>
      <c r="E403" s="45">
        <v>1500</v>
      </c>
      <c r="F403" s="26" t="s">
        <v>15</v>
      </c>
    </row>
    <row r="404" spans="1:6">
      <c r="A404" s="26">
        <v>399</v>
      </c>
      <c r="B404" s="44" t="s">
        <v>72</v>
      </c>
      <c r="C404" s="26" t="s">
        <v>1103</v>
      </c>
      <c r="D404" s="28" t="s">
        <v>1104</v>
      </c>
      <c r="E404" s="45">
        <v>1500</v>
      </c>
      <c r="F404" s="26" t="s">
        <v>15</v>
      </c>
    </row>
    <row r="405" spans="1:6">
      <c r="A405" s="26">
        <v>400</v>
      </c>
      <c r="B405" s="44" t="s">
        <v>1105</v>
      </c>
      <c r="C405" s="26" t="s">
        <v>1106</v>
      </c>
      <c r="D405" s="28" t="s">
        <v>1107</v>
      </c>
      <c r="E405" s="45">
        <v>1500</v>
      </c>
      <c r="F405" s="26" t="s">
        <v>15</v>
      </c>
    </row>
    <row r="406" spans="1:6">
      <c r="A406" s="26">
        <v>401</v>
      </c>
      <c r="B406" s="44" t="s">
        <v>1108</v>
      </c>
      <c r="C406" s="26" t="s">
        <v>1109</v>
      </c>
      <c r="D406" s="28" t="s">
        <v>1110</v>
      </c>
      <c r="E406" s="45">
        <v>2000</v>
      </c>
      <c r="F406" s="26" t="s">
        <v>15</v>
      </c>
    </row>
    <row r="407" spans="1:6">
      <c r="A407" s="26">
        <v>402</v>
      </c>
      <c r="B407" s="44" t="s">
        <v>16</v>
      </c>
      <c r="C407" s="26" t="s">
        <v>1111</v>
      </c>
      <c r="D407" s="28" t="s">
        <v>1112</v>
      </c>
      <c r="E407" s="45">
        <v>1500</v>
      </c>
      <c r="F407" s="26" t="s">
        <v>15</v>
      </c>
    </row>
    <row r="408" spans="1:6">
      <c r="A408" s="26">
        <v>403</v>
      </c>
      <c r="B408" s="44" t="s">
        <v>1113</v>
      </c>
      <c r="C408" s="26" t="s">
        <v>1114</v>
      </c>
      <c r="D408" s="28" t="s">
        <v>1115</v>
      </c>
      <c r="E408" s="45">
        <v>1500</v>
      </c>
      <c r="F408" s="26" t="s">
        <v>15</v>
      </c>
    </row>
    <row r="409" spans="1:6">
      <c r="A409" s="26">
        <v>404</v>
      </c>
      <c r="B409" s="44" t="s">
        <v>1116</v>
      </c>
      <c r="C409" s="26" t="s">
        <v>1117</v>
      </c>
      <c r="D409" s="28" t="s">
        <v>1118</v>
      </c>
      <c r="E409" s="45">
        <v>1000</v>
      </c>
      <c r="F409" s="26" t="s">
        <v>15</v>
      </c>
    </row>
    <row r="410" spans="1:6">
      <c r="A410" s="26">
        <v>405</v>
      </c>
      <c r="B410" s="44" t="s">
        <v>1119</v>
      </c>
      <c r="C410" s="26" t="s">
        <v>1120</v>
      </c>
      <c r="D410" s="28" t="s">
        <v>1121</v>
      </c>
      <c r="E410" s="45">
        <v>1500</v>
      </c>
      <c r="F410" s="26" t="s">
        <v>15</v>
      </c>
    </row>
    <row r="411" spans="1:6">
      <c r="A411" s="26">
        <v>406</v>
      </c>
      <c r="B411" s="44" t="s">
        <v>1122</v>
      </c>
      <c r="C411" s="26" t="s">
        <v>1123</v>
      </c>
      <c r="D411" s="28" t="s">
        <v>1124</v>
      </c>
      <c r="E411" s="45">
        <v>2000</v>
      </c>
      <c r="F411" s="26" t="s">
        <v>15</v>
      </c>
    </row>
    <row r="412" spans="1:6">
      <c r="A412" s="26">
        <v>407</v>
      </c>
      <c r="B412" s="44" t="s">
        <v>108</v>
      </c>
      <c r="C412" s="26" t="s">
        <v>1125</v>
      </c>
      <c r="D412" s="28" t="s">
        <v>1126</v>
      </c>
      <c r="E412" s="45">
        <v>1000</v>
      </c>
      <c r="F412" s="26" t="s">
        <v>15</v>
      </c>
    </row>
    <row r="413" spans="1:6">
      <c r="A413" s="26">
        <v>408</v>
      </c>
      <c r="B413" s="44" t="s">
        <v>1127</v>
      </c>
      <c r="C413" s="26" t="s">
        <v>1128</v>
      </c>
      <c r="D413" s="28" t="s">
        <v>1129</v>
      </c>
      <c r="E413" s="45">
        <v>1500</v>
      </c>
      <c r="F413" s="26" t="s">
        <v>15</v>
      </c>
    </row>
    <row r="414" spans="1:6">
      <c r="A414" s="26">
        <v>409</v>
      </c>
      <c r="B414" s="44" t="s">
        <v>1130</v>
      </c>
      <c r="C414" s="26" t="s">
        <v>1131</v>
      </c>
      <c r="D414" s="28" t="s">
        <v>1132</v>
      </c>
      <c r="E414" s="45">
        <v>1500</v>
      </c>
      <c r="F414" s="26" t="s">
        <v>15</v>
      </c>
    </row>
    <row r="415" spans="1:6">
      <c r="A415" s="26">
        <v>410</v>
      </c>
      <c r="B415" s="44" t="s">
        <v>1133</v>
      </c>
      <c r="C415" s="26" t="s">
        <v>1134</v>
      </c>
      <c r="D415" s="28" t="s">
        <v>1135</v>
      </c>
      <c r="E415" s="45">
        <v>1000</v>
      </c>
      <c r="F415" s="26" t="s">
        <v>15</v>
      </c>
    </row>
    <row r="416" spans="1:6">
      <c r="A416" s="26">
        <v>411</v>
      </c>
      <c r="B416" s="44" t="s">
        <v>1136</v>
      </c>
      <c r="C416" s="26" t="s">
        <v>1137</v>
      </c>
      <c r="D416" s="28" t="s">
        <v>1138</v>
      </c>
      <c r="E416" s="45">
        <v>1000</v>
      </c>
      <c r="F416" s="26" t="s">
        <v>15</v>
      </c>
    </row>
    <row r="417" spans="1:6">
      <c r="A417" s="26">
        <v>412</v>
      </c>
      <c r="B417" s="44" t="s">
        <v>1139</v>
      </c>
      <c r="C417" s="26" t="s">
        <v>1140</v>
      </c>
      <c r="D417" s="28" t="s">
        <v>1141</v>
      </c>
      <c r="E417" s="45">
        <v>1500</v>
      </c>
      <c r="F417" s="26" t="s">
        <v>15</v>
      </c>
    </row>
    <row r="418" spans="1:6">
      <c r="A418" s="26">
        <v>413</v>
      </c>
      <c r="B418" s="44" t="s">
        <v>1142</v>
      </c>
      <c r="C418" s="26" t="s">
        <v>1143</v>
      </c>
      <c r="D418" s="28" t="s">
        <v>1144</v>
      </c>
      <c r="E418" s="45">
        <v>1500</v>
      </c>
      <c r="F418" s="26" t="s">
        <v>15</v>
      </c>
    </row>
    <row r="419" spans="1:6">
      <c r="A419" s="26">
        <v>414</v>
      </c>
      <c r="B419" s="44" t="s">
        <v>1145</v>
      </c>
      <c r="C419" s="26" t="s">
        <v>1146</v>
      </c>
      <c r="D419" s="28" t="s">
        <v>1147</v>
      </c>
      <c r="E419" s="45">
        <v>1500</v>
      </c>
      <c r="F419" s="26" t="s">
        <v>15</v>
      </c>
    </row>
    <row r="420" spans="1:6">
      <c r="A420" s="26">
        <v>415</v>
      </c>
      <c r="B420" s="44" t="s">
        <v>1148</v>
      </c>
      <c r="C420" s="26" t="s">
        <v>1149</v>
      </c>
      <c r="D420" s="28" t="s">
        <v>1150</v>
      </c>
      <c r="E420" s="45">
        <v>2000</v>
      </c>
      <c r="F420" s="26" t="s">
        <v>15</v>
      </c>
    </row>
    <row r="421" spans="1:6">
      <c r="A421" s="26">
        <v>416</v>
      </c>
      <c r="B421" s="44" t="s">
        <v>1151</v>
      </c>
      <c r="C421" s="26" t="s">
        <v>1152</v>
      </c>
      <c r="D421" s="28" t="s">
        <v>1153</v>
      </c>
      <c r="E421" s="45">
        <v>1000</v>
      </c>
      <c r="F421" s="26" t="s">
        <v>15</v>
      </c>
    </row>
    <row r="422" spans="1:6">
      <c r="A422" s="26">
        <v>417</v>
      </c>
      <c r="B422" s="44" t="s">
        <v>267</v>
      </c>
      <c r="C422" s="26" t="s">
        <v>1154</v>
      </c>
      <c r="D422" s="28" t="s">
        <v>1155</v>
      </c>
      <c r="E422" s="45">
        <v>1500</v>
      </c>
      <c r="F422" s="26" t="s">
        <v>15</v>
      </c>
    </row>
    <row r="423" spans="1:6">
      <c r="A423" s="26">
        <v>418</v>
      </c>
      <c r="B423" s="44" t="s">
        <v>1156</v>
      </c>
      <c r="C423" s="26" t="s">
        <v>1157</v>
      </c>
      <c r="D423" s="28" t="s">
        <v>1158</v>
      </c>
      <c r="E423" s="45">
        <v>1500</v>
      </c>
      <c r="F423" s="26" t="s">
        <v>15</v>
      </c>
    </row>
    <row r="424" spans="1:6">
      <c r="A424" s="26">
        <v>419</v>
      </c>
      <c r="B424" s="44" t="s">
        <v>1159</v>
      </c>
      <c r="C424" s="26" t="s">
        <v>1160</v>
      </c>
      <c r="D424" s="28" t="s">
        <v>1161</v>
      </c>
      <c r="E424" s="45">
        <v>1000</v>
      </c>
      <c r="F424" s="26" t="s">
        <v>15</v>
      </c>
    </row>
    <row r="425" spans="1:6">
      <c r="A425" s="26">
        <v>420</v>
      </c>
      <c r="B425" s="44" t="s">
        <v>1162</v>
      </c>
      <c r="C425" s="26" t="s">
        <v>1163</v>
      </c>
      <c r="D425" s="28" t="s">
        <v>1164</v>
      </c>
      <c r="E425" s="45">
        <v>1000</v>
      </c>
      <c r="F425" s="26" t="s">
        <v>15</v>
      </c>
    </row>
    <row r="426" spans="1:6">
      <c r="A426" s="26">
        <v>421</v>
      </c>
      <c r="B426" s="44" t="s">
        <v>1165</v>
      </c>
      <c r="C426" s="26" t="s">
        <v>1166</v>
      </c>
      <c r="D426" s="28" t="s">
        <v>1167</v>
      </c>
      <c r="E426" s="45">
        <v>1500</v>
      </c>
      <c r="F426" s="26" t="s">
        <v>15</v>
      </c>
    </row>
    <row r="427" spans="1:6">
      <c r="A427" s="26">
        <v>422</v>
      </c>
      <c r="B427" s="44" t="s">
        <v>1168</v>
      </c>
      <c r="C427" s="26" t="s">
        <v>1169</v>
      </c>
      <c r="D427" s="28" t="s">
        <v>1170</v>
      </c>
      <c r="E427" s="45">
        <v>1000</v>
      </c>
      <c r="F427" s="26" t="s">
        <v>15</v>
      </c>
    </row>
    <row r="428" spans="1:6">
      <c r="A428" s="26">
        <v>423</v>
      </c>
      <c r="B428" s="44" t="s">
        <v>1171</v>
      </c>
      <c r="C428" s="26" t="s">
        <v>1172</v>
      </c>
      <c r="D428" s="28" t="s">
        <v>1173</v>
      </c>
      <c r="E428" s="45">
        <v>1500</v>
      </c>
      <c r="F428" s="26" t="s">
        <v>15</v>
      </c>
    </row>
    <row r="429" spans="1:6">
      <c r="A429" s="26">
        <v>424</v>
      </c>
      <c r="B429" s="44" t="s">
        <v>1174</v>
      </c>
      <c r="C429" s="26" t="s">
        <v>1175</v>
      </c>
      <c r="D429" s="28" t="s">
        <v>1176</v>
      </c>
      <c r="E429" s="45">
        <v>1000</v>
      </c>
      <c r="F429" s="26" t="s">
        <v>15</v>
      </c>
    </row>
    <row r="430" spans="1:6">
      <c r="A430" s="26">
        <v>425</v>
      </c>
      <c r="B430" s="44" t="s">
        <v>1177</v>
      </c>
      <c r="C430" s="26" t="s">
        <v>1178</v>
      </c>
      <c r="D430" s="28" t="s">
        <v>1179</v>
      </c>
      <c r="E430" s="45">
        <v>1500</v>
      </c>
      <c r="F430" s="26" t="s">
        <v>15</v>
      </c>
    </row>
    <row r="431" spans="1:6">
      <c r="A431" s="26">
        <v>426</v>
      </c>
      <c r="B431" s="44" t="s">
        <v>1180</v>
      </c>
      <c r="C431" s="26" t="s">
        <v>1181</v>
      </c>
      <c r="D431" s="28" t="s">
        <v>1182</v>
      </c>
      <c r="E431" s="45">
        <v>1500</v>
      </c>
      <c r="F431" s="26" t="s">
        <v>15</v>
      </c>
    </row>
    <row r="432" spans="1:6">
      <c r="A432" s="26">
        <v>427</v>
      </c>
      <c r="B432" s="44" t="s">
        <v>1183</v>
      </c>
      <c r="C432" s="26" t="s">
        <v>1184</v>
      </c>
      <c r="D432" s="28" t="s">
        <v>1185</v>
      </c>
      <c r="E432" s="45">
        <v>1000</v>
      </c>
      <c r="F432" s="26" t="s">
        <v>15</v>
      </c>
    </row>
    <row r="433" spans="1:6">
      <c r="A433" s="26">
        <v>428</v>
      </c>
      <c r="B433" s="44" t="s">
        <v>1186</v>
      </c>
      <c r="C433" s="26" t="s">
        <v>1187</v>
      </c>
      <c r="D433" s="28" t="s">
        <v>1188</v>
      </c>
      <c r="E433" s="45">
        <v>1500</v>
      </c>
      <c r="F433" s="26" t="s">
        <v>15</v>
      </c>
    </row>
    <row r="434" spans="1:6">
      <c r="A434" s="26">
        <v>429</v>
      </c>
      <c r="B434" s="44" t="s">
        <v>1189</v>
      </c>
      <c r="C434" s="26" t="s">
        <v>1190</v>
      </c>
      <c r="D434" s="28" t="s">
        <v>1191</v>
      </c>
      <c r="E434" s="45">
        <v>1500</v>
      </c>
      <c r="F434" s="26" t="s">
        <v>15</v>
      </c>
    </row>
    <row r="435" spans="1:6">
      <c r="A435" s="26">
        <v>430</v>
      </c>
      <c r="B435" s="44" t="s">
        <v>1192</v>
      </c>
      <c r="C435" s="26" t="s">
        <v>1193</v>
      </c>
      <c r="D435" s="28" t="s">
        <v>1194</v>
      </c>
      <c r="E435" s="45">
        <v>1000</v>
      </c>
      <c r="F435" s="26" t="s">
        <v>15</v>
      </c>
    </row>
    <row r="436" spans="1:6">
      <c r="A436" s="26">
        <v>431</v>
      </c>
      <c r="B436" s="44" t="s">
        <v>1195</v>
      </c>
      <c r="C436" s="26" t="s">
        <v>1196</v>
      </c>
      <c r="D436" s="28" t="s">
        <v>1197</v>
      </c>
      <c r="E436" s="45">
        <v>1500</v>
      </c>
      <c r="F436" s="26" t="s">
        <v>15</v>
      </c>
    </row>
    <row r="437" spans="1:6">
      <c r="A437" s="26">
        <v>432</v>
      </c>
      <c r="B437" s="44" t="s">
        <v>1198</v>
      </c>
      <c r="C437" s="26" t="s">
        <v>1199</v>
      </c>
      <c r="D437" s="28" t="s">
        <v>1200</v>
      </c>
      <c r="E437" s="45">
        <v>1000</v>
      </c>
      <c r="F437" s="26" t="s">
        <v>15</v>
      </c>
    </row>
    <row r="438" spans="1:6">
      <c r="A438" s="26">
        <v>433</v>
      </c>
      <c r="B438" s="44" t="s">
        <v>1201</v>
      </c>
      <c r="C438" s="26" t="s">
        <v>1202</v>
      </c>
      <c r="D438" s="28" t="s">
        <v>1203</v>
      </c>
      <c r="E438" s="45">
        <v>1000</v>
      </c>
      <c r="F438" s="26" t="s">
        <v>15</v>
      </c>
    </row>
    <row r="439" spans="1:6">
      <c r="A439" s="26">
        <v>434</v>
      </c>
      <c r="B439" s="44" t="s">
        <v>1204</v>
      </c>
      <c r="C439" s="26" t="s">
        <v>1205</v>
      </c>
      <c r="D439" s="28" t="s">
        <v>1206</v>
      </c>
      <c r="E439" s="45">
        <v>1500</v>
      </c>
      <c r="F439" s="26" t="s">
        <v>15</v>
      </c>
    </row>
    <row r="440" spans="1:6">
      <c r="A440" s="26">
        <v>435</v>
      </c>
      <c r="B440" s="44" t="s">
        <v>1207</v>
      </c>
      <c r="C440" s="26" t="s">
        <v>1208</v>
      </c>
      <c r="D440" s="28" t="s">
        <v>1209</v>
      </c>
      <c r="E440" s="45">
        <v>1000</v>
      </c>
      <c r="F440" s="26" t="s">
        <v>15</v>
      </c>
    </row>
    <row r="441" spans="1:6">
      <c r="A441" s="26">
        <v>436</v>
      </c>
      <c r="B441" s="44" t="s">
        <v>108</v>
      </c>
      <c r="C441" s="26" t="s">
        <v>1210</v>
      </c>
      <c r="D441" s="28" t="s">
        <v>1211</v>
      </c>
      <c r="E441" s="45">
        <v>1500</v>
      </c>
      <c r="F441" s="26" t="s">
        <v>15</v>
      </c>
    </row>
    <row r="442" spans="1:6">
      <c r="A442" s="26">
        <v>437</v>
      </c>
      <c r="B442" s="44" t="s">
        <v>1212</v>
      </c>
      <c r="C442" s="26" t="s">
        <v>1213</v>
      </c>
      <c r="D442" s="28" t="s">
        <v>1214</v>
      </c>
      <c r="E442" s="45">
        <v>1000</v>
      </c>
      <c r="F442" s="26" t="s">
        <v>15</v>
      </c>
    </row>
    <row r="443" spans="1:6">
      <c r="A443" s="26">
        <v>438</v>
      </c>
      <c r="B443" s="44" t="s">
        <v>1215</v>
      </c>
      <c r="C443" s="26" t="s">
        <v>1216</v>
      </c>
      <c r="D443" s="28" t="s">
        <v>1217</v>
      </c>
      <c r="E443" s="45">
        <v>1500</v>
      </c>
      <c r="F443" s="26" t="s">
        <v>15</v>
      </c>
    </row>
    <row r="444" spans="1:6">
      <c r="A444" s="26">
        <v>439</v>
      </c>
      <c r="B444" s="44" t="s">
        <v>1218</v>
      </c>
      <c r="C444" s="26" t="s">
        <v>1219</v>
      </c>
      <c r="D444" s="28" t="s">
        <v>1220</v>
      </c>
      <c r="E444" s="45">
        <v>1000</v>
      </c>
      <c r="F444" s="26" t="s">
        <v>15</v>
      </c>
    </row>
    <row r="445" spans="1:6">
      <c r="A445" s="26">
        <v>440</v>
      </c>
      <c r="B445" s="44" t="s">
        <v>1221</v>
      </c>
      <c r="C445" s="26" t="s">
        <v>1222</v>
      </c>
      <c r="D445" s="28" t="s">
        <v>1223</v>
      </c>
      <c r="E445" s="45">
        <v>1500</v>
      </c>
      <c r="F445" s="26" t="s">
        <v>15</v>
      </c>
    </row>
    <row r="446" spans="1:6">
      <c r="A446" s="26">
        <v>441</v>
      </c>
      <c r="B446" s="44" t="s">
        <v>1224</v>
      </c>
      <c r="C446" s="26" t="s">
        <v>1225</v>
      </c>
      <c r="D446" s="28" t="s">
        <v>1226</v>
      </c>
      <c r="E446" s="45">
        <v>2000</v>
      </c>
      <c r="F446" s="26" t="s">
        <v>15</v>
      </c>
    </row>
    <row r="447" spans="1:6">
      <c r="A447" s="26">
        <v>442</v>
      </c>
      <c r="B447" s="44" t="s">
        <v>1227</v>
      </c>
      <c r="C447" s="26" t="s">
        <v>1228</v>
      </c>
      <c r="D447" s="28" t="s">
        <v>1229</v>
      </c>
      <c r="E447" s="45">
        <v>1500</v>
      </c>
      <c r="F447" s="26" t="s">
        <v>15</v>
      </c>
    </row>
    <row r="448" spans="1:6">
      <c r="A448" s="26">
        <v>443</v>
      </c>
      <c r="B448" s="44" t="s">
        <v>1230</v>
      </c>
      <c r="C448" s="26" t="s">
        <v>1231</v>
      </c>
      <c r="D448" s="28" t="s">
        <v>1232</v>
      </c>
      <c r="E448" s="45">
        <v>1500</v>
      </c>
      <c r="F448" s="26" t="s">
        <v>15</v>
      </c>
    </row>
    <row r="449" spans="1:6">
      <c r="A449" s="26">
        <v>444</v>
      </c>
      <c r="B449" s="44" t="s">
        <v>1233</v>
      </c>
      <c r="C449" s="26" t="s">
        <v>1234</v>
      </c>
      <c r="D449" s="28" t="s">
        <v>1235</v>
      </c>
      <c r="E449" s="45">
        <v>1000</v>
      </c>
      <c r="F449" s="26" t="s">
        <v>15</v>
      </c>
    </row>
    <row r="450" spans="1:6">
      <c r="A450" s="26">
        <v>445</v>
      </c>
      <c r="B450" s="44" t="s">
        <v>16</v>
      </c>
      <c r="C450" s="26" t="s">
        <v>1236</v>
      </c>
      <c r="D450" s="28" t="s">
        <v>1237</v>
      </c>
      <c r="E450" s="45">
        <v>1500</v>
      </c>
      <c r="F450" s="26" t="s">
        <v>15</v>
      </c>
    </row>
    <row r="451" spans="1:6">
      <c r="A451" s="26">
        <v>446</v>
      </c>
      <c r="B451" s="44" t="s">
        <v>1238</v>
      </c>
      <c r="C451" s="26" t="s">
        <v>1239</v>
      </c>
      <c r="D451" s="28" t="s">
        <v>1240</v>
      </c>
      <c r="E451" s="45">
        <v>1500</v>
      </c>
      <c r="F451" s="26" t="s">
        <v>15</v>
      </c>
    </row>
    <row r="452" spans="1:6">
      <c r="A452" s="26">
        <v>447</v>
      </c>
      <c r="B452" s="44" t="s">
        <v>1241</v>
      </c>
      <c r="C452" s="26" t="s">
        <v>1242</v>
      </c>
      <c r="D452" s="28" t="s">
        <v>1243</v>
      </c>
      <c r="E452" s="45">
        <v>1000</v>
      </c>
      <c r="F452" s="26" t="s">
        <v>15</v>
      </c>
    </row>
    <row r="453" spans="1:6">
      <c r="A453" s="26">
        <v>448</v>
      </c>
      <c r="B453" s="44" t="s">
        <v>108</v>
      </c>
      <c r="C453" s="26" t="s">
        <v>1244</v>
      </c>
      <c r="D453" s="28" t="s">
        <v>1245</v>
      </c>
      <c r="E453" s="45">
        <v>1000</v>
      </c>
      <c r="F453" s="26" t="s">
        <v>15</v>
      </c>
    </row>
    <row r="454" spans="1:6">
      <c r="A454" s="26">
        <v>449</v>
      </c>
      <c r="B454" s="44" t="s">
        <v>1246</v>
      </c>
      <c r="C454" s="26" t="s">
        <v>1247</v>
      </c>
      <c r="D454" s="28" t="s">
        <v>1248</v>
      </c>
      <c r="E454" s="45">
        <v>1500</v>
      </c>
      <c r="F454" s="26" t="s">
        <v>15</v>
      </c>
    </row>
    <row r="455" spans="1:6">
      <c r="A455" s="26">
        <v>450</v>
      </c>
      <c r="B455" s="44" t="s">
        <v>108</v>
      </c>
      <c r="C455" s="26" t="s">
        <v>1249</v>
      </c>
      <c r="D455" s="28" t="s">
        <v>1250</v>
      </c>
      <c r="E455" s="45">
        <v>2000</v>
      </c>
      <c r="F455" s="26" t="s">
        <v>15</v>
      </c>
    </row>
    <row r="456" spans="1:6">
      <c r="A456" s="26">
        <v>451</v>
      </c>
      <c r="B456" s="44" t="s">
        <v>1251</v>
      </c>
      <c r="C456" s="26" t="s">
        <v>1252</v>
      </c>
      <c r="D456" s="28" t="s">
        <v>1253</v>
      </c>
      <c r="E456" s="45">
        <v>1500</v>
      </c>
      <c r="F456" s="26" t="s">
        <v>15</v>
      </c>
    </row>
    <row r="457" spans="1:6">
      <c r="A457" s="26">
        <v>452</v>
      </c>
      <c r="B457" s="44" t="s">
        <v>16</v>
      </c>
      <c r="C457" s="26" t="s">
        <v>1254</v>
      </c>
      <c r="D457" s="28" t="s">
        <v>1255</v>
      </c>
      <c r="E457" s="45">
        <v>1500</v>
      </c>
      <c r="F457" s="26" t="s">
        <v>15</v>
      </c>
    </row>
    <row r="458" spans="1:6">
      <c r="A458" s="26">
        <v>453</v>
      </c>
      <c r="B458" s="44" t="s">
        <v>1256</v>
      </c>
      <c r="C458" s="26" t="s">
        <v>1257</v>
      </c>
      <c r="D458" s="28" t="s">
        <v>1258</v>
      </c>
      <c r="E458" s="45">
        <v>1500</v>
      </c>
      <c r="F458" s="26" t="s">
        <v>15</v>
      </c>
    </row>
    <row r="459" spans="1:6">
      <c r="A459" s="26">
        <v>454</v>
      </c>
      <c r="B459" s="44" t="s">
        <v>813</v>
      </c>
      <c r="C459" s="26" t="s">
        <v>1259</v>
      </c>
      <c r="D459" s="28" t="s">
        <v>1260</v>
      </c>
      <c r="E459" s="45">
        <v>1000</v>
      </c>
      <c r="F459" s="26" t="s">
        <v>15</v>
      </c>
    </row>
    <row r="460" spans="1:6">
      <c r="A460" s="26">
        <v>455</v>
      </c>
      <c r="B460" s="44" t="s">
        <v>1261</v>
      </c>
      <c r="C460" s="26" t="s">
        <v>1262</v>
      </c>
      <c r="D460" s="28" t="s">
        <v>1263</v>
      </c>
      <c r="E460" s="45">
        <v>1000</v>
      </c>
      <c r="F460" s="26" t="s">
        <v>15</v>
      </c>
    </row>
    <row r="461" spans="1:6">
      <c r="A461" s="26">
        <v>456</v>
      </c>
      <c r="B461" s="44" t="s">
        <v>267</v>
      </c>
      <c r="C461" s="26" t="s">
        <v>1264</v>
      </c>
      <c r="D461" s="28" t="s">
        <v>1265</v>
      </c>
      <c r="E461" s="45">
        <v>1500</v>
      </c>
      <c r="F461" s="26" t="s">
        <v>15</v>
      </c>
    </row>
    <row r="462" spans="1:6">
      <c r="A462" s="26">
        <v>457</v>
      </c>
      <c r="B462" s="44" t="s">
        <v>1266</v>
      </c>
      <c r="C462" s="26" t="s">
        <v>1267</v>
      </c>
      <c r="D462" s="28" t="s">
        <v>1268</v>
      </c>
      <c r="E462" s="45">
        <v>1500</v>
      </c>
      <c r="F462" s="26" t="s">
        <v>15</v>
      </c>
    </row>
    <row r="463" spans="1:6">
      <c r="A463" s="26">
        <v>458</v>
      </c>
      <c r="B463" s="44" t="s">
        <v>72</v>
      </c>
      <c r="C463" s="26" t="s">
        <v>1269</v>
      </c>
      <c r="D463" s="28" t="s">
        <v>1270</v>
      </c>
      <c r="E463" s="45">
        <v>1500</v>
      </c>
      <c r="F463" s="26" t="s">
        <v>15</v>
      </c>
    </row>
    <row r="464" spans="1:6">
      <c r="A464" s="26">
        <v>459</v>
      </c>
      <c r="B464" s="44" t="s">
        <v>1271</v>
      </c>
      <c r="C464" s="26" t="s">
        <v>1272</v>
      </c>
      <c r="D464" s="28" t="s">
        <v>1273</v>
      </c>
      <c r="E464" s="45">
        <v>1500</v>
      </c>
      <c r="F464" s="26" t="s">
        <v>15</v>
      </c>
    </row>
    <row r="465" spans="1:6">
      <c r="A465" s="26">
        <v>460</v>
      </c>
      <c r="B465" s="44" t="s">
        <v>1274</v>
      </c>
      <c r="C465" s="26" t="s">
        <v>1275</v>
      </c>
      <c r="D465" s="28" t="s">
        <v>1276</v>
      </c>
      <c r="E465" s="45">
        <v>1000</v>
      </c>
      <c r="F465" s="26" t="s">
        <v>15</v>
      </c>
    </row>
    <row r="466" spans="1:6">
      <c r="A466" s="26">
        <v>461</v>
      </c>
      <c r="B466" s="44" t="s">
        <v>1277</v>
      </c>
      <c r="C466" s="26" t="s">
        <v>1278</v>
      </c>
      <c r="D466" s="28" t="s">
        <v>1279</v>
      </c>
      <c r="E466" s="45">
        <v>1000</v>
      </c>
      <c r="F466" s="26" t="s">
        <v>15</v>
      </c>
    </row>
    <row r="467" spans="1:6">
      <c r="A467" s="26">
        <v>462</v>
      </c>
      <c r="B467" s="44" t="s">
        <v>1280</v>
      </c>
      <c r="C467" s="26" t="s">
        <v>1281</v>
      </c>
      <c r="D467" s="28" t="s">
        <v>1282</v>
      </c>
      <c r="E467" s="45">
        <v>1500</v>
      </c>
      <c r="F467" s="26" t="s">
        <v>15</v>
      </c>
    </row>
    <row r="468" spans="1:6">
      <c r="A468" s="26">
        <v>463</v>
      </c>
      <c r="B468" s="44" t="s">
        <v>1283</v>
      </c>
      <c r="C468" s="26" t="s">
        <v>1284</v>
      </c>
      <c r="D468" s="28" t="s">
        <v>1285</v>
      </c>
      <c r="E468" s="45">
        <v>1500</v>
      </c>
      <c r="F468" s="26" t="s">
        <v>15</v>
      </c>
    </row>
    <row r="469" spans="1:6">
      <c r="A469" s="26">
        <v>464</v>
      </c>
      <c r="B469" s="44" t="s">
        <v>1286</v>
      </c>
      <c r="C469" s="26" t="s">
        <v>1287</v>
      </c>
      <c r="D469" s="28" t="s">
        <v>1288</v>
      </c>
      <c r="E469" s="45">
        <v>1000</v>
      </c>
      <c r="F469" s="26" t="s">
        <v>15</v>
      </c>
    </row>
    <row r="470" spans="1:6">
      <c r="A470" s="26">
        <v>465</v>
      </c>
      <c r="B470" s="44" t="s">
        <v>473</v>
      </c>
      <c r="C470" s="26" t="s">
        <v>1289</v>
      </c>
      <c r="D470" s="28" t="s">
        <v>1290</v>
      </c>
      <c r="E470" s="45">
        <v>2000</v>
      </c>
      <c r="F470" s="26" t="s">
        <v>15</v>
      </c>
    </row>
    <row r="471" spans="1:6">
      <c r="A471" s="26">
        <v>466</v>
      </c>
      <c r="B471" s="44" t="s">
        <v>1291</v>
      </c>
      <c r="C471" s="26" t="s">
        <v>1292</v>
      </c>
      <c r="D471" s="28" t="s">
        <v>1293</v>
      </c>
      <c r="E471" s="45">
        <v>1500</v>
      </c>
      <c r="F471" s="26" t="s">
        <v>15</v>
      </c>
    </row>
    <row r="472" spans="1:6">
      <c r="A472" s="26">
        <v>467</v>
      </c>
      <c r="B472" s="44" t="s">
        <v>1294</v>
      </c>
      <c r="C472" s="26" t="s">
        <v>1295</v>
      </c>
      <c r="D472" s="28" t="s">
        <v>1296</v>
      </c>
      <c r="E472" s="45">
        <v>1500</v>
      </c>
      <c r="F472" s="26" t="s">
        <v>15</v>
      </c>
    </row>
    <row r="473" spans="1:6">
      <c r="A473" s="26">
        <v>468</v>
      </c>
      <c r="B473" s="44" t="s">
        <v>1297</v>
      </c>
      <c r="C473" s="26" t="s">
        <v>1298</v>
      </c>
      <c r="D473" s="28" t="s">
        <v>1299</v>
      </c>
      <c r="E473" s="45">
        <v>1000</v>
      </c>
      <c r="F473" s="26" t="s">
        <v>15</v>
      </c>
    </row>
    <row r="474" spans="1:6">
      <c r="A474" s="26">
        <v>469</v>
      </c>
      <c r="B474" s="44" t="s">
        <v>1300</v>
      </c>
      <c r="C474" s="26" t="s">
        <v>1301</v>
      </c>
      <c r="D474" s="28" t="s">
        <v>1302</v>
      </c>
      <c r="E474" s="45">
        <v>1500</v>
      </c>
      <c r="F474" s="26" t="s">
        <v>15</v>
      </c>
    </row>
    <row r="475" spans="1:6">
      <c r="A475" s="26">
        <v>470</v>
      </c>
      <c r="B475" s="44" t="s">
        <v>1303</v>
      </c>
      <c r="C475" s="26" t="s">
        <v>1304</v>
      </c>
      <c r="D475" s="28" t="s">
        <v>1305</v>
      </c>
      <c r="E475" s="45">
        <v>1000</v>
      </c>
      <c r="F475" s="26" t="s">
        <v>15</v>
      </c>
    </row>
    <row r="476" spans="1:6">
      <c r="A476" s="26">
        <v>471</v>
      </c>
      <c r="B476" s="44" t="s">
        <v>1306</v>
      </c>
      <c r="C476" s="26" t="s">
        <v>1307</v>
      </c>
      <c r="D476" s="28" t="s">
        <v>1308</v>
      </c>
      <c r="E476" s="45">
        <v>1500</v>
      </c>
      <c r="F476" s="26" t="s">
        <v>15</v>
      </c>
    </row>
    <row r="477" spans="1:6">
      <c r="A477" s="26">
        <v>472</v>
      </c>
      <c r="B477" s="44" t="s">
        <v>26</v>
      </c>
      <c r="C477" s="26" t="s">
        <v>1309</v>
      </c>
      <c r="D477" s="28" t="s">
        <v>1310</v>
      </c>
      <c r="E477" s="45">
        <v>1500</v>
      </c>
      <c r="F477" s="26" t="s">
        <v>15</v>
      </c>
    </row>
    <row r="478" spans="1:6">
      <c r="A478" s="26">
        <v>473</v>
      </c>
      <c r="B478" s="44" t="s">
        <v>1311</v>
      </c>
      <c r="C478" s="26" t="s">
        <v>1312</v>
      </c>
      <c r="D478" s="28" t="s">
        <v>1313</v>
      </c>
      <c r="E478" s="45">
        <v>1000</v>
      </c>
      <c r="F478" s="26" t="s">
        <v>15</v>
      </c>
    </row>
    <row r="479" spans="1:6">
      <c r="A479" s="26">
        <v>474</v>
      </c>
      <c r="B479" s="44" t="s">
        <v>1314</v>
      </c>
      <c r="C479" s="26" t="s">
        <v>1315</v>
      </c>
      <c r="D479" s="28" t="s">
        <v>1316</v>
      </c>
      <c r="E479" s="45">
        <v>1500</v>
      </c>
      <c r="F479" s="26" t="s">
        <v>15</v>
      </c>
    </row>
    <row r="480" spans="1:6">
      <c r="A480" s="26">
        <v>475</v>
      </c>
      <c r="B480" s="44" t="s">
        <v>1317</v>
      </c>
      <c r="C480" s="26" t="s">
        <v>1318</v>
      </c>
      <c r="D480" s="28" t="s">
        <v>1319</v>
      </c>
      <c r="E480" s="45">
        <v>1000</v>
      </c>
      <c r="F480" s="26" t="s">
        <v>15</v>
      </c>
    </row>
    <row r="481" spans="1:6">
      <c r="A481" s="26">
        <v>476</v>
      </c>
      <c r="B481" s="44" t="s">
        <v>1320</v>
      </c>
      <c r="C481" s="26" t="s">
        <v>1321</v>
      </c>
      <c r="D481" s="28" t="s">
        <v>1322</v>
      </c>
      <c r="E481" s="45">
        <v>1500</v>
      </c>
      <c r="F481" s="26" t="s">
        <v>15</v>
      </c>
    </row>
    <row r="482" spans="1:6">
      <c r="A482" s="26">
        <v>477</v>
      </c>
      <c r="B482" s="44" t="s">
        <v>512</v>
      </c>
      <c r="C482" s="26" t="s">
        <v>1323</v>
      </c>
      <c r="D482" s="28" t="s">
        <v>1324</v>
      </c>
      <c r="E482" s="45">
        <v>2000</v>
      </c>
      <c r="F482" s="26" t="s">
        <v>15</v>
      </c>
    </row>
    <row r="483" spans="1:6">
      <c r="A483" s="26">
        <v>478</v>
      </c>
      <c r="B483" s="44" t="s">
        <v>1325</v>
      </c>
      <c r="C483" s="26" t="s">
        <v>1326</v>
      </c>
      <c r="D483" s="28" t="s">
        <v>1327</v>
      </c>
      <c r="E483" s="45">
        <v>1000</v>
      </c>
      <c r="F483" s="26" t="s">
        <v>15</v>
      </c>
    </row>
    <row r="484" spans="1:6">
      <c r="A484" s="26">
        <v>479</v>
      </c>
      <c r="B484" s="44" t="s">
        <v>1328</v>
      </c>
      <c r="C484" s="26" t="s">
        <v>1329</v>
      </c>
      <c r="D484" s="28" t="s">
        <v>1330</v>
      </c>
      <c r="E484" s="45">
        <v>1500</v>
      </c>
      <c r="F484" s="26" t="s">
        <v>15</v>
      </c>
    </row>
    <row r="485" spans="1:6">
      <c r="A485" s="26">
        <v>480</v>
      </c>
      <c r="B485" s="44" t="s">
        <v>1331</v>
      </c>
      <c r="C485" s="26" t="s">
        <v>1332</v>
      </c>
      <c r="D485" s="28" t="s">
        <v>1333</v>
      </c>
      <c r="E485" s="45">
        <v>1000</v>
      </c>
      <c r="F485" s="26" t="s">
        <v>15</v>
      </c>
    </row>
    <row r="486" spans="1:6">
      <c r="A486" s="26">
        <v>481</v>
      </c>
      <c r="B486" s="44" t="s">
        <v>1334</v>
      </c>
      <c r="C486" s="26" t="s">
        <v>1335</v>
      </c>
      <c r="D486" s="28" t="s">
        <v>1336</v>
      </c>
      <c r="E486" s="45">
        <v>1000</v>
      </c>
      <c r="F486" s="26" t="s">
        <v>15</v>
      </c>
    </row>
    <row r="487" spans="1:6">
      <c r="A487" s="26">
        <v>482</v>
      </c>
      <c r="B487" s="44" t="s">
        <v>1337</v>
      </c>
      <c r="C487" s="26" t="s">
        <v>1338</v>
      </c>
      <c r="D487" s="28" t="s">
        <v>1339</v>
      </c>
      <c r="E487" s="45">
        <v>1500</v>
      </c>
      <c r="F487" s="26" t="s">
        <v>15</v>
      </c>
    </row>
    <row r="488" spans="1:6">
      <c r="A488" s="26">
        <v>483</v>
      </c>
      <c r="B488" s="44" t="s">
        <v>1340</v>
      </c>
      <c r="C488" s="26" t="s">
        <v>1341</v>
      </c>
      <c r="D488" s="28" t="s">
        <v>1342</v>
      </c>
      <c r="E488" s="45">
        <v>1500</v>
      </c>
      <c r="F488" s="26" t="s">
        <v>15</v>
      </c>
    </row>
    <row r="489" spans="1:6">
      <c r="A489" s="26">
        <v>484</v>
      </c>
      <c r="B489" s="44" t="s">
        <v>1343</v>
      </c>
      <c r="C489" s="26" t="s">
        <v>1344</v>
      </c>
      <c r="D489" s="28" t="s">
        <v>1345</v>
      </c>
      <c r="E489" s="45">
        <v>1000</v>
      </c>
      <c r="F489" s="26" t="s">
        <v>15</v>
      </c>
    </row>
    <row r="490" spans="1:6">
      <c r="A490" s="26">
        <v>485</v>
      </c>
      <c r="B490" s="44" t="s">
        <v>1346</v>
      </c>
      <c r="C490" s="26" t="s">
        <v>1347</v>
      </c>
      <c r="D490" s="28" t="s">
        <v>1348</v>
      </c>
      <c r="E490" s="45">
        <v>1000</v>
      </c>
      <c r="F490" s="26" t="s">
        <v>15</v>
      </c>
    </row>
    <row r="491" spans="1:6">
      <c r="A491" s="26">
        <v>486</v>
      </c>
      <c r="B491" s="44" t="s">
        <v>1349</v>
      </c>
      <c r="C491" s="26" t="s">
        <v>1350</v>
      </c>
      <c r="D491" s="28" t="s">
        <v>1351</v>
      </c>
      <c r="E491" s="45">
        <v>1500</v>
      </c>
      <c r="F491" s="26" t="s">
        <v>15</v>
      </c>
    </row>
    <row r="492" spans="1:6">
      <c r="A492" s="26">
        <v>487</v>
      </c>
      <c r="B492" s="44" t="s">
        <v>16</v>
      </c>
      <c r="C492" s="26" t="s">
        <v>1352</v>
      </c>
      <c r="D492" s="28" t="s">
        <v>1353</v>
      </c>
      <c r="E492" s="45">
        <v>1500</v>
      </c>
      <c r="F492" s="26" t="s">
        <v>15</v>
      </c>
    </row>
    <row r="493" spans="1:6">
      <c r="A493" s="26">
        <v>488</v>
      </c>
      <c r="B493" s="44" t="s">
        <v>1354</v>
      </c>
      <c r="C493" s="26" t="s">
        <v>1355</v>
      </c>
      <c r="D493" s="28" t="s">
        <v>1356</v>
      </c>
      <c r="E493" s="45">
        <v>1000</v>
      </c>
      <c r="F493" s="26" t="s">
        <v>15</v>
      </c>
    </row>
    <row r="494" spans="1:6">
      <c r="A494" s="26">
        <v>489</v>
      </c>
      <c r="B494" s="44" t="s">
        <v>1357</v>
      </c>
      <c r="C494" s="26" t="s">
        <v>1358</v>
      </c>
      <c r="D494" s="28" t="s">
        <v>1359</v>
      </c>
      <c r="E494" s="45">
        <v>1500</v>
      </c>
      <c r="F494" s="26" t="s">
        <v>15</v>
      </c>
    </row>
    <row r="495" spans="1:6">
      <c r="A495" s="26">
        <v>490</v>
      </c>
      <c r="B495" s="44" t="s">
        <v>1360</v>
      </c>
      <c r="C495" s="26" t="s">
        <v>1361</v>
      </c>
      <c r="D495" s="28" t="s">
        <v>1362</v>
      </c>
      <c r="E495" s="45">
        <v>1500</v>
      </c>
      <c r="F495" s="26" t="s">
        <v>15</v>
      </c>
    </row>
    <row r="496" spans="1:6">
      <c r="A496" s="26">
        <v>491</v>
      </c>
      <c r="B496" s="44" t="s">
        <v>1363</v>
      </c>
      <c r="C496" s="26" t="s">
        <v>1364</v>
      </c>
      <c r="D496" s="28" t="s">
        <v>1365</v>
      </c>
      <c r="E496" s="45">
        <v>1500</v>
      </c>
      <c r="F496" s="26" t="s">
        <v>15</v>
      </c>
    </row>
    <row r="497" spans="1:6">
      <c r="A497" s="26">
        <v>492</v>
      </c>
      <c r="B497" s="44" t="s">
        <v>72</v>
      </c>
      <c r="C497" s="26" t="s">
        <v>1366</v>
      </c>
      <c r="D497" s="28" t="s">
        <v>1367</v>
      </c>
      <c r="E497" s="45">
        <v>1500</v>
      </c>
      <c r="F497" s="26" t="s">
        <v>15</v>
      </c>
    </row>
    <row r="498" spans="1:6">
      <c r="A498" s="26">
        <v>493</v>
      </c>
      <c r="B498" s="44" t="s">
        <v>1368</v>
      </c>
      <c r="C498" s="26" t="s">
        <v>1369</v>
      </c>
      <c r="D498" s="28" t="s">
        <v>1370</v>
      </c>
      <c r="E498" s="45">
        <v>1500</v>
      </c>
      <c r="F498" s="26" t="s">
        <v>15</v>
      </c>
    </row>
    <row r="499" spans="1:6">
      <c r="A499" s="26">
        <v>494</v>
      </c>
      <c r="B499" s="44" t="s">
        <v>1371</v>
      </c>
      <c r="C499" s="26" t="s">
        <v>1372</v>
      </c>
      <c r="D499" s="28" t="s">
        <v>1373</v>
      </c>
      <c r="E499" s="45">
        <v>1500</v>
      </c>
      <c r="F499" s="26" t="s">
        <v>15</v>
      </c>
    </row>
    <row r="500" spans="1:6">
      <c r="A500" s="26">
        <v>495</v>
      </c>
      <c r="B500" s="44" t="s">
        <v>977</v>
      </c>
      <c r="C500" s="26" t="s">
        <v>1374</v>
      </c>
      <c r="D500" s="28" t="s">
        <v>1375</v>
      </c>
      <c r="E500" s="45">
        <v>1500</v>
      </c>
      <c r="F500" s="26" t="s">
        <v>15</v>
      </c>
    </row>
    <row r="501" spans="1:6">
      <c r="A501" s="26">
        <v>496</v>
      </c>
      <c r="B501" s="44" t="s">
        <v>288</v>
      </c>
      <c r="C501" s="26" t="s">
        <v>1376</v>
      </c>
      <c r="D501" s="28" t="s">
        <v>1377</v>
      </c>
      <c r="E501" s="45">
        <v>1500</v>
      </c>
      <c r="F501" s="26" t="s">
        <v>15</v>
      </c>
    </row>
    <row r="502" spans="1:6">
      <c r="A502" s="26">
        <v>497</v>
      </c>
      <c r="B502" s="44" t="s">
        <v>1378</v>
      </c>
      <c r="C502" s="26" t="s">
        <v>1379</v>
      </c>
      <c r="D502" s="28" t="s">
        <v>1380</v>
      </c>
      <c r="E502" s="45">
        <v>1000</v>
      </c>
      <c r="F502" s="26" t="s">
        <v>15</v>
      </c>
    </row>
    <row r="503" spans="1:6">
      <c r="A503" s="26">
        <v>498</v>
      </c>
      <c r="B503" s="44" t="s">
        <v>792</v>
      </c>
      <c r="C503" s="26" t="s">
        <v>1381</v>
      </c>
      <c r="D503" s="28" t="s">
        <v>1382</v>
      </c>
      <c r="E503" s="45">
        <v>1500</v>
      </c>
      <c r="F503" s="26" t="s">
        <v>15</v>
      </c>
    </row>
    <row r="504" spans="1:6">
      <c r="A504" s="26">
        <v>499</v>
      </c>
      <c r="B504" s="44" t="s">
        <v>1383</v>
      </c>
      <c r="C504" s="26" t="s">
        <v>1384</v>
      </c>
      <c r="D504" s="28" t="s">
        <v>1385</v>
      </c>
      <c r="E504" s="45">
        <v>1500</v>
      </c>
      <c r="F504" s="26" t="s">
        <v>15</v>
      </c>
    </row>
    <row r="505" spans="1:6">
      <c r="A505" s="26">
        <v>500</v>
      </c>
      <c r="B505" s="44" t="s">
        <v>1386</v>
      </c>
      <c r="C505" s="26" t="s">
        <v>1387</v>
      </c>
      <c r="D505" s="28" t="s">
        <v>1388</v>
      </c>
      <c r="E505" s="45">
        <v>1500</v>
      </c>
      <c r="F505" s="26" t="s">
        <v>15</v>
      </c>
    </row>
    <row r="506" spans="1:6">
      <c r="A506" s="26">
        <v>501</v>
      </c>
      <c r="B506" s="44" t="s">
        <v>1389</v>
      </c>
      <c r="C506" s="26" t="s">
        <v>1390</v>
      </c>
      <c r="D506" s="28" t="s">
        <v>1391</v>
      </c>
      <c r="E506" s="45">
        <v>1000</v>
      </c>
      <c r="F506" s="26" t="s">
        <v>15</v>
      </c>
    </row>
    <row r="507" spans="1:6">
      <c r="A507" s="26">
        <v>502</v>
      </c>
      <c r="B507" s="44" t="s">
        <v>1392</v>
      </c>
      <c r="C507" s="26" t="s">
        <v>1393</v>
      </c>
      <c r="D507" s="28" t="s">
        <v>1394</v>
      </c>
      <c r="E507" s="45">
        <v>1500</v>
      </c>
      <c r="F507" s="26" t="s">
        <v>15</v>
      </c>
    </row>
    <row r="508" spans="1:6">
      <c r="A508" s="26">
        <v>503</v>
      </c>
      <c r="B508" s="44" t="s">
        <v>1395</v>
      </c>
      <c r="C508" s="26" t="s">
        <v>1396</v>
      </c>
      <c r="D508" s="28" t="s">
        <v>1397</v>
      </c>
      <c r="E508" s="45">
        <v>1500</v>
      </c>
      <c r="F508" s="26" t="s">
        <v>15</v>
      </c>
    </row>
    <row r="509" spans="1:6">
      <c r="A509" s="26">
        <v>504</v>
      </c>
      <c r="B509" s="44" t="s">
        <v>1398</v>
      </c>
      <c r="C509" s="26" t="s">
        <v>1399</v>
      </c>
      <c r="D509" s="28" t="s">
        <v>1400</v>
      </c>
      <c r="E509" s="45">
        <v>1000</v>
      </c>
      <c r="F509" s="26" t="s">
        <v>15</v>
      </c>
    </row>
    <row r="510" spans="1:6">
      <c r="A510" s="26">
        <v>505</v>
      </c>
      <c r="B510" s="44" t="s">
        <v>1401</v>
      </c>
      <c r="C510" s="26" t="s">
        <v>1402</v>
      </c>
      <c r="D510" s="28" t="s">
        <v>1403</v>
      </c>
      <c r="E510" s="45">
        <v>1500</v>
      </c>
      <c r="F510" s="26" t="s">
        <v>15</v>
      </c>
    </row>
    <row r="511" spans="1:6">
      <c r="A511" s="26">
        <v>506</v>
      </c>
      <c r="B511" s="44" t="s">
        <v>1404</v>
      </c>
      <c r="C511" s="26" t="s">
        <v>1405</v>
      </c>
      <c r="D511" s="28" t="s">
        <v>1406</v>
      </c>
      <c r="E511" s="45">
        <v>2000</v>
      </c>
      <c r="F511" s="26" t="s">
        <v>15</v>
      </c>
    </row>
    <row r="512" spans="1:6">
      <c r="A512" s="26">
        <v>507</v>
      </c>
      <c r="B512" s="44" t="s">
        <v>1407</v>
      </c>
      <c r="C512" s="26" t="s">
        <v>1408</v>
      </c>
      <c r="D512" s="28" t="s">
        <v>1409</v>
      </c>
      <c r="E512" s="45">
        <v>1500</v>
      </c>
      <c r="F512" s="26" t="s">
        <v>15</v>
      </c>
    </row>
    <row r="513" spans="1:6">
      <c r="A513" s="26">
        <v>508</v>
      </c>
      <c r="B513" s="44" t="s">
        <v>1410</v>
      </c>
      <c r="C513" s="26" t="s">
        <v>1411</v>
      </c>
      <c r="D513" s="28" t="s">
        <v>1412</v>
      </c>
      <c r="E513" s="45">
        <v>1500</v>
      </c>
      <c r="F513" s="26" t="s">
        <v>15</v>
      </c>
    </row>
    <row r="514" spans="1:6">
      <c r="A514" s="26">
        <v>509</v>
      </c>
      <c r="B514" s="44" t="s">
        <v>1413</v>
      </c>
      <c r="C514" s="26" t="s">
        <v>1414</v>
      </c>
      <c r="D514" s="28" t="s">
        <v>1415</v>
      </c>
      <c r="E514" s="45">
        <v>1000</v>
      </c>
      <c r="F514" s="26" t="s">
        <v>15</v>
      </c>
    </row>
    <row r="515" spans="1:6">
      <c r="A515" s="26">
        <v>510</v>
      </c>
      <c r="B515" s="44" t="s">
        <v>947</v>
      </c>
      <c r="C515" s="26" t="s">
        <v>1416</v>
      </c>
      <c r="D515" s="28" t="s">
        <v>1417</v>
      </c>
      <c r="E515" s="45">
        <v>2000</v>
      </c>
      <c r="F515" s="26" t="s">
        <v>15</v>
      </c>
    </row>
    <row r="516" spans="1:6">
      <c r="A516" s="26">
        <v>511</v>
      </c>
      <c r="B516" s="44" t="s">
        <v>1418</v>
      </c>
      <c r="C516" s="26" t="s">
        <v>1419</v>
      </c>
      <c r="D516" s="28" t="s">
        <v>1420</v>
      </c>
      <c r="E516" s="45">
        <v>1500</v>
      </c>
      <c r="F516" s="26" t="s">
        <v>15</v>
      </c>
    </row>
    <row r="517" spans="1:6">
      <c r="A517" s="26">
        <v>512</v>
      </c>
      <c r="B517" s="44" t="s">
        <v>72</v>
      </c>
      <c r="C517" s="26" t="s">
        <v>1421</v>
      </c>
      <c r="D517" s="28" t="s">
        <v>1422</v>
      </c>
      <c r="E517" s="45">
        <v>1500</v>
      </c>
      <c r="F517" s="26" t="s">
        <v>15</v>
      </c>
    </row>
    <row r="518" spans="1:6">
      <c r="A518" s="26">
        <v>513</v>
      </c>
      <c r="B518" s="44" t="s">
        <v>1423</v>
      </c>
      <c r="C518" s="26" t="s">
        <v>1424</v>
      </c>
      <c r="D518" s="28" t="s">
        <v>1425</v>
      </c>
      <c r="E518" s="45">
        <v>1500</v>
      </c>
      <c r="F518" s="26" t="s">
        <v>15</v>
      </c>
    </row>
    <row r="519" spans="1:6">
      <c r="A519" s="26">
        <v>514</v>
      </c>
      <c r="B519" s="44" t="s">
        <v>1426</v>
      </c>
      <c r="C519" s="26" t="s">
        <v>1427</v>
      </c>
      <c r="D519" s="28" t="s">
        <v>1428</v>
      </c>
      <c r="E519" s="45">
        <v>1500</v>
      </c>
      <c r="F519" s="26" t="s">
        <v>15</v>
      </c>
    </row>
    <row r="520" spans="1:6">
      <c r="A520" s="26">
        <v>515</v>
      </c>
      <c r="B520" s="44" t="s">
        <v>1429</v>
      </c>
      <c r="C520" s="26" t="s">
        <v>1430</v>
      </c>
      <c r="D520" s="28" t="s">
        <v>1431</v>
      </c>
      <c r="E520" s="45">
        <v>1000</v>
      </c>
      <c r="F520" s="26" t="s">
        <v>15</v>
      </c>
    </row>
    <row r="521" spans="1:6">
      <c r="A521" s="26">
        <v>516</v>
      </c>
      <c r="B521" s="44" t="s">
        <v>288</v>
      </c>
      <c r="C521" s="26" t="s">
        <v>1432</v>
      </c>
      <c r="D521" s="28" t="s">
        <v>1433</v>
      </c>
      <c r="E521" s="45">
        <v>1000</v>
      </c>
      <c r="F521" s="26" t="s">
        <v>15</v>
      </c>
    </row>
    <row r="522" spans="1:6">
      <c r="A522" s="26">
        <v>517</v>
      </c>
      <c r="B522" s="44" t="s">
        <v>1434</v>
      </c>
      <c r="C522" s="26" t="s">
        <v>1435</v>
      </c>
      <c r="D522" s="28" t="s">
        <v>1436</v>
      </c>
      <c r="E522" s="45">
        <v>1500</v>
      </c>
      <c r="F522" s="26" t="s">
        <v>15</v>
      </c>
    </row>
    <row r="523" spans="1:6">
      <c r="A523" s="26">
        <v>518</v>
      </c>
      <c r="B523" s="44" t="s">
        <v>1437</v>
      </c>
      <c r="C523" s="26" t="s">
        <v>1438</v>
      </c>
      <c r="D523" s="28" t="s">
        <v>1439</v>
      </c>
      <c r="E523" s="45">
        <v>1000</v>
      </c>
      <c r="F523" s="26" t="s">
        <v>15</v>
      </c>
    </row>
    <row r="524" spans="1:6">
      <c r="A524" s="26">
        <v>519</v>
      </c>
      <c r="B524" s="44" t="s">
        <v>1440</v>
      </c>
      <c r="C524" s="26" t="s">
        <v>1441</v>
      </c>
      <c r="D524" s="28" t="s">
        <v>1442</v>
      </c>
      <c r="E524" s="45">
        <v>1500</v>
      </c>
      <c r="F524" s="26" t="s">
        <v>15</v>
      </c>
    </row>
    <row r="525" spans="1:6">
      <c r="A525" s="26">
        <v>520</v>
      </c>
      <c r="B525" s="44" t="s">
        <v>1443</v>
      </c>
      <c r="C525" s="26" t="s">
        <v>1444</v>
      </c>
      <c r="D525" s="28" t="s">
        <v>1445</v>
      </c>
      <c r="E525" s="45">
        <v>1500</v>
      </c>
      <c r="F525" s="26" t="s">
        <v>15</v>
      </c>
    </row>
    <row r="526" spans="1:6">
      <c r="A526" s="26">
        <v>521</v>
      </c>
      <c r="B526" s="44" t="s">
        <v>1446</v>
      </c>
      <c r="C526" s="26" t="s">
        <v>1447</v>
      </c>
      <c r="D526" s="28" t="s">
        <v>1448</v>
      </c>
      <c r="E526" s="45">
        <v>1500</v>
      </c>
      <c r="F526" s="26" t="s">
        <v>15</v>
      </c>
    </row>
    <row r="527" spans="1:6">
      <c r="A527" s="26">
        <v>522</v>
      </c>
      <c r="B527" s="44" t="s">
        <v>1449</v>
      </c>
      <c r="C527" s="26" t="s">
        <v>1450</v>
      </c>
      <c r="D527" s="28" t="s">
        <v>1451</v>
      </c>
      <c r="E527" s="45">
        <v>1500</v>
      </c>
      <c r="F527" s="26" t="s">
        <v>15</v>
      </c>
    </row>
    <row r="528" spans="1:6">
      <c r="A528" s="26">
        <v>523</v>
      </c>
      <c r="B528" s="44" t="s">
        <v>1452</v>
      </c>
      <c r="C528" s="26" t="s">
        <v>1453</v>
      </c>
      <c r="D528" s="28" t="s">
        <v>1454</v>
      </c>
      <c r="E528" s="45">
        <v>1000</v>
      </c>
      <c r="F528" s="26" t="s">
        <v>15</v>
      </c>
    </row>
    <row r="529" spans="1:6">
      <c r="A529" s="26">
        <v>524</v>
      </c>
      <c r="B529" s="44" t="s">
        <v>616</v>
      </c>
      <c r="C529" s="26" t="s">
        <v>1455</v>
      </c>
      <c r="D529" s="28" t="s">
        <v>1456</v>
      </c>
      <c r="E529" s="45">
        <v>1500</v>
      </c>
      <c r="F529" s="26" t="s">
        <v>15</v>
      </c>
    </row>
    <row r="530" spans="1:6">
      <c r="A530" s="26">
        <v>525</v>
      </c>
      <c r="B530" s="44" t="s">
        <v>518</v>
      </c>
      <c r="C530" s="26" t="s">
        <v>1457</v>
      </c>
      <c r="D530" s="28" t="s">
        <v>1458</v>
      </c>
      <c r="E530" s="45">
        <v>1500</v>
      </c>
      <c r="F530" s="26" t="s">
        <v>15</v>
      </c>
    </row>
    <row r="531" spans="1:6">
      <c r="A531" s="26">
        <v>526</v>
      </c>
      <c r="B531" s="44" t="s">
        <v>1459</v>
      </c>
      <c r="C531" s="26" t="s">
        <v>1460</v>
      </c>
      <c r="D531" s="28" t="s">
        <v>1461</v>
      </c>
      <c r="E531" s="45">
        <v>1500</v>
      </c>
      <c r="F531" s="26" t="s">
        <v>15</v>
      </c>
    </row>
    <row r="532" spans="1:6">
      <c r="A532" s="26">
        <v>527</v>
      </c>
      <c r="B532" s="44" t="s">
        <v>1462</v>
      </c>
      <c r="C532" s="26" t="s">
        <v>1463</v>
      </c>
      <c r="D532" s="28" t="s">
        <v>1464</v>
      </c>
      <c r="E532" s="45">
        <v>1500</v>
      </c>
      <c r="F532" s="26" t="s">
        <v>15</v>
      </c>
    </row>
    <row r="533" spans="1:6">
      <c r="A533" s="26">
        <v>528</v>
      </c>
      <c r="B533" s="44" t="s">
        <v>1465</v>
      </c>
      <c r="C533" s="26" t="s">
        <v>1466</v>
      </c>
      <c r="D533" s="28" t="s">
        <v>1467</v>
      </c>
      <c r="E533" s="45">
        <v>1000</v>
      </c>
      <c r="F533" s="26" t="s">
        <v>15</v>
      </c>
    </row>
    <row r="534" spans="1:6">
      <c r="A534" s="26">
        <v>529</v>
      </c>
      <c r="B534" s="44" t="s">
        <v>1468</v>
      </c>
      <c r="C534" s="26" t="s">
        <v>1469</v>
      </c>
      <c r="D534" s="28" t="s">
        <v>1470</v>
      </c>
      <c r="E534" s="45">
        <v>1000</v>
      </c>
      <c r="F534" s="26" t="s">
        <v>15</v>
      </c>
    </row>
    <row r="535" spans="1:6">
      <c r="A535" s="26">
        <v>530</v>
      </c>
      <c r="B535" s="44" t="s">
        <v>1471</v>
      </c>
      <c r="C535" s="26" t="s">
        <v>1472</v>
      </c>
      <c r="D535" s="28" t="s">
        <v>1473</v>
      </c>
      <c r="E535" s="45">
        <v>1500</v>
      </c>
      <c r="F535" s="26" t="s">
        <v>15</v>
      </c>
    </row>
    <row r="536" spans="1:6">
      <c r="A536" s="26">
        <v>531</v>
      </c>
      <c r="B536" s="44" t="s">
        <v>1474</v>
      </c>
      <c r="C536" s="26" t="s">
        <v>1475</v>
      </c>
      <c r="D536" s="28" t="s">
        <v>1476</v>
      </c>
      <c r="E536" s="45">
        <v>1500</v>
      </c>
      <c r="F536" s="26" t="s">
        <v>15</v>
      </c>
    </row>
    <row r="537" spans="1:6">
      <c r="A537" s="26">
        <v>532</v>
      </c>
      <c r="B537" s="44" t="s">
        <v>1477</v>
      </c>
      <c r="C537" s="26" t="s">
        <v>1478</v>
      </c>
      <c r="D537" s="28" t="s">
        <v>1479</v>
      </c>
      <c r="E537" s="45">
        <v>1500</v>
      </c>
      <c r="F537" s="26" t="s">
        <v>15</v>
      </c>
    </row>
    <row r="538" spans="1:6">
      <c r="A538" s="26">
        <v>533</v>
      </c>
      <c r="B538" s="44" t="s">
        <v>1480</v>
      </c>
      <c r="C538" s="26" t="s">
        <v>1481</v>
      </c>
      <c r="D538" s="28" t="s">
        <v>1482</v>
      </c>
      <c r="E538" s="45">
        <v>1500</v>
      </c>
      <c r="F538" s="26" t="s">
        <v>15</v>
      </c>
    </row>
    <row r="539" spans="1:6">
      <c r="A539" s="26">
        <v>534</v>
      </c>
      <c r="B539" s="44" t="s">
        <v>308</v>
      </c>
      <c r="C539" s="26" t="s">
        <v>1483</v>
      </c>
      <c r="D539" s="28" t="s">
        <v>1484</v>
      </c>
      <c r="E539" s="45">
        <v>1000</v>
      </c>
      <c r="F539" s="26" t="s">
        <v>15</v>
      </c>
    </row>
    <row r="540" spans="1:6">
      <c r="A540" s="26">
        <v>535</v>
      </c>
      <c r="B540" s="44" t="s">
        <v>214</v>
      </c>
      <c r="C540" s="26" t="s">
        <v>1485</v>
      </c>
      <c r="D540" s="28" t="s">
        <v>1486</v>
      </c>
      <c r="E540" s="45">
        <v>1500</v>
      </c>
      <c r="F540" s="26" t="s">
        <v>15</v>
      </c>
    </row>
    <row r="541" spans="1:6">
      <c r="A541" s="26">
        <v>536</v>
      </c>
      <c r="B541" s="44" t="s">
        <v>1487</v>
      </c>
      <c r="C541" s="26" t="s">
        <v>1488</v>
      </c>
      <c r="D541" s="28" t="s">
        <v>1489</v>
      </c>
      <c r="E541" s="45">
        <v>1500</v>
      </c>
      <c r="F541" s="26" t="s">
        <v>15</v>
      </c>
    </row>
    <row r="542" spans="1:6">
      <c r="A542" s="26">
        <v>537</v>
      </c>
      <c r="B542" s="44" t="s">
        <v>1490</v>
      </c>
      <c r="C542" s="26" t="s">
        <v>1491</v>
      </c>
      <c r="D542" s="28" t="s">
        <v>1492</v>
      </c>
      <c r="E542" s="45">
        <v>1000</v>
      </c>
      <c r="F542" s="26" t="s">
        <v>15</v>
      </c>
    </row>
    <row r="543" spans="1:6">
      <c r="A543" s="26">
        <v>538</v>
      </c>
      <c r="B543" s="44" t="s">
        <v>1493</v>
      </c>
      <c r="C543" s="26" t="s">
        <v>1494</v>
      </c>
      <c r="D543" s="28" t="s">
        <v>1495</v>
      </c>
      <c r="E543" s="45">
        <v>1000</v>
      </c>
      <c r="F543" s="26" t="s">
        <v>15</v>
      </c>
    </row>
    <row r="544" spans="1:6">
      <c r="A544" s="26">
        <v>539</v>
      </c>
      <c r="B544" s="44" t="s">
        <v>1496</v>
      </c>
      <c r="C544" s="26" t="s">
        <v>1497</v>
      </c>
      <c r="D544" s="28" t="s">
        <v>1498</v>
      </c>
      <c r="E544" s="45">
        <v>1500</v>
      </c>
      <c r="F544" s="26" t="s">
        <v>15</v>
      </c>
    </row>
    <row r="545" spans="1:6">
      <c r="A545" s="26">
        <v>540</v>
      </c>
      <c r="B545" s="44" t="s">
        <v>1499</v>
      </c>
      <c r="C545" s="26" t="s">
        <v>1500</v>
      </c>
      <c r="D545" s="28" t="s">
        <v>1501</v>
      </c>
      <c r="E545" s="45">
        <v>1500</v>
      </c>
      <c r="F545" s="26" t="s">
        <v>15</v>
      </c>
    </row>
    <row r="546" spans="1:6">
      <c r="A546" s="26">
        <v>541</v>
      </c>
      <c r="B546" s="44" t="s">
        <v>12</v>
      </c>
      <c r="C546" s="26" t="s">
        <v>1502</v>
      </c>
      <c r="D546" s="28" t="s">
        <v>1503</v>
      </c>
      <c r="E546" s="45">
        <v>1000</v>
      </c>
      <c r="F546" s="26" t="s">
        <v>15</v>
      </c>
    </row>
    <row r="547" spans="1:6">
      <c r="A547" s="26">
        <v>542</v>
      </c>
      <c r="B547" s="44" t="s">
        <v>1504</v>
      </c>
      <c r="C547" s="26" t="s">
        <v>1505</v>
      </c>
      <c r="D547" s="28" t="s">
        <v>1506</v>
      </c>
      <c r="E547" s="45">
        <v>1500</v>
      </c>
      <c r="F547" s="26" t="s">
        <v>15</v>
      </c>
    </row>
    <row r="548" spans="1:6">
      <c r="A548" s="26">
        <v>543</v>
      </c>
      <c r="B548" s="44" t="s">
        <v>313</v>
      </c>
      <c r="C548" s="26" t="s">
        <v>1507</v>
      </c>
      <c r="D548" s="28" t="s">
        <v>1508</v>
      </c>
      <c r="E548" s="45">
        <v>1500</v>
      </c>
      <c r="F548" s="26" t="s">
        <v>15</v>
      </c>
    </row>
    <row r="549" spans="1:6">
      <c r="A549" s="26">
        <v>544</v>
      </c>
      <c r="B549" s="44" t="s">
        <v>1509</v>
      </c>
      <c r="C549" s="26" t="s">
        <v>1510</v>
      </c>
      <c r="D549" s="28" t="s">
        <v>1511</v>
      </c>
      <c r="E549" s="45">
        <v>1000</v>
      </c>
      <c r="F549" s="26" t="s">
        <v>15</v>
      </c>
    </row>
    <row r="550" spans="1:6">
      <c r="A550" s="26">
        <v>545</v>
      </c>
      <c r="B550" s="44" t="s">
        <v>1512</v>
      </c>
      <c r="C550" s="26" t="s">
        <v>1513</v>
      </c>
      <c r="D550" s="28" t="s">
        <v>1514</v>
      </c>
      <c r="E550" s="45">
        <v>1500</v>
      </c>
      <c r="F550" s="26" t="s">
        <v>15</v>
      </c>
    </row>
    <row r="551" spans="1:6">
      <c r="A551" s="26">
        <v>546</v>
      </c>
      <c r="B551" s="44" t="s">
        <v>72</v>
      </c>
      <c r="C551" s="26" t="s">
        <v>1515</v>
      </c>
      <c r="D551" s="28" t="s">
        <v>1516</v>
      </c>
      <c r="E551" s="45">
        <v>1500</v>
      </c>
      <c r="F551" s="26" t="s">
        <v>15</v>
      </c>
    </row>
    <row r="552" spans="1:6">
      <c r="A552" s="26">
        <v>547</v>
      </c>
      <c r="B552" s="44" t="s">
        <v>1517</v>
      </c>
      <c r="C552" s="26" t="s">
        <v>1518</v>
      </c>
      <c r="D552" s="28" t="s">
        <v>1519</v>
      </c>
      <c r="E552" s="45">
        <v>1500</v>
      </c>
      <c r="F552" s="26" t="s">
        <v>15</v>
      </c>
    </row>
    <row r="553" spans="1:6">
      <c r="A553" s="26">
        <v>548</v>
      </c>
      <c r="B553" s="44" t="s">
        <v>1520</v>
      </c>
      <c r="C553" s="26" t="s">
        <v>1521</v>
      </c>
      <c r="D553" s="28" t="s">
        <v>1522</v>
      </c>
      <c r="E553" s="45">
        <v>1500</v>
      </c>
      <c r="F553" s="26" t="s">
        <v>15</v>
      </c>
    </row>
    <row r="554" spans="1:6">
      <c r="A554" s="26">
        <v>549</v>
      </c>
      <c r="B554" s="44" t="s">
        <v>1523</v>
      </c>
      <c r="C554" s="26" t="s">
        <v>1524</v>
      </c>
      <c r="D554" s="28" t="s">
        <v>1525</v>
      </c>
      <c r="E554" s="45">
        <v>1500</v>
      </c>
      <c r="F554" s="26" t="s">
        <v>15</v>
      </c>
    </row>
    <row r="555" spans="1:6">
      <c r="A555" s="26">
        <v>550</v>
      </c>
      <c r="B555" s="44" t="s">
        <v>604</v>
      </c>
      <c r="C555" s="26" t="s">
        <v>1526</v>
      </c>
      <c r="D555" s="28" t="s">
        <v>1527</v>
      </c>
      <c r="E555" s="45">
        <v>1500</v>
      </c>
      <c r="F555" s="26" t="s">
        <v>15</v>
      </c>
    </row>
    <row r="556" spans="1:6">
      <c r="A556" s="26">
        <v>551</v>
      </c>
      <c r="B556" s="44" t="s">
        <v>1528</v>
      </c>
      <c r="C556" s="26" t="s">
        <v>1529</v>
      </c>
      <c r="D556" s="28" t="s">
        <v>1530</v>
      </c>
      <c r="E556" s="45">
        <v>1000</v>
      </c>
      <c r="F556" s="26" t="s">
        <v>15</v>
      </c>
    </row>
    <row r="557" spans="1:6">
      <c r="A557" s="26">
        <v>552</v>
      </c>
      <c r="B557" s="44" t="s">
        <v>1531</v>
      </c>
      <c r="C557" s="26" t="s">
        <v>1532</v>
      </c>
      <c r="D557" s="28" t="s">
        <v>1533</v>
      </c>
      <c r="E557" s="45">
        <v>1500</v>
      </c>
      <c r="F557" s="26" t="s">
        <v>15</v>
      </c>
    </row>
    <row r="558" spans="1:6">
      <c r="A558" s="26">
        <v>553</v>
      </c>
      <c r="B558" s="44" t="s">
        <v>1534</v>
      </c>
      <c r="C558" s="26" t="s">
        <v>1535</v>
      </c>
      <c r="D558" s="28" t="s">
        <v>1536</v>
      </c>
      <c r="E558" s="45">
        <v>2000</v>
      </c>
      <c r="F558" s="26" t="s">
        <v>15</v>
      </c>
    </row>
    <row r="559" spans="1:6">
      <c r="A559" s="26">
        <v>554</v>
      </c>
      <c r="B559" s="44" t="s">
        <v>1537</v>
      </c>
      <c r="C559" s="26" t="s">
        <v>1538</v>
      </c>
      <c r="D559" s="28" t="s">
        <v>1539</v>
      </c>
      <c r="E559" s="45">
        <v>1000</v>
      </c>
      <c r="F559" s="26" t="s">
        <v>15</v>
      </c>
    </row>
    <row r="560" spans="1:6">
      <c r="A560" s="26">
        <v>555</v>
      </c>
      <c r="B560" s="44" t="s">
        <v>1540</v>
      </c>
      <c r="C560" s="26" t="s">
        <v>1541</v>
      </c>
      <c r="D560" s="28" t="s">
        <v>1542</v>
      </c>
      <c r="E560" s="45">
        <v>1500</v>
      </c>
      <c r="F560" s="26" t="s">
        <v>15</v>
      </c>
    </row>
    <row r="561" spans="1:6">
      <c r="A561" s="26">
        <v>556</v>
      </c>
      <c r="B561" s="44" t="s">
        <v>1071</v>
      </c>
      <c r="C561" s="26" t="s">
        <v>1543</v>
      </c>
      <c r="D561" s="28" t="s">
        <v>1544</v>
      </c>
      <c r="E561" s="45">
        <v>2000</v>
      </c>
      <c r="F561" s="26" t="s">
        <v>15</v>
      </c>
    </row>
    <row r="562" spans="1:6">
      <c r="A562" s="26">
        <v>557</v>
      </c>
      <c r="B562" s="44" t="s">
        <v>551</v>
      </c>
      <c r="C562" s="26" t="s">
        <v>1545</v>
      </c>
      <c r="D562" s="28" t="s">
        <v>1546</v>
      </c>
      <c r="E562" s="45">
        <v>1000</v>
      </c>
      <c r="F562" s="26" t="s">
        <v>15</v>
      </c>
    </row>
    <row r="563" spans="1:6">
      <c r="A563" s="26">
        <v>558</v>
      </c>
      <c r="B563" s="44" t="s">
        <v>1547</v>
      </c>
      <c r="C563" s="26" t="s">
        <v>1548</v>
      </c>
      <c r="D563" s="28" t="s">
        <v>1549</v>
      </c>
      <c r="E563" s="45">
        <v>1500</v>
      </c>
      <c r="F563" s="26" t="s">
        <v>15</v>
      </c>
    </row>
    <row r="564" spans="1:6">
      <c r="A564" s="26">
        <v>559</v>
      </c>
      <c r="B564" s="44" t="s">
        <v>1550</v>
      </c>
      <c r="C564" s="26" t="s">
        <v>1551</v>
      </c>
      <c r="D564" s="28" t="s">
        <v>1552</v>
      </c>
      <c r="E564" s="45">
        <v>2000</v>
      </c>
      <c r="F564" s="26" t="s">
        <v>15</v>
      </c>
    </row>
    <row r="565" spans="1:6">
      <c r="A565" s="26">
        <v>560</v>
      </c>
      <c r="B565" s="44" t="s">
        <v>483</v>
      </c>
      <c r="C565" s="26" t="s">
        <v>1553</v>
      </c>
      <c r="D565" s="28" t="s">
        <v>1554</v>
      </c>
      <c r="E565" s="45">
        <v>1500</v>
      </c>
      <c r="F565" s="26" t="s">
        <v>15</v>
      </c>
    </row>
    <row r="566" spans="1:6">
      <c r="A566" s="26">
        <v>561</v>
      </c>
      <c r="B566" s="44" t="s">
        <v>813</v>
      </c>
      <c r="C566" s="26" t="s">
        <v>1555</v>
      </c>
      <c r="D566" s="28" t="s">
        <v>1556</v>
      </c>
      <c r="E566" s="45">
        <v>2000</v>
      </c>
      <c r="F566" s="26" t="s">
        <v>15</v>
      </c>
    </row>
    <row r="567" spans="1:6">
      <c r="A567" s="26">
        <v>562</v>
      </c>
      <c r="B567" s="44" t="s">
        <v>108</v>
      </c>
      <c r="C567" s="26" t="s">
        <v>1557</v>
      </c>
      <c r="D567" s="28" t="s">
        <v>1558</v>
      </c>
      <c r="E567" s="45">
        <v>1500</v>
      </c>
      <c r="F567" s="26" t="s">
        <v>15</v>
      </c>
    </row>
    <row r="568" spans="1:6">
      <c r="A568" s="26">
        <v>563</v>
      </c>
      <c r="B568" s="44" t="s">
        <v>1559</v>
      </c>
      <c r="C568" s="26" t="s">
        <v>1560</v>
      </c>
      <c r="D568" s="28" t="s">
        <v>1561</v>
      </c>
      <c r="E568" s="45">
        <v>1500</v>
      </c>
      <c r="F568" s="26" t="s">
        <v>15</v>
      </c>
    </row>
    <row r="569" spans="1:6">
      <c r="A569" s="26">
        <v>564</v>
      </c>
      <c r="B569" s="44" t="s">
        <v>1562</v>
      </c>
      <c r="C569" s="26" t="s">
        <v>1563</v>
      </c>
      <c r="D569" s="28" t="s">
        <v>1564</v>
      </c>
      <c r="E569" s="45">
        <v>1500</v>
      </c>
      <c r="F569" s="26" t="s">
        <v>15</v>
      </c>
    </row>
    <row r="570" spans="1:6">
      <c r="A570" s="26">
        <v>565</v>
      </c>
      <c r="B570" s="44" t="s">
        <v>1565</v>
      </c>
      <c r="C570" s="26" t="s">
        <v>1566</v>
      </c>
      <c r="D570" s="28" t="s">
        <v>1567</v>
      </c>
      <c r="E570" s="45">
        <v>1500</v>
      </c>
      <c r="F570" s="26" t="s">
        <v>15</v>
      </c>
    </row>
    <row r="571" spans="1:6">
      <c r="A571" s="26">
        <v>566</v>
      </c>
      <c r="B571" s="44" t="s">
        <v>1568</v>
      </c>
      <c r="C571" s="26" t="s">
        <v>1569</v>
      </c>
      <c r="D571" s="28" t="s">
        <v>1570</v>
      </c>
      <c r="E571" s="45">
        <v>1000</v>
      </c>
      <c r="F571" s="26" t="s">
        <v>15</v>
      </c>
    </row>
    <row r="572" spans="1:6">
      <c r="A572" s="26">
        <v>567</v>
      </c>
      <c r="B572" s="44" t="s">
        <v>1571</v>
      </c>
      <c r="C572" s="26" t="s">
        <v>1572</v>
      </c>
      <c r="D572" s="28" t="s">
        <v>1573</v>
      </c>
      <c r="E572" s="45">
        <v>1500</v>
      </c>
      <c r="F572" s="26" t="s">
        <v>15</v>
      </c>
    </row>
    <row r="573" spans="1:6">
      <c r="A573" s="26">
        <v>568</v>
      </c>
      <c r="B573" s="44" t="s">
        <v>1574</v>
      </c>
      <c r="C573" s="26" t="s">
        <v>1575</v>
      </c>
      <c r="D573" s="28" t="s">
        <v>1576</v>
      </c>
      <c r="E573" s="45">
        <v>1500</v>
      </c>
      <c r="F573" s="26" t="s">
        <v>15</v>
      </c>
    </row>
    <row r="574" spans="1:6">
      <c r="A574" s="26">
        <v>569</v>
      </c>
      <c r="B574" s="44" t="s">
        <v>1577</v>
      </c>
      <c r="C574" s="26" t="s">
        <v>1578</v>
      </c>
      <c r="D574" s="28" t="s">
        <v>1579</v>
      </c>
      <c r="E574" s="45">
        <v>1500</v>
      </c>
      <c r="F574" s="26" t="s">
        <v>15</v>
      </c>
    </row>
    <row r="575" spans="1:6">
      <c r="A575" s="26">
        <v>570</v>
      </c>
      <c r="B575" s="44" t="s">
        <v>1580</v>
      </c>
      <c r="C575" s="26" t="s">
        <v>1581</v>
      </c>
      <c r="D575" s="28" t="s">
        <v>1582</v>
      </c>
      <c r="E575" s="45">
        <v>1500</v>
      </c>
      <c r="F575" s="26" t="s">
        <v>15</v>
      </c>
    </row>
    <row r="576" spans="1:6">
      <c r="A576" s="26">
        <v>571</v>
      </c>
      <c r="B576" s="44" t="s">
        <v>72</v>
      </c>
      <c r="C576" s="26" t="s">
        <v>1583</v>
      </c>
      <c r="D576" s="28" t="s">
        <v>1584</v>
      </c>
      <c r="E576" s="45">
        <v>1500</v>
      </c>
      <c r="F576" s="26" t="s">
        <v>15</v>
      </c>
    </row>
    <row r="577" spans="1:6">
      <c r="A577" s="26">
        <v>572</v>
      </c>
      <c r="B577" s="44" t="s">
        <v>1585</v>
      </c>
      <c r="C577" s="26" t="s">
        <v>1586</v>
      </c>
      <c r="D577" s="28" t="s">
        <v>1587</v>
      </c>
      <c r="E577" s="45">
        <v>1500</v>
      </c>
      <c r="F577" s="26" t="s">
        <v>15</v>
      </c>
    </row>
    <row r="578" spans="1:6">
      <c r="A578" s="26">
        <v>573</v>
      </c>
      <c r="B578" s="44" t="s">
        <v>230</v>
      </c>
      <c r="C578" s="26" t="s">
        <v>1588</v>
      </c>
      <c r="D578" s="28" t="s">
        <v>1589</v>
      </c>
      <c r="E578" s="45">
        <v>1000</v>
      </c>
      <c r="F578" s="26" t="s">
        <v>15</v>
      </c>
    </row>
    <row r="579" spans="1:6">
      <c r="A579" s="26">
        <v>574</v>
      </c>
      <c r="B579" s="44" t="s">
        <v>102</v>
      </c>
      <c r="C579" s="26" t="s">
        <v>1590</v>
      </c>
      <c r="D579" s="28" t="s">
        <v>1591</v>
      </c>
      <c r="E579" s="45">
        <v>1500</v>
      </c>
      <c r="F579" s="26" t="s">
        <v>15</v>
      </c>
    </row>
    <row r="580" spans="1:6">
      <c r="A580" s="26">
        <v>575</v>
      </c>
      <c r="B580" s="44" t="s">
        <v>96</v>
      </c>
      <c r="C580" s="26" t="s">
        <v>1592</v>
      </c>
      <c r="D580" s="28" t="s">
        <v>1593</v>
      </c>
      <c r="E580" s="45">
        <v>1500</v>
      </c>
      <c r="F580" s="26" t="s">
        <v>15</v>
      </c>
    </row>
    <row r="581" spans="1:6">
      <c r="A581" s="26">
        <v>576</v>
      </c>
      <c r="B581" s="44" t="s">
        <v>1594</v>
      </c>
      <c r="C581" s="26" t="s">
        <v>1595</v>
      </c>
      <c r="D581" s="28" t="s">
        <v>1596</v>
      </c>
      <c r="E581" s="45">
        <v>1500</v>
      </c>
      <c r="F581" s="26" t="s">
        <v>15</v>
      </c>
    </row>
    <row r="582" spans="1:6">
      <c r="A582" s="26">
        <v>577</v>
      </c>
      <c r="B582" s="44" t="s">
        <v>108</v>
      </c>
      <c r="C582" s="26" t="s">
        <v>1597</v>
      </c>
      <c r="D582" s="28" t="s">
        <v>1598</v>
      </c>
      <c r="E582" s="45">
        <v>1500</v>
      </c>
      <c r="F582" s="26" t="s">
        <v>15</v>
      </c>
    </row>
    <row r="583" spans="1:6">
      <c r="A583" s="26">
        <v>578</v>
      </c>
      <c r="B583" s="44" t="s">
        <v>1599</v>
      </c>
      <c r="C583" s="26" t="s">
        <v>1600</v>
      </c>
      <c r="D583" s="28" t="s">
        <v>1601</v>
      </c>
      <c r="E583" s="45">
        <v>1500</v>
      </c>
      <c r="F583" s="26" t="s">
        <v>15</v>
      </c>
    </row>
    <row r="584" spans="1:6">
      <c r="A584" s="26">
        <v>579</v>
      </c>
      <c r="B584" s="44" t="s">
        <v>16</v>
      </c>
      <c r="C584" s="26" t="s">
        <v>1602</v>
      </c>
      <c r="D584" s="28" t="s">
        <v>1603</v>
      </c>
      <c r="E584" s="45">
        <v>1500</v>
      </c>
      <c r="F584" s="26" t="s">
        <v>15</v>
      </c>
    </row>
    <row r="585" spans="1:6">
      <c r="A585" s="26">
        <v>580</v>
      </c>
      <c r="B585" s="44" t="s">
        <v>1136</v>
      </c>
      <c r="C585" s="26" t="s">
        <v>1604</v>
      </c>
      <c r="D585" s="28" t="s">
        <v>1605</v>
      </c>
      <c r="E585" s="45">
        <v>1000</v>
      </c>
      <c r="F585" s="26" t="s">
        <v>15</v>
      </c>
    </row>
    <row r="586" spans="1:6">
      <c r="A586" s="26">
        <v>581</v>
      </c>
      <c r="B586" s="44" t="s">
        <v>1606</v>
      </c>
      <c r="C586" s="26" t="s">
        <v>1607</v>
      </c>
      <c r="D586" s="28" t="s">
        <v>1608</v>
      </c>
      <c r="E586" s="45">
        <v>2000</v>
      </c>
      <c r="F586" s="26" t="s">
        <v>15</v>
      </c>
    </row>
    <row r="587" spans="1:6">
      <c r="A587" s="26">
        <v>582</v>
      </c>
      <c r="B587" s="44" t="s">
        <v>102</v>
      </c>
      <c r="C587" s="26" t="s">
        <v>1609</v>
      </c>
      <c r="D587" s="28" t="s">
        <v>1610</v>
      </c>
      <c r="E587" s="45">
        <v>1500</v>
      </c>
      <c r="F587" s="26" t="s">
        <v>15</v>
      </c>
    </row>
    <row r="588" spans="1:6">
      <c r="A588" s="26">
        <v>583</v>
      </c>
      <c r="B588" s="44" t="s">
        <v>108</v>
      </c>
      <c r="C588" s="26" t="s">
        <v>1611</v>
      </c>
      <c r="D588" s="28" t="s">
        <v>1612</v>
      </c>
      <c r="E588" s="45">
        <v>1500</v>
      </c>
      <c r="F588" s="26" t="s">
        <v>15</v>
      </c>
    </row>
    <row r="589" spans="1:6">
      <c r="A589" s="26">
        <v>584</v>
      </c>
      <c r="B589" s="44" t="s">
        <v>72</v>
      </c>
      <c r="C589" s="26" t="s">
        <v>1613</v>
      </c>
      <c r="D589" s="28" t="s">
        <v>1614</v>
      </c>
      <c r="E589" s="45">
        <v>1000</v>
      </c>
      <c r="F589" s="26" t="s">
        <v>15</v>
      </c>
    </row>
    <row r="590" spans="1:6">
      <c r="A590" s="26">
        <v>585</v>
      </c>
      <c r="B590" s="44" t="s">
        <v>72</v>
      </c>
      <c r="C590" s="26" t="s">
        <v>1615</v>
      </c>
      <c r="D590" s="28" t="s">
        <v>1616</v>
      </c>
      <c r="E590" s="45">
        <v>1500</v>
      </c>
      <c r="F590" s="26" t="s">
        <v>15</v>
      </c>
    </row>
    <row r="591" spans="1:6">
      <c r="A591" s="26">
        <v>586</v>
      </c>
      <c r="B591" s="44" t="s">
        <v>16</v>
      </c>
      <c r="C591" s="26" t="s">
        <v>1617</v>
      </c>
      <c r="D591" s="28" t="s">
        <v>1618</v>
      </c>
      <c r="E591" s="45">
        <v>1500</v>
      </c>
      <c r="F591" s="26" t="s">
        <v>15</v>
      </c>
    </row>
    <row r="592" spans="1:6">
      <c r="A592" s="26">
        <v>587</v>
      </c>
      <c r="B592" s="44" t="s">
        <v>1619</v>
      </c>
      <c r="C592" s="26" t="s">
        <v>1620</v>
      </c>
      <c r="D592" s="28" t="s">
        <v>1621</v>
      </c>
      <c r="E592" s="45">
        <v>1000</v>
      </c>
      <c r="F592" s="26" t="s">
        <v>15</v>
      </c>
    </row>
    <row r="593" spans="1:6">
      <c r="A593" s="26">
        <v>588</v>
      </c>
      <c r="B593" s="44" t="s">
        <v>1622</v>
      </c>
      <c r="C593" s="26" t="s">
        <v>1623</v>
      </c>
      <c r="D593" s="28" t="s">
        <v>1624</v>
      </c>
      <c r="E593" s="45">
        <v>1500</v>
      </c>
      <c r="F593" s="26" t="s">
        <v>15</v>
      </c>
    </row>
    <row r="594" spans="1:6">
      <c r="A594" s="26">
        <v>589</v>
      </c>
      <c r="B594" s="44" t="s">
        <v>1625</v>
      </c>
      <c r="C594" s="26" t="s">
        <v>1626</v>
      </c>
      <c r="D594" s="28" t="s">
        <v>1627</v>
      </c>
      <c r="E594" s="45">
        <v>1000</v>
      </c>
      <c r="F594" s="26" t="s">
        <v>15</v>
      </c>
    </row>
    <row r="595" spans="1:6">
      <c r="A595" s="26">
        <v>590</v>
      </c>
      <c r="B595" s="44" t="s">
        <v>1628</v>
      </c>
      <c r="C595" s="26" t="s">
        <v>1629</v>
      </c>
      <c r="D595" s="28" t="s">
        <v>1630</v>
      </c>
      <c r="E595" s="45">
        <v>1500</v>
      </c>
      <c r="F595" s="26" t="s">
        <v>15</v>
      </c>
    </row>
    <row r="596" spans="1:6">
      <c r="A596" s="26">
        <v>591</v>
      </c>
      <c r="B596" s="44" t="s">
        <v>1631</v>
      </c>
      <c r="C596" s="26" t="s">
        <v>1632</v>
      </c>
      <c r="D596" s="28" t="s">
        <v>1633</v>
      </c>
      <c r="E596" s="45">
        <v>1000</v>
      </c>
      <c r="F596" s="26" t="s">
        <v>15</v>
      </c>
    </row>
    <row r="597" spans="1:6">
      <c r="A597" s="26">
        <v>592</v>
      </c>
      <c r="B597" s="44" t="s">
        <v>1634</v>
      </c>
      <c r="C597" s="26" t="s">
        <v>1635</v>
      </c>
      <c r="D597" s="28" t="s">
        <v>1636</v>
      </c>
      <c r="E597" s="45">
        <v>1500</v>
      </c>
      <c r="F597" s="26" t="s">
        <v>15</v>
      </c>
    </row>
    <row r="598" spans="1:6">
      <c r="A598" s="26">
        <v>593</v>
      </c>
      <c r="B598" s="44" t="s">
        <v>483</v>
      </c>
      <c r="C598" s="26" t="s">
        <v>1637</v>
      </c>
      <c r="D598" s="28" t="s">
        <v>1638</v>
      </c>
      <c r="E598" s="45">
        <v>1500</v>
      </c>
      <c r="F598" s="26" t="s">
        <v>15</v>
      </c>
    </row>
    <row r="599" spans="1:6">
      <c r="A599" s="26">
        <v>594</v>
      </c>
      <c r="B599" s="44" t="s">
        <v>1639</v>
      </c>
      <c r="C599" s="26" t="s">
        <v>1640</v>
      </c>
      <c r="D599" s="28" t="s">
        <v>1641</v>
      </c>
      <c r="E599" s="45">
        <v>1500</v>
      </c>
      <c r="F599" s="26" t="s">
        <v>15</v>
      </c>
    </row>
    <row r="600" spans="1:6">
      <c r="A600" s="26">
        <v>595</v>
      </c>
      <c r="B600" s="44" t="s">
        <v>1642</v>
      </c>
      <c r="C600" s="26" t="s">
        <v>1643</v>
      </c>
      <c r="D600" s="28" t="s">
        <v>1644</v>
      </c>
      <c r="E600" s="45">
        <v>1500</v>
      </c>
      <c r="F600" s="26" t="s">
        <v>15</v>
      </c>
    </row>
    <row r="601" spans="1:6">
      <c r="A601" s="26">
        <v>596</v>
      </c>
      <c r="B601" s="44" t="s">
        <v>1645</v>
      </c>
      <c r="C601" s="26" t="s">
        <v>1646</v>
      </c>
      <c r="D601" s="28" t="s">
        <v>1647</v>
      </c>
      <c r="E601" s="45">
        <v>1000</v>
      </c>
      <c r="F601" s="26" t="s">
        <v>15</v>
      </c>
    </row>
    <row r="602" spans="1:6">
      <c r="A602" s="26">
        <v>597</v>
      </c>
      <c r="B602" s="44" t="s">
        <v>1648</v>
      </c>
      <c r="C602" s="26" t="s">
        <v>1649</v>
      </c>
      <c r="D602" s="28" t="s">
        <v>1650</v>
      </c>
      <c r="E602" s="45">
        <v>1500</v>
      </c>
      <c r="F602" s="26" t="s">
        <v>15</v>
      </c>
    </row>
    <row r="603" spans="1:6">
      <c r="A603" s="26">
        <v>598</v>
      </c>
      <c r="B603" s="44" t="s">
        <v>1651</v>
      </c>
      <c r="C603" s="26" t="s">
        <v>1652</v>
      </c>
      <c r="D603" s="28" t="s">
        <v>1653</v>
      </c>
      <c r="E603" s="45">
        <v>1500</v>
      </c>
      <c r="F603" s="26" t="s">
        <v>15</v>
      </c>
    </row>
    <row r="604" spans="1:6">
      <c r="A604" s="26">
        <v>599</v>
      </c>
      <c r="B604" s="44" t="s">
        <v>1654</v>
      </c>
      <c r="C604" s="26" t="s">
        <v>1655</v>
      </c>
      <c r="D604" s="28" t="s">
        <v>1656</v>
      </c>
      <c r="E604" s="45">
        <v>1500</v>
      </c>
      <c r="F604" s="26" t="s">
        <v>15</v>
      </c>
    </row>
    <row r="605" spans="1:6">
      <c r="A605" s="26">
        <v>600</v>
      </c>
      <c r="B605" s="44" t="s">
        <v>1657</v>
      </c>
      <c r="C605" s="26" t="s">
        <v>1658</v>
      </c>
      <c r="D605" s="28" t="s">
        <v>1659</v>
      </c>
      <c r="E605" s="45">
        <v>1500</v>
      </c>
      <c r="F605" s="26" t="s">
        <v>15</v>
      </c>
    </row>
    <row r="606" spans="1:6">
      <c r="A606" s="26">
        <v>601</v>
      </c>
      <c r="B606" s="44" t="s">
        <v>1660</v>
      </c>
      <c r="C606" s="26" t="s">
        <v>1661</v>
      </c>
      <c r="D606" s="28" t="s">
        <v>1662</v>
      </c>
      <c r="E606" s="45">
        <v>1500</v>
      </c>
      <c r="F606" s="26" t="s">
        <v>15</v>
      </c>
    </row>
    <row r="607" spans="1:6">
      <c r="A607" s="26">
        <v>602</v>
      </c>
      <c r="B607" s="44" t="s">
        <v>689</v>
      </c>
      <c r="C607" s="26" t="s">
        <v>1663</v>
      </c>
      <c r="D607" s="28" t="s">
        <v>1664</v>
      </c>
      <c r="E607" s="45">
        <v>1500</v>
      </c>
      <c r="F607" s="26" t="s">
        <v>15</v>
      </c>
    </row>
    <row r="608" spans="1:6">
      <c r="A608" s="26">
        <v>603</v>
      </c>
      <c r="B608" s="44" t="s">
        <v>1665</v>
      </c>
      <c r="C608" s="26" t="s">
        <v>1666</v>
      </c>
      <c r="D608" s="28" t="s">
        <v>1667</v>
      </c>
      <c r="E608" s="45">
        <v>1500</v>
      </c>
      <c r="F608" s="26" t="s">
        <v>15</v>
      </c>
    </row>
    <row r="609" spans="1:6">
      <c r="A609" s="26">
        <v>604</v>
      </c>
      <c r="B609" s="44" t="s">
        <v>1668</v>
      </c>
      <c r="C609" s="26" t="s">
        <v>1669</v>
      </c>
      <c r="D609" s="28" t="s">
        <v>1670</v>
      </c>
      <c r="E609" s="45">
        <v>1500</v>
      </c>
      <c r="F609" s="26" t="s">
        <v>15</v>
      </c>
    </row>
    <row r="610" spans="1:6">
      <c r="A610" s="26">
        <v>605</v>
      </c>
      <c r="B610" s="44" t="s">
        <v>1671</v>
      </c>
      <c r="C610" s="26" t="s">
        <v>1672</v>
      </c>
      <c r="D610" s="28" t="s">
        <v>1673</v>
      </c>
      <c r="E610" s="45">
        <v>1000</v>
      </c>
      <c r="F610" s="26" t="s">
        <v>15</v>
      </c>
    </row>
    <row r="611" spans="1:6">
      <c r="A611" s="26">
        <v>606</v>
      </c>
      <c r="B611" s="44" t="s">
        <v>230</v>
      </c>
      <c r="C611" s="26" t="s">
        <v>1674</v>
      </c>
      <c r="D611" s="28" t="s">
        <v>1675</v>
      </c>
      <c r="E611" s="45">
        <v>1000</v>
      </c>
      <c r="F611" s="26" t="s">
        <v>15</v>
      </c>
    </row>
    <row r="612" spans="1:6">
      <c r="A612" s="26">
        <v>607</v>
      </c>
      <c r="B612" s="44" t="s">
        <v>1676</v>
      </c>
      <c r="C612" s="26" t="s">
        <v>1677</v>
      </c>
      <c r="D612" s="28" t="s">
        <v>1678</v>
      </c>
      <c r="E612" s="45">
        <v>1500</v>
      </c>
      <c r="F612" s="26" t="s">
        <v>15</v>
      </c>
    </row>
    <row r="613" spans="1:6">
      <c r="A613" s="26">
        <v>608</v>
      </c>
      <c r="B613" s="44" t="s">
        <v>1679</v>
      </c>
      <c r="C613" s="26" t="s">
        <v>1680</v>
      </c>
      <c r="D613" s="28" t="s">
        <v>1681</v>
      </c>
      <c r="E613" s="45">
        <v>1500</v>
      </c>
      <c r="F613" s="26" t="s">
        <v>15</v>
      </c>
    </row>
    <row r="614" spans="1:6">
      <c r="A614" s="26">
        <v>609</v>
      </c>
      <c r="B614" s="44" t="s">
        <v>1682</v>
      </c>
      <c r="C614" s="26" t="s">
        <v>1683</v>
      </c>
      <c r="D614" s="28" t="s">
        <v>1684</v>
      </c>
      <c r="E614" s="45">
        <v>1500</v>
      </c>
      <c r="F614" s="26" t="s">
        <v>15</v>
      </c>
    </row>
    <row r="615" spans="1:6">
      <c r="A615" s="26">
        <v>610</v>
      </c>
      <c r="B615" s="44" t="s">
        <v>1685</v>
      </c>
      <c r="C615" s="26" t="s">
        <v>1686</v>
      </c>
      <c r="D615" s="28" t="s">
        <v>1687</v>
      </c>
      <c r="E615" s="45">
        <v>1500</v>
      </c>
      <c r="F615" s="26" t="s">
        <v>15</v>
      </c>
    </row>
    <row r="616" spans="1:6">
      <c r="A616" s="26">
        <v>611</v>
      </c>
      <c r="B616" s="44" t="s">
        <v>1688</v>
      </c>
      <c r="C616" s="26" t="s">
        <v>1689</v>
      </c>
      <c r="D616" s="28" t="s">
        <v>1690</v>
      </c>
      <c r="E616" s="45">
        <v>1000</v>
      </c>
      <c r="F616" s="26" t="s">
        <v>15</v>
      </c>
    </row>
    <row r="617" spans="1:6">
      <c r="A617" s="26">
        <v>612</v>
      </c>
      <c r="B617" s="44" t="s">
        <v>1691</v>
      </c>
      <c r="C617" s="26" t="s">
        <v>1692</v>
      </c>
      <c r="D617" s="28" t="s">
        <v>1693</v>
      </c>
      <c r="E617" s="45">
        <v>1000</v>
      </c>
      <c r="F617" s="26" t="s">
        <v>15</v>
      </c>
    </row>
    <row r="618" spans="1:6">
      <c r="A618" s="26">
        <v>613</v>
      </c>
      <c r="B618" s="44" t="s">
        <v>108</v>
      </c>
      <c r="C618" s="26" t="s">
        <v>1694</v>
      </c>
      <c r="D618" s="28" t="s">
        <v>1695</v>
      </c>
      <c r="E618" s="45">
        <v>1500</v>
      </c>
      <c r="F618" s="26" t="s">
        <v>15</v>
      </c>
    </row>
    <row r="619" spans="1:6">
      <c r="A619" s="26">
        <v>614</v>
      </c>
      <c r="B619" s="44" t="s">
        <v>1696</v>
      </c>
      <c r="C619" s="26" t="s">
        <v>1697</v>
      </c>
      <c r="D619" s="28" t="s">
        <v>1698</v>
      </c>
      <c r="E619" s="45">
        <v>1000</v>
      </c>
      <c r="F619" s="26" t="s">
        <v>15</v>
      </c>
    </row>
    <row r="620" spans="1:6">
      <c r="A620" s="26">
        <v>615</v>
      </c>
      <c r="B620" s="44" t="s">
        <v>267</v>
      </c>
      <c r="C620" s="26" t="s">
        <v>1699</v>
      </c>
      <c r="D620" s="28" t="s">
        <v>1700</v>
      </c>
      <c r="E620" s="45">
        <v>1500</v>
      </c>
      <c r="F620" s="26" t="s">
        <v>15</v>
      </c>
    </row>
    <row r="621" spans="1:6">
      <c r="A621" s="26">
        <v>616</v>
      </c>
      <c r="B621" s="44" t="s">
        <v>1701</v>
      </c>
      <c r="C621" s="26" t="s">
        <v>1702</v>
      </c>
      <c r="D621" s="28" t="s">
        <v>1703</v>
      </c>
      <c r="E621" s="45">
        <v>1500</v>
      </c>
      <c r="F621" s="26" t="s">
        <v>15</v>
      </c>
    </row>
    <row r="622" spans="1:6">
      <c r="A622" s="26">
        <v>617</v>
      </c>
      <c r="B622" s="44" t="s">
        <v>1704</v>
      </c>
      <c r="C622" s="26" t="s">
        <v>1705</v>
      </c>
      <c r="D622" s="28" t="s">
        <v>1706</v>
      </c>
      <c r="E622" s="45">
        <v>1000</v>
      </c>
      <c r="F622" s="26" t="s">
        <v>15</v>
      </c>
    </row>
    <row r="623" spans="1:6">
      <c r="A623" s="26">
        <v>618</v>
      </c>
      <c r="B623" s="44" t="s">
        <v>1707</v>
      </c>
      <c r="C623" s="26" t="s">
        <v>1708</v>
      </c>
      <c r="D623" s="28" t="s">
        <v>1709</v>
      </c>
      <c r="E623" s="45">
        <v>1000</v>
      </c>
      <c r="F623" s="26" t="s">
        <v>15</v>
      </c>
    </row>
    <row r="624" spans="1:6">
      <c r="A624" s="26">
        <v>619</v>
      </c>
      <c r="B624" s="44" t="s">
        <v>1710</v>
      </c>
      <c r="C624" s="26" t="s">
        <v>1711</v>
      </c>
      <c r="D624" s="28" t="s">
        <v>1712</v>
      </c>
      <c r="E624" s="45">
        <v>1500</v>
      </c>
      <c r="F624" s="26" t="s">
        <v>15</v>
      </c>
    </row>
    <row r="625" spans="1:6">
      <c r="A625" s="26">
        <v>620</v>
      </c>
      <c r="B625" s="44" t="s">
        <v>1713</v>
      </c>
      <c r="C625" s="26" t="s">
        <v>1714</v>
      </c>
      <c r="D625" s="28" t="s">
        <v>1715</v>
      </c>
      <c r="E625" s="45">
        <v>1500</v>
      </c>
      <c r="F625" s="26" t="s">
        <v>15</v>
      </c>
    </row>
    <row r="626" spans="1:6">
      <c r="A626" s="26">
        <v>621</v>
      </c>
      <c r="B626" s="44" t="s">
        <v>1716</v>
      </c>
      <c r="C626" s="26" t="s">
        <v>1717</v>
      </c>
      <c r="D626" s="28" t="s">
        <v>1718</v>
      </c>
      <c r="E626" s="45">
        <v>1500</v>
      </c>
      <c r="F626" s="26" t="s">
        <v>15</v>
      </c>
    </row>
    <row r="627" spans="1:6">
      <c r="A627" s="26">
        <v>622</v>
      </c>
      <c r="B627" s="44" t="s">
        <v>1719</v>
      </c>
      <c r="C627" s="26" t="s">
        <v>1720</v>
      </c>
      <c r="D627" s="28" t="s">
        <v>1721</v>
      </c>
      <c r="E627" s="45">
        <v>1500</v>
      </c>
      <c r="F627" s="26" t="s">
        <v>15</v>
      </c>
    </row>
    <row r="628" spans="1:6">
      <c r="A628" s="26">
        <v>623</v>
      </c>
      <c r="B628" s="44" t="s">
        <v>288</v>
      </c>
      <c r="C628" s="26" t="s">
        <v>1722</v>
      </c>
      <c r="D628" s="28" t="s">
        <v>1723</v>
      </c>
      <c r="E628" s="45">
        <v>1500</v>
      </c>
      <c r="F628" s="26" t="s">
        <v>15</v>
      </c>
    </row>
    <row r="629" spans="1:6">
      <c r="A629" s="26">
        <v>624</v>
      </c>
      <c r="B629" s="44" t="s">
        <v>1724</v>
      </c>
      <c r="C629" s="26" t="s">
        <v>1725</v>
      </c>
      <c r="D629" s="28" t="s">
        <v>1726</v>
      </c>
      <c r="E629" s="45">
        <v>1500</v>
      </c>
      <c r="F629" s="26" t="s">
        <v>15</v>
      </c>
    </row>
    <row r="630" spans="1:6">
      <c r="A630" s="26">
        <v>625</v>
      </c>
      <c r="B630" s="44" t="s">
        <v>1727</v>
      </c>
      <c r="C630" s="26" t="s">
        <v>1728</v>
      </c>
      <c r="D630" s="28" t="s">
        <v>1729</v>
      </c>
      <c r="E630" s="45">
        <v>1500</v>
      </c>
      <c r="F630" s="26" t="s">
        <v>15</v>
      </c>
    </row>
    <row r="631" spans="1:6">
      <c r="A631" s="26">
        <v>626</v>
      </c>
      <c r="B631" s="44" t="s">
        <v>1730</v>
      </c>
      <c r="C631" s="26" t="s">
        <v>1731</v>
      </c>
      <c r="D631" s="28" t="s">
        <v>1732</v>
      </c>
      <c r="E631" s="45">
        <v>1500</v>
      </c>
      <c r="F631" s="26" t="s">
        <v>15</v>
      </c>
    </row>
    <row r="632" spans="1:6">
      <c r="A632" s="26">
        <v>627</v>
      </c>
      <c r="B632" s="44" t="s">
        <v>72</v>
      </c>
      <c r="C632" s="26" t="s">
        <v>1733</v>
      </c>
      <c r="D632" s="28" t="s">
        <v>1734</v>
      </c>
      <c r="E632" s="45">
        <v>1500</v>
      </c>
      <c r="F632" s="26" t="s">
        <v>15</v>
      </c>
    </row>
    <row r="633" spans="1:6">
      <c r="A633" s="26">
        <v>628</v>
      </c>
      <c r="B633" s="44" t="s">
        <v>1735</v>
      </c>
      <c r="C633" s="26" t="s">
        <v>1736</v>
      </c>
      <c r="D633" s="28" t="s">
        <v>1737</v>
      </c>
      <c r="E633" s="45">
        <v>1000</v>
      </c>
      <c r="F633" s="26" t="s">
        <v>15</v>
      </c>
    </row>
    <row r="634" spans="1:6">
      <c r="A634" s="26">
        <v>629</v>
      </c>
      <c r="B634" s="44" t="s">
        <v>1738</v>
      </c>
      <c r="C634" s="26" t="s">
        <v>1739</v>
      </c>
      <c r="D634" s="28" t="s">
        <v>1740</v>
      </c>
      <c r="E634" s="45">
        <v>1000</v>
      </c>
      <c r="F634" s="26" t="s">
        <v>15</v>
      </c>
    </row>
    <row r="635" spans="1:6">
      <c r="A635" s="26">
        <v>630</v>
      </c>
      <c r="B635" s="44" t="s">
        <v>108</v>
      </c>
      <c r="C635" s="26" t="s">
        <v>1741</v>
      </c>
      <c r="D635" s="28" t="s">
        <v>1742</v>
      </c>
      <c r="E635" s="45">
        <v>1500</v>
      </c>
      <c r="F635" s="26" t="s">
        <v>15</v>
      </c>
    </row>
    <row r="636" spans="1:6">
      <c r="A636" s="26">
        <v>631</v>
      </c>
      <c r="B636" s="44" t="s">
        <v>1743</v>
      </c>
      <c r="C636" s="26" t="s">
        <v>1744</v>
      </c>
      <c r="D636" s="28" t="s">
        <v>1745</v>
      </c>
      <c r="E636" s="45">
        <v>1500</v>
      </c>
      <c r="F636" s="26" t="s">
        <v>15</v>
      </c>
    </row>
    <row r="637" spans="1:6">
      <c r="A637" s="26">
        <v>632</v>
      </c>
      <c r="B637" s="44" t="s">
        <v>1746</v>
      </c>
      <c r="C637" s="26" t="s">
        <v>1747</v>
      </c>
      <c r="D637" s="28" t="s">
        <v>1748</v>
      </c>
      <c r="E637" s="45">
        <v>1500</v>
      </c>
      <c r="F637" s="26" t="s">
        <v>15</v>
      </c>
    </row>
    <row r="638" spans="1:6">
      <c r="A638" s="26">
        <v>633</v>
      </c>
      <c r="B638" s="44" t="s">
        <v>1749</v>
      </c>
      <c r="C638" s="26" t="s">
        <v>1750</v>
      </c>
      <c r="D638" s="28" t="s">
        <v>1751</v>
      </c>
      <c r="E638" s="45">
        <v>1000</v>
      </c>
      <c r="F638" s="26" t="s">
        <v>15</v>
      </c>
    </row>
    <row r="639" spans="1:6">
      <c r="A639" s="26">
        <v>634</v>
      </c>
      <c r="B639" s="44" t="s">
        <v>1752</v>
      </c>
      <c r="C639" s="26" t="s">
        <v>1753</v>
      </c>
      <c r="D639" s="28" t="s">
        <v>1754</v>
      </c>
      <c r="E639" s="45">
        <v>1000</v>
      </c>
      <c r="F639" s="26" t="s">
        <v>15</v>
      </c>
    </row>
    <row r="640" spans="1:6">
      <c r="A640" s="26">
        <v>635</v>
      </c>
      <c r="B640" s="44" t="s">
        <v>667</v>
      </c>
      <c r="C640" s="26" t="s">
        <v>1755</v>
      </c>
      <c r="D640" s="28" t="s">
        <v>1756</v>
      </c>
      <c r="E640" s="45">
        <v>1500</v>
      </c>
      <c r="F640" s="26" t="s">
        <v>15</v>
      </c>
    </row>
    <row r="641" spans="1:6">
      <c r="A641" s="26">
        <v>636</v>
      </c>
      <c r="B641" s="44" t="s">
        <v>1757</v>
      </c>
      <c r="C641" s="26" t="s">
        <v>1758</v>
      </c>
      <c r="D641" s="28" t="s">
        <v>1759</v>
      </c>
      <c r="E641" s="45">
        <v>1500</v>
      </c>
      <c r="F641" s="26" t="s">
        <v>15</v>
      </c>
    </row>
    <row r="642" spans="1:6">
      <c r="A642" s="26">
        <v>637</v>
      </c>
      <c r="B642" s="44" t="s">
        <v>1760</v>
      </c>
      <c r="C642" s="26" t="s">
        <v>1761</v>
      </c>
      <c r="D642" s="28" t="s">
        <v>1762</v>
      </c>
      <c r="E642" s="45">
        <v>1500</v>
      </c>
      <c r="F642" s="26" t="s">
        <v>15</v>
      </c>
    </row>
    <row r="643" spans="1:6">
      <c r="A643" s="26">
        <v>638</v>
      </c>
      <c r="B643" s="44" t="s">
        <v>1763</v>
      </c>
      <c r="C643" s="26" t="s">
        <v>1764</v>
      </c>
      <c r="D643" s="28" t="s">
        <v>1765</v>
      </c>
      <c r="E643" s="45">
        <v>1000</v>
      </c>
      <c r="F643" s="26" t="s">
        <v>15</v>
      </c>
    </row>
    <row r="644" spans="1:6">
      <c r="A644" s="26">
        <v>639</v>
      </c>
      <c r="B644" s="44" t="s">
        <v>1766</v>
      </c>
      <c r="C644" s="26" t="s">
        <v>1767</v>
      </c>
      <c r="D644" s="28" t="s">
        <v>1768</v>
      </c>
      <c r="E644" s="45">
        <v>1500</v>
      </c>
      <c r="F644" s="26" t="s">
        <v>15</v>
      </c>
    </row>
    <row r="645" spans="1:6">
      <c r="A645" s="26">
        <v>640</v>
      </c>
      <c r="B645" s="44" t="s">
        <v>1769</v>
      </c>
      <c r="C645" s="26" t="s">
        <v>1770</v>
      </c>
      <c r="D645" s="28" t="s">
        <v>1771</v>
      </c>
      <c r="E645" s="45">
        <v>1500</v>
      </c>
      <c r="F645" s="26" t="s">
        <v>15</v>
      </c>
    </row>
    <row r="646" spans="1:6">
      <c r="A646" s="26">
        <v>641</v>
      </c>
      <c r="B646" s="44" t="s">
        <v>72</v>
      </c>
      <c r="C646" s="26" t="s">
        <v>1772</v>
      </c>
      <c r="D646" s="28" t="s">
        <v>1773</v>
      </c>
      <c r="E646" s="45">
        <v>1500</v>
      </c>
      <c r="F646" s="26" t="s">
        <v>15</v>
      </c>
    </row>
    <row r="647" spans="1:6">
      <c r="A647" s="26">
        <v>642</v>
      </c>
      <c r="B647" s="44" t="s">
        <v>560</v>
      </c>
      <c r="C647" s="26" t="s">
        <v>1774</v>
      </c>
      <c r="D647" s="28" t="s">
        <v>1775</v>
      </c>
      <c r="E647" s="45">
        <v>1000</v>
      </c>
      <c r="F647" s="26" t="s">
        <v>15</v>
      </c>
    </row>
    <row r="648" spans="1:6">
      <c r="A648" s="26">
        <v>643</v>
      </c>
      <c r="B648" s="44" t="s">
        <v>26</v>
      </c>
      <c r="C648" s="26" t="s">
        <v>1776</v>
      </c>
      <c r="D648" s="28" t="s">
        <v>1777</v>
      </c>
      <c r="E648" s="45">
        <v>1500</v>
      </c>
      <c r="F648" s="26" t="s">
        <v>15</v>
      </c>
    </row>
    <row r="649" spans="1:6">
      <c r="A649" s="26">
        <v>644</v>
      </c>
      <c r="B649" s="44" t="s">
        <v>1778</v>
      </c>
      <c r="C649" s="26" t="s">
        <v>1779</v>
      </c>
      <c r="D649" s="28" t="s">
        <v>1780</v>
      </c>
      <c r="E649" s="45">
        <v>1000</v>
      </c>
      <c r="F649" s="26" t="s">
        <v>15</v>
      </c>
    </row>
    <row r="650" spans="1:6">
      <c r="A650" s="26">
        <v>645</v>
      </c>
      <c r="B650" s="44" t="s">
        <v>72</v>
      </c>
      <c r="C650" s="26" t="s">
        <v>1781</v>
      </c>
      <c r="D650" s="28" t="s">
        <v>1782</v>
      </c>
      <c r="E650" s="45">
        <v>1000</v>
      </c>
      <c r="F650" s="26" t="s">
        <v>15</v>
      </c>
    </row>
    <row r="651" spans="1:6">
      <c r="A651" s="26">
        <v>646</v>
      </c>
      <c r="B651" s="44" t="s">
        <v>1783</v>
      </c>
      <c r="C651" s="26" t="s">
        <v>1784</v>
      </c>
      <c r="D651" s="26" t="s">
        <v>1785</v>
      </c>
      <c r="E651" s="29">
        <v>1500</v>
      </c>
      <c r="F651" s="26" t="s">
        <v>15</v>
      </c>
    </row>
  </sheetData>
  <autoFilter xmlns:etc="http://www.wps.cn/officeDocument/2017/etCustomData" ref="A5:H654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88"/>
  <sheetViews>
    <sheetView tabSelected="1" workbookViewId="0">
      <pane ySplit="5" topLeftCell="A6" activePane="bottomLeft" state="frozen"/>
      <selection/>
      <selection pane="bottomLeft" activeCell="R13" sqref="R13"/>
    </sheetView>
  </sheetViews>
  <sheetFormatPr defaultColWidth="9" defaultRowHeight="14.25"/>
  <cols>
    <col min="1" max="1" width="9.16666666666667" style="3" customWidth="1"/>
    <col min="2" max="2" width="10.4166666666667" style="4" customWidth="1"/>
    <col min="3" max="3" width="14.4166666666667" style="3" customWidth="1"/>
    <col min="4" max="4" width="14.4166666666667" style="5" customWidth="1"/>
    <col min="5" max="5" width="13.0833333333333" style="6" customWidth="1"/>
    <col min="6" max="6" width="17.5" style="3" customWidth="1"/>
    <col min="7" max="7" width="35.5" hidden="1" customWidth="1"/>
    <col min="8" max="8" width="12.3333333333333" hidden="1" customWidth="1"/>
    <col min="9" max="9" width="11.1666666666667" hidden="1" customWidth="1"/>
    <col min="10" max="10" width="12.5833333333333" hidden="1" customWidth="1"/>
    <col min="11" max="11" width="10" style="7" hidden="1" customWidth="1"/>
    <col min="12" max="12" width="9" hidden="1" customWidth="1"/>
    <col min="13" max="13" width="8.91666666666667" hidden="1" customWidth="1"/>
    <col min="14" max="14" width="34.9166666666667" hidden="1" customWidth="1"/>
    <col min="15" max="15" width="20.6666666666667" hidden="1" customWidth="1"/>
    <col min="16" max="17" width="9" hidden="1" customWidth="1"/>
  </cols>
  <sheetData>
    <row r="1" s="1" customFormat="1" ht="21" customHeight="1" spans="1:11">
      <c r="A1" s="8" t="s">
        <v>0</v>
      </c>
      <c r="B1" s="9"/>
      <c r="C1" s="10"/>
      <c r="D1" s="11"/>
      <c r="E1" s="12"/>
      <c r="F1" s="13"/>
      <c r="K1" s="31"/>
    </row>
    <row r="2" s="1" customFormat="1" ht="25.9" customHeight="1" spans="1:11">
      <c r="A2" s="14" t="s">
        <v>1</v>
      </c>
      <c r="B2" s="14"/>
      <c r="C2" s="14"/>
      <c r="D2" s="14"/>
      <c r="E2" s="14"/>
      <c r="F2" s="14"/>
      <c r="K2" s="31"/>
    </row>
    <row r="3" s="1" customFormat="1" ht="23" customHeight="1" spans="1:11">
      <c r="A3" s="15" t="s">
        <v>1786</v>
      </c>
      <c r="B3" s="16"/>
      <c r="C3" s="17"/>
      <c r="D3" s="18"/>
      <c r="E3" s="19"/>
      <c r="F3" s="20" t="s">
        <v>3</v>
      </c>
      <c r="K3" s="31"/>
    </row>
    <row r="4" s="2" customFormat="1" ht="20" customHeight="1" spans="1:11">
      <c r="A4" s="21" t="s">
        <v>4</v>
      </c>
      <c r="B4" s="22" t="s">
        <v>5</v>
      </c>
      <c r="C4" s="21" t="s">
        <v>6</v>
      </c>
      <c r="D4" s="23" t="s">
        <v>7</v>
      </c>
      <c r="E4" s="24" t="s">
        <v>1787</v>
      </c>
      <c r="F4" s="21" t="s">
        <v>9</v>
      </c>
      <c r="K4" s="31"/>
    </row>
    <row r="5" s="2" customFormat="1" ht="20" customHeight="1" spans="1:16">
      <c r="A5" s="21" t="s">
        <v>10</v>
      </c>
      <c r="B5" s="22"/>
      <c r="C5" s="21"/>
      <c r="D5" s="23"/>
      <c r="E5" s="25">
        <v>8822000</v>
      </c>
      <c r="F5" s="21"/>
      <c r="G5" s="2" t="s">
        <v>1788</v>
      </c>
      <c r="H5" s="2" t="s">
        <v>1789</v>
      </c>
      <c r="I5" s="2" t="s">
        <v>6</v>
      </c>
      <c r="J5" s="2" t="s">
        <v>7</v>
      </c>
      <c r="K5" s="31" t="s">
        <v>1790</v>
      </c>
      <c r="L5" s="2" t="s">
        <v>1791</v>
      </c>
      <c r="M5" s="2" t="s">
        <v>1792</v>
      </c>
      <c r="N5" s="2" t="s">
        <v>1793</v>
      </c>
      <c r="O5" s="2" t="s">
        <v>1794</v>
      </c>
      <c r="P5" s="2" t="s">
        <v>1795</v>
      </c>
    </row>
    <row r="6" spans="1:15">
      <c r="A6" s="26">
        <v>1</v>
      </c>
      <c r="B6" s="27" t="s">
        <v>108</v>
      </c>
      <c r="C6" s="26" t="s">
        <v>1796</v>
      </c>
      <c r="D6" s="28" t="s">
        <v>1797</v>
      </c>
      <c r="E6" s="29">
        <v>2000</v>
      </c>
      <c r="F6" s="26"/>
      <c r="G6" t="s">
        <v>1798</v>
      </c>
      <c r="H6" t="s">
        <v>1799</v>
      </c>
      <c r="I6" t="s">
        <v>1800</v>
      </c>
      <c r="J6" t="s">
        <v>1797</v>
      </c>
      <c r="K6" s="7">
        <v>2000</v>
      </c>
      <c r="L6" t="s">
        <v>1801</v>
      </c>
      <c r="M6" t="s">
        <v>1799</v>
      </c>
      <c r="N6" t="s">
        <v>1802</v>
      </c>
      <c r="O6" s="32" t="s">
        <v>1803</v>
      </c>
    </row>
    <row r="7" spans="1:15">
      <c r="A7" s="26">
        <v>2</v>
      </c>
      <c r="B7" s="27" t="s">
        <v>1804</v>
      </c>
      <c r="C7" s="26" t="s">
        <v>1805</v>
      </c>
      <c r="D7" s="28" t="s">
        <v>1806</v>
      </c>
      <c r="E7" s="29">
        <v>2000</v>
      </c>
      <c r="F7" s="26"/>
      <c r="G7" t="s">
        <v>1807</v>
      </c>
      <c r="H7" t="s">
        <v>1808</v>
      </c>
      <c r="I7" t="s">
        <v>1809</v>
      </c>
      <c r="J7" t="s">
        <v>1806</v>
      </c>
      <c r="K7" s="7">
        <v>2000</v>
      </c>
      <c r="L7" t="s">
        <v>1810</v>
      </c>
      <c r="M7" t="s">
        <v>1808</v>
      </c>
      <c r="N7" t="s">
        <v>1811</v>
      </c>
      <c r="O7" s="32" t="s">
        <v>1812</v>
      </c>
    </row>
    <row r="8" spans="1:15">
      <c r="A8" s="26">
        <v>3</v>
      </c>
      <c r="B8" s="27" t="s">
        <v>641</v>
      </c>
      <c r="C8" s="26" t="s">
        <v>1813</v>
      </c>
      <c r="D8" s="28" t="s">
        <v>1814</v>
      </c>
      <c r="E8" s="29">
        <v>4000</v>
      </c>
      <c r="F8" s="26"/>
      <c r="G8" t="s">
        <v>1815</v>
      </c>
      <c r="H8" s="30" t="s">
        <v>1816</v>
      </c>
      <c r="I8" t="s">
        <v>1817</v>
      </c>
      <c r="J8" s="30" t="s">
        <v>1814</v>
      </c>
      <c r="K8" s="7">
        <v>4000</v>
      </c>
      <c r="L8" t="s">
        <v>1818</v>
      </c>
      <c r="M8" t="s">
        <v>1816</v>
      </c>
      <c r="N8" t="s">
        <v>1819</v>
      </c>
      <c r="O8" s="32" t="s">
        <v>1820</v>
      </c>
    </row>
    <row r="9" spans="1:15">
      <c r="A9" s="26">
        <v>4</v>
      </c>
      <c r="B9" s="27" t="s">
        <v>60</v>
      </c>
      <c r="C9" s="26" t="s">
        <v>1821</v>
      </c>
      <c r="D9" s="28" t="s">
        <v>1822</v>
      </c>
      <c r="E9" s="29">
        <v>2000</v>
      </c>
      <c r="F9" s="26"/>
      <c r="G9" t="s">
        <v>1823</v>
      </c>
      <c r="H9" s="30" t="s">
        <v>1824</v>
      </c>
      <c r="I9" t="s">
        <v>1825</v>
      </c>
      <c r="J9" s="30" t="s">
        <v>1822</v>
      </c>
      <c r="K9" s="7">
        <v>2000</v>
      </c>
      <c r="L9" t="s">
        <v>1818</v>
      </c>
      <c r="M9" t="s">
        <v>1824</v>
      </c>
      <c r="N9" t="s">
        <v>1826</v>
      </c>
      <c r="O9" s="32" t="s">
        <v>1827</v>
      </c>
    </row>
    <row r="10" spans="1:15">
      <c r="A10" s="26">
        <v>5</v>
      </c>
      <c r="B10" s="27" t="s">
        <v>1828</v>
      </c>
      <c r="C10" s="26" t="s">
        <v>1829</v>
      </c>
      <c r="D10" s="28" t="s">
        <v>1830</v>
      </c>
      <c r="E10" s="29">
        <v>2000</v>
      </c>
      <c r="F10" s="26"/>
      <c r="G10" t="s">
        <v>1831</v>
      </c>
      <c r="H10" s="30" t="s">
        <v>1832</v>
      </c>
      <c r="I10" t="s">
        <v>1833</v>
      </c>
      <c r="J10" s="30" t="s">
        <v>1830</v>
      </c>
      <c r="K10" s="7">
        <v>2000</v>
      </c>
      <c r="L10" t="s">
        <v>1834</v>
      </c>
      <c r="M10" t="s">
        <v>1832</v>
      </c>
      <c r="N10" t="s">
        <v>1835</v>
      </c>
      <c r="O10" s="32" t="s">
        <v>1836</v>
      </c>
    </row>
    <row r="11" spans="1:15">
      <c r="A11" s="26">
        <v>6</v>
      </c>
      <c r="B11" s="27" t="s">
        <v>16</v>
      </c>
      <c r="C11" s="26" t="s">
        <v>1837</v>
      </c>
      <c r="D11" s="28" t="s">
        <v>1838</v>
      </c>
      <c r="E11" s="29">
        <v>4000</v>
      </c>
      <c r="F11" s="26"/>
      <c r="G11" t="s">
        <v>1839</v>
      </c>
      <c r="H11" s="30" t="s">
        <v>1840</v>
      </c>
      <c r="I11" t="s">
        <v>1841</v>
      </c>
      <c r="J11" s="30" t="s">
        <v>1838</v>
      </c>
      <c r="K11" s="7">
        <v>4000</v>
      </c>
      <c r="L11" t="s">
        <v>1842</v>
      </c>
      <c r="M11" t="s">
        <v>1840</v>
      </c>
      <c r="N11" t="s">
        <v>1843</v>
      </c>
      <c r="O11" s="32" t="s">
        <v>1844</v>
      </c>
    </row>
    <row r="12" spans="1:15">
      <c r="A12" s="26">
        <v>7</v>
      </c>
      <c r="B12" s="27" t="s">
        <v>214</v>
      </c>
      <c r="C12" s="26" t="s">
        <v>1845</v>
      </c>
      <c r="D12" s="28" t="s">
        <v>1846</v>
      </c>
      <c r="E12" s="29">
        <v>6000</v>
      </c>
      <c r="F12" s="26"/>
      <c r="G12" t="s">
        <v>1847</v>
      </c>
      <c r="H12" s="30" t="s">
        <v>1848</v>
      </c>
      <c r="I12" t="s">
        <v>1849</v>
      </c>
      <c r="J12" s="30" t="s">
        <v>1846</v>
      </c>
      <c r="K12" s="7">
        <v>6000</v>
      </c>
      <c r="L12" t="s">
        <v>1842</v>
      </c>
      <c r="M12" t="s">
        <v>1848</v>
      </c>
      <c r="N12" t="s">
        <v>1850</v>
      </c>
      <c r="O12" s="32" t="s">
        <v>1851</v>
      </c>
    </row>
    <row r="13" spans="1:15">
      <c r="A13" s="26">
        <v>8</v>
      </c>
      <c r="B13" s="27" t="s">
        <v>21</v>
      </c>
      <c r="C13" s="26" t="s">
        <v>1852</v>
      </c>
      <c r="D13" s="28" t="s">
        <v>1853</v>
      </c>
      <c r="E13" s="29">
        <v>2000</v>
      </c>
      <c r="F13" s="26"/>
      <c r="G13" t="s">
        <v>1854</v>
      </c>
      <c r="H13" s="30" t="s">
        <v>1855</v>
      </c>
      <c r="I13" t="s">
        <v>1856</v>
      </c>
      <c r="J13" s="30" t="s">
        <v>1853</v>
      </c>
      <c r="K13" s="7">
        <v>2000</v>
      </c>
      <c r="L13" t="s">
        <v>1857</v>
      </c>
      <c r="M13" t="s">
        <v>1855</v>
      </c>
      <c r="N13" t="s">
        <v>1858</v>
      </c>
      <c r="O13" s="32" t="s">
        <v>1859</v>
      </c>
    </row>
    <row r="14" spans="1:15">
      <c r="A14" s="26">
        <v>9</v>
      </c>
      <c r="B14" s="27" t="s">
        <v>1860</v>
      </c>
      <c r="C14" s="26" t="s">
        <v>1861</v>
      </c>
      <c r="D14" s="28" t="s">
        <v>1862</v>
      </c>
      <c r="E14" s="29">
        <v>2000</v>
      </c>
      <c r="F14" s="26"/>
      <c r="G14" t="s">
        <v>1863</v>
      </c>
      <c r="H14" s="30" t="s">
        <v>1864</v>
      </c>
      <c r="I14" t="s">
        <v>1865</v>
      </c>
      <c r="J14" s="30" t="s">
        <v>1862</v>
      </c>
      <c r="K14" s="7">
        <v>2000</v>
      </c>
      <c r="L14" t="s">
        <v>1866</v>
      </c>
      <c r="M14" t="s">
        <v>1864</v>
      </c>
      <c r="N14" t="s">
        <v>1867</v>
      </c>
      <c r="O14" s="32" t="s">
        <v>1868</v>
      </c>
    </row>
    <row r="15" spans="1:15">
      <c r="A15" s="26">
        <v>10</v>
      </c>
      <c r="B15" s="27" t="s">
        <v>1783</v>
      </c>
      <c r="C15" s="26" t="s">
        <v>1869</v>
      </c>
      <c r="D15" s="28" t="s">
        <v>1870</v>
      </c>
      <c r="E15" s="29">
        <v>2000</v>
      </c>
      <c r="F15" s="26"/>
      <c r="G15" t="s">
        <v>1871</v>
      </c>
      <c r="H15" s="30" t="s">
        <v>1872</v>
      </c>
      <c r="I15" t="s">
        <v>1873</v>
      </c>
      <c r="J15" s="30" t="s">
        <v>1870</v>
      </c>
      <c r="K15" s="7">
        <v>2000</v>
      </c>
      <c r="L15" t="s">
        <v>1857</v>
      </c>
      <c r="M15" t="s">
        <v>1872</v>
      </c>
      <c r="N15" t="s">
        <v>1874</v>
      </c>
      <c r="O15" s="32" t="s">
        <v>1875</v>
      </c>
    </row>
    <row r="16" spans="1:15">
      <c r="A16" s="26">
        <v>11</v>
      </c>
      <c r="B16" s="27" t="s">
        <v>1876</v>
      </c>
      <c r="C16" s="26" t="s">
        <v>1877</v>
      </c>
      <c r="D16" s="28" t="s">
        <v>1878</v>
      </c>
      <c r="E16" s="29">
        <v>2000</v>
      </c>
      <c r="F16" s="26"/>
      <c r="G16" t="s">
        <v>1879</v>
      </c>
      <c r="H16" s="30" t="s">
        <v>1880</v>
      </c>
      <c r="I16" t="s">
        <v>1881</v>
      </c>
      <c r="J16" s="30" t="s">
        <v>1878</v>
      </c>
      <c r="K16" s="7">
        <v>2000</v>
      </c>
      <c r="L16" t="s">
        <v>1810</v>
      </c>
      <c r="M16" t="s">
        <v>1880</v>
      </c>
      <c r="N16" t="s">
        <v>1882</v>
      </c>
      <c r="O16" s="32" t="s">
        <v>1883</v>
      </c>
    </row>
    <row r="17" spans="1:15">
      <c r="A17" s="26">
        <v>12</v>
      </c>
      <c r="B17" s="27" t="s">
        <v>1884</v>
      </c>
      <c r="C17" s="26" t="s">
        <v>1885</v>
      </c>
      <c r="D17" s="28" t="s">
        <v>1886</v>
      </c>
      <c r="E17" s="29">
        <v>4000</v>
      </c>
      <c r="F17" s="26"/>
      <c r="G17" t="s">
        <v>1887</v>
      </c>
      <c r="H17" s="30" t="s">
        <v>1888</v>
      </c>
      <c r="I17" t="s">
        <v>1889</v>
      </c>
      <c r="J17" s="30" t="s">
        <v>1886</v>
      </c>
      <c r="K17" s="7">
        <v>4000</v>
      </c>
      <c r="L17" t="s">
        <v>1810</v>
      </c>
      <c r="M17" t="s">
        <v>1888</v>
      </c>
      <c r="N17" t="s">
        <v>1890</v>
      </c>
      <c r="O17" s="32" t="s">
        <v>1891</v>
      </c>
    </row>
    <row r="18" spans="1:15">
      <c r="A18" s="26">
        <v>13</v>
      </c>
      <c r="B18" s="27" t="s">
        <v>1892</v>
      </c>
      <c r="C18" s="26" t="s">
        <v>1893</v>
      </c>
      <c r="D18" s="28" t="s">
        <v>1894</v>
      </c>
      <c r="E18" s="29">
        <v>2000</v>
      </c>
      <c r="F18" s="26"/>
      <c r="G18" t="s">
        <v>1895</v>
      </c>
      <c r="H18" s="30" t="s">
        <v>1896</v>
      </c>
      <c r="I18" t="s">
        <v>1897</v>
      </c>
      <c r="J18" s="30" t="s">
        <v>1894</v>
      </c>
      <c r="K18" s="7">
        <v>2000</v>
      </c>
      <c r="L18" t="s">
        <v>1842</v>
      </c>
      <c r="M18" t="s">
        <v>1896</v>
      </c>
      <c r="N18" t="s">
        <v>1898</v>
      </c>
      <c r="O18" s="32" t="s">
        <v>1899</v>
      </c>
    </row>
    <row r="19" spans="1:15">
      <c r="A19" s="26">
        <v>14</v>
      </c>
      <c r="B19" s="27" t="s">
        <v>1900</v>
      </c>
      <c r="C19" s="26" t="s">
        <v>1901</v>
      </c>
      <c r="D19" s="28" t="s">
        <v>1902</v>
      </c>
      <c r="E19" s="29">
        <v>2000</v>
      </c>
      <c r="F19" s="26"/>
      <c r="G19" t="s">
        <v>1903</v>
      </c>
      <c r="H19" s="30" t="s">
        <v>1904</v>
      </c>
      <c r="I19" t="s">
        <v>1905</v>
      </c>
      <c r="J19" s="30" t="s">
        <v>1902</v>
      </c>
      <c r="K19" s="7">
        <v>2000</v>
      </c>
      <c r="L19" t="s">
        <v>1906</v>
      </c>
      <c r="M19" t="s">
        <v>1904</v>
      </c>
      <c r="N19" t="s">
        <v>1907</v>
      </c>
      <c r="O19" s="32" t="s">
        <v>1908</v>
      </c>
    </row>
    <row r="20" spans="1:15">
      <c r="A20" s="26">
        <v>15</v>
      </c>
      <c r="B20" s="27" t="s">
        <v>1909</v>
      </c>
      <c r="C20" s="26" t="s">
        <v>1910</v>
      </c>
      <c r="D20" s="28" t="s">
        <v>1911</v>
      </c>
      <c r="E20" s="29">
        <v>4000</v>
      </c>
      <c r="F20" s="26"/>
      <c r="G20" t="s">
        <v>1912</v>
      </c>
      <c r="H20" s="30" t="s">
        <v>1913</v>
      </c>
      <c r="I20" t="s">
        <v>1914</v>
      </c>
      <c r="J20" s="30" t="s">
        <v>1911</v>
      </c>
      <c r="K20" s="7">
        <v>4000</v>
      </c>
      <c r="L20" t="s">
        <v>1915</v>
      </c>
      <c r="M20" t="s">
        <v>1913</v>
      </c>
      <c r="N20" t="s">
        <v>1916</v>
      </c>
      <c r="O20" s="32" t="s">
        <v>1917</v>
      </c>
    </row>
    <row r="21" spans="1:15">
      <c r="A21" s="26">
        <v>16</v>
      </c>
      <c r="B21" s="27" t="s">
        <v>1918</v>
      </c>
      <c r="C21" s="26" t="s">
        <v>1919</v>
      </c>
      <c r="D21" s="28" t="s">
        <v>1920</v>
      </c>
      <c r="E21" s="29">
        <v>2000</v>
      </c>
      <c r="F21" s="26"/>
      <c r="G21" t="s">
        <v>1921</v>
      </c>
      <c r="H21" s="30" t="s">
        <v>1922</v>
      </c>
      <c r="I21" t="s">
        <v>1923</v>
      </c>
      <c r="J21" s="30" t="s">
        <v>1920</v>
      </c>
      <c r="K21" s="7">
        <v>2000</v>
      </c>
      <c r="L21" t="s">
        <v>1818</v>
      </c>
      <c r="M21" t="s">
        <v>1922</v>
      </c>
      <c r="N21" t="s">
        <v>1924</v>
      </c>
      <c r="O21" s="32" t="s">
        <v>1925</v>
      </c>
    </row>
    <row r="22" spans="1:15">
      <c r="A22" s="26">
        <v>17</v>
      </c>
      <c r="B22" s="27" t="s">
        <v>1926</v>
      </c>
      <c r="C22" s="26" t="s">
        <v>1927</v>
      </c>
      <c r="D22" s="28" t="s">
        <v>1928</v>
      </c>
      <c r="E22" s="29">
        <v>4000</v>
      </c>
      <c r="F22" s="26"/>
      <c r="G22" t="s">
        <v>1929</v>
      </c>
      <c r="H22" s="30" t="s">
        <v>1930</v>
      </c>
      <c r="I22" t="s">
        <v>1931</v>
      </c>
      <c r="J22" s="30" t="s">
        <v>1928</v>
      </c>
      <c r="K22" s="7">
        <v>4000</v>
      </c>
      <c r="L22" t="s">
        <v>1810</v>
      </c>
      <c r="M22" t="s">
        <v>1930</v>
      </c>
      <c r="N22" t="s">
        <v>1932</v>
      </c>
      <c r="O22" s="32" t="s">
        <v>1933</v>
      </c>
    </row>
    <row r="23" spans="1:15">
      <c r="A23" s="26">
        <v>18</v>
      </c>
      <c r="B23" s="27" t="s">
        <v>1934</v>
      </c>
      <c r="C23" s="26" t="s">
        <v>1935</v>
      </c>
      <c r="D23" s="28" t="s">
        <v>1936</v>
      </c>
      <c r="E23" s="29">
        <v>2000</v>
      </c>
      <c r="F23" s="26"/>
      <c r="G23" t="s">
        <v>1937</v>
      </c>
      <c r="H23" s="30" t="s">
        <v>1938</v>
      </c>
      <c r="I23" t="s">
        <v>1939</v>
      </c>
      <c r="J23" s="30" t="s">
        <v>1936</v>
      </c>
      <c r="K23" s="7">
        <v>2000</v>
      </c>
      <c r="L23" t="s">
        <v>1818</v>
      </c>
      <c r="M23" t="s">
        <v>1938</v>
      </c>
      <c r="N23" t="s">
        <v>1940</v>
      </c>
      <c r="O23" s="32" t="s">
        <v>1941</v>
      </c>
    </row>
    <row r="24" spans="1:15">
      <c r="A24" s="26">
        <v>19</v>
      </c>
      <c r="B24" s="27" t="s">
        <v>1942</v>
      </c>
      <c r="C24" s="26" t="s">
        <v>1943</v>
      </c>
      <c r="D24" s="28" t="s">
        <v>1944</v>
      </c>
      <c r="E24" s="29">
        <v>2000</v>
      </c>
      <c r="F24" s="26"/>
      <c r="G24" t="s">
        <v>1945</v>
      </c>
      <c r="H24" s="30" t="s">
        <v>1946</v>
      </c>
      <c r="I24" t="s">
        <v>1947</v>
      </c>
      <c r="J24" s="30" t="s">
        <v>1944</v>
      </c>
      <c r="K24" s="7">
        <v>2000</v>
      </c>
      <c r="L24" t="s">
        <v>1810</v>
      </c>
      <c r="M24" t="s">
        <v>1946</v>
      </c>
      <c r="N24" t="s">
        <v>1948</v>
      </c>
      <c r="O24" s="32" t="s">
        <v>1949</v>
      </c>
    </row>
    <row r="25" spans="1:15">
      <c r="A25" s="26">
        <v>20</v>
      </c>
      <c r="B25" s="27" t="s">
        <v>1950</v>
      </c>
      <c r="C25" s="26" t="s">
        <v>1951</v>
      </c>
      <c r="D25" s="28" t="s">
        <v>1952</v>
      </c>
      <c r="E25" s="29">
        <v>2000</v>
      </c>
      <c r="F25" s="26"/>
      <c r="G25" t="s">
        <v>1953</v>
      </c>
      <c r="H25" s="30" t="s">
        <v>1954</v>
      </c>
      <c r="I25" t="s">
        <v>1955</v>
      </c>
      <c r="J25" s="30" t="s">
        <v>1952</v>
      </c>
      <c r="K25" s="7">
        <v>2000</v>
      </c>
      <c r="L25" t="s">
        <v>1956</v>
      </c>
      <c r="M25" t="s">
        <v>1954</v>
      </c>
      <c r="N25" t="s">
        <v>1957</v>
      </c>
      <c r="O25" s="32" t="s">
        <v>1958</v>
      </c>
    </row>
    <row r="26" spans="1:15">
      <c r="A26" s="26">
        <v>21</v>
      </c>
      <c r="B26" s="27" t="s">
        <v>1959</v>
      </c>
      <c r="C26" s="26" t="s">
        <v>1960</v>
      </c>
      <c r="D26" s="28" t="s">
        <v>1961</v>
      </c>
      <c r="E26" s="29">
        <v>6000</v>
      </c>
      <c r="F26" s="26"/>
      <c r="G26" t="s">
        <v>1962</v>
      </c>
      <c r="H26" s="30" t="s">
        <v>1963</v>
      </c>
      <c r="I26" t="s">
        <v>1964</v>
      </c>
      <c r="J26" s="30" t="s">
        <v>1961</v>
      </c>
      <c r="K26" s="7">
        <v>6000</v>
      </c>
      <c r="L26" t="s">
        <v>1857</v>
      </c>
      <c r="M26" t="s">
        <v>1963</v>
      </c>
      <c r="N26" t="s">
        <v>1965</v>
      </c>
      <c r="O26" s="32" t="s">
        <v>1966</v>
      </c>
    </row>
    <row r="27" spans="1:15">
      <c r="A27" s="26">
        <v>22</v>
      </c>
      <c r="B27" s="27" t="s">
        <v>108</v>
      </c>
      <c r="C27" s="26" t="s">
        <v>1967</v>
      </c>
      <c r="D27" s="28" t="s">
        <v>1968</v>
      </c>
      <c r="E27" s="29">
        <v>4000</v>
      </c>
      <c r="F27" s="26"/>
      <c r="G27" t="s">
        <v>1969</v>
      </c>
      <c r="H27" s="30" t="s">
        <v>1970</v>
      </c>
      <c r="I27" t="s">
        <v>1971</v>
      </c>
      <c r="J27" s="30" t="s">
        <v>1968</v>
      </c>
      <c r="K27" s="7">
        <v>4000</v>
      </c>
      <c r="L27" t="s">
        <v>1842</v>
      </c>
      <c r="M27" t="s">
        <v>1970</v>
      </c>
      <c r="N27" t="s">
        <v>1972</v>
      </c>
      <c r="O27" s="32" t="s">
        <v>1973</v>
      </c>
    </row>
    <row r="28" spans="1:15">
      <c r="A28" s="26">
        <v>23</v>
      </c>
      <c r="B28" s="27" t="s">
        <v>1974</v>
      </c>
      <c r="C28" s="26" t="s">
        <v>1975</v>
      </c>
      <c r="D28" s="28" t="s">
        <v>1976</v>
      </c>
      <c r="E28" s="29">
        <v>2000</v>
      </c>
      <c r="F28" s="26"/>
      <c r="G28" t="s">
        <v>1977</v>
      </c>
      <c r="H28" s="30" t="s">
        <v>1978</v>
      </c>
      <c r="I28" t="s">
        <v>1979</v>
      </c>
      <c r="J28" s="30" t="s">
        <v>1976</v>
      </c>
      <c r="K28" s="7">
        <v>2000</v>
      </c>
      <c r="L28" t="s">
        <v>1857</v>
      </c>
      <c r="M28" t="s">
        <v>1978</v>
      </c>
      <c r="N28" t="s">
        <v>1980</v>
      </c>
      <c r="O28" s="32" t="s">
        <v>1981</v>
      </c>
    </row>
    <row r="29" spans="1:15">
      <c r="A29" s="26">
        <v>24</v>
      </c>
      <c r="B29" s="27" t="s">
        <v>16</v>
      </c>
      <c r="C29" s="26" t="s">
        <v>1982</v>
      </c>
      <c r="D29" s="28" t="s">
        <v>1983</v>
      </c>
      <c r="E29" s="29">
        <v>2000</v>
      </c>
      <c r="F29" s="26"/>
      <c r="G29" t="s">
        <v>1984</v>
      </c>
      <c r="H29" s="30" t="s">
        <v>1985</v>
      </c>
      <c r="I29" t="s">
        <v>1986</v>
      </c>
      <c r="J29" s="30" t="s">
        <v>1983</v>
      </c>
      <c r="K29" s="7">
        <v>2000</v>
      </c>
      <c r="L29" t="s">
        <v>1987</v>
      </c>
      <c r="M29" t="s">
        <v>1985</v>
      </c>
      <c r="N29" t="s">
        <v>1988</v>
      </c>
      <c r="O29" s="32" t="s">
        <v>1989</v>
      </c>
    </row>
    <row r="30" spans="1:15">
      <c r="A30" s="26">
        <v>25</v>
      </c>
      <c r="B30" s="27" t="s">
        <v>1990</v>
      </c>
      <c r="C30" s="26" t="s">
        <v>1991</v>
      </c>
      <c r="D30" s="28" t="s">
        <v>1992</v>
      </c>
      <c r="E30" s="29">
        <v>2000</v>
      </c>
      <c r="F30" s="26"/>
      <c r="G30" t="s">
        <v>1993</v>
      </c>
      <c r="H30" s="30" t="s">
        <v>1994</v>
      </c>
      <c r="I30" t="s">
        <v>1995</v>
      </c>
      <c r="J30" s="30" t="s">
        <v>1992</v>
      </c>
      <c r="K30" s="7">
        <v>2000</v>
      </c>
      <c r="L30" t="s">
        <v>1987</v>
      </c>
      <c r="M30" t="s">
        <v>1994</v>
      </c>
      <c r="N30" t="s">
        <v>1996</v>
      </c>
      <c r="O30" s="32" t="s">
        <v>1997</v>
      </c>
    </row>
    <row r="31" spans="1:15">
      <c r="A31" s="26">
        <v>26</v>
      </c>
      <c r="B31" s="27" t="s">
        <v>1998</v>
      </c>
      <c r="C31" s="26" t="s">
        <v>1999</v>
      </c>
      <c r="D31" s="28" t="s">
        <v>2000</v>
      </c>
      <c r="E31" s="29">
        <v>4000</v>
      </c>
      <c r="F31" s="26"/>
      <c r="G31" t="s">
        <v>2001</v>
      </c>
      <c r="H31" s="30" t="s">
        <v>2002</v>
      </c>
      <c r="I31" t="s">
        <v>2003</v>
      </c>
      <c r="J31" s="30" t="s">
        <v>2000</v>
      </c>
      <c r="K31" s="7">
        <v>4000</v>
      </c>
      <c r="L31" t="s">
        <v>1842</v>
      </c>
      <c r="M31" t="s">
        <v>2002</v>
      </c>
      <c r="N31" t="s">
        <v>2004</v>
      </c>
      <c r="O31" s="32" t="s">
        <v>2005</v>
      </c>
    </row>
    <row r="32" spans="1:15">
      <c r="A32" s="26">
        <v>27</v>
      </c>
      <c r="B32" s="27" t="s">
        <v>2006</v>
      </c>
      <c r="C32" s="26" t="s">
        <v>2007</v>
      </c>
      <c r="D32" s="28" t="s">
        <v>2008</v>
      </c>
      <c r="E32" s="29">
        <v>2000</v>
      </c>
      <c r="F32" s="26"/>
      <c r="G32" t="s">
        <v>2009</v>
      </c>
      <c r="H32" s="30" t="s">
        <v>2010</v>
      </c>
      <c r="I32" t="s">
        <v>2011</v>
      </c>
      <c r="J32" s="30" t="s">
        <v>2008</v>
      </c>
      <c r="K32" s="7">
        <v>2000</v>
      </c>
      <c r="L32" t="s">
        <v>1987</v>
      </c>
      <c r="M32" t="s">
        <v>2010</v>
      </c>
      <c r="N32" t="s">
        <v>2012</v>
      </c>
      <c r="O32" s="32" t="s">
        <v>2013</v>
      </c>
    </row>
    <row r="33" spans="1:15">
      <c r="A33" s="26">
        <v>28</v>
      </c>
      <c r="B33" s="27" t="s">
        <v>2014</v>
      </c>
      <c r="C33" s="26" t="s">
        <v>2015</v>
      </c>
      <c r="D33" s="28" t="s">
        <v>2016</v>
      </c>
      <c r="E33" s="29">
        <v>2000</v>
      </c>
      <c r="F33" s="26"/>
      <c r="G33" t="s">
        <v>2017</v>
      </c>
      <c r="H33" s="30" t="s">
        <v>2018</v>
      </c>
      <c r="I33" t="s">
        <v>2019</v>
      </c>
      <c r="J33" s="30" t="s">
        <v>2016</v>
      </c>
      <c r="K33" s="7">
        <v>2000</v>
      </c>
      <c r="L33" t="s">
        <v>1842</v>
      </c>
      <c r="M33" t="s">
        <v>2018</v>
      </c>
      <c r="N33" t="s">
        <v>2020</v>
      </c>
      <c r="O33" s="32" t="s">
        <v>2021</v>
      </c>
    </row>
    <row r="34" spans="1:15">
      <c r="A34" s="26">
        <v>29</v>
      </c>
      <c r="B34" s="27" t="s">
        <v>2022</v>
      </c>
      <c r="C34" s="26" t="s">
        <v>2023</v>
      </c>
      <c r="D34" s="28" t="s">
        <v>2024</v>
      </c>
      <c r="E34" s="29">
        <v>4000</v>
      </c>
      <c r="F34" s="26"/>
      <c r="G34" t="s">
        <v>2025</v>
      </c>
      <c r="H34" t="s">
        <v>2026</v>
      </c>
      <c r="I34" t="s">
        <v>2027</v>
      </c>
      <c r="J34" t="s">
        <v>2024</v>
      </c>
      <c r="K34" s="7">
        <v>4000</v>
      </c>
      <c r="L34" t="s">
        <v>1818</v>
      </c>
      <c r="M34" t="s">
        <v>2026</v>
      </c>
      <c r="N34" t="s">
        <v>2028</v>
      </c>
      <c r="O34" s="32" t="s">
        <v>2029</v>
      </c>
    </row>
    <row r="35" spans="1:15">
      <c r="A35" s="26">
        <v>30</v>
      </c>
      <c r="B35" s="27" t="s">
        <v>2030</v>
      </c>
      <c r="C35" s="26" t="s">
        <v>2031</v>
      </c>
      <c r="D35" s="28" t="s">
        <v>2032</v>
      </c>
      <c r="E35" s="29">
        <v>2000</v>
      </c>
      <c r="F35" s="26"/>
      <c r="G35" t="s">
        <v>2033</v>
      </c>
      <c r="H35" t="s">
        <v>2034</v>
      </c>
      <c r="I35" t="s">
        <v>2035</v>
      </c>
      <c r="J35" t="s">
        <v>2032</v>
      </c>
      <c r="K35" s="7">
        <v>2000</v>
      </c>
      <c r="L35" t="s">
        <v>1818</v>
      </c>
      <c r="M35" t="s">
        <v>2034</v>
      </c>
      <c r="N35" t="s">
        <v>2036</v>
      </c>
      <c r="O35" s="32" t="s">
        <v>2037</v>
      </c>
    </row>
    <row r="36" spans="1:15">
      <c r="A36" s="26">
        <v>31</v>
      </c>
      <c r="B36" s="27" t="s">
        <v>2038</v>
      </c>
      <c r="C36" s="26" t="s">
        <v>2039</v>
      </c>
      <c r="D36" s="28" t="s">
        <v>2040</v>
      </c>
      <c r="E36" s="29">
        <v>2000</v>
      </c>
      <c r="F36" s="26"/>
      <c r="G36" t="s">
        <v>2041</v>
      </c>
      <c r="H36" t="s">
        <v>2042</v>
      </c>
      <c r="I36" t="s">
        <v>2043</v>
      </c>
      <c r="J36" t="s">
        <v>2040</v>
      </c>
      <c r="K36" s="7">
        <v>2000</v>
      </c>
      <c r="L36" t="s">
        <v>1857</v>
      </c>
      <c r="M36" t="s">
        <v>2042</v>
      </c>
      <c r="N36" t="s">
        <v>2044</v>
      </c>
      <c r="O36" s="32" t="s">
        <v>2045</v>
      </c>
    </row>
    <row r="37" spans="1:15">
      <c r="A37" s="26">
        <v>32</v>
      </c>
      <c r="B37" s="27" t="s">
        <v>2046</v>
      </c>
      <c r="C37" s="26" t="s">
        <v>2047</v>
      </c>
      <c r="D37" s="28" t="s">
        <v>2048</v>
      </c>
      <c r="E37" s="29">
        <v>6000</v>
      </c>
      <c r="F37" s="26"/>
      <c r="G37" t="s">
        <v>2049</v>
      </c>
      <c r="H37" t="s">
        <v>2050</v>
      </c>
      <c r="I37" t="s">
        <v>2051</v>
      </c>
      <c r="J37" t="s">
        <v>2048</v>
      </c>
      <c r="K37" s="7">
        <v>6000</v>
      </c>
      <c r="L37" t="s">
        <v>1818</v>
      </c>
      <c r="M37" t="s">
        <v>2050</v>
      </c>
      <c r="N37" t="s">
        <v>2052</v>
      </c>
      <c r="O37" s="32" t="s">
        <v>2053</v>
      </c>
    </row>
    <row r="38" spans="1:15">
      <c r="A38" s="26">
        <v>33</v>
      </c>
      <c r="B38" s="27" t="s">
        <v>1317</v>
      </c>
      <c r="C38" s="26" t="s">
        <v>2054</v>
      </c>
      <c r="D38" s="28" t="s">
        <v>2055</v>
      </c>
      <c r="E38" s="29">
        <v>4000</v>
      </c>
      <c r="F38" s="26"/>
      <c r="G38" t="s">
        <v>2056</v>
      </c>
      <c r="H38" t="s">
        <v>2057</v>
      </c>
      <c r="I38" t="s">
        <v>2058</v>
      </c>
      <c r="J38" t="s">
        <v>2055</v>
      </c>
      <c r="K38" s="7">
        <v>4000</v>
      </c>
      <c r="L38" t="s">
        <v>1810</v>
      </c>
      <c r="M38" t="s">
        <v>2057</v>
      </c>
      <c r="N38" t="s">
        <v>2059</v>
      </c>
      <c r="O38" s="32" t="s">
        <v>2060</v>
      </c>
    </row>
    <row r="39" spans="1:15">
      <c r="A39" s="26">
        <v>34</v>
      </c>
      <c r="B39" s="27" t="s">
        <v>75</v>
      </c>
      <c r="C39" s="26" t="s">
        <v>2061</v>
      </c>
      <c r="D39" s="28" t="s">
        <v>2062</v>
      </c>
      <c r="E39" s="29">
        <v>2000</v>
      </c>
      <c r="F39" s="26"/>
      <c r="G39" t="s">
        <v>2063</v>
      </c>
      <c r="H39" t="s">
        <v>2064</v>
      </c>
      <c r="I39" t="s">
        <v>2065</v>
      </c>
      <c r="J39" t="s">
        <v>2062</v>
      </c>
      <c r="K39" s="7">
        <v>2000</v>
      </c>
      <c r="L39" t="s">
        <v>2066</v>
      </c>
      <c r="M39" t="s">
        <v>2064</v>
      </c>
      <c r="N39" t="s">
        <v>2067</v>
      </c>
      <c r="O39" s="32" t="s">
        <v>2068</v>
      </c>
    </row>
    <row r="40" spans="1:15">
      <c r="A40" s="26">
        <v>35</v>
      </c>
      <c r="B40" s="27" t="s">
        <v>2069</v>
      </c>
      <c r="C40" s="26" t="s">
        <v>2070</v>
      </c>
      <c r="D40" s="28" t="s">
        <v>2071</v>
      </c>
      <c r="E40" s="29">
        <v>4000</v>
      </c>
      <c r="F40" s="26"/>
      <c r="G40" t="s">
        <v>2072</v>
      </c>
      <c r="H40" t="s">
        <v>2073</v>
      </c>
      <c r="I40" t="s">
        <v>2074</v>
      </c>
      <c r="J40" t="s">
        <v>2071</v>
      </c>
      <c r="K40" s="7">
        <v>4000</v>
      </c>
      <c r="L40" t="s">
        <v>1842</v>
      </c>
      <c r="M40" t="s">
        <v>2073</v>
      </c>
      <c r="N40" t="s">
        <v>2075</v>
      </c>
      <c r="O40" s="32" t="s">
        <v>2076</v>
      </c>
    </row>
    <row r="41" spans="1:16">
      <c r="A41" s="26">
        <v>36</v>
      </c>
      <c r="B41" s="27" t="s">
        <v>2077</v>
      </c>
      <c r="C41" s="26" t="s">
        <v>2078</v>
      </c>
      <c r="D41" s="28" t="s">
        <v>2079</v>
      </c>
      <c r="E41" s="29">
        <v>10000</v>
      </c>
      <c r="F41" s="26"/>
      <c r="G41" t="s">
        <v>2080</v>
      </c>
      <c r="H41" t="s">
        <v>2081</v>
      </c>
      <c r="I41" t="s">
        <v>2082</v>
      </c>
      <c r="J41" t="s">
        <v>2079</v>
      </c>
      <c r="K41" s="7">
        <v>10000</v>
      </c>
      <c r="L41" t="s">
        <v>1818</v>
      </c>
      <c r="M41" t="s">
        <v>2081</v>
      </c>
      <c r="N41" t="s">
        <v>2083</v>
      </c>
      <c r="O41" s="32" t="s">
        <v>2084</v>
      </c>
      <c r="P41" t="s">
        <v>2085</v>
      </c>
    </row>
    <row r="42" spans="1:15">
      <c r="A42" s="26">
        <v>37</v>
      </c>
      <c r="B42" s="27" t="s">
        <v>2086</v>
      </c>
      <c r="C42" s="26" t="s">
        <v>2087</v>
      </c>
      <c r="D42" s="28" t="s">
        <v>2088</v>
      </c>
      <c r="E42" s="29">
        <v>6000</v>
      </c>
      <c r="F42" s="26"/>
      <c r="G42" t="s">
        <v>2089</v>
      </c>
      <c r="H42" t="s">
        <v>2090</v>
      </c>
      <c r="I42" t="s">
        <v>2091</v>
      </c>
      <c r="J42" t="s">
        <v>2088</v>
      </c>
      <c r="K42" s="7">
        <v>6000</v>
      </c>
      <c r="L42" t="s">
        <v>1818</v>
      </c>
      <c r="M42" t="s">
        <v>2090</v>
      </c>
      <c r="N42" t="s">
        <v>2092</v>
      </c>
      <c r="O42" s="32" t="s">
        <v>2093</v>
      </c>
    </row>
    <row r="43" spans="1:15">
      <c r="A43" s="26">
        <v>38</v>
      </c>
      <c r="B43" s="27" t="s">
        <v>16</v>
      </c>
      <c r="C43" s="26" t="s">
        <v>2094</v>
      </c>
      <c r="D43" s="28" t="s">
        <v>2095</v>
      </c>
      <c r="E43" s="29">
        <v>2000</v>
      </c>
      <c r="F43" s="26"/>
      <c r="G43" t="s">
        <v>2096</v>
      </c>
      <c r="H43" t="s">
        <v>2097</v>
      </c>
      <c r="I43" t="s">
        <v>2098</v>
      </c>
      <c r="J43" t="s">
        <v>2095</v>
      </c>
      <c r="K43" s="7">
        <v>2000</v>
      </c>
      <c r="L43" t="s">
        <v>1818</v>
      </c>
      <c r="M43" t="s">
        <v>2097</v>
      </c>
      <c r="N43" t="s">
        <v>2099</v>
      </c>
      <c r="O43" s="32" t="s">
        <v>2100</v>
      </c>
    </row>
    <row r="44" spans="1:15">
      <c r="A44" s="26">
        <v>39</v>
      </c>
      <c r="B44" s="27" t="s">
        <v>1046</v>
      </c>
      <c r="C44" s="26" t="s">
        <v>2101</v>
      </c>
      <c r="D44" s="28" t="s">
        <v>2102</v>
      </c>
      <c r="E44" s="29">
        <v>2000</v>
      </c>
      <c r="F44" s="26"/>
      <c r="G44" t="s">
        <v>2103</v>
      </c>
      <c r="H44" t="s">
        <v>2104</v>
      </c>
      <c r="I44" t="s">
        <v>2105</v>
      </c>
      <c r="J44" t="s">
        <v>2102</v>
      </c>
      <c r="K44" s="7">
        <v>2000</v>
      </c>
      <c r="L44" t="s">
        <v>1842</v>
      </c>
      <c r="M44" t="s">
        <v>2104</v>
      </c>
      <c r="N44" t="s">
        <v>2106</v>
      </c>
      <c r="O44" s="32" t="s">
        <v>2107</v>
      </c>
    </row>
    <row r="45" spans="1:15">
      <c r="A45" s="26">
        <v>40</v>
      </c>
      <c r="B45" s="27" t="s">
        <v>2108</v>
      </c>
      <c r="C45" s="26" t="s">
        <v>2109</v>
      </c>
      <c r="D45" s="28" t="s">
        <v>2110</v>
      </c>
      <c r="E45" s="29">
        <v>4000</v>
      </c>
      <c r="F45" s="26"/>
      <c r="G45" t="s">
        <v>2111</v>
      </c>
      <c r="H45" t="s">
        <v>2112</v>
      </c>
      <c r="I45" t="s">
        <v>2113</v>
      </c>
      <c r="J45" t="s">
        <v>2110</v>
      </c>
      <c r="K45" s="7">
        <v>4000</v>
      </c>
      <c r="L45" t="s">
        <v>2114</v>
      </c>
      <c r="M45" t="s">
        <v>2112</v>
      </c>
      <c r="N45" t="s">
        <v>2115</v>
      </c>
      <c r="O45" s="32" t="s">
        <v>2116</v>
      </c>
    </row>
    <row r="46" spans="1:15">
      <c r="A46" s="26">
        <v>41</v>
      </c>
      <c r="B46" s="27" t="s">
        <v>2117</v>
      </c>
      <c r="C46" s="26" t="s">
        <v>2118</v>
      </c>
      <c r="D46" s="28" t="s">
        <v>2119</v>
      </c>
      <c r="E46" s="29">
        <v>4000</v>
      </c>
      <c r="F46" s="26"/>
      <c r="G46" t="s">
        <v>2120</v>
      </c>
      <c r="H46" t="s">
        <v>2121</v>
      </c>
      <c r="I46" t="s">
        <v>2122</v>
      </c>
      <c r="J46" t="s">
        <v>2119</v>
      </c>
      <c r="K46" s="7">
        <v>4000</v>
      </c>
      <c r="L46" t="s">
        <v>1842</v>
      </c>
      <c r="M46" t="s">
        <v>2121</v>
      </c>
      <c r="N46" t="s">
        <v>2123</v>
      </c>
      <c r="O46" s="32" t="s">
        <v>2124</v>
      </c>
    </row>
    <row r="47" spans="1:15">
      <c r="A47" s="26">
        <v>42</v>
      </c>
      <c r="B47" s="27" t="s">
        <v>2125</v>
      </c>
      <c r="C47" s="26" t="s">
        <v>2126</v>
      </c>
      <c r="D47" s="28" t="s">
        <v>2127</v>
      </c>
      <c r="E47" s="29">
        <v>2000</v>
      </c>
      <c r="F47" s="26"/>
      <c r="G47" t="s">
        <v>2128</v>
      </c>
      <c r="H47" t="s">
        <v>2129</v>
      </c>
      <c r="I47" t="s">
        <v>2130</v>
      </c>
      <c r="J47" t="s">
        <v>2127</v>
      </c>
      <c r="K47" s="7">
        <v>2000</v>
      </c>
      <c r="L47" t="s">
        <v>1842</v>
      </c>
      <c r="M47" t="s">
        <v>2129</v>
      </c>
      <c r="N47" t="s">
        <v>2131</v>
      </c>
      <c r="O47" s="32" t="s">
        <v>2132</v>
      </c>
    </row>
    <row r="48" spans="1:15">
      <c r="A48" s="26">
        <v>43</v>
      </c>
      <c r="B48" s="27" t="s">
        <v>2133</v>
      </c>
      <c r="C48" s="26" t="s">
        <v>2134</v>
      </c>
      <c r="D48" s="28" t="s">
        <v>2135</v>
      </c>
      <c r="E48" s="29">
        <v>4000</v>
      </c>
      <c r="F48" s="26"/>
      <c r="G48" t="s">
        <v>2136</v>
      </c>
      <c r="H48" t="s">
        <v>2137</v>
      </c>
      <c r="I48" t="s">
        <v>2138</v>
      </c>
      <c r="J48" t="s">
        <v>2135</v>
      </c>
      <c r="K48" s="7">
        <v>4000</v>
      </c>
      <c r="L48" t="s">
        <v>1818</v>
      </c>
      <c r="M48" t="s">
        <v>2137</v>
      </c>
      <c r="N48" t="s">
        <v>2139</v>
      </c>
      <c r="O48" s="32" t="s">
        <v>2140</v>
      </c>
    </row>
    <row r="49" spans="1:15">
      <c r="A49" s="26">
        <v>44</v>
      </c>
      <c r="B49" s="27" t="s">
        <v>60</v>
      </c>
      <c r="C49" s="26" t="s">
        <v>2141</v>
      </c>
      <c r="D49" s="28" t="s">
        <v>2142</v>
      </c>
      <c r="E49" s="29">
        <v>2000</v>
      </c>
      <c r="F49" s="26"/>
      <c r="G49" t="s">
        <v>2143</v>
      </c>
      <c r="H49" t="s">
        <v>2144</v>
      </c>
      <c r="I49" t="s">
        <v>2145</v>
      </c>
      <c r="J49" t="s">
        <v>2142</v>
      </c>
      <c r="K49" s="7">
        <v>2000</v>
      </c>
      <c r="L49" t="s">
        <v>1857</v>
      </c>
      <c r="M49" t="s">
        <v>2144</v>
      </c>
      <c r="N49" t="s">
        <v>2146</v>
      </c>
      <c r="O49" s="32" t="s">
        <v>2147</v>
      </c>
    </row>
    <row r="50" spans="1:15">
      <c r="A50" s="26">
        <v>45</v>
      </c>
      <c r="B50" s="27" t="s">
        <v>108</v>
      </c>
      <c r="C50" s="26" t="s">
        <v>2148</v>
      </c>
      <c r="D50" s="28" t="s">
        <v>2149</v>
      </c>
      <c r="E50" s="29">
        <v>4000</v>
      </c>
      <c r="F50" s="26"/>
      <c r="G50" t="s">
        <v>2150</v>
      </c>
      <c r="H50" t="s">
        <v>2151</v>
      </c>
      <c r="I50" t="s">
        <v>2152</v>
      </c>
      <c r="J50" t="s">
        <v>2149</v>
      </c>
      <c r="K50" s="7">
        <v>4000</v>
      </c>
      <c r="L50" t="s">
        <v>2153</v>
      </c>
      <c r="M50" t="s">
        <v>2151</v>
      </c>
      <c r="N50" t="s">
        <v>2154</v>
      </c>
      <c r="O50" s="32" t="s">
        <v>2155</v>
      </c>
    </row>
    <row r="51" spans="1:15">
      <c r="A51" s="26">
        <v>46</v>
      </c>
      <c r="B51" s="27" t="s">
        <v>108</v>
      </c>
      <c r="C51" s="26" t="s">
        <v>2156</v>
      </c>
      <c r="D51" s="28" t="s">
        <v>2157</v>
      </c>
      <c r="E51" s="29">
        <v>6000</v>
      </c>
      <c r="F51" s="26"/>
      <c r="G51" t="s">
        <v>2158</v>
      </c>
      <c r="H51" t="s">
        <v>2159</v>
      </c>
      <c r="I51" t="s">
        <v>2160</v>
      </c>
      <c r="J51" t="s">
        <v>2157</v>
      </c>
      <c r="K51" s="7">
        <v>6000</v>
      </c>
      <c r="L51" t="s">
        <v>2161</v>
      </c>
      <c r="M51" t="s">
        <v>2159</v>
      </c>
      <c r="N51" t="s">
        <v>2162</v>
      </c>
      <c r="O51" s="32" t="s">
        <v>2163</v>
      </c>
    </row>
    <row r="52" spans="1:15">
      <c r="A52" s="26">
        <v>47</v>
      </c>
      <c r="B52" s="27" t="s">
        <v>2164</v>
      </c>
      <c r="C52" s="26" t="s">
        <v>2165</v>
      </c>
      <c r="D52" s="28" t="s">
        <v>2166</v>
      </c>
      <c r="E52" s="29">
        <v>6000</v>
      </c>
      <c r="F52" s="26"/>
      <c r="G52" t="s">
        <v>2167</v>
      </c>
      <c r="H52" t="s">
        <v>2168</v>
      </c>
      <c r="I52" t="s">
        <v>2169</v>
      </c>
      <c r="J52" t="s">
        <v>2166</v>
      </c>
      <c r="K52" s="7">
        <v>6000</v>
      </c>
      <c r="L52" t="s">
        <v>1818</v>
      </c>
      <c r="M52" t="s">
        <v>2168</v>
      </c>
      <c r="N52" t="s">
        <v>2170</v>
      </c>
      <c r="O52" s="32" t="s">
        <v>2171</v>
      </c>
    </row>
    <row r="53" spans="1:15">
      <c r="A53" s="26">
        <v>48</v>
      </c>
      <c r="B53" s="27" t="s">
        <v>26</v>
      </c>
      <c r="C53" s="26" t="s">
        <v>2172</v>
      </c>
      <c r="D53" s="28" t="s">
        <v>2173</v>
      </c>
      <c r="E53" s="29">
        <v>2000</v>
      </c>
      <c r="F53" s="26"/>
      <c r="G53" t="s">
        <v>2174</v>
      </c>
      <c r="H53" t="s">
        <v>2175</v>
      </c>
      <c r="I53" t="s">
        <v>2176</v>
      </c>
      <c r="J53" t="s">
        <v>2173</v>
      </c>
      <c r="K53" s="7">
        <v>2000</v>
      </c>
      <c r="L53" t="s">
        <v>1810</v>
      </c>
      <c r="M53" t="s">
        <v>2175</v>
      </c>
      <c r="N53" t="s">
        <v>2177</v>
      </c>
      <c r="O53" s="32" t="s">
        <v>2178</v>
      </c>
    </row>
    <row r="54" spans="1:15">
      <c r="A54" s="26">
        <v>49</v>
      </c>
      <c r="B54" s="27" t="s">
        <v>2179</v>
      </c>
      <c r="C54" s="26" t="s">
        <v>2180</v>
      </c>
      <c r="D54" s="28" t="s">
        <v>2181</v>
      </c>
      <c r="E54" s="29">
        <v>2000</v>
      </c>
      <c r="F54" s="26"/>
      <c r="G54" t="s">
        <v>2182</v>
      </c>
      <c r="H54" t="s">
        <v>2183</v>
      </c>
      <c r="I54" t="s">
        <v>2184</v>
      </c>
      <c r="J54" t="s">
        <v>2181</v>
      </c>
      <c r="K54" s="7">
        <v>2000</v>
      </c>
      <c r="L54" t="s">
        <v>1842</v>
      </c>
      <c r="M54" t="s">
        <v>2183</v>
      </c>
      <c r="N54" t="s">
        <v>2185</v>
      </c>
      <c r="O54" s="32" t="s">
        <v>2186</v>
      </c>
    </row>
    <row r="55" spans="1:15">
      <c r="A55" s="26">
        <v>50</v>
      </c>
      <c r="B55" s="27" t="s">
        <v>279</v>
      </c>
      <c r="C55" s="26" t="s">
        <v>2187</v>
      </c>
      <c r="D55" s="28" t="s">
        <v>2188</v>
      </c>
      <c r="E55" s="29">
        <v>10000</v>
      </c>
      <c r="F55" s="26"/>
      <c r="G55" t="s">
        <v>2189</v>
      </c>
      <c r="H55" t="s">
        <v>2190</v>
      </c>
      <c r="I55" t="s">
        <v>2191</v>
      </c>
      <c r="J55" t="s">
        <v>2188</v>
      </c>
      <c r="K55" s="7">
        <v>10000</v>
      </c>
      <c r="L55" t="s">
        <v>1987</v>
      </c>
      <c r="M55" t="s">
        <v>2190</v>
      </c>
      <c r="N55" t="s">
        <v>2192</v>
      </c>
      <c r="O55" s="32" t="s">
        <v>2193</v>
      </c>
    </row>
    <row r="56" spans="1:15">
      <c r="A56" s="26">
        <v>51</v>
      </c>
      <c r="B56" s="27" t="s">
        <v>501</v>
      </c>
      <c r="C56" s="26" t="s">
        <v>2194</v>
      </c>
      <c r="D56" s="28" t="s">
        <v>2195</v>
      </c>
      <c r="E56" s="29">
        <v>6000</v>
      </c>
      <c r="F56" s="26"/>
      <c r="G56" t="s">
        <v>2196</v>
      </c>
      <c r="H56" t="s">
        <v>2197</v>
      </c>
      <c r="I56" t="s">
        <v>2198</v>
      </c>
      <c r="J56" t="s">
        <v>2195</v>
      </c>
      <c r="K56" s="7">
        <v>6000</v>
      </c>
      <c r="L56" t="s">
        <v>2199</v>
      </c>
      <c r="M56" t="s">
        <v>2197</v>
      </c>
      <c r="N56" t="s">
        <v>2200</v>
      </c>
      <c r="O56" s="32" t="s">
        <v>2201</v>
      </c>
    </row>
    <row r="57" spans="1:15">
      <c r="A57" s="26">
        <v>52</v>
      </c>
      <c r="B57" s="27" t="s">
        <v>2202</v>
      </c>
      <c r="C57" s="26" t="s">
        <v>2203</v>
      </c>
      <c r="D57" s="28" t="s">
        <v>2204</v>
      </c>
      <c r="E57" s="29">
        <v>2000</v>
      </c>
      <c r="F57" s="26"/>
      <c r="G57" t="s">
        <v>2205</v>
      </c>
      <c r="H57" t="s">
        <v>2206</v>
      </c>
      <c r="I57" t="s">
        <v>2207</v>
      </c>
      <c r="J57" t="s">
        <v>2204</v>
      </c>
      <c r="K57" s="7">
        <v>2000</v>
      </c>
      <c r="L57" t="s">
        <v>1857</v>
      </c>
      <c r="M57" t="s">
        <v>2206</v>
      </c>
      <c r="N57" t="s">
        <v>2208</v>
      </c>
      <c r="O57" s="32" t="s">
        <v>2209</v>
      </c>
    </row>
    <row r="58" spans="1:15">
      <c r="A58" s="26">
        <v>53</v>
      </c>
      <c r="B58" s="27" t="s">
        <v>2210</v>
      </c>
      <c r="C58" s="26" t="s">
        <v>2211</v>
      </c>
      <c r="D58" s="28" t="s">
        <v>2212</v>
      </c>
      <c r="E58" s="29">
        <v>4000</v>
      </c>
      <c r="F58" s="26"/>
      <c r="G58" t="s">
        <v>2213</v>
      </c>
      <c r="H58" t="s">
        <v>2214</v>
      </c>
      <c r="I58" t="s">
        <v>2215</v>
      </c>
      <c r="J58" t="s">
        <v>2212</v>
      </c>
      <c r="K58" s="7">
        <v>4000</v>
      </c>
      <c r="L58" t="s">
        <v>1857</v>
      </c>
      <c r="M58" t="s">
        <v>2214</v>
      </c>
      <c r="N58" t="s">
        <v>2216</v>
      </c>
      <c r="O58" s="32" t="s">
        <v>2217</v>
      </c>
    </row>
    <row r="59" spans="1:15">
      <c r="A59" s="26">
        <v>54</v>
      </c>
      <c r="B59" s="27" t="s">
        <v>944</v>
      </c>
      <c r="C59" s="26" t="s">
        <v>2218</v>
      </c>
      <c r="D59" s="28" t="s">
        <v>2219</v>
      </c>
      <c r="E59" s="29">
        <v>6000</v>
      </c>
      <c r="F59" s="26"/>
      <c r="G59" t="s">
        <v>2220</v>
      </c>
      <c r="H59" t="s">
        <v>2221</v>
      </c>
      <c r="I59" t="s">
        <v>2222</v>
      </c>
      <c r="J59" t="s">
        <v>2219</v>
      </c>
      <c r="K59" s="7">
        <v>6000</v>
      </c>
      <c r="L59" t="s">
        <v>1834</v>
      </c>
      <c r="M59" t="s">
        <v>2221</v>
      </c>
      <c r="N59" t="s">
        <v>2223</v>
      </c>
      <c r="O59" s="32" t="s">
        <v>2224</v>
      </c>
    </row>
    <row r="60" spans="1:15">
      <c r="A60" s="26">
        <v>55</v>
      </c>
      <c r="B60" s="27" t="s">
        <v>2225</v>
      </c>
      <c r="C60" s="26" t="s">
        <v>2226</v>
      </c>
      <c r="D60" s="28" t="s">
        <v>2227</v>
      </c>
      <c r="E60" s="29">
        <v>2000</v>
      </c>
      <c r="F60" s="26"/>
      <c r="G60" t="s">
        <v>2228</v>
      </c>
      <c r="H60" t="s">
        <v>2229</v>
      </c>
      <c r="I60" t="s">
        <v>2230</v>
      </c>
      <c r="J60" t="s">
        <v>2227</v>
      </c>
      <c r="K60" s="7">
        <v>2000</v>
      </c>
      <c r="L60" t="s">
        <v>1810</v>
      </c>
      <c r="M60" t="s">
        <v>2229</v>
      </c>
      <c r="N60" t="s">
        <v>2231</v>
      </c>
      <c r="O60" s="32" t="s">
        <v>2232</v>
      </c>
    </row>
    <row r="61" spans="1:15">
      <c r="A61" s="26">
        <v>56</v>
      </c>
      <c r="B61" s="27" t="s">
        <v>2233</v>
      </c>
      <c r="C61" s="26" t="s">
        <v>2234</v>
      </c>
      <c r="D61" s="28" t="s">
        <v>2235</v>
      </c>
      <c r="E61" s="29">
        <v>2000</v>
      </c>
      <c r="F61" s="26"/>
      <c r="G61" t="s">
        <v>2236</v>
      </c>
      <c r="H61" t="s">
        <v>2237</v>
      </c>
      <c r="I61" t="s">
        <v>2238</v>
      </c>
      <c r="J61" t="s">
        <v>2235</v>
      </c>
      <c r="K61" s="7">
        <v>2000</v>
      </c>
      <c r="L61" t="s">
        <v>1834</v>
      </c>
      <c r="M61" t="s">
        <v>2237</v>
      </c>
      <c r="N61" t="s">
        <v>2239</v>
      </c>
      <c r="O61" s="32" t="s">
        <v>2240</v>
      </c>
    </row>
    <row r="62" spans="1:15">
      <c r="A62" s="26">
        <v>57</v>
      </c>
      <c r="B62" s="27" t="s">
        <v>2241</v>
      </c>
      <c r="C62" s="26" t="s">
        <v>2242</v>
      </c>
      <c r="D62" s="28" t="s">
        <v>2243</v>
      </c>
      <c r="E62" s="29">
        <v>2000</v>
      </c>
      <c r="F62" s="26"/>
      <c r="G62" t="s">
        <v>2244</v>
      </c>
      <c r="H62" t="s">
        <v>2245</v>
      </c>
      <c r="I62" t="s">
        <v>2246</v>
      </c>
      <c r="J62" t="s">
        <v>2243</v>
      </c>
      <c r="K62" s="7">
        <v>2000</v>
      </c>
      <c r="L62" t="s">
        <v>1987</v>
      </c>
      <c r="M62" t="s">
        <v>2245</v>
      </c>
      <c r="N62" t="s">
        <v>2247</v>
      </c>
      <c r="O62" s="32" t="s">
        <v>2248</v>
      </c>
    </row>
    <row r="63" spans="1:15">
      <c r="A63" s="26">
        <v>58</v>
      </c>
      <c r="B63" s="27" t="s">
        <v>2249</v>
      </c>
      <c r="C63" s="26" t="s">
        <v>2250</v>
      </c>
      <c r="D63" s="28" t="s">
        <v>2251</v>
      </c>
      <c r="E63" s="29">
        <v>2000</v>
      </c>
      <c r="F63" s="26"/>
      <c r="G63" t="s">
        <v>2252</v>
      </c>
      <c r="H63" t="s">
        <v>2253</v>
      </c>
      <c r="I63" t="s">
        <v>2254</v>
      </c>
      <c r="J63" t="s">
        <v>2251</v>
      </c>
      <c r="K63" s="7">
        <v>2000</v>
      </c>
      <c r="L63" t="s">
        <v>1842</v>
      </c>
      <c r="M63" t="s">
        <v>2253</v>
      </c>
      <c r="N63" t="s">
        <v>2255</v>
      </c>
      <c r="O63" s="32" t="s">
        <v>2256</v>
      </c>
    </row>
    <row r="64" spans="1:15">
      <c r="A64" s="26">
        <v>59</v>
      </c>
      <c r="B64" s="27" t="s">
        <v>2257</v>
      </c>
      <c r="C64" s="26" t="s">
        <v>2258</v>
      </c>
      <c r="D64" s="28" t="s">
        <v>2259</v>
      </c>
      <c r="E64" s="29">
        <v>2000</v>
      </c>
      <c r="F64" s="26"/>
      <c r="G64" t="s">
        <v>2260</v>
      </c>
      <c r="H64" t="s">
        <v>2261</v>
      </c>
      <c r="I64" t="s">
        <v>2262</v>
      </c>
      <c r="J64" t="s">
        <v>2259</v>
      </c>
      <c r="K64" s="7">
        <v>2000</v>
      </c>
      <c r="L64" t="s">
        <v>2263</v>
      </c>
      <c r="M64" t="s">
        <v>2261</v>
      </c>
      <c r="N64" t="s">
        <v>2264</v>
      </c>
      <c r="O64" s="32" t="s">
        <v>2265</v>
      </c>
    </row>
    <row r="65" spans="1:15">
      <c r="A65" s="26">
        <v>60</v>
      </c>
      <c r="B65" s="27" t="s">
        <v>2266</v>
      </c>
      <c r="C65" s="26" t="s">
        <v>2267</v>
      </c>
      <c r="D65" s="28" t="s">
        <v>2268</v>
      </c>
      <c r="E65" s="29">
        <v>2000</v>
      </c>
      <c r="F65" s="26"/>
      <c r="G65" t="s">
        <v>2269</v>
      </c>
      <c r="H65" t="s">
        <v>2270</v>
      </c>
      <c r="I65" t="s">
        <v>2271</v>
      </c>
      <c r="J65" t="s">
        <v>2268</v>
      </c>
      <c r="K65" s="7">
        <v>2000</v>
      </c>
      <c r="L65" t="s">
        <v>1842</v>
      </c>
      <c r="M65" t="s">
        <v>2270</v>
      </c>
      <c r="N65" t="s">
        <v>2272</v>
      </c>
      <c r="O65" s="32" t="s">
        <v>2273</v>
      </c>
    </row>
    <row r="66" spans="1:15">
      <c r="A66" s="26">
        <v>61</v>
      </c>
      <c r="B66" s="27" t="s">
        <v>2274</v>
      </c>
      <c r="C66" s="26" t="s">
        <v>2275</v>
      </c>
      <c r="D66" s="28" t="s">
        <v>2276</v>
      </c>
      <c r="E66" s="29">
        <v>2000</v>
      </c>
      <c r="F66" s="26"/>
      <c r="G66" t="s">
        <v>2277</v>
      </c>
      <c r="H66" t="s">
        <v>2278</v>
      </c>
      <c r="I66" t="s">
        <v>2279</v>
      </c>
      <c r="J66" t="s">
        <v>2276</v>
      </c>
      <c r="K66" s="7">
        <v>2000</v>
      </c>
      <c r="L66" t="s">
        <v>1834</v>
      </c>
      <c r="M66" t="s">
        <v>2278</v>
      </c>
      <c r="N66" t="s">
        <v>2280</v>
      </c>
      <c r="O66" s="32" t="s">
        <v>2281</v>
      </c>
    </row>
    <row r="67" spans="1:15">
      <c r="A67" s="26">
        <v>62</v>
      </c>
      <c r="B67" s="27" t="s">
        <v>267</v>
      </c>
      <c r="C67" s="26" t="s">
        <v>2282</v>
      </c>
      <c r="D67" s="28" t="s">
        <v>2283</v>
      </c>
      <c r="E67" s="29">
        <v>4000</v>
      </c>
      <c r="F67" s="26"/>
      <c r="G67" t="s">
        <v>2284</v>
      </c>
      <c r="H67" t="s">
        <v>2285</v>
      </c>
      <c r="I67" t="s">
        <v>2286</v>
      </c>
      <c r="J67" t="s">
        <v>2283</v>
      </c>
      <c r="K67" s="7">
        <v>4000</v>
      </c>
      <c r="L67" t="s">
        <v>1810</v>
      </c>
      <c r="M67" t="s">
        <v>2285</v>
      </c>
      <c r="N67" t="s">
        <v>2287</v>
      </c>
      <c r="O67" s="32" t="s">
        <v>2288</v>
      </c>
    </row>
    <row r="68" spans="1:15">
      <c r="A68" s="26">
        <v>63</v>
      </c>
      <c r="B68" s="27" t="s">
        <v>2289</v>
      </c>
      <c r="C68" s="26" t="s">
        <v>2290</v>
      </c>
      <c r="D68" s="28" t="s">
        <v>2291</v>
      </c>
      <c r="E68" s="29">
        <v>4000</v>
      </c>
      <c r="F68" s="26"/>
      <c r="G68" t="s">
        <v>2292</v>
      </c>
      <c r="H68" t="s">
        <v>2293</v>
      </c>
      <c r="I68" t="s">
        <v>2294</v>
      </c>
      <c r="J68" t="s">
        <v>2291</v>
      </c>
      <c r="K68" s="7">
        <v>4000</v>
      </c>
      <c r="L68" t="s">
        <v>1857</v>
      </c>
      <c r="M68" t="s">
        <v>2293</v>
      </c>
      <c r="N68" t="s">
        <v>2295</v>
      </c>
      <c r="O68" s="32" t="s">
        <v>2296</v>
      </c>
    </row>
    <row r="69" spans="1:15">
      <c r="A69" s="26">
        <v>64</v>
      </c>
      <c r="B69" s="27" t="s">
        <v>2297</v>
      </c>
      <c r="C69" s="26" t="s">
        <v>2298</v>
      </c>
      <c r="D69" s="28" t="s">
        <v>2299</v>
      </c>
      <c r="E69" s="29">
        <v>2000</v>
      </c>
      <c r="F69" s="26"/>
      <c r="G69" t="s">
        <v>2300</v>
      </c>
      <c r="H69" t="s">
        <v>2301</v>
      </c>
      <c r="I69" t="s">
        <v>2302</v>
      </c>
      <c r="J69" t="s">
        <v>2299</v>
      </c>
      <c r="K69" s="7">
        <v>2000</v>
      </c>
      <c r="L69" t="s">
        <v>1842</v>
      </c>
      <c r="M69" t="s">
        <v>2301</v>
      </c>
      <c r="N69" t="s">
        <v>2303</v>
      </c>
      <c r="O69" s="32" t="s">
        <v>2304</v>
      </c>
    </row>
    <row r="70" spans="1:15">
      <c r="A70" s="26">
        <v>65</v>
      </c>
      <c r="B70" s="27" t="s">
        <v>2305</v>
      </c>
      <c r="C70" s="26" t="s">
        <v>2306</v>
      </c>
      <c r="D70" s="28" t="s">
        <v>2307</v>
      </c>
      <c r="E70" s="29">
        <v>2000</v>
      </c>
      <c r="F70" s="26"/>
      <c r="G70" t="s">
        <v>2308</v>
      </c>
      <c r="H70" t="s">
        <v>2309</v>
      </c>
      <c r="I70" t="s">
        <v>2310</v>
      </c>
      <c r="J70" t="s">
        <v>2307</v>
      </c>
      <c r="K70" s="7">
        <v>2000</v>
      </c>
      <c r="L70" t="s">
        <v>1857</v>
      </c>
      <c r="M70" t="s">
        <v>2309</v>
      </c>
      <c r="N70" t="s">
        <v>2311</v>
      </c>
      <c r="O70" s="32" t="s">
        <v>2312</v>
      </c>
    </row>
    <row r="71" spans="1:15">
      <c r="A71" s="26">
        <v>66</v>
      </c>
      <c r="B71" s="27" t="s">
        <v>1531</v>
      </c>
      <c r="C71" s="26" t="s">
        <v>2313</v>
      </c>
      <c r="D71" s="28" t="s">
        <v>2314</v>
      </c>
      <c r="E71" s="29">
        <v>2000</v>
      </c>
      <c r="F71" s="26"/>
      <c r="G71" t="s">
        <v>2315</v>
      </c>
      <c r="H71" t="s">
        <v>2316</v>
      </c>
      <c r="I71" t="s">
        <v>2317</v>
      </c>
      <c r="J71" t="s">
        <v>2314</v>
      </c>
      <c r="K71" s="7">
        <v>2000</v>
      </c>
      <c r="L71" t="s">
        <v>1842</v>
      </c>
      <c r="M71" t="s">
        <v>2316</v>
      </c>
      <c r="N71" t="s">
        <v>2318</v>
      </c>
      <c r="O71" s="32" t="s">
        <v>2319</v>
      </c>
    </row>
    <row r="72" spans="1:15">
      <c r="A72" s="26">
        <v>67</v>
      </c>
      <c r="B72" s="27" t="s">
        <v>2320</v>
      </c>
      <c r="C72" s="26" t="s">
        <v>2321</v>
      </c>
      <c r="D72" s="28" t="s">
        <v>2322</v>
      </c>
      <c r="E72" s="29">
        <v>2000</v>
      </c>
      <c r="F72" s="26"/>
      <c r="G72" t="s">
        <v>2323</v>
      </c>
      <c r="H72" t="s">
        <v>2324</v>
      </c>
      <c r="I72" t="s">
        <v>2325</v>
      </c>
      <c r="J72" t="s">
        <v>2322</v>
      </c>
      <c r="K72" s="7">
        <v>2000</v>
      </c>
      <c r="L72" t="s">
        <v>1810</v>
      </c>
      <c r="M72" t="s">
        <v>2324</v>
      </c>
      <c r="N72" t="s">
        <v>2326</v>
      </c>
      <c r="O72" s="32" t="s">
        <v>2327</v>
      </c>
    </row>
    <row r="73" spans="1:15">
      <c r="A73" s="26">
        <v>68</v>
      </c>
      <c r="B73" s="27" t="s">
        <v>1165</v>
      </c>
      <c r="C73" s="26" t="s">
        <v>2328</v>
      </c>
      <c r="D73" s="28" t="s">
        <v>2329</v>
      </c>
      <c r="E73" s="29">
        <v>2000</v>
      </c>
      <c r="F73" s="26"/>
      <c r="G73" t="s">
        <v>2330</v>
      </c>
      <c r="H73" t="s">
        <v>2331</v>
      </c>
      <c r="I73" t="s">
        <v>2332</v>
      </c>
      <c r="J73" t="s">
        <v>2329</v>
      </c>
      <c r="K73" s="7">
        <v>2000</v>
      </c>
      <c r="L73" t="s">
        <v>2333</v>
      </c>
      <c r="M73" t="s">
        <v>2331</v>
      </c>
      <c r="N73" t="s">
        <v>2334</v>
      </c>
      <c r="O73" s="32" t="s">
        <v>2335</v>
      </c>
    </row>
    <row r="74" spans="1:15">
      <c r="A74" s="26">
        <v>69</v>
      </c>
      <c r="B74" s="27" t="s">
        <v>2336</v>
      </c>
      <c r="C74" s="26" t="s">
        <v>2337</v>
      </c>
      <c r="D74" s="28" t="s">
        <v>2338</v>
      </c>
      <c r="E74" s="29">
        <v>2000</v>
      </c>
      <c r="F74" s="26"/>
      <c r="G74" t="s">
        <v>2339</v>
      </c>
      <c r="H74" t="s">
        <v>2340</v>
      </c>
      <c r="I74" t="s">
        <v>2341</v>
      </c>
      <c r="J74" t="s">
        <v>2338</v>
      </c>
      <c r="K74" s="7">
        <v>2000</v>
      </c>
      <c r="L74" t="s">
        <v>1842</v>
      </c>
      <c r="M74" t="s">
        <v>2340</v>
      </c>
      <c r="N74" t="s">
        <v>2342</v>
      </c>
      <c r="O74" s="32" t="s">
        <v>2343</v>
      </c>
    </row>
    <row r="75" spans="1:15">
      <c r="A75" s="26">
        <v>70</v>
      </c>
      <c r="B75" s="27" t="s">
        <v>102</v>
      </c>
      <c r="C75" s="26" t="s">
        <v>2344</v>
      </c>
      <c r="D75" s="28" t="s">
        <v>2345</v>
      </c>
      <c r="E75" s="29">
        <v>4000</v>
      </c>
      <c r="F75" s="26"/>
      <c r="G75" t="s">
        <v>2346</v>
      </c>
      <c r="H75" t="s">
        <v>2347</v>
      </c>
      <c r="I75" t="s">
        <v>2348</v>
      </c>
      <c r="J75" t="s">
        <v>2345</v>
      </c>
      <c r="K75" s="7">
        <v>4000</v>
      </c>
      <c r="L75" t="s">
        <v>1834</v>
      </c>
      <c r="M75" t="s">
        <v>2347</v>
      </c>
      <c r="N75" t="s">
        <v>2349</v>
      </c>
      <c r="O75" s="32" t="s">
        <v>2350</v>
      </c>
    </row>
    <row r="76" spans="1:15">
      <c r="A76" s="26">
        <v>71</v>
      </c>
      <c r="B76" s="27" t="s">
        <v>2351</v>
      </c>
      <c r="C76" s="26" t="s">
        <v>2352</v>
      </c>
      <c r="D76" s="28" t="s">
        <v>2353</v>
      </c>
      <c r="E76" s="29">
        <v>2000</v>
      </c>
      <c r="F76" s="26"/>
      <c r="G76" t="s">
        <v>2354</v>
      </c>
      <c r="H76" t="s">
        <v>2355</v>
      </c>
      <c r="I76" t="s">
        <v>2356</v>
      </c>
      <c r="J76" t="s">
        <v>2353</v>
      </c>
      <c r="K76" s="7">
        <v>2000</v>
      </c>
      <c r="L76" t="s">
        <v>1834</v>
      </c>
      <c r="M76" t="s">
        <v>2355</v>
      </c>
      <c r="N76" t="s">
        <v>2357</v>
      </c>
      <c r="O76" s="32" t="s">
        <v>2358</v>
      </c>
    </row>
    <row r="77" spans="1:15">
      <c r="A77" s="26">
        <v>72</v>
      </c>
      <c r="B77" s="27" t="s">
        <v>2359</v>
      </c>
      <c r="C77" s="26" t="s">
        <v>2360</v>
      </c>
      <c r="D77" s="28" t="s">
        <v>2361</v>
      </c>
      <c r="E77" s="29">
        <v>2000</v>
      </c>
      <c r="F77" s="26"/>
      <c r="G77" t="s">
        <v>2362</v>
      </c>
      <c r="H77" t="s">
        <v>2363</v>
      </c>
      <c r="I77" t="s">
        <v>2364</v>
      </c>
      <c r="J77" t="s">
        <v>2361</v>
      </c>
      <c r="K77" s="7">
        <v>2000</v>
      </c>
      <c r="L77" t="s">
        <v>1818</v>
      </c>
      <c r="M77" t="s">
        <v>2363</v>
      </c>
      <c r="N77" t="s">
        <v>2365</v>
      </c>
      <c r="O77" s="32" t="s">
        <v>2366</v>
      </c>
    </row>
    <row r="78" spans="1:15">
      <c r="A78" s="26">
        <v>73</v>
      </c>
      <c r="B78" s="27" t="s">
        <v>108</v>
      </c>
      <c r="C78" s="26" t="s">
        <v>2367</v>
      </c>
      <c r="D78" s="28" t="s">
        <v>2368</v>
      </c>
      <c r="E78" s="29">
        <v>6000</v>
      </c>
      <c r="F78" s="26"/>
      <c r="G78" t="s">
        <v>2369</v>
      </c>
      <c r="H78" t="s">
        <v>2370</v>
      </c>
      <c r="I78" t="s">
        <v>2371</v>
      </c>
      <c r="J78" t="s">
        <v>2368</v>
      </c>
      <c r="K78" s="7">
        <v>6000</v>
      </c>
      <c r="L78" t="s">
        <v>1818</v>
      </c>
      <c r="M78" t="s">
        <v>2370</v>
      </c>
      <c r="N78" t="s">
        <v>2372</v>
      </c>
      <c r="O78" s="32" t="s">
        <v>2373</v>
      </c>
    </row>
    <row r="79" spans="1:15">
      <c r="A79" s="26">
        <v>74</v>
      </c>
      <c r="B79" s="27" t="s">
        <v>2374</v>
      </c>
      <c r="C79" s="26" t="s">
        <v>2375</v>
      </c>
      <c r="D79" s="28" t="s">
        <v>2376</v>
      </c>
      <c r="E79" s="29">
        <v>4000</v>
      </c>
      <c r="F79" s="26"/>
      <c r="G79" t="s">
        <v>2377</v>
      </c>
      <c r="H79" t="s">
        <v>2378</v>
      </c>
      <c r="I79" t="s">
        <v>2379</v>
      </c>
      <c r="J79" t="s">
        <v>2376</v>
      </c>
      <c r="K79" s="7">
        <v>4000</v>
      </c>
      <c r="L79" t="s">
        <v>1857</v>
      </c>
      <c r="M79" t="s">
        <v>2378</v>
      </c>
      <c r="N79" t="s">
        <v>2380</v>
      </c>
      <c r="O79" s="32" t="s">
        <v>2381</v>
      </c>
    </row>
    <row r="80" spans="1:15">
      <c r="A80" s="26">
        <v>75</v>
      </c>
      <c r="B80" s="27" t="s">
        <v>678</v>
      </c>
      <c r="C80" s="26" t="s">
        <v>2382</v>
      </c>
      <c r="D80" s="28" t="s">
        <v>2383</v>
      </c>
      <c r="E80" s="29">
        <v>2000</v>
      </c>
      <c r="F80" s="26"/>
      <c r="G80" t="s">
        <v>2384</v>
      </c>
      <c r="H80" t="s">
        <v>2385</v>
      </c>
      <c r="I80" t="s">
        <v>2386</v>
      </c>
      <c r="J80" t="s">
        <v>2383</v>
      </c>
      <c r="K80" s="7">
        <v>2000</v>
      </c>
      <c r="L80" t="s">
        <v>1818</v>
      </c>
      <c r="M80" t="s">
        <v>2385</v>
      </c>
      <c r="N80" t="s">
        <v>2387</v>
      </c>
      <c r="O80" s="32" t="s">
        <v>2388</v>
      </c>
    </row>
    <row r="81" spans="1:15">
      <c r="A81" s="26">
        <v>76</v>
      </c>
      <c r="B81" s="27" t="s">
        <v>108</v>
      </c>
      <c r="C81" s="26" t="s">
        <v>2389</v>
      </c>
      <c r="D81" s="28" t="s">
        <v>2390</v>
      </c>
      <c r="E81" s="29">
        <v>2000</v>
      </c>
      <c r="F81" s="26"/>
      <c r="G81" t="s">
        <v>2391</v>
      </c>
      <c r="H81" t="s">
        <v>2392</v>
      </c>
      <c r="I81" t="s">
        <v>2393</v>
      </c>
      <c r="J81" t="s">
        <v>2390</v>
      </c>
      <c r="K81" s="7">
        <v>2000</v>
      </c>
      <c r="L81" t="s">
        <v>1818</v>
      </c>
      <c r="M81" t="s">
        <v>2392</v>
      </c>
      <c r="N81" t="s">
        <v>2394</v>
      </c>
      <c r="O81" s="32" t="s">
        <v>2395</v>
      </c>
    </row>
    <row r="82" spans="1:15">
      <c r="A82" s="26">
        <v>77</v>
      </c>
      <c r="B82" s="27" t="s">
        <v>2396</v>
      </c>
      <c r="C82" s="26" t="s">
        <v>2397</v>
      </c>
      <c r="D82" s="28" t="s">
        <v>2398</v>
      </c>
      <c r="E82" s="29">
        <v>2000</v>
      </c>
      <c r="F82" s="26"/>
      <c r="G82" t="s">
        <v>2399</v>
      </c>
      <c r="H82" t="s">
        <v>2400</v>
      </c>
      <c r="I82" t="s">
        <v>2401</v>
      </c>
      <c r="J82" t="s">
        <v>2398</v>
      </c>
      <c r="K82" s="7">
        <v>2000</v>
      </c>
      <c r="L82" t="s">
        <v>1842</v>
      </c>
      <c r="M82" t="s">
        <v>2400</v>
      </c>
      <c r="N82" t="s">
        <v>2402</v>
      </c>
      <c r="O82" s="32" t="s">
        <v>2403</v>
      </c>
    </row>
    <row r="83" spans="1:15">
      <c r="A83" s="26">
        <v>78</v>
      </c>
      <c r="B83" s="27" t="s">
        <v>1730</v>
      </c>
      <c r="C83" s="26" t="s">
        <v>2404</v>
      </c>
      <c r="D83" s="28" t="s">
        <v>2405</v>
      </c>
      <c r="E83" s="29">
        <v>2000</v>
      </c>
      <c r="F83" s="26"/>
      <c r="G83" t="s">
        <v>2406</v>
      </c>
      <c r="H83" t="s">
        <v>2407</v>
      </c>
      <c r="I83" t="s">
        <v>2408</v>
      </c>
      <c r="J83" t="s">
        <v>2405</v>
      </c>
      <c r="K83" s="7">
        <v>2000</v>
      </c>
      <c r="L83" t="s">
        <v>2409</v>
      </c>
      <c r="M83" t="s">
        <v>2407</v>
      </c>
      <c r="N83" t="s">
        <v>2410</v>
      </c>
      <c r="O83" s="32" t="s">
        <v>2411</v>
      </c>
    </row>
    <row r="84" spans="1:15">
      <c r="A84" s="26">
        <v>79</v>
      </c>
      <c r="B84" s="27" t="s">
        <v>108</v>
      </c>
      <c r="C84" s="26" t="s">
        <v>2412</v>
      </c>
      <c r="D84" s="28" t="s">
        <v>2413</v>
      </c>
      <c r="E84" s="29">
        <v>2000</v>
      </c>
      <c r="F84" s="26"/>
      <c r="G84" t="s">
        <v>2414</v>
      </c>
      <c r="H84" t="s">
        <v>2415</v>
      </c>
      <c r="I84" t="s">
        <v>2416</v>
      </c>
      <c r="J84" t="s">
        <v>2413</v>
      </c>
      <c r="K84" s="7">
        <v>2000</v>
      </c>
      <c r="L84" t="s">
        <v>1818</v>
      </c>
      <c r="M84" t="s">
        <v>2415</v>
      </c>
      <c r="N84" t="s">
        <v>2417</v>
      </c>
      <c r="O84" s="32" t="s">
        <v>2418</v>
      </c>
    </row>
    <row r="85" spans="1:15">
      <c r="A85" s="26">
        <v>80</v>
      </c>
      <c r="B85" s="27" t="s">
        <v>2419</v>
      </c>
      <c r="C85" s="26" t="s">
        <v>2420</v>
      </c>
      <c r="D85" s="28" t="s">
        <v>2421</v>
      </c>
      <c r="E85" s="29">
        <v>2000</v>
      </c>
      <c r="F85" s="26"/>
      <c r="G85" t="s">
        <v>2422</v>
      </c>
      <c r="H85" t="s">
        <v>2423</v>
      </c>
      <c r="I85" t="s">
        <v>2424</v>
      </c>
      <c r="J85" t="s">
        <v>2421</v>
      </c>
      <c r="K85" s="7">
        <v>2000</v>
      </c>
      <c r="L85" t="s">
        <v>1810</v>
      </c>
      <c r="M85" t="s">
        <v>2423</v>
      </c>
      <c r="N85" t="s">
        <v>2425</v>
      </c>
      <c r="O85" s="32" t="s">
        <v>2426</v>
      </c>
    </row>
    <row r="86" spans="1:15">
      <c r="A86" s="26">
        <v>81</v>
      </c>
      <c r="B86" s="27" t="s">
        <v>26</v>
      </c>
      <c r="C86" s="26" t="s">
        <v>2427</v>
      </c>
      <c r="D86" s="28" t="s">
        <v>2428</v>
      </c>
      <c r="E86" s="29">
        <v>2000</v>
      </c>
      <c r="F86" s="26"/>
      <c r="G86" t="s">
        <v>2429</v>
      </c>
      <c r="H86" t="s">
        <v>2430</v>
      </c>
      <c r="I86" t="s">
        <v>2431</v>
      </c>
      <c r="J86" t="s">
        <v>2428</v>
      </c>
      <c r="K86" s="7">
        <v>2000</v>
      </c>
      <c r="L86" t="s">
        <v>1810</v>
      </c>
      <c r="M86" t="s">
        <v>2430</v>
      </c>
      <c r="N86" t="s">
        <v>2432</v>
      </c>
      <c r="O86" s="32" t="s">
        <v>2433</v>
      </c>
    </row>
    <row r="87" spans="1:15">
      <c r="A87" s="26">
        <v>82</v>
      </c>
      <c r="B87" s="27" t="s">
        <v>2434</v>
      </c>
      <c r="C87" s="26" t="s">
        <v>2435</v>
      </c>
      <c r="D87" s="28" t="s">
        <v>2436</v>
      </c>
      <c r="E87" s="29">
        <v>4000</v>
      </c>
      <c r="F87" s="26"/>
      <c r="G87" t="s">
        <v>2437</v>
      </c>
      <c r="H87" t="s">
        <v>2438</v>
      </c>
      <c r="I87" t="s">
        <v>2439</v>
      </c>
      <c r="J87" t="s">
        <v>2436</v>
      </c>
      <c r="K87" s="7">
        <v>4000</v>
      </c>
      <c r="L87" t="s">
        <v>1842</v>
      </c>
      <c r="M87" t="s">
        <v>2438</v>
      </c>
      <c r="N87" t="s">
        <v>2440</v>
      </c>
      <c r="O87" s="32" t="s">
        <v>2441</v>
      </c>
    </row>
    <row r="88" spans="1:15">
      <c r="A88" s="26">
        <v>83</v>
      </c>
      <c r="B88" s="27" t="s">
        <v>2442</v>
      </c>
      <c r="C88" s="26" t="s">
        <v>2443</v>
      </c>
      <c r="D88" s="28" t="s">
        <v>2444</v>
      </c>
      <c r="E88" s="29">
        <v>2000</v>
      </c>
      <c r="F88" s="26"/>
      <c r="G88" t="s">
        <v>2445</v>
      </c>
      <c r="H88" t="s">
        <v>2446</v>
      </c>
      <c r="I88" t="s">
        <v>2447</v>
      </c>
      <c r="J88" t="s">
        <v>2444</v>
      </c>
      <c r="K88" s="7">
        <v>2000</v>
      </c>
      <c r="L88" t="s">
        <v>1810</v>
      </c>
      <c r="M88" t="s">
        <v>2446</v>
      </c>
      <c r="N88" t="s">
        <v>2448</v>
      </c>
      <c r="O88" s="32" t="s">
        <v>2449</v>
      </c>
    </row>
    <row r="89" spans="1:15">
      <c r="A89" s="26">
        <v>84</v>
      </c>
      <c r="B89" s="27" t="s">
        <v>2450</v>
      </c>
      <c r="C89" s="26" t="s">
        <v>2451</v>
      </c>
      <c r="D89" s="28" t="s">
        <v>2452</v>
      </c>
      <c r="E89" s="29">
        <v>2000</v>
      </c>
      <c r="F89" s="26"/>
      <c r="G89" t="s">
        <v>2453</v>
      </c>
      <c r="H89" t="s">
        <v>2454</v>
      </c>
      <c r="I89" t="s">
        <v>2455</v>
      </c>
      <c r="J89" t="s">
        <v>2452</v>
      </c>
      <c r="K89" s="7">
        <v>2000</v>
      </c>
      <c r="L89" t="s">
        <v>1818</v>
      </c>
      <c r="M89" t="s">
        <v>2454</v>
      </c>
      <c r="N89" t="s">
        <v>2456</v>
      </c>
      <c r="O89" s="32" t="s">
        <v>2457</v>
      </c>
    </row>
    <row r="90" spans="1:15">
      <c r="A90" s="26">
        <v>85</v>
      </c>
      <c r="B90" s="27" t="s">
        <v>211</v>
      </c>
      <c r="C90" s="26" t="s">
        <v>2458</v>
      </c>
      <c r="D90" s="28" t="s">
        <v>2459</v>
      </c>
      <c r="E90" s="29">
        <v>4000</v>
      </c>
      <c r="F90" s="26"/>
      <c r="G90" t="s">
        <v>2460</v>
      </c>
      <c r="H90" t="s">
        <v>2461</v>
      </c>
      <c r="I90" t="s">
        <v>2462</v>
      </c>
      <c r="J90" t="s">
        <v>2459</v>
      </c>
      <c r="K90" s="7">
        <v>4000</v>
      </c>
      <c r="L90" t="s">
        <v>2066</v>
      </c>
      <c r="M90" t="s">
        <v>2461</v>
      </c>
      <c r="N90" t="s">
        <v>2463</v>
      </c>
      <c r="O90" s="32" t="s">
        <v>2464</v>
      </c>
    </row>
    <row r="91" spans="1:15">
      <c r="A91" s="26">
        <v>86</v>
      </c>
      <c r="B91" s="27" t="s">
        <v>267</v>
      </c>
      <c r="C91" s="26" t="s">
        <v>2465</v>
      </c>
      <c r="D91" s="28" t="s">
        <v>2466</v>
      </c>
      <c r="E91" s="29">
        <v>4000</v>
      </c>
      <c r="F91" s="26"/>
      <c r="G91" t="s">
        <v>2467</v>
      </c>
      <c r="H91" t="s">
        <v>2468</v>
      </c>
      <c r="I91" t="s">
        <v>2469</v>
      </c>
      <c r="J91" t="s">
        <v>2466</v>
      </c>
      <c r="K91" s="7">
        <v>4000</v>
      </c>
      <c r="L91" t="s">
        <v>1810</v>
      </c>
      <c r="M91" t="s">
        <v>2468</v>
      </c>
      <c r="N91" t="s">
        <v>2470</v>
      </c>
      <c r="O91" s="32" t="s">
        <v>2471</v>
      </c>
    </row>
    <row r="92" spans="1:15">
      <c r="A92" s="26">
        <v>87</v>
      </c>
      <c r="B92" s="27" t="s">
        <v>2472</v>
      </c>
      <c r="C92" s="26" t="s">
        <v>2473</v>
      </c>
      <c r="D92" s="28" t="s">
        <v>2474</v>
      </c>
      <c r="E92" s="29">
        <v>2000</v>
      </c>
      <c r="F92" s="26"/>
      <c r="G92" t="s">
        <v>2475</v>
      </c>
      <c r="H92" t="s">
        <v>2476</v>
      </c>
      <c r="I92" t="s">
        <v>2477</v>
      </c>
      <c r="J92" t="s">
        <v>2474</v>
      </c>
      <c r="K92" s="7">
        <v>2000</v>
      </c>
      <c r="L92" t="s">
        <v>1987</v>
      </c>
      <c r="M92" t="s">
        <v>2476</v>
      </c>
      <c r="N92" t="s">
        <v>2478</v>
      </c>
      <c r="O92" s="32" t="s">
        <v>2479</v>
      </c>
    </row>
    <row r="93" spans="1:15">
      <c r="A93" s="26">
        <v>88</v>
      </c>
      <c r="B93" s="27" t="s">
        <v>208</v>
      </c>
      <c r="C93" s="26" t="s">
        <v>2480</v>
      </c>
      <c r="D93" s="28" t="s">
        <v>2481</v>
      </c>
      <c r="E93" s="29">
        <v>4000</v>
      </c>
      <c r="F93" s="26"/>
      <c r="G93" t="s">
        <v>2482</v>
      </c>
      <c r="H93" t="s">
        <v>2483</v>
      </c>
      <c r="I93" t="s">
        <v>2484</v>
      </c>
      <c r="J93" t="s">
        <v>2481</v>
      </c>
      <c r="K93" s="7">
        <v>4000</v>
      </c>
      <c r="L93" t="s">
        <v>1842</v>
      </c>
      <c r="M93" t="s">
        <v>2483</v>
      </c>
      <c r="N93" t="s">
        <v>2485</v>
      </c>
      <c r="O93" s="32" t="s">
        <v>2486</v>
      </c>
    </row>
    <row r="94" spans="1:15">
      <c r="A94" s="26">
        <v>89</v>
      </c>
      <c r="B94" s="27" t="s">
        <v>2487</v>
      </c>
      <c r="C94" s="26" t="s">
        <v>2488</v>
      </c>
      <c r="D94" s="28" t="s">
        <v>2489</v>
      </c>
      <c r="E94" s="29">
        <v>2000</v>
      </c>
      <c r="F94" s="26"/>
      <c r="G94" t="s">
        <v>2490</v>
      </c>
      <c r="H94" t="s">
        <v>2491</v>
      </c>
      <c r="I94" t="s">
        <v>2492</v>
      </c>
      <c r="J94" t="s">
        <v>2489</v>
      </c>
      <c r="K94" s="7">
        <v>2000</v>
      </c>
      <c r="L94" t="s">
        <v>2493</v>
      </c>
      <c r="M94" t="s">
        <v>2491</v>
      </c>
      <c r="N94" t="s">
        <v>2494</v>
      </c>
      <c r="O94" s="32" t="s">
        <v>2495</v>
      </c>
    </row>
    <row r="95" spans="1:15">
      <c r="A95" s="26">
        <v>90</v>
      </c>
      <c r="B95" s="27" t="s">
        <v>16</v>
      </c>
      <c r="C95" s="26" t="s">
        <v>2496</v>
      </c>
      <c r="D95" s="28" t="s">
        <v>2497</v>
      </c>
      <c r="E95" s="29">
        <v>2000</v>
      </c>
      <c r="F95" s="26"/>
      <c r="G95" t="s">
        <v>2498</v>
      </c>
      <c r="H95" t="s">
        <v>2499</v>
      </c>
      <c r="I95" t="s">
        <v>2500</v>
      </c>
      <c r="J95" t="s">
        <v>2497</v>
      </c>
      <c r="K95" s="7">
        <v>2000</v>
      </c>
      <c r="L95" t="s">
        <v>1834</v>
      </c>
      <c r="M95" t="s">
        <v>2499</v>
      </c>
      <c r="N95" t="s">
        <v>2501</v>
      </c>
      <c r="O95" s="32" t="s">
        <v>2502</v>
      </c>
    </row>
    <row r="96" spans="1:15">
      <c r="A96" s="26">
        <v>91</v>
      </c>
      <c r="B96" s="27" t="s">
        <v>2503</v>
      </c>
      <c r="C96" s="26" t="s">
        <v>2504</v>
      </c>
      <c r="D96" s="28" t="s">
        <v>2505</v>
      </c>
      <c r="E96" s="29">
        <v>2000</v>
      </c>
      <c r="F96" s="26"/>
      <c r="G96" t="s">
        <v>2506</v>
      </c>
      <c r="H96" t="s">
        <v>2507</v>
      </c>
      <c r="I96" t="s">
        <v>2508</v>
      </c>
      <c r="J96" t="s">
        <v>2505</v>
      </c>
      <c r="K96" s="7">
        <v>2000</v>
      </c>
      <c r="L96" t="s">
        <v>1915</v>
      </c>
      <c r="M96" t="s">
        <v>2507</v>
      </c>
      <c r="N96" t="s">
        <v>2509</v>
      </c>
      <c r="O96" s="32" t="s">
        <v>2510</v>
      </c>
    </row>
    <row r="97" spans="1:15">
      <c r="A97" s="26">
        <v>92</v>
      </c>
      <c r="B97" s="27" t="s">
        <v>2511</v>
      </c>
      <c r="C97" s="26" t="s">
        <v>2512</v>
      </c>
      <c r="D97" s="28" t="s">
        <v>2513</v>
      </c>
      <c r="E97" s="29">
        <v>2000</v>
      </c>
      <c r="F97" s="26"/>
      <c r="G97" t="s">
        <v>2514</v>
      </c>
      <c r="H97" t="s">
        <v>2515</v>
      </c>
      <c r="I97" t="s">
        <v>2516</v>
      </c>
      <c r="J97" t="s">
        <v>2513</v>
      </c>
      <c r="K97" s="7">
        <v>2000</v>
      </c>
      <c r="L97" t="s">
        <v>1857</v>
      </c>
      <c r="M97" t="s">
        <v>2515</v>
      </c>
      <c r="N97" t="s">
        <v>2517</v>
      </c>
      <c r="O97" s="32" t="s">
        <v>2518</v>
      </c>
    </row>
    <row r="98" spans="1:15">
      <c r="A98" s="26">
        <v>93</v>
      </c>
      <c r="B98" s="27" t="s">
        <v>2519</v>
      </c>
      <c r="C98" s="26" t="s">
        <v>2520</v>
      </c>
      <c r="D98" s="28" t="s">
        <v>2521</v>
      </c>
      <c r="E98" s="29">
        <v>10000</v>
      </c>
      <c r="F98" s="26"/>
      <c r="G98" t="s">
        <v>2522</v>
      </c>
      <c r="H98" t="s">
        <v>2523</v>
      </c>
      <c r="I98" t="s">
        <v>2524</v>
      </c>
      <c r="J98" t="s">
        <v>2521</v>
      </c>
      <c r="K98" s="7">
        <v>10000</v>
      </c>
      <c r="L98" t="s">
        <v>2525</v>
      </c>
      <c r="M98" t="s">
        <v>2523</v>
      </c>
      <c r="N98" t="s">
        <v>2526</v>
      </c>
      <c r="O98" s="32" t="s">
        <v>2527</v>
      </c>
    </row>
    <row r="99" spans="1:15">
      <c r="A99" s="26">
        <v>94</v>
      </c>
      <c r="B99" s="27" t="s">
        <v>2528</v>
      </c>
      <c r="C99" s="26" t="s">
        <v>2529</v>
      </c>
      <c r="D99" s="28" t="s">
        <v>2530</v>
      </c>
      <c r="E99" s="29">
        <v>2000</v>
      </c>
      <c r="F99" s="26"/>
      <c r="G99" t="s">
        <v>2531</v>
      </c>
      <c r="H99" t="s">
        <v>2532</v>
      </c>
      <c r="I99" t="s">
        <v>2533</v>
      </c>
      <c r="J99" t="s">
        <v>2530</v>
      </c>
      <c r="K99" s="7">
        <v>2000</v>
      </c>
      <c r="L99" t="s">
        <v>1818</v>
      </c>
      <c r="M99" t="s">
        <v>2532</v>
      </c>
      <c r="N99" t="s">
        <v>2534</v>
      </c>
      <c r="O99" s="32" t="s">
        <v>2535</v>
      </c>
    </row>
    <row r="100" spans="1:15">
      <c r="A100" s="26">
        <v>95</v>
      </c>
      <c r="B100" s="27" t="s">
        <v>2536</v>
      </c>
      <c r="C100" s="26" t="s">
        <v>2537</v>
      </c>
      <c r="D100" s="28" t="s">
        <v>2538</v>
      </c>
      <c r="E100" s="29">
        <v>2000</v>
      </c>
      <c r="F100" s="26"/>
      <c r="G100" t="s">
        <v>2539</v>
      </c>
      <c r="H100" t="s">
        <v>2540</v>
      </c>
      <c r="I100" t="s">
        <v>2541</v>
      </c>
      <c r="J100" t="s">
        <v>2538</v>
      </c>
      <c r="K100" s="7">
        <v>2000</v>
      </c>
      <c r="L100" t="s">
        <v>2542</v>
      </c>
      <c r="M100" t="s">
        <v>2540</v>
      </c>
      <c r="N100" t="s">
        <v>2543</v>
      </c>
      <c r="O100" s="32" t="s">
        <v>2544</v>
      </c>
    </row>
    <row r="101" spans="1:15">
      <c r="A101" s="26">
        <v>96</v>
      </c>
      <c r="B101" s="27" t="s">
        <v>2545</v>
      </c>
      <c r="C101" s="26" t="s">
        <v>2546</v>
      </c>
      <c r="D101" s="28" t="s">
        <v>2547</v>
      </c>
      <c r="E101" s="29">
        <v>6000</v>
      </c>
      <c r="F101" s="26"/>
      <c r="G101" t="s">
        <v>2548</v>
      </c>
      <c r="H101" t="s">
        <v>2549</v>
      </c>
      <c r="I101" t="s">
        <v>2550</v>
      </c>
      <c r="J101" t="s">
        <v>2547</v>
      </c>
      <c r="K101" s="7">
        <v>6000</v>
      </c>
      <c r="L101" t="s">
        <v>1818</v>
      </c>
      <c r="M101" t="s">
        <v>2549</v>
      </c>
      <c r="N101" t="s">
        <v>2551</v>
      </c>
      <c r="O101" s="32" t="s">
        <v>2552</v>
      </c>
    </row>
    <row r="102" spans="1:15">
      <c r="A102" s="26">
        <v>97</v>
      </c>
      <c r="B102" s="27" t="s">
        <v>2553</v>
      </c>
      <c r="C102" s="26" t="s">
        <v>2554</v>
      </c>
      <c r="D102" s="28" t="s">
        <v>2555</v>
      </c>
      <c r="E102" s="29">
        <v>2000</v>
      </c>
      <c r="F102" s="26"/>
      <c r="G102" t="s">
        <v>2556</v>
      </c>
      <c r="H102" t="s">
        <v>2557</v>
      </c>
      <c r="I102" t="s">
        <v>2558</v>
      </c>
      <c r="J102" t="s">
        <v>2555</v>
      </c>
      <c r="K102" s="7">
        <v>2000</v>
      </c>
      <c r="L102" t="s">
        <v>1818</v>
      </c>
      <c r="M102" t="s">
        <v>2557</v>
      </c>
      <c r="N102" t="s">
        <v>2559</v>
      </c>
      <c r="O102" s="32" t="s">
        <v>2560</v>
      </c>
    </row>
    <row r="103" spans="1:15">
      <c r="A103" s="26">
        <v>98</v>
      </c>
      <c r="B103" s="27" t="s">
        <v>2561</v>
      </c>
      <c r="C103" s="26" t="s">
        <v>2562</v>
      </c>
      <c r="D103" s="28" t="s">
        <v>2563</v>
      </c>
      <c r="E103" s="29">
        <v>2000</v>
      </c>
      <c r="F103" s="26"/>
      <c r="G103" t="s">
        <v>2564</v>
      </c>
      <c r="H103" t="s">
        <v>2565</v>
      </c>
      <c r="I103" t="s">
        <v>2566</v>
      </c>
      <c r="J103" t="s">
        <v>2563</v>
      </c>
      <c r="K103" s="7">
        <v>2000</v>
      </c>
      <c r="L103" t="s">
        <v>1842</v>
      </c>
      <c r="M103" t="s">
        <v>2565</v>
      </c>
      <c r="N103" t="s">
        <v>2567</v>
      </c>
      <c r="O103" s="32" t="s">
        <v>2568</v>
      </c>
    </row>
    <row r="104" spans="1:15">
      <c r="A104" s="26">
        <v>99</v>
      </c>
      <c r="B104" s="27" t="s">
        <v>2569</v>
      </c>
      <c r="C104" s="26" t="s">
        <v>2570</v>
      </c>
      <c r="D104" s="28" t="s">
        <v>2571</v>
      </c>
      <c r="E104" s="29">
        <v>4000</v>
      </c>
      <c r="F104" s="26"/>
      <c r="G104" t="s">
        <v>2572</v>
      </c>
      <c r="H104" t="s">
        <v>2573</v>
      </c>
      <c r="I104" t="s">
        <v>2574</v>
      </c>
      <c r="J104" t="s">
        <v>2571</v>
      </c>
      <c r="K104" s="7">
        <v>4000</v>
      </c>
      <c r="L104" t="s">
        <v>1818</v>
      </c>
      <c r="M104" t="s">
        <v>2573</v>
      </c>
      <c r="N104" t="s">
        <v>2575</v>
      </c>
      <c r="O104" s="32" t="s">
        <v>2576</v>
      </c>
    </row>
    <row r="105" spans="1:15">
      <c r="A105" s="26">
        <v>100</v>
      </c>
      <c r="B105" s="27" t="s">
        <v>2577</v>
      </c>
      <c r="C105" s="26" t="s">
        <v>2578</v>
      </c>
      <c r="D105" s="28" t="s">
        <v>2579</v>
      </c>
      <c r="E105" s="29">
        <v>2000</v>
      </c>
      <c r="F105" s="26"/>
      <c r="G105" t="s">
        <v>2580</v>
      </c>
      <c r="H105" t="s">
        <v>2581</v>
      </c>
      <c r="I105" t="s">
        <v>2582</v>
      </c>
      <c r="J105" t="s">
        <v>2579</v>
      </c>
      <c r="K105" s="7">
        <v>2000</v>
      </c>
      <c r="L105" t="s">
        <v>1834</v>
      </c>
      <c r="M105" t="s">
        <v>2581</v>
      </c>
      <c r="N105" t="s">
        <v>2583</v>
      </c>
      <c r="O105" s="32" t="s">
        <v>2584</v>
      </c>
    </row>
    <row r="106" spans="1:15">
      <c r="A106" s="26">
        <v>101</v>
      </c>
      <c r="B106" s="27" t="s">
        <v>2585</v>
      </c>
      <c r="C106" s="26" t="s">
        <v>2586</v>
      </c>
      <c r="D106" s="28" t="s">
        <v>2587</v>
      </c>
      <c r="E106" s="29">
        <v>6000</v>
      </c>
      <c r="F106" s="26"/>
      <c r="G106" t="s">
        <v>2588</v>
      </c>
      <c r="H106" t="s">
        <v>2589</v>
      </c>
      <c r="I106" t="s">
        <v>2590</v>
      </c>
      <c r="J106" t="s">
        <v>2587</v>
      </c>
      <c r="K106" s="7">
        <v>6000</v>
      </c>
      <c r="L106" t="s">
        <v>1857</v>
      </c>
      <c r="M106" t="s">
        <v>2589</v>
      </c>
      <c r="N106" t="s">
        <v>2591</v>
      </c>
      <c r="O106" s="32" t="s">
        <v>2592</v>
      </c>
    </row>
    <row r="107" spans="1:15">
      <c r="A107" s="26">
        <v>102</v>
      </c>
      <c r="B107" s="27" t="s">
        <v>354</v>
      </c>
      <c r="C107" s="26" t="s">
        <v>2593</v>
      </c>
      <c r="D107" s="28" t="s">
        <v>2594</v>
      </c>
      <c r="E107" s="29">
        <v>2000</v>
      </c>
      <c r="F107" s="26"/>
      <c r="G107" t="s">
        <v>2595</v>
      </c>
      <c r="H107" t="s">
        <v>2596</v>
      </c>
      <c r="I107" t="s">
        <v>2597</v>
      </c>
      <c r="J107" t="s">
        <v>2594</v>
      </c>
      <c r="K107" s="7">
        <v>2000</v>
      </c>
      <c r="L107" t="s">
        <v>2598</v>
      </c>
      <c r="M107" t="s">
        <v>2596</v>
      </c>
      <c r="N107" t="s">
        <v>2599</v>
      </c>
      <c r="O107" s="32" t="s">
        <v>2600</v>
      </c>
    </row>
    <row r="108" spans="1:15">
      <c r="A108" s="26">
        <v>103</v>
      </c>
      <c r="B108" s="27" t="s">
        <v>2601</v>
      </c>
      <c r="C108" s="26" t="s">
        <v>2602</v>
      </c>
      <c r="D108" s="28" t="s">
        <v>2603</v>
      </c>
      <c r="E108" s="29">
        <v>2000</v>
      </c>
      <c r="F108" s="26"/>
      <c r="G108" t="s">
        <v>2604</v>
      </c>
      <c r="H108" t="s">
        <v>2605</v>
      </c>
      <c r="I108" t="s">
        <v>2606</v>
      </c>
      <c r="J108" t="s">
        <v>2603</v>
      </c>
      <c r="K108" s="7">
        <v>2000</v>
      </c>
      <c r="L108" t="s">
        <v>1842</v>
      </c>
      <c r="M108" t="s">
        <v>2605</v>
      </c>
      <c r="N108" t="s">
        <v>2607</v>
      </c>
      <c r="O108" s="32" t="s">
        <v>2608</v>
      </c>
    </row>
    <row r="109" spans="1:16">
      <c r="A109" s="26">
        <v>104</v>
      </c>
      <c r="B109" s="27" t="s">
        <v>2609</v>
      </c>
      <c r="C109" s="26" t="s">
        <v>2610</v>
      </c>
      <c r="D109" s="28" t="s">
        <v>2611</v>
      </c>
      <c r="E109" s="29">
        <v>4000</v>
      </c>
      <c r="F109" s="26"/>
      <c r="G109" t="s">
        <v>2612</v>
      </c>
      <c r="H109" t="s">
        <v>2613</v>
      </c>
      <c r="I109" t="s">
        <v>2614</v>
      </c>
      <c r="J109" t="s">
        <v>2611</v>
      </c>
      <c r="K109" s="7">
        <v>4000</v>
      </c>
      <c r="L109" t="s">
        <v>1987</v>
      </c>
      <c r="M109" t="s">
        <v>2613</v>
      </c>
      <c r="N109" t="s">
        <v>2615</v>
      </c>
      <c r="O109" s="32" t="s">
        <v>2616</v>
      </c>
      <c r="P109" t="s">
        <v>2085</v>
      </c>
    </row>
    <row r="110" spans="1:15">
      <c r="A110" s="26">
        <v>105</v>
      </c>
      <c r="B110" s="27" t="s">
        <v>2617</v>
      </c>
      <c r="C110" s="26" t="s">
        <v>2618</v>
      </c>
      <c r="D110" s="28" t="s">
        <v>2619</v>
      </c>
      <c r="E110" s="29">
        <v>2000</v>
      </c>
      <c r="F110" s="26"/>
      <c r="G110" t="s">
        <v>2620</v>
      </c>
      <c r="H110" t="s">
        <v>2621</v>
      </c>
      <c r="I110" t="s">
        <v>2622</v>
      </c>
      <c r="J110" t="s">
        <v>2619</v>
      </c>
      <c r="K110" s="7">
        <v>2000</v>
      </c>
      <c r="L110" t="s">
        <v>2623</v>
      </c>
      <c r="M110" t="s">
        <v>2621</v>
      </c>
      <c r="N110" t="s">
        <v>2624</v>
      </c>
      <c r="O110" s="32" t="s">
        <v>2625</v>
      </c>
    </row>
    <row r="111" spans="1:15">
      <c r="A111" s="26">
        <v>106</v>
      </c>
      <c r="B111" s="27" t="s">
        <v>2626</v>
      </c>
      <c r="C111" s="26" t="s">
        <v>2627</v>
      </c>
      <c r="D111" s="28" t="s">
        <v>2628</v>
      </c>
      <c r="E111" s="29">
        <v>2000</v>
      </c>
      <c r="F111" s="26"/>
      <c r="G111" t="s">
        <v>2629</v>
      </c>
      <c r="H111" t="s">
        <v>2630</v>
      </c>
      <c r="I111" t="s">
        <v>2631</v>
      </c>
      <c r="J111" t="s">
        <v>2628</v>
      </c>
      <c r="K111" s="7">
        <v>2000</v>
      </c>
      <c r="L111" t="s">
        <v>2632</v>
      </c>
      <c r="M111" t="s">
        <v>2630</v>
      </c>
      <c r="N111" t="s">
        <v>2633</v>
      </c>
      <c r="O111" s="32" t="s">
        <v>2634</v>
      </c>
    </row>
    <row r="112" spans="1:15">
      <c r="A112" s="26">
        <v>107</v>
      </c>
      <c r="B112" s="27" t="s">
        <v>1540</v>
      </c>
      <c r="C112" s="26" t="s">
        <v>2635</v>
      </c>
      <c r="D112" s="28" t="s">
        <v>2636</v>
      </c>
      <c r="E112" s="29">
        <v>4000</v>
      </c>
      <c r="F112" s="26"/>
      <c r="G112" t="s">
        <v>2637</v>
      </c>
      <c r="H112" t="s">
        <v>2638</v>
      </c>
      <c r="I112" t="s">
        <v>2639</v>
      </c>
      <c r="J112" t="s">
        <v>2636</v>
      </c>
      <c r="K112" s="7">
        <v>4000</v>
      </c>
      <c r="L112" t="s">
        <v>1834</v>
      </c>
      <c r="M112" t="s">
        <v>2638</v>
      </c>
      <c r="N112" t="s">
        <v>2640</v>
      </c>
      <c r="O112" s="32" t="s">
        <v>2641</v>
      </c>
    </row>
    <row r="113" spans="1:15">
      <c r="A113" s="26">
        <v>108</v>
      </c>
      <c r="B113" s="27" t="s">
        <v>2642</v>
      </c>
      <c r="C113" s="26" t="s">
        <v>2643</v>
      </c>
      <c r="D113" s="28" t="s">
        <v>2644</v>
      </c>
      <c r="E113" s="29">
        <v>2000</v>
      </c>
      <c r="F113" s="26"/>
      <c r="G113" t="s">
        <v>2645</v>
      </c>
      <c r="H113" t="s">
        <v>2646</v>
      </c>
      <c r="I113" t="s">
        <v>2647</v>
      </c>
      <c r="J113" t="s">
        <v>2644</v>
      </c>
      <c r="K113" s="7">
        <v>2000</v>
      </c>
      <c r="L113" t="s">
        <v>1842</v>
      </c>
      <c r="M113" t="s">
        <v>2646</v>
      </c>
      <c r="N113" t="s">
        <v>2648</v>
      </c>
      <c r="O113" s="32" t="s">
        <v>2649</v>
      </c>
    </row>
    <row r="114" spans="1:15">
      <c r="A114" s="26">
        <v>109</v>
      </c>
      <c r="B114" s="27" t="s">
        <v>2650</v>
      </c>
      <c r="C114" s="26" t="s">
        <v>2651</v>
      </c>
      <c r="D114" s="28" t="s">
        <v>2652</v>
      </c>
      <c r="E114" s="29">
        <v>2000</v>
      </c>
      <c r="F114" s="26"/>
      <c r="G114" t="s">
        <v>2653</v>
      </c>
      <c r="H114" t="s">
        <v>2654</v>
      </c>
      <c r="I114" t="s">
        <v>2655</v>
      </c>
      <c r="J114" t="s">
        <v>2652</v>
      </c>
      <c r="K114" s="7">
        <v>2000</v>
      </c>
      <c r="L114" t="s">
        <v>1818</v>
      </c>
      <c r="M114" t="s">
        <v>2654</v>
      </c>
      <c r="N114" t="s">
        <v>2656</v>
      </c>
      <c r="O114" s="32" t="s">
        <v>2657</v>
      </c>
    </row>
    <row r="115" spans="1:15">
      <c r="A115" s="26">
        <v>110</v>
      </c>
      <c r="B115" s="27" t="s">
        <v>108</v>
      </c>
      <c r="C115" s="26" t="s">
        <v>2658</v>
      </c>
      <c r="D115" s="28" t="s">
        <v>2659</v>
      </c>
      <c r="E115" s="29">
        <v>2000</v>
      </c>
      <c r="F115" s="26"/>
      <c r="G115" t="s">
        <v>2660</v>
      </c>
      <c r="H115" t="s">
        <v>2661</v>
      </c>
      <c r="I115" t="s">
        <v>2662</v>
      </c>
      <c r="J115" t="s">
        <v>2659</v>
      </c>
      <c r="K115" s="7">
        <v>2000</v>
      </c>
      <c r="L115" t="s">
        <v>1834</v>
      </c>
      <c r="M115" t="s">
        <v>2661</v>
      </c>
      <c r="N115" t="s">
        <v>2663</v>
      </c>
      <c r="O115" s="32" t="s">
        <v>2664</v>
      </c>
    </row>
    <row r="116" spans="1:15">
      <c r="A116" s="26">
        <v>111</v>
      </c>
      <c r="B116" s="27" t="s">
        <v>2665</v>
      </c>
      <c r="C116" s="26" t="s">
        <v>2666</v>
      </c>
      <c r="D116" s="28" t="s">
        <v>2667</v>
      </c>
      <c r="E116" s="29">
        <v>2000</v>
      </c>
      <c r="F116" s="26"/>
      <c r="G116" t="s">
        <v>2668</v>
      </c>
      <c r="H116" t="s">
        <v>2669</v>
      </c>
      <c r="I116" t="s">
        <v>2670</v>
      </c>
      <c r="J116" t="s">
        <v>2667</v>
      </c>
      <c r="K116" s="7">
        <v>2000</v>
      </c>
      <c r="L116" t="s">
        <v>1915</v>
      </c>
      <c r="M116" t="s">
        <v>2669</v>
      </c>
      <c r="N116" t="s">
        <v>2671</v>
      </c>
      <c r="O116" s="32" t="s">
        <v>2672</v>
      </c>
    </row>
    <row r="117" spans="1:15">
      <c r="A117" s="26">
        <v>112</v>
      </c>
      <c r="B117" s="27" t="s">
        <v>72</v>
      </c>
      <c r="C117" s="26" t="s">
        <v>2673</v>
      </c>
      <c r="D117" s="28" t="s">
        <v>2674</v>
      </c>
      <c r="E117" s="29">
        <v>6000</v>
      </c>
      <c r="F117" s="26"/>
      <c r="G117" t="s">
        <v>2675</v>
      </c>
      <c r="H117" t="s">
        <v>2676</v>
      </c>
      <c r="I117" t="s">
        <v>2677</v>
      </c>
      <c r="J117" t="s">
        <v>2674</v>
      </c>
      <c r="K117" s="7">
        <v>6000</v>
      </c>
      <c r="L117" t="s">
        <v>2623</v>
      </c>
      <c r="M117" t="s">
        <v>2676</v>
      </c>
      <c r="N117" t="s">
        <v>2678</v>
      </c>
      <c r="O117" s="32" t="s">
        <v>2679</v>
      </c>
    </row>
    <row r="118" spans="1:15">
      <c r="A118" s="26">
        <v>113</v>
      </c>
      <c r="B118" s="27" t="s">
        <v>2536</v>
      </c>
      <c r="C118" s="26" t="s">
        <v>2680</v>
      </c>
      <c r="D118" s="28" t="s">
        <v>2681</v>
      </c>
      <c r="E118" s="29">
        <v>4000</v>
      </c>
      <c r="F118" s="26"/>
      <c r="G118" t="s">
        <v>2682</v>
      </c>
      <c r="H118" t="s">
        <v>2683</v>
      </c>
      <c r="I118" t="s">
        <v>2684</v>
      </c>
      <c r="J118" t="s">
        <v>2681</v>
      </c>
      <c r="K118" s="7">
        <v>4000</v>
      </c>
      <c r="L118" t="s">
        <v>1818</v>
      </c>
      <c r="M118" t="s">
        <v>2683</v>
      </c>
      <c r="N118" t="s">
        <v>2685</v>
      </c>
      <c r="O118" s="32" t="s">
        <v>2686</v>
      </c>
    </row>
    <row r="119" spans="1:15">
      <c r="A119" s="26">
        <v>114</v>
      </c>
      <c r="B119" s="27" t="s">
        <v>267</v>
      </c>
      <c r="C119" s="26" t="s">
        <v>2687</v>
      </c>
      <c r="D119" s="28" t="s">
        <v>2688</v>
      </c>
      <c r="E119" s="29">
        <v>6000</v>
      </c>
      <c r="F119" s="26"/>
      <c r="G119" t="s">
        <v>2689</v>
      </c>
      <c r="H119" t="s">
        <v>2690</v>
      </c>
      <c r="I119" t="s">
        <v>2691</v>
      </c>
      <c r="J119" t="s">
        <v>2688</v>
      </c>
      <c r="K119" s="7">
        <v>6000</v>
      </c>
      <c r="L119" t="s">
        <v>2692</v>
      </c>
      <c r="M119" t="s">
        <v>2690</v>
      </c>
      <c r="N119" t="s">
        <v>2693</v>
      </c>
      <c r="O119" s="32" t="s">
        <v>2694</v>
      </c>
    </row>
    <row r="120" spans="1:15">
      <c r="A120" s="26">
        <v>115</v>
      </c>
      <c r="B120" s="27" t="s">
        <v>108</v>
      </c>
      <c r="C120" s="26" t="s">
        <v>2695</v>
      </c>
      <c r="D120" s="28" t="s">
        <v>2696</v>
      </c>
      <c r="E120" s="29">
        <v>4000</v>
      </c>
      <c r="F120" s="26"/>
      <c r="G120" t="s">
        <v>2697</v>
      </c>
      <c r="H120" t="s">
        <v>2698</v>
      </c>
      <c r="I120" t="s">
        <v>2699</v>
      </c>
      <c r="J120" t="s">
        <v>2696</v>
      </c>
      <c r="K120" s="7">
        <v>4000</v>
      </c>
      <c r="L120" t="s">
        <v>1818</v>
      </c>
      <c r="M120" t="s">
        <v>2698</v>
      </c>
      <c r="N120" t="s">
        <v>2700</v>
      </c>
      <c r="O120" s="32" t="s">
        <v>2701</v>
      </c>
    </row>
    <row r="121" spans="1:15">
      <c r="A121" s="26">
        <v>116</v>
      </c>
      <c r="B121" s="27" t="s">
        <v>1625</v>
      </c>
      <c r="C121" s="26" t="s">
        <v>2702</v>
      </c>
      <c r="D121" s="28" t="s">
        <v>2703</v>
      </c>
      <c r="E121" s="29">
        <v>4000</v>
      </c>
      <c r="F121" s="26"/>
      <c r="G121" t="s">
        <v>2704</v>
      </c>
      <c r="H121" t="s">
        <v>2705</v>
      </c>
      <c r="I121" t="s">
        <v>2706</v>
      </c>
      <c r="J121" t="s">
        <v>2703</v>
      </c>
      <c r="K121" s="7">
        <v>4000</v>
      </c>
      <c r="L121" t="s">
        <v>1857</v>
      </c>
      <c r="M121" t="s">
        <v>2705</v>
      </c>
      <c r="N121" t="s">
        <v>2707</v>
      </c>
      <c r="O121" s="32" t="s">
        <v>2708</v>
      </c>
    </row>
    <row r="122" spans="1:15">
      <c r="A122" s="26">
        <v>117</v>
      </c>
      <c r="B122" s="27" t="s">
        <v>2709</v>
      </c>
      <c r="C122" s="26" t="s">
        <v>2710</v>
      </c>
      <c r="D122" s="28" t="s">
        <v>2711</v>
      </c>
      <c r="E122" s="29">
        <v>6000</v>
      </c>
      <c r="F122" s="26"/>
      <c r="G122" t="s">
        <v>2712</v>
      </c>
      <c r="H122" t="s">
        <v>2713</v>
      </c>
      <c r="I122" t="s">
        <v>2714</v>
      </c>
      <c r="J122" t="s">
        <v>2711</v>
      </c>
      <c r="K122" s="7">
        <v>6000</v>
      </c>
      <c r="L122" t="s">
        <v>1842</v>
      </c>
      <c r="M122" t="s">
        <v>2713</v>
      </c>
      <c r="N122" t="s">
        <v>2715</v>
      </c>
      <c r="O122" s="32" t="s">
        <v>2716</v>
      </c>
    </row>
    <row r="123" spans="1:15">
      <c r="A123" s="26">
        <v>118</v>
      </c>
      <c r="B123" s="27" t="s">
        <v>2717</v>
      </c>
      <c r="C123" s="26" t="s">
        <v>2718</v>
      </c>
      <c r="D123" s="28" t="s">
        <v>2719</v>
      </c>
      <c r="E123" s="29">
        <v>2000</v>
      </c>
      <c r="F123" s="26"/>
      <c r="G123" t="s">
        <v>2720</v>
      </c>
      <c r="H123" t="s">
        <v>2721</v>
      </c>
      <c r="I123" t="s">
        <v>2722</v>
      </c>
      <c r="J123" t="s">
        <v>2719</v>
      </c>
      <c r="K123" s="7">
        <v>2000</v>
      </c>
      <c r="L123" t="s">
        <v>1818</v>
      </c>
      <c r="M123" t="s">
        <v>2721</v>
      </c>
      <c r="N123" t="s">
        <v>2723</v>
      </c>
      <c r="O123" s="32" t="s">
        <v>2724</v>
      </c>
    </row>
    <row r="124" spans="1:15">
      <c r="A124" s="26">
        <v>119</v>
      </c>
      <c r="B124" s="27" t="s">
        <v>75</v>
      </c>
      <c r="C124" s="26" t="s">
        <v>2725</v>
      </c>
      <c r="D124" s="28" t="s">
        <v>2726</v>
      </c>
      <c r="E124" s="29">
        <v>10000</v>
      </c>
      <c r="F124" s="26"/>
      <c r="G124" t="s">
        <v>2727</v>
      </c>
      <c r="H124" t="s">
        <v>2728</v>
      </c>
      <c r="I124" t="s">
        <v>2729</v>
      </c>
      <c r="J124" t="s">
        <v>2726</v>
      </c>
      <c r="K124" s="7">
        <v>10000</v>
      </c>
      <c r="L124" t="s">
        <v>2730</v>
      </c>
      <c r="M124" t="s">
        <v>2728</v>
      </c>
      <c r="N124" t="s">
        <v>2731</v>
      </c>
      <c r="O124" s="32" t="s">
        <v>2732</v>
      </c>
    </row>
    <row r="125" spans="1:15">
      <c r="A125" s="26">
        <v>120</v>
      </c>
      <c r="B125" s="27" t="s">
        <v>2733</v>
      </c>
      <c r="C125" s="26" t="s">
        <v>2734</v>
      </c>
      <c r="D125" s="28" t="s">
        <v>2735</v>
      </c>
      <c r="E125" s="29">
        <v>4000</v>
      </c>
      <c r="F125" s="26"/>
      <c r="G125" t="s">
        <v>2736</v>
      </c>
      <c r="H125" t="s">
        <v>2737</v>
      </c>
      <c r="I125" t="s">
        <v>2738</v>
      </c>
      <c r="J125" t="s">
        <v>2735</v>
      </c>
      <c r="K125" s="7">
        <v>4000</v>
      </c>
      <c r="L125" t="s">
        <v>1810</v>
      </c>
      <c r="M125" t="s">
        <v>2737</v>
      </c>
      <c r="N125" t="s">
        <v>2739</v>
      </c>
      <c r="O125" s="32" t="s">
        <v>2740</v>
      </c>
    </row>
    <row r="126" spans="1:15">
      <c r="A126" s="26">
        <v>121</v>
      </c>
      <c r="B126" s="27" t="s">
        <v>2741</v>
      </c>
      <c r="C126" s="26" t="s">
        <v>2742</v>
      </c>
      <c r="D126" s="28" t="s">
        <v>2743</v>
      </c>
      <c r="E126" s="29">
        <v>4000</v>
      </c>
      <c r="F126" s="26"/>
      <c r="G126" t="s">
        <v>2744</v>
      </c>
      <c r="H126" t="s">
        <v>2745</v>
      </c>
      <c r="I126" t="s">
        <v>2746</v>
      </c>
      <c r="J126" t="s">
        <v>2743</v>
      </c>
      <c r="K126" s="7">
        <v>4000</v>
      </c>
      <c r="L126" t="s">
        <v>2623</v>
      </c>
      <c r="M126" t="s">
        <v>2745</v>
      </c>
      <c r="N126" t="s">
        <v>2747</v>
      </c>
      <c r="O126" s="32" t="s">
        <v>2748</v>
      </c>
    </row>
    <row r="127" spans="1:15">
      <c r="A127" s="26">
        <v>122</v>
      </c>
      <c r="B127" s="27" t="s">
        <v>2749</v>
      </c>
      <c r="C127" s="26" t="s">
        <v>2750</v>
      </c>
      <c r="D127" s="28" t="s">
        <v>2751</v>
      </c>
      <c r="E127" s="29">
        <v>2000</v>
      </c>
      <c r="F127" s="26"/>
      <c r="G127" t="s">
        <v>2752</v>
      </c>
      <c r="H127" t="s">
        <v>2753</v>
      </c>
      <c r="I127" t="s">
        <v>2754</v>
      </c>
      <c r="J127" t="s">
        <v>2751</v>
      </c>
      <c r="K127" s="7">
        <v>2000</v>
      </c>
      <c r="L127" t="s">
        <v>1818</v>
      </c>
      <c r="M127" t="s">
        <v>2753</v>
      </c>
      <c r="N127" t="s">
        <v>2755</v>
      </c>
      <c r="O127" s="32" t="s">
        <v>2756</v>
      </c>
    </row>
    <row r="128" spans="1:15">
      <c r="A128" s="26">
        <v>123</v>
      </c>
      <c r="B128" s="27" t="s">
        <v>2757</v>
      </c>
      <c r="C128" s="26" t="s">
        <v>2758</v>
      </c>
      <c r="D128" s="28" t="s">
        <v>2759</v>
      </c>
      <c r="E128" s="29">
        <v>4000</v>
      </c>
      <c r="F128" s="26"/>
      <c r="G128" t="s">
        <v>2760</v>
      </c>
      <c r="H128" t="s">
        <v>2761</v>
      </c>
      <c r="I128" t="s">
        <v>2762</v>
      </c>
      <c r="J128" t="s">
        <v>2759</v>
      </c>
      <c r="K128" s="7">
        <v>4000</v>
      </c>
      <c r="L128" t="s">
        <v>1857</v>
      </c>
      <c r="M128" t="s">
        <v>2761</v>
      </c>
      <c r="N128" t="s">
        <v>2763</v>
      </c>
      <c r="O128" s="32" t="s">
        <v>2764</v>
      </c>
    </row>
    <row r="129" spans="1:15">
      <c r="A129" s="26">
        <v>124</v>
      </c>
      <c r="B129" s="27" t="s">
        <v>2765</v>
      </c>
      <c r="C129" s="26" t="s">
        <v>2766</v>
      </c>
      <c r="D129" s="28" t="s">
        <v>2767</v>
      </c>
      <c r="E129" s="29">
        <v>2000</v>
      </c>
      <c r="F129" s="26"/>
      <c r="G129" t="s">
        <v>2768</v>
      </c>
      <c r="H129" t="s">
        <v>2769</v>
      </c>
      <c r="I129" t="s">
        <v>2770</v>
      </c>
      <c r="J129" t="s">
        <v>2767</v>
      </c>
      <c r="K129" s="7">
        <v>2000</v>
      </c>
      <c r="L129" t="s">
        <v>1987</v>
      </c>
      <c r="M129" t="s">
        <v>2769</v>
      </c>
      <c r="N129" t="s">
        <v>2771</v>
      </c>
      <c r="O129" s="32" t="s">
        <v>2772</v>
      </c>
    </row>
    <row r="130" spans="1:15">
      <c r="A130" s="26">
        <v>125</v>
      </c>
      <c r="B130" s="27" t="s">
        <v>641</v>
      </c>
      <c r="C130" s="26" t="s">
        <v>2773</v>
      </c>
      <c r="D130" s="28" t="s">
        <v>2774</v>
      </c>
      <c r="E130" s="29">
        <v>4000</v>
      </c>
      <c r="F130" s="26"/>
      <c r="G130" t="s">
        <v>2775</v>
      </c>
      <c r="H130" t="s">
        <v>2776</v>
      </c>
      <c r="I130" t="s">
        <v>2777</v>
      </c>
      <c r="J130" t="s">
        <v>2774</v>
      </c>
      <c r="K130" s="7">
        <v>4000</v>
      </c>
      <c r="L130" t="s">
        <v>2161</v>
      </c>
      <c r="M130" t="s">
        <v>2776</v>
      </c>
      <c r="N130" t="s">
        <v>2778</v>
      </c>
      <c r="O130" s="32" t="s">
        <v>2779</v>
      </c>
    </row>
    <row r="131" spans="1:15">
      <c r="A131" s="26">
        <v>126</v>
      </c>
      <c r="B131" s="27" t="s">
        <v>2780</v>
      </c>
      <c r="C131" s="26" t="s">
        <v>2781</v>
      </c>
      <c r="D131" s="28" t="s">
        <v>2782</v>
      </c>
      <c r="E131" s="29">
        <v>2000</v>
      </c>
      <c r="F131" s="26"/>
      <c r="G131" t="s">
        <v>2783</v>
      </c>
      <c r="H131" t="s">
        <v>2784</v>
      </c>
      <c r="I131" t="s">
        <v>2785</v>
      </c>
      <c r="J131" t="s">
        <v>2782</v>
      </c>
      <c r="K131" s="7">
        <v>2000</v>
      </c>
      <c r="L131" t="s">
        <v>1842</v>
      </c>
      <c r="M131" t="s">
        <v>2784</v>
      </c>
      <c r="N131" t="s">
        <v>2786</v>
      </c>
      <c r="O131" s="32" t="s">
        <v>2787</v>
      </c>
    </row>
    <row r="132" spans="1:15">
      <c r="A132" s="26">
        <v>127</v>
      </c>
      <c r="B132" s="27" t="s">
        <v>2788</v>
      </c>
      <c r="C132" s="26" t="s">
        <v>2789</v>
      </c>
      <c r="D132" s="28" t="s">
        <v>2790</v>
      </c>
      <c r="E132" s="29">
        <v>2000</v>
      </c>
      <c r="F132" s="26"/>
      <c r="G132" t="s">
        <v>2791</v>
      </c>
      <c r="H132" t="s">
        <v>2792</v>
      </c>
      <c r="I132" t="s">
        <v>2793</v>
      </c>
      <c r="J132" t="s">
        <v>2790</v>
      </c>
      <c r="K132" s="7">
        <v>2000</v>
      </c>
      <c r="L132" t="s">
        <v>1810</v>
      </c>
      <c r="M132" t="s">
        <v>2792</v>
      </c>
      <c r="N132" t="s">
        <v>2794</v>
      </c>
      <c r="O132" s="32" t="s">
        <v>2795</v>
      </c>
    </row>
    <row r="133" spans="1:15">
      <c r="A133" s="26">
        <v>128</v>
      </c>
      <c r="B133" s="27" t="s">
        <v>2796</v>
      </c>
      <c r="C133" s="26" t="s">
        <v>2797</v>
      </c>
      <c r="D133" s="28" t="s">
        <v>2798</v>
      </c>
      <c r="E133" s="29">
        <v>2000</v>
      </c>
      <c r="F133" s="26"/>
      <c r="G133" t="s">
        <v>2799</v>
      </c>
      <c r="H133" t="s">
        <v>2800</v>
      </c>
      <c r="I133" t="s">
        <v>2801</v>
      </c>
      <c r="J133" t="s">
        <v>2798</v>
      </c>
      <c r="K133" s="7">
        <v>2000</v>
      </c>
      <c r="L133" t="s">
        <v>1818</v>
      </c>
      <c r="M133" t="s">
        <v>2800</v>
      </c>
      <c r="N133" t="s">
        <v>2802</v>
      </c>
      <c r="O133" s="32" t="s">
        <v>2803</v>
      </c>
    </row>
    <row r="134" spans="1:15">
      <c r="A134" s="26">
        <v>129</v>
      </c>
      <c r="B134" s="27" t="s">
        <v>2804</v>
      </c>
      <c r="C134" s="26" t="s">
        <v>2805</v>
      </c>
      <c r="D134" s="28" t="s">
        <v>2806</v>
      </c>
      <c r="E134" s="29">
        <v>2000</v>
      </c>
      <c r="F134" s="26"/>
      <c r="G134" t="s">
        <v>2807</v>
      </c>
      <c r="H134" t="s">
        <v>2808</v>
      </c>
      <c r="I134" t="s">
        <v>2809</v>
      </c>
      <c r="J134" t="s">
        <v>2806</v>
      </c>
      <c r="K134" s="7">
        <v>2000</v>
      </c>
      <c r="L134" t="s">
        <v>2161</v>
      </c>
      <c r="M134" t="s">
        <v>2808</v>
      </c>
      <c r="N134" t="s">
        <v>2810</v>
      </c>
      <c r="O134" s="32" t="s">
        <v>2811</v>
      </c>
    </row>
    <row r="135" spans="1:15">
      <c r="A135" s="26">
        <v>130</v>
      </c>
      <c r="B135" s="27" t="s">
        <v>2812</v>
      </c>
      <c r="C135" s="26" t="s">
        <v>2813</v>
      </c>
      <c r="D135" s="28" t="s">
        <v>2814</v>
      </c>
      <c r="E135" s="29">
        <v>2000</v>
      </c>
      <c r="F135" s="26"/>
      <c r="G135" t="s">
        <v>2815</v>
      </c>
      <c r="H135" t="s">
        <v>2816</v>
      </c>
      <c r="I135" t="s">
        <v>2817</v>
      </c>
      <c r="J135" t="s">
        <v>2814</v>
      </c>
      <c r="K135" s="7">
        <v>2000</v>
      </c>
      <c r="L135" t="s">
        <v>1842</v>
      </c>
      <c r="M135" t="s">
        <v>2816</v>
      </c>
      <c r="N135" t="s">
        <v>2818</v>
      </c>
      <c r="O135" s="32" t="s">
        <v>2819</v>
      </c>
    </row>
    <row r="136" spans="1:15">
      <c r="A136" s="26">
        <v>131</v>
      </c>
      <c r="B136" s="27" t="s">
        <v>2820</v>
      </c>
      <c r="C136" s="26" t="s">
        <v>2821</v>
      </c>
      <c r="D136" s="28" t="s">
        <v>2822</v>
      </c>
      <c r="E136" s="29">
        <v>2000</v>
      </c>
      <c r="F136" s="26"/>
      <c r="G136" t="s">
        <v>2823</v>
      </c>
      <c r="H136" t="s">
        <v>2824</v>
      </c>
      <c r="I136" t="s">
        <v>2825</v>
      </c>
      <c r="J136" t="s">
        <v>2822</v>
      </c>
      <c r="K136" s="7">
        <v>2000</v>
      </c>
      <c r="L136" t="s">
        <v>1810</v>
      </c>
      <c r="M136" t="s">
        <v>2824</v>
      </c>
      <c r="N136" t="s">
        <v>2826</v>
      </c>
      <c r="O136" s="32" t="s">
        <v>2827</v>
      </c>
    </row>
    <row r="137" spans="1:15">
      <c r="A137" s="26">
        <v>132</v>
      </c>
      <c r="B137" s="27" t="s">
        <v>2828</v>
      </c>
      <c r="C137" s="26" t="s">
        <v>2829</v>
      </c>
      <c r="D137" s="28" t="s">
        <v>2830</v>
      </c>
      <c r="E137" s="29">
        <v>2000</v>
      </c>
      <c r="F137" s="26"/>
      <c r="G137" t="s">
        <v>2831</v>
      </c>
      <c r="H137" t="s">
        <v>2832</v>
      </c>
      <c r="I137" t="s">
        <v>2833</v>
      </c>
      <c r="J137" t="s">
        <v>2830</v>
      </c>
      <c r="K137" s="7">
        <v>2000</v>
      </c>
      <c r="L137" t="s">
        <v>1842</v>
      </c>
      <c r="M137" t="s">
        <v>2832</v>
      </c>
      <c r="N137" t="s">
        <v>2834</v>
      </c>
      <c r="O137" s="32" t="s">
        <v>2835</v>
      </c>
    </row>
    <row r="138" spans="1:15">
      <c r="A138" s="26">
        <v>133</v>
      </c>
      <c r="B138" s="27" t="s">
        <v>2836</v>
      </c>
      <c r="C138" s="26" t="s">
        <v>2837</v>
      </c>
      <c r="D138" s="28" t="s">
        <v>2838</v>
      </c>
      <c r="E138" s="29">
        <v>2000</v>
      </c>
      <c r="F138" s="26"/>
      <c r="G138" t="s">
        <v>2839</v>
      </c>
      <c r="H138" t="s">
        <v>2840</v>
      </c>
      <c r="I138" t="s">
        <v>2841</v>
      </c>
      <c r="J138" t="s">
        <v>2838</v>
      </c>
      <c r="K138" s="7">
        <v>2000</v>
      </c>
      <c r="L138" t="s">
        <v>1842</v>
      </c>
      <c r="M138" t="s">
        <v>2840</v>
      </c>
      <c r="N138" t="s">
        <v>2842</v>
      </c>
      <c r="O138" s="32" t="s">
        <v>2843</v>
      </c>
    </row>
    <row r="139" spans="1:15">
      <c r="A139" s="26">
        <v>134</v>
      </c>
      <c r="B139" s="27" t="s">
        <v>2844</v>
      </c>
      <c r="C139" s="26" t="s">
        <v>2845</v>
      </c>
      <c r="D139" s="28" t="s">
        <v>2846</v>
      </c>
      <c r="E139" s="29">
        <v>2000</v>
      </c>
      <c r="F139" s="26"/>
      <c r="G139" t="s">
        <v>2847</v>
      </c>
      <c r="H139" t="s">
        <v>2848</v>
      </c>
      <c r="I139" t="s">
        <v>2849</v>
      </c>
      <c r="J139" t="s">
        <v>2846</v>
      </c>
      <c r="K139" s="7">
        <v>2000</v>
      </c>
      <c r="L139" t="s">
        <v>1857</v>
      </c>
      <c r="M139" t="s">
        <v>2848</v>
      </c>
      <c r="N139" t="s">
        <v>2850</v>
      </c>
      <c r="O139" s="32" t="s">
        <v>2851</v>
      </c>
    </row>
    <row r="140" spans="1:15">
      <c r="A140" s="26">
        <v>135</v>
      </c>
      <c r="B140" s="27" t="s">
        <v>72</v>
      </c>
      <c r="C140" s="26" t="s">
        <v>2852</v>
      </c>
      <c r="D140" s="28" t="s">
        <v>2853</v>
      </c>
      <c r="E140" s="29">
        <v>2000</v>
      </c>
      <c r="F140" s="26"/>
      <c r="G140" t="s">
        <v>2854</v>
      </c>
      <c r="H140" t="s">
        <v>2855</v>
      </c>
      <c r="I140" t="s">
        <v>2856</v>
      </c>
      <c r="J140" t="s">
        <v>2853</v>
      </c>
      <c r="K140" s="7">
        <v>2000</v>
      </c>
      <c r="L140" t="s">
        <v>2857</v>
      </c>
      <c r="M140" t="s">
        <v>2855</v>
      </c>
      <c r="N140" t="s">
        <v>2858</v>
      </c>
      <c r="O140" s="32" t="s">
        <v>2859</v>
      </c>
    </row>
    <row r="141" spans="1:15">
      <c r="A141" s="26">
        <v>136</v>
      </c>
      <c r="B141" s="27" t="s">
        <v>211</v>
      </c>
      <c r="C141" s="26" t="s">
        <v>2860</v>
      </c>
      <c r="D141" s="28" t="s">
        <v>2861</v>
      </c>
      <c r="E141" s="29">
        <v>2000</v>
      </c>
      <c r="F141" s="26"/>
      <c r="G141" t="s">
        <v>2862</v>
      </c>
      <c r="H141" t="s">
        <v>2863</v>
      </c>
      <c r="I141" t="s">
        <v>2864</v>
      </c>
      <c r="J141" t="s">
        <v>2861</v>
      </c>
      <c r="K141" s="7">
        <v>2000</v>
      </c>
      <c r="L141" t="s">
        <v>1810</v>
      </c>
      <c r="M141" t="s">
        <v>2863</v>
      </c>
      <c r="N141" t="s">
        <v>2865</v>
      </c>
      <c r="O141" s="32" t="s">
        <v>2866</v>
      </c>
    </row>
    <row r="142" spans="1:15">
      <c r="A142" s="26">
        <v>137</v>
      </c>
      <c r="B142" s="27" t="s">
        <v>2867</v>
      </c>
      <c r="C142" s="26" t="s">
        <v>2868</v>
      </c>
      <c r="D142" s="28" t="s">
        <v>2869</v>
      </c>
      <c r="E142" s="29">
        <v>4000</v>
      </c>
      <c r="F142" s="26"/>
      <c r="G142" t="s">
        <v>2870</v>
      </c>
      <c r="H142" t="s">
        <v>2871</v>
      </c>
      <c r="I142" t="s">
        <v>2872</v>
      </c>
      <c r="J142" t="s">
        <v>2869</v>
      </c>
      <c r="K142" s="7">
        <v>4000</v>
      </c>
      <c r="L142" t="s">
        <v>1818</v>
      </c>
      <c r="M142" t="s">
        <v>2871</v>
      </c>
      <c r="N142" t="s">
        <v>2873</v>
      </c>
      <c r="O142" s="32" t="s">
        <v>2874</v>
      </c>
    </row>
    <row r="143" spans="1:15">
      <c r="A143" s="26">
        <v>138</v>
      </c>
      <c r="B143" s="27" t="s">
        <v>1434</v>
      </c>
      <c r="C143" s="26" t="s">
        <v>2875</v>
      </c>
      <c r="D143" s="28" t="s">
        <v>2876</v>
      </c>
      <c r="E143" s="29">
        <v>4000</v>
      </c>
      <c r="F143" s="26"/>
      <c r="G143" t="s">
        <v>2877</v>
      </c>
      <c r="H143" t="s">
        <v>2878</v>
      </c>
      <c r="I143" t="s">
        <v>2879</v>
      </c>
      <c r="J143" t="s">
        <v>2876</v>
      </c>
      <c r="K143" s="7">
        <v>4000</v>
      </c>
      <c r="L143" t="s">
        <v>1857</v>
      </c>
      <c r="M143" t="s">
        <v>2878</v>
      </c>
      <c r="N143" t="s">
        <v>2880</v>
      </c>
      <c r="O143" s="32" t="s">
        <v>2881</v>
      </c>
    </row>
    <row r="144" spans="1:15">
      <c r="A144" s="26">
        <v>139</v>
      </c>
      <c r="B144" s="27" t="s">
        <v>2882</v>
      </c>
      <c r="C144" s="26" t="s">
        <v>2883</v>
      </c>
      <c r="D144" s="28" t="s">
        <v>2884</v>
      </c>
      <c r="E144" s="29">
        <v>2000</v>
      </c>
      <c r="F144" s="26"/>
      <c r="G144" t="s">
        <v>2885</v>
      </c>
      <c r="H144" t="s">
        <v>2886</v>
      </c>
      <c r="I144" t="s">
        <v>2887</v>
      </c>
      <c r="J144" t="s">
        <v>2884</v>
      </c>
      <c r="K144" s="7">
        <v>2000</v>
      </c>
      <c r="L144" t="s">
        <v>1834</v>
      </c>
      <c r="M144" t="s">
        <v>2886</v>
      </c>
      <c r="N144" t="s">
        <v>2888</v>
      </c>
      <c r="O144" s="32" t="s">
        <v>2889</v>
      </c>
    </row>
    <row r="145" spans="1:15">
      <c r="A145" s="26">
        <v>140</v>
      </c>
      <c r="B145" s="27" t="s">
        <v>72</v>
      </c>
      <c r="C145" s="26" t="s">
        <v>2890</v>
      </c>
      <c r="D145" s="28" t="s">
        <v>2891</v>
      </c>
      <c r="E145" s="29">
        <v>4000</v>
      </c>
      <c r="F145" s="26"/>
      <c r="G145" t="s">
        <v>2892</v>
      </c>
      <c r="H145" t="s">
        <v>2893</v>
      </c>
      <c r="I145" t="s">
        <v>2894</v>
      </c>
      <c r="J145" t="s">
        <v>2891</v>
      </c>
      <c r="K145" s="7">
        <v>4000</v>
      </c>
      <c r="L145" t="s">
        <v>1842</v>
      </c>
      <c r="M145" t="s">
        <v>2893</v>
      </c>
      <c r="N145" t="s">
        <v>2895</v>
      </c>
      <c r="O145" s="32" t="s">
        <v>2896</v>
      </c>
    </row>
    <row r="146" spans="1:15">
      <c r="A146" s="26">
        <v>141</v>
      </c>
      <c r="B146" s="27" t="s">
        <v>2897</v>
      </c>
      <c r="C146" s="26" t="s">
        <v>2898</v>
      </c>
      <c r="D146" s="28" t="s">
        <v>2899</v>
      </c>
      <c r="E146" s="29">
        <v>2000</v>
      </c>
      <c r="F146" s="26"/>
      <c r="G146" t="s">
        <v>2900</v>
      </c>
      <c r="H146" t="s">
        <v>2901</v>
      </c>
      <c r="I146" t="s">
        <v>2902</v>
      </c>
      <c r="J146" t="s">
        <v>2899</v>
      </c>
      <c r="K146" s="7">
        <v>2000</v>
      </c>
      <c r="L146" t="s">
        <v>1810</v>
      </c>
      <c r="M146" t="s">
        <v>2901</v>
      </c>
      <c r="N146" t="s">
        <v>2903</v>
      </c>
      <c r="O146" s="32" t="s">
        <v>2904</v>
      </c>
    </row>
    <row r="147" spans="1:15">
      <c r="A147" s="26">
        <v>142</v>
      </c>
      <c r="B147" s="27" t="s">
        <v>108</v>
      </c>
      <c r="C147" s="26" t="s">
        <v>2905</v>
      </c>
      <c r="D147" s="28" t="s">
        <v>2906</v>
      </c>
      <c r="E147" s="29">
        <v>2000</v>
      </c>
      <c r="F147" s="26"/>
      <c r="G147" t="s">
        <v>2907</v>
      </c>
      <c r="H147" t="s">
        <v>2908</v>
      </c>
      <c r="I147" t="s">
        <v>2909</v>
      </c>
      <c r="J147" t="s">
        <v>2906</v>
      </c>
      <c r="K147" s="7">
        <v>2000</v>
      </c>
      <c r="L147" t="s">
        <v>1818</v>
      </c>
      <c r="M147" t="s">
        <v>2908</v>
      </c>
      <c r="N147" t="s">
        <v>2910</v>
      </c>
      <c r="O147" s="32" t="s">
        <v>2911</v>
      </c>
    </row>
    <row r="148" spans="1:15">
      <c r="A148" s="26">
        <v>143</v>
      </c>
      <c r="B148" s="27" t="s">
        <v>2912</v>
      </c>
      <c r="C148" s="26" t="s">
        <v>2913</v>
      </c>
      <c r="D148" s="28" t="s">
        <v>2914</v>
      </c>
      <c r="E148" s="29">
        <v>2000</v>
      </c>
      <c r="F148" s="26"/>
      <c r="G148" t="s">
        <v>2915</v>
      </c>
      <c r="H148" t="s">
        <v>2916</v>
      </c>
      <c r="I148" t="s">
        <v>2917</v>
      </c>
      <c r="J148" t="s">
        <v>2914</v>
      </c>
      <c r="K148" s="7">
        <v>2000</v>
      </c>
      <c r="L148" t="s">
        <v>1818</v>
      </c>
      <c r="M148" t="s">
        <v>2916</v>
      </c>
      <c r="N148" t="s">
        <v>2918</v>
      </c>
      <c r="O148" s="32" t="s">
        <v>2919</v>
      </c>
    </row>
    <row r="149" spans="1:15">
      <c r="A149" s="26">
        <v>144</v>
      </c>
      <c r="B149" s="27" t="s">
        <v>1043</v>
      </c>
      <c r="C149" s="26" t="s">
        <v>2920</v>
      </c>
      <c r="D149" s="28" t="s">
        <v>2921</v>
      </c>
      <c r="E149" s="29">
        <v>4000</v>
      </c>
      <c r="F149" s="26"/>
      <c r="G149" t="s">
        <v>2922</v>
      </c>
      <c r="H149" t="s">
        <v>2923</v>
      </c>
      <c r="I149" t="s">
        <v>2924</v>
      </c>
      <c r="J149" t="s">
        <v>2921</v>
      </c>
      <c r="K149" s="7">
        <v>4000</v>
      </c>
      <c r="L149" t="s">
        <v>1818</v>
      </c>
      <c r="M149" t="s">
        <v>2923</v>
      </c>
      <c r="N149" t="s">
        <v>2925</v>
      </c>
      <c r="O149" s="32" t="s">
        <v>2926</v>
      </c>
    </row>
    <row r="150" spans="1:15">
      <c r="A150" s="26">
        <v>145</v>
      </c>
      <c r="B150" s="27" t="s">
        <v>158</v>
      </c>
      <c r="C150" s="26" t="s">
        <v>2927</v>
      </c>
      <c r="D150" s="28" t="s">
        <v>2928</v>
      </c>
      <c r="E150" s="29">
        <v>2000</v>
      </c>
      <c r="F150" s="26"/>
      <c r="G150" t="s">
        <v>2929</v>
      </c>
      <c r="H150" t="s">
        <v>2930</v>
      </c>
      <c r="I150" t="s">
        <v>2931</v>
      </c>
      <c r="J150" t="s">
        <v>2928</v>
      </c>
      <c r="K150" s="7">
        <v>2000</v>
      </c>
      <c r="L150" t="s">
        <v>1818</v>
      </c>
      <c r="M150" t="s">
        <v>2930</v>
      </c>
      <c r="N150" t="s">
        <v>2932</v>
      </c>
      <c r="O150" s="32" t="s">
        <v>2933</v>
      </c>
    </row>
    <row r="151" spans="1:15">
      <c r="A151" s="26">
        <v>146</v>
      </c>
      <c r="B151" s="27" t="s">
        <v>2934</v>
      </c>
      <c r="C151" s="26" t="s">
        <v>2935</v>
      </c>
      <c r="D151" s="28" t="s">
        <v>2936</v>
      </c>
      <c r="E151" s="29">
        <v>6000</v>
      </c>
      <c r="F151" s="26"/>
      <c r="G151" t="s">
        <v>2937</v>
      </c>
      <c r="H151" t="s">
        <v>2938</v>
      </c>
      <c r="I151" t="s">
        <v>2939</v>
      </c>
      <c r="J151" t="s">
        <v>2936</v>
      </c>
      <c r="K151" s="7">
        <v>6000</v>
      </c>
      <c r="L151" t="s">
        <v>1810</v>
      </c>
      <c r="M151" t="s">
        <v>2938</v>
      </c>
      <c r="N151" t="s">
        <v>2940</v>
      </c>
      <c r="O151" s="32" t="s">
        <v>2941</v>
      </c>
    </row>
    <row r="152" spans="1:15">
      <c r="A152" s="26">
        <v>147</v>
      </c>
      <c r="B152" s="27" t="s">
        <v>60</v>
      </c>
      <c r="C152" s="26" t="s">
        <v>2942</v>
      </c>
      <c r="D152" s="28" t="s">
        <v>2943</v>
      </c>
      <c r="E152" s="29">
        <v>4000</v>
      </c>
      <c r="F152" s="26"/>
      <c r="G152" t="s">
        <v>2944</v>
      </c>
      <c r="H152" t="s">
        <v>2945</v>
      </c>
      <c r="I152" t="s">
        <v>2946</v>
      </c>
      <c r="J152" t="s">
        <v>2943</v>
      </c>
      <c r="K152" s="7">
        <v>4000</v>
      </c>
      <c r="L152" t="s">
        <v>1810</v>
      </c>
      <c r="M152" t="s">
        <v>2945</v>
      </c>
      <c r="N152" t="s">
        <v>2947</v>
      </c>
      <c r="O152" s="32" t="s">
        <v>2948</v>
      </c>
    </row>
    <row r="153" spans="1:15">
      <c r="A153" s="26">
        <v>148</v>
      </c>
      <c r="B153" s="27" t="s">
        <v>483</v>
      </c>
      <c r="C153" s="26" t="s">
        <v>2949</v>
      </c>
      <c r="D153" s="28" t="s">
        <v>2950</v>
      </c>
      <c r="E153" s="29">
        <v>2000</v>
      </c>
      <c r="F153" s="26"/>
      <c r="G153" t="s">
        <v>2951</v>
      </c>
      <c r="H153" t="s">
        <v>2952</v>
      </c>
      <c r="I153" t="s">
        <v>2953</v>
      </c>
      <c r="J153" t="s">
        <v>2950</v>
      </c>
      <c r="K153" s="7">
        <v>2000</v>
      </c>
      <c r="L153" t="s">
        <v>1857</v>
      </c>
      <c r="M153" t="s">
        <v>2952</v>
      </c>
      <c r="N153" t="s">
        <v>2954</v>
      </c>
      <c r="O153" s="32" t="s">
        <v>2955</v>
      </c>
    </row>
    <row r="154" spans="1:15">
      <c r="A154" s="26">
        <v>149</v>
      </c>
      <c r="B154" s="27" t="s">
        <v>560</v>
      </c>
      <c r="C154" s="26" t="s">
        <v>2956</v>
      </c>
      <c r="D154" s="28" t="s">
        <v>2957</v>
      </c>
      <c r="E154" s="29">
        <v>2000</v>
      </c>
      <c r="F154" s="26"/>
      <c r="G154" t="s">
        <v>2958</v>
      </c>
      <c r="H154" t="s">
        <v>2959</v>
      </c>
      <c r="I154" t="s">
        <v>2960</v>
      </c>
      <c r="J154" t="s">
        <v>2957</v>
      </c>
      <c r="K154" s="7">
        <v>2000</v>
      </c>
      <c r="L154" t="s">
        <v>1810</v>
      </c>
      <c r="M154" t="s">
        <v>2959</v>
      </c>
      <c r="N154" t="s">
        <v>2961</v>
      </c>
      <c r="O154" s="32" t="s">
        <v>2962</v>
      </c>
    </row>
    <row r="155" spans="1:15">
      <c r="A155" s="26">
        <v>150</v>
      </c>
      <c r="B155" s="27" t="s">
        <v>69</v>
      </c>
      <c r="C155" s="26" t="s">
        <v>2963</v>
      </c>
      <c r="D155" s="28" t="s">
        <v>2964</v>
      </c>
      <c r="E155" s="29">
        <v>6000</v>
      </c>
      <c r="F155" s="26"/>
      <c r="G155" t="s">
        <v>2965</v>
      </c>
      <c r="H155" t="s">
        <v>2966</v>
      </c>
      <c r="I155" t="s">
        <v>2967</v>
      </c>
      <c r="J155" t="s">
        <v>2964</v>
      </c>
      <c r="K155" s="7">
        <v>6000</v>
      </c>
      <c r="L155" t="s">
        <v>1810</v>
      </c>
      <c r="M155" t="s">
        <v>2966</v>
      </c>
      <c r="N155" t="s">
        <v>2968</v>
      </c>
      <c r="O155" s="32" t="s">
        <v>2969</v>
      </c>
    </row>
    <row r="156" spans="1:15">
      <c r="A156" s="26">
        <v>151</v>
      </c>
      <c r="B156" s="27" t="s">
        <v>2970</v>
      </c>
      <c r="C156" s="26" t="s">
        <v>2971</v>
      </c>
      <c r="D156" s="28" t="s">
        <v>2972</v>
      </c>
      <c r="E156" s="29">
        <v>2000</v>
      </c>
      <c r="F156" s="26"/>
      <c r="G156" t="s">
        <v>2973</v>
      </c>
      <c r="H156" t="s">
        <v>2974</v>
      </c>
      <c r="I156" t="s">
        <v>2975</v>
      </c>
      <c r="J156" t="s">
        <v>2972</v>
      </c>
      <c r="K156" s="7">
        <v>2000</v>
      </c>
      <c r="L156" t="s">
        <v>1818</v>
      </c>
      <c r="M156" t="s">
        <v>2974</v>
      </c>
      <c r="N156" t="s">
        <v>2976</v>
      </c>
      <c r="O156" s="32" t="s">
        <v>2977</v>
      </c>
    </row>
    <row r="157" spans="1:15">
      <c r="A157" s="26">
        <v>152</v>
      </c>
      <c r="B157" s="27" t="s">
        <v>2642</v>
      </c>
      <c r="C157" s="26" t="s">
        <v>2978</v>
      </c>
      <c r="D157" s="28" t="s">
        <v>2979</v>
      </c>
      <c r="E157" s="29">
        <v>2000</v>
      </c>
      <c r="F157" s="26"/>
      <c r="G157" t="s">
        <v>2980</v>
      </c>
      <c r="H157" t="s">
        <v>2981</v>
      </c>
      <c r="I157" t="s">
        <v>2982</v>
      </c>
      <c r="J157" t="s">
        <v>2979</v>
      </c>
      <c r="K157" s="7">
        <v>2000</v>
      </c>
      <c r="L157" t="s">
        <v>2983</v>
      </c>
      <c r="M157" t="s">
        <v>2981</v>
      </c>
      <c r="N157" t="s">
        <v>2984</v>
      </c>
      <c r="O157" s="32" t="s">
        <v>2985</v>
      </c>
    </row>
    <row r="158" spans="1:15">
      <c r="A158" s="26">
        <v>153</v>
      </c>
      <c r="B158" s="27" t="s">
        <v>2986</v>
      </c>
      <c r="C158" s="26" t="s">
        <v>2987</v>
      </c>
      <c r="D158" s="28" t="s">
        <v>2988</v>
      </c>
      <c r="E158" s="29">
        <v>2000</v>
      </c>
      <c r="F158" s="26"/>
      <c r="G158" t="s">
        <v>2989</v>
      </c>
      <c r="H158" t="s">
        <v>2990</v>
      </c>
      <c r="I158" t="s">
        <v>2991</v>
      </c>
      <c r="J158" t="s">
        <v>2988</v>
      </c>
      <c r="K158" s="7">
        <v>2000</v>
      </c>
      <c r="L158" t="s">
        <v>1857</v>
      </c>
      <c r="M158" t="s">
        <v>2990</v>
      </c>
      <c r="N158" t="s">
        <v>2992</v>
      </c>
      <c r="O158" s="32" t="s">
        <v>2993</v>
      </c>
    </row>
    <row r="159" spans="1:15">
      <c r="A159" s="26">
        <v>154</v>
      </c>
      <c r="B159" s="27" t="s">
        <v>2994</v>
      </c>
      <c r="C159" s="26" t="s">
        <v>2995</v>
      </c>
      <c r="D159" s="28" t="s">
        <v>2996</v>
      </c>
      <c r="E159" s="29">
        <v>6000</v>
      </c>
      <c r="F159" s="26"/>
      <c r="G159" t="s">
        <v>2997</v>
      </c>
      <c r="H159" t="s">
        <v>2998</v>
      </c>
      <c r="I159" t="s">
        <v>2999</v>
      </c>
      <c r="J159" t="s">
        <v>2996</v>
      </c>
      <c r="K159" s="7">
        <v>6000</v>
      </c>
      <c r="L159" t="s">
        <v>1818</v>
      </c>
      <c r="M159" t="s">
        <v>2998</v>
      </c>
      <c r="N159" t="s">
        <v>3000</v>
      </c>
      <c r="O159" s="32" t="s">
        <v>3001</v>
      </c>
    </row>
    <row r="160" spans="1:15">
      <c r="A160" s="26">
        <v>155</v>
      </c>
      <c r="B160" s="27" t="s">
        <v>3002</v>
      </c>
      <c r="C160" s="26" t="s">
        <v>3003</v>
      </c>
      <c r="D160" s="28" t="s">
        <v>3004</v>
      </c>
      <c r="E160" s="29">
        <v>2000</v>
      </c>
      <c r="F160" s="26"/>
      <c r="G160" t="s">
        <v>3005</v>
      </c>
      <c r="H160" t="s">
        <v>3006</v>
      </c>
      <c r="I160" t="s">
        <v>3007</v>
      </c>
      <c r="J160" t="s">
        <v>3004</v>
      </c>
      <c r="K160" s="7">
        <v>2000</v>
      </c>
      <c r="L160" t="s">
        <v>3008</v>
      </c>
      <c r="M160" t="s">
        <v>3006</v>
      </c>
      <c r="N160" t="s">
        <v>3009</v>
      </c>
      <c r="O160" s="32" t="s">
        <v>3010</v>
      </c>
    </row>
    <row r="161" spans="1:15">
      <c r="A161" s="26">
        <v>156</v>
      </c>
      <c r="B161" s="27" t="s">
        <v>3011</v>
      </c>
      <c r="C161" s="26" t="s">
        <v>3012</v>
      </c>
      <c r="D161" s="28" t="s">
        <v>3013</v>
      </c>
      <c r="E161" s="29">
        <v>2000</v>
      </c>
      <c r="F161" s="26"/>
      <c r="G161" t="s">
        <v>3014</v>
      </c>
      <c r="H161" t="s">
        <v>3015</v>
      </c>
      <c r="I161" t="s">
        <v>3016</v>
      </c>
      <c r="J161" t="s">
        <v>3013</v>
      </c>
      <c r="K161" s="7">
        <v>2000</v>
      </c>
      <c r="L161" t="s">
        <v>1842</v>
      </c>
      <c r="M161" t="s">
        <v>3015</v>
      </c>
      <c r="N161" t="s">
        <v>3017</v>
      </c>
      <c r="O161" s="32" t="s">
        <v>3018</v>
      </c>
    </row>
    <row r="162" spans="1:15">
      <c r="A162" s="26">
        <v>157</v>
      </c>
      <c r="B162" s="27" t="s">
        <v>3019</v>
      </c>
      <c r="C162" s="26" t="s">
        <v>3020</v>
      </c>
      <c r="D162" s="28" t="s">
        <v>3021</v>
      </c>
      <c r="E162" s="29">
        <v>6000</v>
      </c>
      <c r="F162" s="26"/>
      <c r="G162" t="s">
        <v>3022</v>
      </c>
      <c r="H162" t="s">
        <v>3023</v>
      </c>
      <c r="I162" t="s">
        <v>3024</v>
      </c>
      <c r="J162" t="s">
        <v>3021</v>
      </c>
      <c r="K162" s="7">
        <v>6000</v>
      </c>
      <c r="L162" t="s">
        <v>1810</v>
      </c>
      <c r="M162" t="s">
        <v>3023</v>
      </c>
      <c r="N162" t="s">
        <v>3025</v>
      </c>
      <c r="O162" s="32" t="s">
        <v>3026</v>
      </c>
    </row>
    <row r="163" spans="1:15">
      <c r="A163" s="26">
        <v>158</v>
      </c>
      <c r="B163" s="27" t="s">
        <v>3027</v>
      </c>
      <c r="C163" s="26" t="s">
        <v>3028</v>
      </c>
      <c r="D163" s="28" t="s">
        <v>3029</v>
      </c>
      <c r="E163" s="29">
        <v>2000</v>
      </c>
      <c r="F163" s="26"/>
      <c r="G163" t="s">
        <v>3030</v>
      </c>
      <c r="H163" t="s">
        <v>3031</v>
      </c>
      <c r="I163" t="s">
        <v>3032</v>
      </c>
      <c r="J163" t="s">
        <v>3029</v>
      </c>
      <c r="K163" s="7">
        <v>2000</v>
      </c>
      <c r="L163" t="s">
        <v>1857</v>
      </c>
      <c r="M163" t="s">
        <v>3031</v>
      </c>
      <c r="N163" t="s">
        <v>3033</v>
      </c>
      <c r="O163" s="32" t="s">
        <v>3034</v>
      </c>
    </row>
    <row r="164" spans="1:15">
      <c r="A164" s="26">
        <v>159</v>
      </c>
      <c r="B164" s="27" t="s">
        <v>2030</v>
      </c>
      <c r="C164" s="26" t="s">
        <v>3035</v>
      </c>
      <c r="D164" s="28" t="s">
        <v>3036</v>
      </c>
      <c r="E164" s="29">
        <v>4000</v>
      </c>
      <c r="F164" s="26"/>
      <c r="G164" t="s">
        <v>3037</v>
      </c>
      <c r="H164" t="s">
        <v>3038</v>
      </c>
      <c r="I164" t="s">
        <v>3039</v>
      </c>
      <c r="J164" t="s">
        <v>3036</v>
      </c>
      <c r="K164" s="7">
        <v>4000</v>
      </c>
      <c r="L164" t="s">
        <v>1842</v>
      </c>
      <c r="M164" t="s">
        <v>3038</v>
      </c>
      <c r="N164" t="s">
        <v>3040</v>
      </c>
      <c r="O164" s="32" t="s">
        <v>3041</v>
      </c>
    </row>
    <row r="165" spans="1:16">
      <c r="A165" s="26">
        <v>160</v>
      </c>
      <c r="B165" s="27" t="s">
        <v>3042</v>
      </c>
      <c r="C165" s="26" t="s">
        <v>3043</v>
      </c>
      <c r="D165" s="28" t="s">
        <v>3044</v>
      </c>
      <c r="E165" s="29">
        <v>2000</v>
      </c>
      <c r="F165" s="26"/>
      <c r="G165" t="s">
        <v>3045</v>
      </c>
      <c r="H165" t="s">
        <v>3046</v>
      </c>
      <c r="I165" t="s">
        <v>3047</v>
      </c>
      <c r="J165" t="s">
        <v>3044</v>
      </c>
      <c r="K165" s="7">
        <v>2000</v>
      </c>
      <c r="L165" t="s">
        <v>1810</v>
      </c>
      <c r="M165" t="s">
        <v>3046</v>
      </c>
      <c r="N165" t="s">
        <v>3048</v>
      </c>
      <c r="O165" s="32" t="s">
        <v>3049</v>
      </c>
      <c r="P165" t="s">
        <v>2085</v>
      </c>
    </row>
    <row r="166" spans="1:15">
      <c r="A166" s="26">
        <v>161</v>
      </c>
      <c r="B166" s="27" t="s">
        <v>1631</v>
      </c>
      <c r="C166" s="26" t="s">
        <v>3050</v>
      </c>
      <c r="D166" s="28" t="s">
        <v>3051</v>
      </c>
      <c r="E166" s="29">
        <v>2000</v>
      </c>
      <c r="F166" s="26"/>
      <c r="G166" t="s">
        <v>3052</v>
      </c>
      <c r="H166" t="s">
        <v>3053</v>
      </c>
      <c r="I166" t="s">
        <v>3054</v>
      </c>
      <c r="J166" t="s">
        <v>3051</v>
      </c>
      <c r="K166" s="7">
        <v>2000</v>
      </c>
      <c r="L166" t="s">
        <v>3055</v>
      </c>
      <c r="M166" t="s">
        <v>3053</v>
      </c>
      <c r="N166" t="s">
        <v>3056</v>
      </c>
      <c r="O166" s="32" t="s">
        <v>3057</v>
      </c>
    </row>
    <row r="167" spans="1:15">
      <c r="A167" s="26">
        <v>162</v>
      </c>
      <c r="B167" s="27" t="s">
        <v>3058</v>
      </c>
      <c r="C167" s="26" t="s">
        <v>3059</v>
      </c>
      <c r="D167" s="28" t="s">
        <v>3060</v>
      </c>
      <c r="E167" s="29">
        <v>2000</v>
      </c>
      <c r="F167" s="26"/>
      <c r="G167" t="s">
        <v>3061</v>
      </c>
      <c r="H167" t="s">
        <v>3062</v>
      </c>
      <c r="I167" t="s">
        <v>3063</v>
      </c>
      <c r="J167" t="s">
        <v>3060</v>
      </c>
      <c r="K167" s="7">
        <v>2000</v>
      </c>
      <c r="L167" t="s">
        <v>3064</v>
      </c>
      <c r="M167" t="s">
        <v>3062</v>
      </c>
      <c r="N167" t="s">
        <v>3065</v>
      </c>
      <c r="O167" s="32" t="s">
        <v>3066</v>
      </c>
    </row>
    <row r="168" spans="1:15">
      <c r="A168" s="26">
        <v>163</v>
      </c>
      <c r="B168" s="27" t="s">
        <v>72</v>
      </c>
      <c r="C168" s="26" t="s">
        <v>3067</v>
      </c>
      <c r="D168" s="28" t="s">
        <v>3068</v>
      </c>
      <c r="E168" s="29">
        <v>2000</v>
      </c>
      <c r="F168" s="26"/>
      <c r="G168" t="s">
        <v>3069</v>
      </c>
      <c r="H168" t="s">
        <v>3070</v>
      </c>
      <c r="I168" t="s">
        <v>3071</v>
      </c>
      <c r="J168" t="s">
        <v>3068</v>
      </c>
      <c r="K168" s="7">
        <v>2000</v>
      </c>
      <c r="L168" t="s">
        <v>2623</v>
      </c>
      <c r="M168" t="s">
        <v>3070</v>
      </c>
      <c r="N168" t="s">
        <v>3072</v>
      </c>
      <c r="O168" s="32" t="s">
        <v>3073</v>
      </c>
    </row>
    <row r="169" spans="1:15">
      <c r="A169" s="26">
        <v>164</v>
      </c>
      <c r="B169" s="27" t="s">
        <v>3074</v>
      </c>
      <c r="C169" s="26" t="s">
        <v>3075</v>
      </c>
      <c r="D169" s="28" t="s">
        <v>3076</v>
      </c>
      <c r="E169" s="29">
        <v>10000</v>
      </c>
      <c r="F169" s="26"/>
      <c r="G169" t="s">
        <v>3077</v>
      </c>
      <c r="H169" t="s">
        <v>3078</v>
      </c>
      <c r="I169" t="s">
        <v>3079</v>
      </c>
      <c r="J169" t="s">
        <v>3076</v>
      </c>
      <c r="K169" s="7">
        <v>10000</v>
      </c>
      <c r="L169" t="s">
        <v>3080</v>
      </c>
      <c r="M169" t="s">
        <v>3078</v>
      </c>
      <c r="N169" t="s">
        <v>3081</v>
      </c>
      <c r="O169" s="32" t="s">
        <v>3082</v>
      </c>
    </row>
    <row r="170" spans="1:15">
      <c r="A170" s="26">
        <v>165</v>
      </c>
      <c r="B170" s="27" t="s">
        <v>3083</v>
      </c>
      <c r="C170" s="26" t="s">
        <v>3084</v>
      </c>
      <c r="D170" s="28" t="s">
        <v>3085</v>
      </c>
      <c r="E170" s="29">
        <v>2000</v>
      </c>
      <c r="F170" s="26"/>
      <c r="G170" t="s">
        <v>3086</v>
      </c>
      <c r="H170" t="s">
        <v>3087</v>
      </c>
      <c r="I170" t="s">
        <v>3088</v>
      </c>
      <c r="J170" t="s">
        <v>3085</v>
      </c>
      <c r="K170" s="7">
        <v>2000</v>
      </c>
      <c r="L170" t="s">
        <v>1857</v>
      </c>
      <c r="M170" t="s">
        <v>3087</v>
      </c>
      <c r="N170" t="s">
        <v>3089</v>
      </c>
      <c r="O170" s="32" t="s">
        <v>3090</v>
      </c>
    </row>
    <row r="171" spans="1:15">
      <c r="A171" s="26">
        <v>166</v>
      </c>
      <c r="B171" s="27" t="s">
        <v>3091</v>
      </c>
      <c r="C171" s="26" t="s">
        <v>3092</v>
      </c>
      <c r="D171" s="28" t="s">
        <v>3093</v>
      </c>
      <c r="E171" s="29">
        <v>4000</v>
      </c>
      <c r="F171" s="26"/>
      <c r="G171" t="s">
        <v>3094</v>
      </c>
      <c r="H171" t="s">
        <v>3095</v>
      </c>
      <c r="I171" t="s">
        <v>3096</v>
      </c>
      <c r="J171" t="s">
        <v>3093</v>
      </c>
      <c r="K171" s="7">
        <v>4000</v>
      </c>
      <c r="L171" t="s">
        <v>1842</v>
      </c>
      <c r="M171" t="s">
        <v>3095</v>
      </c>
      <c r="N171" t="s">
        <v>3097</v>
      </c>
      <c r="O171" s="32" t="s">
        <v>3098</v>
      </c>
    </row>
    <row r="172" spans="1:15">
      <c r="A172" s="26">
        <v>167</v>
      </c>
      <c r="B172" s="27" t="s">
        <v>3099</v>
      </c>
      <c r="C172" s="26" t="s">
        <v>3100</v>
      </c>
      <c r="D172" s="28" t="s">
        <v>3101</v>
      </c>
      <c r="E172" s="29">
        <v>2000</v>
      </c>
      <c r="F172" s="26"/>
      <c r="G172" t="s">
        <v>3102</v>
      </c>
      <c r="H172" t="s">
        <v>3103</v>
      </c>
      <c r="I172" t="s">
        <v>3104</v>
      </c>
      <c r="J172" t="s">
        <v>3101</v>
      </c>
      <c r="K172" s="7">
        <v>2000</v>
      </c>
      <c r="L172" t="s">
        <v>1818</v>
      </c>
      <c r="M172" t="s">
        <v>3103</v>
      </c>
      <c r="N172" t="s">
        <v>3105</v>
      </c>
      <c r="O172" s="32" t="s">
        <v>3106</v>
      </c>
    </row>
    <row r="173" spans="1:15">
      <c r="A173" s="26">
        <v>168</v>
      </c>
      <c r="B173" s="27" t="s">
        <v>3107</v>
      </c>
      <c r="C173" s="26" t="s">
        <v>3108</v>
      </c>
      <c r="D173" s="28" t="s">
        <v>3109</v>
      </c>
      <c r="E173" s="29">
        <v>2000</v>
      </c>
      <c r="F173" s="26"/>
      <c r="G173" t="s">
        <v>3110</v>
      </c>
      <c r="H173" t="s">
        <v>3111</v>
      </c>
      <c r="I173" t="s">
        <v>3112</v>
      </c>
      <c r="J173" t="s">
        <v>3109</v>
      </c>
      <c r="K173" s="7">
        <v>2000</v>
      </c>
      <c r="L173" t="s">
        <v>1842</v>
      </c>
      <c r="M173" t="s">
        <v>3111</v>
      </c>
      <c r="N173" t="s">
        <v>3113</v>
      </c>
      <c r="O173" s="32" t="s">
        <v>3114</v>
      </c>
    </row>
    <row r="174" spans="1:15">
      <c r="A174" s="26">
        <v>169</v>
      </c>
      <c r="B174" s="27" t="s">
        <v>16</v>
      </c>
      <c r="C174" s="26" t="s">
        <v>3115</v>
      </c>
      <c r="D174" s="28" t="s">
        <v>3116</v>
      </c>
      <c r="E174" s="29">
        <v>2000</v>
      </c>
      <c r="F174" s="26"/>
      <c r="G174" t="s">
        <v>3117</v>
      </c>
      <c r="H174" t="s">
        <v>3118</v>
      </c>
      <c r="I174" t="s">
        <v>3119</v>
      </c>
      <c r="J174" t="s">
        <v>3116</v>
      </c>
      <c r="K174" s="7">
        <v>2000</v>
      </c>
      <c r="L174" t="s">
        <v>1842</v>
      </c>
      <c r="M174" t="s">
        <v>3118</v>
      </c>
      <c r="N174" t="s">
        <v>3120</v>
      </c>
      <c r="O174" s="32" t="s">
        <v>3121</v>
      </c>
    </row>
    <row r="175" spans="1:15">
      <c r="A175" s="26">
        <v>170</v>
      </c>
      <c r="B175" s="27" t="s">
        <v>3122</v>
      </c>
      <c r="C175" s="26" t="s">
        <v>3123</v>
      </c>
      <c r="D175" s="28" t="s">
        <v>3124</v>
      </c>
      <c r="E175" s="29">
        <v>2000</v>
      </c>
      <c r="F175" s="26"/>
      <c r="G175" t="s">
        <v>3125</v>
      </c>
      <c r="H175" t="s">
        <v>3126</v>
      </c>
      <c r="I175" t="s">
        <v>3127</v>
      </c>
      <c r="J175" t="s">
        <v>3124</v>
      </c>
      <c r="K175" s="7">
        <v>2000</v>
      </c>
      <c r="L175" t="s">
        <v>1818</v>
      </c>
      <c r="M175" t="s">
        <v>3126</v>
      </c>
      <c r="N175" t="s">
        <v>3128</v>
      </c>
      <c r="O175" s="32" t="s">
        <v>3129</v>
      </c>
    </row>
    <row r="176" spans="1:15">
      <c r="A176" s="26">
        <v>171</v>
      </c>
      <c r="B176" s="27" t="s">
        <v>16</v>
      </c>
      <c r="C176" s="26" t="s">
        <v>3130</v>
      </c>
      <c r="D176" s="28" t="s">
        <v>3131</v>
      </c>
      <c r="E176" s="29">
        <v>2000</v>
      </c>
      <c r="F176" s="26"/>
      <c r="G176" t="s">
        <v>3132</v>
      </c>
      <c r="H176" t="s">
        <v>3133</v>
      </c>
      <c r="I176" t="s">
        <v>3134</v>
      </c>
      <c r="J176" t="s">
        <v>3131</v>
      </c>
      <c r="K176" s="7">
        <v>2000</v>
      </c>
      <c r="L176" t="s">
        <v>1842</v>
      </c>
      <c r="M176" t="s">
        <v>3133</v>
      </c>
      <c r="N176" t="s">
        <v>3135</v>
      </c>
      <c r="O176" s="32" t="s">
        <v>3136</v>
      </c>
    </row>
    <row r="177" spans="1:15">
      <c r="A177" s="26">
        <v>172</v>
      </c>
      <c r="B177" s="27" t="s">
        <v>72</v>
      </c>
      <c r="C177" s="26" t="s">
        <v>3137</v>
      </c>
      <c r="D177" s="28" t="s">
        <v>3138</v>
      </c>
      <c r="E177" s="29">
        <v>2000</v>
      </c>
      <c r="F177" s="26"/>
      <c r="G177" t="s">
        <v>3139</v>
      </c>
      <c r="H177" t="s">
        <v>3140</v>
      </c>
      <c r="I177" t="s">
        <v>3141</v>
      </c>
      <c r="J177" t="s">
        <v>3138</v>
      </c>
      <c r="K177" s="7">
        <v>2000</v>
      </c>
      <c r="L177" t="s">
        <v>1857</v>
      </c>
      <c r="M177" t="s">
        <v>3140</v>
      </c>
      <c r="N177" t="s">
        <v>3142</v>
      </c>
      <c r="O177" s="32" t="s">
        <v>3143</v>
      </c>
    </row>
    <row r="178" spans="1:15">
      <c r="A178" s="26">
        <v>173</v>
      </c>
      <c r="B178" s="27" t="s">
        <v>339</v>
      </c>
      <c r="C178" s="26" t="s">
        <v>3144</v>
      </c>
      <c r="D178" s="28" t="s">
        <v>3145</v>
      </c>
      <c r="E178" s="29">
        <v>6000</v>
      </c>
      <c r="F178" s="26"/>
      <c r="G178" t="s">
        <v>3146</v>
      </c>
      <c r="H178" t="s">
        <v>3147</v>
      </c>
      <c r="I178" t="s">
        <v>3148</v>
      </c>
      <c r="J178" t="s">
        <v>3145</v>
      </c>
      <c r="K178" s="7">
        <v>6000</v>
      </c>
      <c r="L178" t="s">
        <v>1842</v>
      </c>
      <c r="M178" t="s">
        <v>3147</v>
      </c>
      <c r="N178" t="s">
        <v>3149</v>
      </c>
      <c r="O178" s="32" t="s">
        <v>3150</v>
      </c>
    </row>
    <row r="179" spans="1:15">
      <c r="A179" s="26">
        <v>174</v>
      </c>
      <c r="B179" s="27" t="s">
        <v>3151</v>
      </c>
      <c r="C179" s="26" t="s">
        <v>3152</v>
      </c>
      <c r="D179" s="28" t="s">
        <v>3153</v>
      </c>
      <c r="E179" s="29">
        <v>2000</v>
      </c>
      <c r="F179" s="26"/>
      <c r="G179" t="s">
        <v>3154</v>
      </c>
      <c r="H179" t="s">
        <v>3155</v>
      </c>
      <c r="I179" t="s">
        <v>3156</v>
      </c>
      <c r="J179" t="s">
        <v>3153</v>
      </c>
      <c r="K179" s="7">
        <v>2000</v>
      </c>
      <c r="L179" t="s">
        <v>1842</v>
      </c>
      <c r="M179" t="s">
        <v>3155</v>
      </c>
      <c r="N179" t="s">
        <v>3157</v>
      </c>
      <c r="O179" s="32" t="s">
        <v>3158</v>
      </c>
    </row>
    <row r="180" spans="1:15">
      <c r="A180" s="26">
        <v>175</v>
      </c>
      <c r="B180" s="27" t="s">
        <v>72</v>
      </c>
      <c r="C180" s="26" t="s">
        <v>3159</v>
      </c>
      <c r="D180" s="28" t="s">
        <v>3160</v>
      </c>
      <c r="E180" s="29">
        <v>2000</v>
      </c>
      <c r="F180" s="26"/>
      <c r="G180" t="s">
        <v>3161</v>
      </c>
      <c r="H180" t="s">
        <v>3162</v>
      </c>
      <c r="I180" t="s">
        <v>3163</v>
      </c>
      <c r="J180" t="s">
        <v>3160</v>
      </c>
      <c r="K180" s="7">
        <v>2000</v>
      </c>
      <c r="L180" t="s">
        <v>1818</v>
      </c>
      <c r="M180" t="s">
        <v>3162</v>
      </c>
      <c r="N180" t="s">
        <v>3164</v>
      </c>
      <c r="O180" s="32" t="s">
        <v>3165</v>
      </c>
    </row>
    <row r="181" spans="1:15">
      <c r="A181" s="26">
        <v>176</v>
      </c>
      <c r="B181" s="27" t="s">
        <v>3166</v>
      </c>
      <c r="C181" s="26" t="s">
        <v>3167</v>
      </c>
      <c r="D181" s="28" t="s">
        <v>3168</v>
      </c>
      <c r="E181" s="29">
        <v>2000</v>
      </c>
      <c r="F181" s="26"/>
      <c r="G181" t="s">
        <v>3169</v>
      </c>
      <c r="H181" t="s">
        <v>3170</v>
      </c>
      <c r="I181" t="s">
        <v>3171</v>
      </c>
      <c r="J181" t="s">
        <v>3168</v>
      </c>
      <c r="K181" s="7">
        <v>2000</v>
      </c>
      <c r="L181" t="s">
        <v>1915</v>
      </c>
      <c r="M181" t="s">
        <v>3170</v>
      </c>
      <c r="N181" t="s">
        <v>3172</v>
      </c>
      <c r="O181" s="32" t="s">
        <v>3173</v>
      </c>
    </row>
    <row r="182" spans="1:15">
      <c r="A182" s="26">
        <v>177</v>
      </c>
      <c r="B182" s="27" t="s">
        <v>1766</v>
      </c>
      <c r="C182" s="26" t="s">
        <v>3174</v>
      </c>
      <c r="D182" s="28" t="s">
        <v>3175</v>
      </c>
      <c r="E182" s="29">
        <v>4000</v>
      </c>
      <c r="F182" s="26"/>
      <c r="G182" t="s">
        <v>3176</v>
      </c>
      <c r="H182" t="s">
        <v>3177</v>
      </c>
      <c r="I182" t="s">
        <v>3178</v>
      </c>
      <c r="J182" t="s">
        <v>3175</v>
      </c>
      <c r="K182" s="7">
        <v>4000</v>
      </c>
      <c r="L182" t="s">
        <v>3179</v>
      </c>
      <c r="M182" t="s">
        <v>3177</v>
      </c>
      <c r="N182" t="s">
        <v>3180</v>
      </c>
      <c r="O182" s="32" t="s">
        <v>3181</v>
      </c>
    </row>
    <row r="183" spans="1:15">
      <c r="A183" s="26">
        <v>178</v>
      </c>
      <c r="B183" s="27" t="s">
        <v>3182</v>
      </c>
      <c r="C183" s="26" t="s">
        <v>3183</v>
      </c>
      <c r="D183" s="28" t="s">
        <v>3184</v>
      </c>
      <c r="E183" s="29">
        <v>2000</v>
      </c>
      <c r="F183" s="26"/>
      <c r="G183" t="s">
        <v>3185</v>
      </c>
      <c r="H183" t="s">
        <v>3186</v>
      </c>
      <c r="I183" t="s">
        <v>3187</v>
      </c>
      <c r="J183" t="s">
        <v>3184</v>
      </c>
      <c r="K183" s="7">
        <v>2000</v>
      </c>
      <c r="L183" t="s">
        <v>1818</v>
      </c>
      <c r="M183" t="s">
        <v>3186</v>
      </c>
      <c r="N183" t="s">
        <v>3188</v>
      </c>
      <c r="O183" s="32" t="s">
        <v>3189</v>
      </c>
    </row>
    <row r="184" spans="1:15">
      <c r="A184" s="26">
        <v>179</v>
      </c>
      <c r="B184" s="27" t="s">
        <v>267</v>
      </c>
      <c r="C184" s="26" t="s">
        <v>3190</v>
      </c>
      <c r="D184" s="28" t="s">
        <v>3191</v>
      </c>
      <c r="E184" s="29">
        <v>4000</v>
      </c>
      <c r="F184" s="26"/>
      <c r="G184" t="s">
        <v>3192</v>
      </c>
      <c r="H184" t="s">
        <v>3193</v>
      </c>
      <c r="I184" t="s">
        <v>3194</v>
      </c>
      <c r="J184" t="s">
        <v>3191</v>
      </c>
      <c r="K184" s="7">
        <v>4000</v>
      </c>
      <c r="L184" t="s">
        <v>1834</v>
      </c>
      <c r="M184" t="s">
        <v>3193</v>
      </c>
      <c r="N184" t="s">
        <v>3195</v>
      </c>
      <c r="O184" s="32" t="s">
        <v>3196</v>
      </c>
    </row>
    <row r="185" spans="1:15">
      <c r="A185" s="26">
        <v>180</v>
      </c>
      <c r="B185" s="27" t="s">
        <v>1625</v>
      </c>
      <c r="C185" s="26" t="s">
        <v>3197</v>
      </c>
      <c r="D185" s="28" t="s">
        <v>3198</v>
      </c>
      <c r="E185" s="29">
        <v>2000</v>
      </c>
      <c r="F185" s="26"/>
      <c r="G185" t="s">
        <v>3199</v>
      </c>
      <c r="H185" t="s">
        <v>3200</v>
      </c>
      <c r="I185" t="s">
        <v>3201</v>
      </c>
      <c r="J185" t="s">
        <v>3198</v>
      </c>
      <c r="K185" s="7">
        <v>2000</v>
      </c>
      <c r="L185" t="s">
        <v>1818</v>
      </c>
      <c r="M185" t="s">
        <v>3200</v>
      </c>
      <c r="N185" t="s">
        <v>3202</v>
      </c>
      <c r="O185" s="32" t="s">
        <v>3203</v>
      </c>
    </row>
    <row r="186" spans="1:15">
      <c r="A186" s="26">
        <v>181</v>
      </c>
      <c r="B186" s="27" t="s">
        <v>16</v>
      </c>
      <c r="C186" s="26" t="s">
        <v>3204</v>
      </c>
      <c r="D186" s="28" t="s">
        <v>3205</v>
      </c>
      <c r="E186" s="29">
        <v>2000</v>
      </c>
      <c r="F186" s="26"/>
      <c r="G186" t="s">
        <v>3206</v>
      </c>
      <c r="H186" t="s">
        <v>3207</v>
      </c>
      <c r="I186" t="s">
        <v>3208</v>
      </c>
      <c r="J186" t="s">
        <v>3205</v>
      </c>
      <c r="K186" s="7">
        <v>2000</v>
      </c>
      <c r="L186" t="s">
        <v>2199</v>
      </c>
      <c r="M186" t="s">
        <v>3207</v>
      </c>
      <c r="N186" t="s">
        <v>3209</v>
      </c>
      <c r="O186" s="32" t="s">
        <v>3210</v>
      </c>
    </row>
    <row r="187" spans="1:15">
      <c r="A187" s="26">
        <v>182</v>
      </c>
      <c r="B187" s="27" t="s">
        <v>3211</v>
      </c>
      <c r="C187" s="26" t="s">
        <v>3212</v>
      </c>
      <c r="D187" s="28" t="s">
        <v>3213</v>
      </c>
      <c r="E187" s="29">
        <v>2000</v>
      </c>
      <c r="F187" s="26"/>
      <c r="G187" t="s">
        <v>3214</v>
      </c>
      <c r="H187" t="s">
        <v>3215</v>
      </c>
      <c r="I187" t="s">
        <v>3216</v>
      </c>
      <c r="J187" t="s">
        <v>3213</v>
      </c>
      <c r="K187" s="7">
        <v>2000</v>
      </c>
      <c r="L187" t="s">
        <v>1857</v>
      </c>
      <c r="M187" t="s">
        <v>3215</v>
      </c>
      <c r="N187" t="s">
        <v>3217</v>
      </c>
      <c r="O187" s="32" t="s">
        <v>3218</v>
      </c>
    </row>
    <row r="188" spans="1:15">
      <c r="A188" s="26">
        <v>183</v>
      </c>
      <c r="B188" s="27" t="s">
        <v>3219</v>
      </c>
      <c r="C188" s="26" t="s">
        <v>3220</v>
      </c>
      <c r="D188" s="28" t="s">
        <v>3221</v>
      </c>
      <c r="E188" s="29">
        <v>4000</v>
      </c>
      <c r="F188" s="26"/>
      <c r="G188" t="s">
        <v>3222</v>
      </c>
      <c r="H188" t="s">
        <v>3223</v>
      </c>
      <c r="I188" t="s">
        <v>3224</v>
      </c>
      <c r="J188" t="s">
        <v>3221</v>
      </c>
      <c r="K188" s="7">
        <v>4000</v>
      </c>
      <c r="L188" t="s">
        <v>3225</v>
      </c>
      <c r="M188" t="s">
        <v>3223</v>
      </c>
      <c r="N188" t="s">
        <v>3226</v>
      </c>
      <c r="O188" s="32" t="s">
        <v>3227</v>
      </c>
    </row>
    <row r="189" spans="1:15">
      <c r="A189" s="26">
        <v>184</v>
      </c>
      <c r="B189" s="27" t="s">
        <v>3228</v>
      </c>
      <c r="C189" s="26" t="s">
        <v>3229</v>
      </c>
      <c r="D189" s="28" t="s">
        <v>3230</v>
      </c>
      <c r="E189" s="29">
        <v>2000</v>
      </c>
      <c r="F189" s="26"/>
      <c r="G189" t="s">
        <v>3231</v>
      </c>
      <c r="H189" t="s">
        <v>3232</v>
      </c>
      <c r="I189" t="s">
        <v>3233</v>
      </c>
      <c r="J189" t="s">
        <v>3230</v>
      </c>
      <c r="K189" s="7">
        <v>2000</v>
      </c>
      <c r="L189" t="s">
        <v>1810</v>
      </c>
      <c r="M189" t="s">
        <v>3232</v>
      </c>
      <c r="N189" t="s">
        <v>3234</v>
      </c>
      <c r="O189" s="32" t="s">
        <v>3235</v>
      </c>
    </row>
    <row r="190" spans="1:15">
      <c r="A190" s="26">
        <v>185</v>
      </c>
      <c r="B190" s="27" t="s">
        <v>3236</v>
      </c>
      <c r="C190" s="26" t="s">
        <v>3237</v>
      </c>
      <c r="D190" s="28" t="s">
        <v>3238</v>
      </c>
      <c r="E190" s="29">
        <v>6000</v>
      </c>
      <c r="F190" s="26"/>
      <c r="G190" t="s">
        <v>3239</v>
      </c>
      <c r="H190" t="s">
        <v>3240</v>
      </c>
      <c r="I190" t="s">
        <v>3241</v>
      </c>
      <c r="J190" t="s">
        <v>3238</v>
      </c>
      <c r="K190" s="7">
        <v>6000</v>
      </c>
      <c r="L190" t="s">
        <v>1834</v>
      </c>
      <c r="M190" t="s">
        <v>3240</v>
      </c>
      <c r="N190" t="s">
        <v>3242</v>
      </c>
      <c r="O190" s="32" t="s">
        <v>3243</v>
      </c>
    </row>
    <row r="191" spans="1:15">
      <c r="A191" s="26">
        <v>186</v>
      </c>
      <c r="B191" s="27" t="s">
        <v>3244</v>
      </c>
      <c r="C191" s="26" t="s">
        <v>3245</v>
      </c>
      <c r="D191" s="28" t="s">
        <v>3246</v>
      </c>
      <c r="E191" s="29">
        <v>2000</v>
      </c>
      <c r="F191" s="26"/>
      <c r="G191" t="s">
        <v>3247</v>
      </c>
      <c r="H191" t="s">
        <v>3248</v>
      </c>
      <c r="I191" t="s">
        <v>3249</v>
      </c>
      <c r="J191" t="s">
        <v>3246</v>
      </c>
      <c r="K191" s="7">
        <v>2000</v>
      </c>
      <c r="L191" t="s">
        <v>1818</v>
      </c>
      <c r="M191" t="s">
        <v>3248</v>
      </c>
      <c r="N191" t="s">
        <v>3250</v>
      </c>
      <c r="O191" s="32" t="s">
        <v>3251</v>
      </c>
    </row>
    <row r="192" spans="1:15">
      <c r="A192" s="26">
        <v>187</v>
      </c>
      <c r="B192" s="27" t="s">
        <v>3252</v>
      </c>
      <c r="C192" s="26" t="s">
        <v>3253</v>
      </c>
      <c r="D192" s="28" t="s">
        <v>3254</v>
      </c>
      <c r="E192" s="29">
        <v>2000</v>
      </c>
      <c r="F192" s="26"/>
      <c r="G192" t="s">
        <v>3255</v>
      </c>
      <c r="H192" t="s">
        <v>3256</v>
      </c>
      <c r="I192" t="s">
        <v>3257</v>
      </c>
      <c r="J192" t="s">
        <v>3254</v>
      </c>
      <c r="K192" s="7">
        <v>2000</v>
      </c>
      <c r="L192" t="s">
        <v>1810</v>
      </c>
      <c r="M192" t="s">
        <v>3256</v>
      </c>
      <c r="N192" t="s">
        <v>3258</v>
      </c>
      <c r="O192" s="32" t="s">
        <v>3259</v>
      </c>
    </row>
    <row r="193" spans="1:15">
      <c r="A193" s="26">
        <v>188</v>
      </c>
      <c r="B193" s="27" t="s">
        <v>3260</v>
      </c>
      <c r="C193" s="26" t="s">
        <v>3261</v>
      </c>
      <c r="D193" s="28" t="s">
        <v>3262</v>
      </c>
      <c r="E193" s="29">
        <v>2000</v>
      </c>
      <c r="F193" s="26"/>
      <c r="G193" t="s">
        <v>3263</v>
      </c>
      <c r="H193" t="s">
        <v>3264</v>
      </c>
      <c r="I193" t="s">
        <v>3265</v>
      </c>
      <c r="J193" t="s">
        <v>3262</v>
      </c>
      <c r="K193" s="7">
        <v>2000</v>
      </c>
      <c r="L193" t="s">
        <v>3266</v>
      </c>
      <c r="M193" t="s">
        <v>3264</v>
      </c>
      <c r="N193" t="s">
        <v>3267</v>
      </c>
      <c r="O193" s="32" t="s">
        <v>3268</v>
      </c>
    </row>
    <row r="194" spans="1:15">
      <c r="A194" s="26">
        <v>189</v>
      </c>
      <c r="B194" s="27" t="s">
        <v>3269</v>
      </c>
      <c r="C194" s="26" t="s">
        <v>3270</v>
      </c>
      <c r="D194" s="28" t="s">
        <v>3271</v>
      </c>
      <c r="E194" s="29">
        <v>2000</v>
      </c>
      <c r="F194" s="26"/>
      <c r="G194" t="s">
        <v>3272</v>
      </c>
      <c r="H194" t="s">
        <v>3273</v>
      </c>
      <c r="I194" t="s">
        <v>3274</v>
      </c>
      <c r="J194" t="s">
        <v>3271</v>
      </c>
      <c r="K194" s="7">
        <v>2000</v>
      </c>
      <c r="L194" t="s">
        <v>1810</v>
      </c>
      <c r="M194" t="s">
        <v>3273</v>
      </c>
      <c r="N194" t="s">
        <v>3275</v>
      </c>
      <c r="O194" s="32" t="s">
        <v>3276</v>
      </c>
    </row>
    <row r="195" spans="1:15">
      <c r="A195" s="26">
        <v>190</v>
      </c>
      <c r="B195" s="27" t="s">
        <v>3277</v>
      </c>
      <c r="C195" s="26" t="s">
        <v>3278</v>
      </c>
      <c r="D195" s="28" t="s">
        <v>3279</v>
      </c>
      <c r="E195" s="29">
        <v>4000</v>
      </c>
      <c r="F195" s="26"/>
      <c r="G195" t="s">
        <v>3280</v>
      </c>
      <c r="H195" t="s">
        <v>3281</v>
      </c>
      <c r="I195" t="s">
        <v>3282</v>
      </c>
      <c r="J195" t="s">
        <v>3279</v>
      </c>
      <c r="K195" s="7">
        <v>4000</v>
      </c>
      <c r="L195" t="s">
        <v>1810</v>
      </c>
      <c r="M195" t="s">
        <v>3281</v>
      </c>
      <c r="N195" t="s">
        <v>3283</v>
      </c>
      <c r="O195" s="32" t="s">
        <v>3284</v>
      </c>
    </row>
    <row r="196" spans="1:15">
      <c r="A196" s="26">
        <v>191</v>
      </c>
      <c r="B196" s="27" t="s">
        <v>3285</v>
      </c>
      <c r="C196" s="26" t="s">
        <v>3286</v>
      </c>
      <c r="D196" s="28" t="s">
        <v>3287</v>
      </c>
      <c r="E196" s="29">
        <v>2000</v>
      </c>
      <c r="F196" s="26"/>
      <c r="G196" t="s">
        <v>3288</v>
      </c>
      <c r="H196" t="s">
        <v>3289</v>
      </c>
      <c r="I196" t="s">
        <v>3290</v>
      </c>
      <c r="J196" t="s">
        <v>3287</v>
      </c>
      <c r="K196" s="7">
        <v>2000</v>
      </c>
      <c r="L196" t="s">
        <v>1842</v>
      </c>
      <c r="M196" t="s">
        <v>3289</v>
      </c>
      <c r="N196" t="s">
        <v>3291</v>
      </c>
      <c r="O196" s="32" t="s">
        <v>3292</v>
      </c>
    </row>
    <row r="197" spans="1:15">
      <c r="A197" s="26">
        <v>192</v>
      </c>
      <c r="B197" s="27" t="s">
        <v>3293</v>
      </c>
      <c r="C197" s="26" t="s">
        <v>3294</v>
      </c>
      <c r="D197" s="28" t="s">
        <v>3295</v>
      </c>
      <c r="E197" s="29">
        <v>2000</v>
      </c>
      <c r="F197" s="26"/>
      <c r="G197" t="s">
        <v>3296</v>
      </c>
      <c r="H197" t="s">
        <v>3297</v>
      </c>
      <c r="I197" t="s">
        <v>3298</v>
      </c>
      <c r="J197" t="s">
        <v>3295</v>
      </c>
      <c r="K197" s="7">
        <v>2000</v>
      </c>
      <c r="L197" t="s">
        <v>1842</v>
      </c>
      <c r="M197" t="s">
        <v>3297</v>
      </c>
      <c r="N197" t="s">
        <v>3299</v>
      </c>
      <c r="O197" s="32" t="s">
        <v>3300</v>
      </c>
    </row>
    <row r="198" spans="1:15">
      <c r="A198" s="26">
        <v>193</v>
      </c>
      <c r="B198" s="27" t="s">
        <v>876</v>
      </c>
      <c r="C198" s="26" t="s">
        <v>3301</v>
      </c>
      <c r="D198" s="28" t="s">
        <v>3302</v>
      </c>
      <c r="E198" s="29">
        <v>2000</v>
      </c>
      <c r="F198" s="26"/>
      <c r="G198" t="s">
        <v>3303</v>
      </c>
      <c r="H198" t="s">
        <v>3304</v>
      </c>
      <c r="I198" t="s">
        <v>3305</v>
      </c>
      <c r="J198" t="s">
        <v>3302</v>
      </c>
      <c r="K198" s="7">
        <v>2000</v>
      </c>
      <c r="L198" t="s">
        <v>1818</v>
      </c>
      <c r="M198" t="s">
        <v>3304</v>
      </c>
      <c r="N198" t="s">
        <v>3306</v>
      </c>
      <c r="O198" s="32" t="s">
        <v>3307</v>
      </c>
    </row>
    <row r="199" spans="1:15">
      <c r="A199" s="26">
        <v>194</v>
      </c>
      <c r="B199" s="27" t="s">
        <v>3308</v>
      </c>
      <c r="C199" s="26" t="s">
        <v>3309</v>
      </c>
      <c r="D199" s="28" t="s">
        <v>3310</v>
      </c>
      <c r="E199" s="29">
        <v>6000</v>
      </c>
      <c r="F199" s="26"/>
      <c r="G199" t="s">
        <v>3311</v>
      </c>
      <c r="H199" t="s">
        <v>3312</v>
      </c>
      <c r="I199" t="s">
        <v>3313</v>
      </c>
      <c r="J199" t="s">
        <v>3310</v>
      </c>
      <c r="K199" s="7">
        <v>6000</v>
      </c>
      <c r="L199" t="s">
        <v>2161</v>
      </c>
      <c r="M199" t="s">
        <v>3312</v>
      </c>
      <c r="N199" t="s">
        <v>3314</v>
      </c>
      <c r="O199" s="32" t="s">
        <v>3315</v>
      </c>
    </row>
    <row r="200" spans="1:15">
      <c r="A200" s="26">
        <v>195</v>
      </c>
      <c r="B200" s="27" t="s">
        <v>3316</v>
      </c>
      <c r="C200" s="26" t="s">
        <v>3317</v>
      </c>
      <c r="D200" s="28" t="s">
        <v>3318</v>
      </c>
      <c r="E200" s="29">
        <v>2000</v>
      </c>
      <c r="F200" s="26"/>
      <c r="G200" t="s">
        <v>3319</v>
      </c>
      <c r="H200" t="s">
        <v>3320</v>
      </c>
      <c r="I200" t="s">
        <v>3321</v>
      </c>
      <c r="J200" t="s">
        <v>3318</v>
      </c>
      <c r="K200" s="7">
        <v>2000</v>
      </c>
      <c r="L200" t="s">
        <v>3322</v>
      </c>
      <c r="M200" t="s">
        <v>3320</v>
      </c>
      <c r="N200" t="s">
        <v>3323</v>
      </c>
      <c r="O200" s="32" t="s">
        <v>3324</v>
      </c>
    </row>
    <row r="201" spans="1:15">
      <c r="A201" s="26">
        <v>196</v>
      </c>
      <c r="B201" s="27" t="s">
        <v>3325</v>
      </c>
      <c r="C201" s="26" t="s">
        <v>3326</v>
      </c>
      <c r="D201" s="28" t="s">
        <v>3327</v>
      </c>
      <c r="E201" s="29">
        <v>4000</v>
      </c>
      <c r="F201" s="26"/>
      <c r="G201" t="s">
        <v>3328</v>
      </c>
      <c r="H201" t="s">
        <v>3329</v>
      </c>
      <c r="I201" t="s">
        <v>3330</v>
      </c>
      <c r="J201" t="s">
        <v>3327</v>
      </c>
      <c r="K201" s="7">
        <v>4000</v>
      </c>
      <c r="L201" t="s">
        <v>1810</v>
      </c>
      <c r="M201" t="s">
        <v>3329</v>
      </c>
      <c r="N201" t="s">
        <v>3331</v>
      </c>
      <c r="O201" s="32" t="s">
        <v>3332</v>
      </c>
    </row>
    <row r="202" spans="1:15">
      <c r="A202" s="26">
        <v>197</v>
      </c>
      <c r="B202" s="27" t="s">
        <v>3333</v>
      </c>
      <c r="C202" s="26" t="s">
        <v>3334</v>
      </c>
      <c r="D202" s="28" t="s">
        <v>3335</v>
      </c>
      <c r="E202" s="29">
        <v>4000</v>
      </c>
      <c r="F202" s="26"/>
      <c r="G202" t="s">
        <v>3336</v>
      </c>
      <c r="H202" t="s">
        <v>3337</v>
      </c>
      <c r="I202" t="s">
        <v>3338</v>
      </c>
      <c r="J202" t="s">
        <v>3335</v>
      </c>
      <c r="K202" s="7">
        <v>4000</v>
      </c>
      <c r="L202" t="s">
        <v>1842</v>
      </c>
      <c r="M202" t="s">
        <v>3337</v>
      </c>
      <c r="N202" t="s">
        <v>3339</v>
      </c>
      <c r="O202" s="32" t="s">
        <v>3340</v>
      </c>
    </row>
    <row r="203" spans="1:15">
      <c r="A203" s="26">
        <v>198</v>
      </c>
      <c r="B203" s="27" t="s">
        <v>3341</v>
      </c>
      <c r="C203" s="26" t="s">
        <v>3342</v>
      </c>
      <c r="D203" s="28" t="s">
        <v>3343</v>
      </c>
      <c r="E203" s="29">
        <v>2000</v>
      </c>
      <c r="F203" s="26"/>
      <c r="G203" t="s">
        <v>3344</v>
      </c>
      <c r="H203" t="s">
        <v>3345</v>
      </c>
      <c r="I203" t="s">
        <v>3346</v>
      </c>
      <c r="J203" t="s">
        <v>3343</v>
      </c>
      <c r="K203" s="7">
        <v>2000</v>
      </c>
      <c r="L203" t="s">
        <v>1810</v>
      </c>
      <c r="M203" t="s">
        <v>3345</v>
      </c>
      <c r="N203" t="s">
        <v>3347</v>
      </c>
      <c r="O203" s="32" t="s">
        <v>3348</v>
      </c>
    </row>
    <row r="204" spans="1:15">
      <c r="A204" s="26">
        <v>199</v>
      </c>
      <c r="B204" s="27" t="s">
        <v>267</v>
      </c>
      <c r="C204" s="26" t="s">
        <v>3349</v>
      </c>
      <c r="D204" s="28" t="s">
        <v>3350</v>
      </c>
      <c r="E204" s="29">
        <v>2000</v>
      </c>
      <c r="F204" s="26"/>
      <c r="G204" t="s">
        <v>3351</v>
      </c>
      <c r="H204" t="s">
        <v>3352</v>
      </c>
      <c r="I204" t="s">
        <v>3353</v>
      </c>
      <c r="J204" t="s">
        <v>3350</v>
      </c>
      <c r="K204" s="7">
        <v>2000</v>
      </c>
      <c r="L204" t="s">
        <v>1834</v>
      </c>
      <c r="M204" t="s">
        <v>3352</v>
      </c>
      <c r="N204" t="s">
        <v>3354</v>
      </c>
      <c r="O204" s="32" t="s">
        <v>3355</v>
      </c>
    </row>
    <row r="205" spans="1:15">
      <c r="A205" s="26">
        <v>200</v>
      </c>
      <c r="B205" s="27" t="s">
        <v>3356</v>
      </c>
      <c r="C205" s="26" t="s">
        <v>3357</v>
      </c>
      <c r="D205" s="28" t="s">
        <v>3358</v>
      </c>
      <c r="E205" s="29">
        <v>2000</v>
      </c>
      <c r="F205" s="26"/>
      <c r="G205" t="s">
        <v>3359</v>
      </c>
      <c r="H205" t="s">
        <v>3360</v>
      </c>
      <c r="I205" t="s">
        <v>3361</v>
      </c>
      <c r="J205" t="s">
        <v>3358</v>
      </c>
      <c r="K205" s="7">
        <v>2000</v>
      </c>
      <c r="L205" t="s">
        <v>1818</v>
      </c>
      <c r="M205" t="s">
        <v>3360</v>
      </c>
      <c r="N205" t="s">
        <v>3362</v>
      </c>
      <c r="O205" s="32" t="s">
        <v>3363</v>
      </c>
    </row>
    <row r="206" spans="1:15">
      <c r="A206" s="26">
        <v>201</v>
      </c>
      <c r="B206" s="27" t="s">
        <v>3364</v>
      </c>
      <c r="C206" s="26" t="s">
        <v>3365</v>
      </c>
      <c r="D206" s="28" t="s">
        <v>3366</v>
      </c>
      <c r="E206" s="29">
        <v>10000</v>
      </c>
      <c r="F206" s="26"/>
      <c r="G206" t="s">
        <v>3367</v>
      </c>
      <c r="H206" t="s">
        <v>3368</v>
      </c>
      <c r="I206" t="s">
        <v>3369</v>
      </c>
      <c r="J206" t="s">
        <v>3366</v>
      </c>
      <c r="K206" s="7">
        <v>10000</v>
      </c>
      <c r="L206" t="s">
        <v>1810</v>
      </c>
      <c r="M206" t="s">
        <v>3368</v>
      </c>
      <c r="N206" t="s">
        <v>3370</v>
      </c>
      <c r="O206" s="32" t="s">
        <v>3371</v>
      </c>
    </row>
    <row r="207" spans="1:15">
      <c r="A207" s="26">
        <v>202</v>
      </c>
      <c r="B207" s="27" t="s">
        <v>3372</v>
      </c>
      <c r="C207" s="26" t="s">
        <v>3373</v>
      </c>
      <c r="D207" s="28" t="s">
        <v>3374</v>
      </c>
      <c r="E207" s="29">
        <v>2000</v>
      </c>
      <c r="F207" s="26"/>
      <c r="G207" t="s">
        <v>3375</v>
      </c>
      <c r="H207" t="s">
        <v>3376</v>
      </c>
      <c r="I207" t="s">
        <v>3377</v>
      </c>
      <c r="J207" t="s">
        <v>3374</v>
      </c>
      <c r="K207" s="7">
        <v>2000</v>
      </c>
      <c r="L207" t="s">
        <v>1834</v>
      </c>
      <c r="M207" t="s">
        <v>3376</v>
      </c>
      <c r="N207" t="s">
        <v>3378</v>
      </c>
      <c r="O207" s="32" t="s">
        <v>3379</v>
      </c>
    </row>
    <row r="208" spans="1:15">
      <c r="A208" s="26">
        <v>203</v>
      </c>
      <c r="B208" s="27" t="s">
        <v>267</v>
      </c>
      <c r="C208" s="26" t="s">
        <v>3380</v>
      </c>
      <c r="D208" s="28" t="s">
        <v>3381</v>
      </c>
      <c r="E208" s="29">
        <v>2000</v>
      </c>
      <c r="F208" s="26"/>
      <c r="G208" t="s">
        <v>3382</v>
      </c>
      <c r="H208" t="s">
        <v>3383</v>
      </c>
      <c r="I208" t="s">
        <v>3384</v>
      </c>
      <c r="J208" t="s">
        <v>3381</v>
      </c>
      <c r="K208" s="7">
        <v>2000</v>
      </c>
      <c r="L208" t="s">
        <v>1818</v>
      </c>
      <c r="M208" t="s">
        <v>3383</v>
      </c>
      <c r="N208" t="s">
        <v>3385</v>
      </c>
      <c r="O208" s="32" t="s">
        <v>3386</v>
      </c>
    </row>
    <row r="209" spans="1:15">
      <c r="A209" s="26">
        <v>204</v>
      </c>
      <c r="B209" s="27" t="s">
        <v>16</v>
      </c>
      <c r="C209" s="26" t="s">
        <v>3387</v>
      </c>
      <c r="D209" s="28" t="s">
        <v>3388</v>
      </c>
      <c r="E209" s="29">
        <v>6000</v>
      </c>
      <c r="F209" s="26"/>
      <c r="G209" t="s">
        <v>3389</v>
      </c>
      <c r="H209" t="s">
        <v>3390</v>
      </c>
      <c r="I209" t="s">
        <v>3391</v>
      </c>
      <c r="J209" t="s">
        <v>3388</v>
      </c>
      <c r="K209" s="7">
        <v>6000</v>
      </c>
      <c r="L209" t="s">
        <v>1834</v>
      </c>
      <c r="M209" t="s">
        <v>3390</v>
      </c>
      <c r="N209" t="s">
        <v>3392</v>
      </c>
      <c r="O209" s="32" t="s">
        <v>3393</v>
      </c>
    </row>
    <row r="210" spans="1:15">
      <c r="A210" s="26">
        <v>205</v>
      </c>
      <c r="B210" s="27" t="s">
        <v>3394</v>
      </c>
      <c r="C210" s="26" t="s">
        <v>3395</v>
      </c>
      <c r="D210" s="28" t="s">
        <v>3396</v>
      </c>
      <c r="E210" s="29">
        <v>10000</v>
      </c>
      <c r="F210" s="26"/>
      <c r="G210" t="s">
        <v>3397</v>
      </c>
      <c r="H210" t="s">
        <v>3398</v>
      </c>
      <c r="I210" t="s">
        <v>3399</v>
      </c>
      <c r="J210" t="s">
        <v>3396</v>
      </c>
      <c r="K210" s="7">
        <v>10000</v>
      </c>
      <c r="L210" t="s">
        <v>2066</v>
      </c>
      <c r="M210" t="s">
        <v>3398</v>
      </c>
      <c r="N210" t="s">
        <v>3400</v>
      </c>
      <c r="O210" s="32" t="s">
        <v>3401</v>
      </c>
    </row>
    <row r="211" spans="1:15">
      <c r="A211" s="26">
        <v>206</v>
      </c>
      <c r="B211" s="27" t="s">
        <v>3260</v>
      </c>
      <c r="C211" s="26" t="s">
        <v>3402</v>
      </c>
      <c r="D211" s="28" t="s">
        <v>3403</v>
      </c>
      <c r="E211" s="29">
        <v>2000</v>
      </c>
      <c r="F211" s="26"/>
      <c r="G211" t="s">
        <v>3404</v>
      </c>
      <c r="H211" t="s">
        <v>3405</v>
      </c>
      <c r="I211" t="s">
        <v>3406</v>
      </c>
      <c r="J211" t="s">
        <v>3403</v>
      </c>
      <c r="K211" s="7">
        <v>2000</v>
      </c>
      <c r="L211" t="s">
        <v>3407</v>
      </c>
      <c r="M211" t="s">
        <v>3405</v>
      </c>
      <c r="N211" t="s">
        <v>3408</v>
      </c>
      <c r="O211" s="32" t="s">
        <v>3409</v>
      </c>
    </row>
    <row r="212" spans="1:15">
      <c r="A212" s="26">
        <v>207</v>
      </c>
      <c r="B212" s="27" t="s">
        <v>3410</v>
      </c>
      <c r="C212" s="26" t="s">
        <v>3411</v>
      </c>
      <c r="D212" s="28" t="s">
        <v>3412</v>
      </c>
      <c r="E212" s="29">
        <v>2000</v>
      </c>
      <c r="F212" s="26"/>
      <c r="G212" t="s">
        <v>3413</v>
      </c>
      <c r="H212" t="s">
        <v>3414</v>
      </c>
      <c r="I212" t="s">
        <v>3415</v>
      </c>
      <c r="J212" t="s">
        <v>3412</v>
      </c>
      <c r="K212" s="7">
        <v>2000</v>
      </c>
      <c r="L212" t="s">
        <v>1810</v>
      </c>
      <c r="M212" t="s">
        <v>3414</v>
      </c>
      <c r="N212" t="s">
        <v>3416</v>
      </c>
      <c r="O212" s="32" t="s">
        <v>3417</v>
      </c>
    </row>
    <row r="213" spans="1:15">
      <c r="A213" s="26">
        <v>208</v>
      </c>
      <c r="B213" s="27" t="s">
        <v>3418</v>
      </c>
      <c r="C213" s="26" t="s">
        <v>3419</v>
      </c>
      <c r="D213" s="28" t="s">
        <v>3420</v>
      </c>
      <c r="E213" s="29">
        <v>2000</v>
      </c>
      <c r="F213" s="26"/>
      <c r="G213" t="s">
        <v>3421</v>
      </c>
      <c r="H213" t="s">
        <v>3422</v>
      </c>
      <c r="I213" t="s">
        <v>3423</v>
      </c>
      <c r="J213" t="s">
        <v>3420</v>
      </c>
      <c r="K213" s="7">
        <v>2000</v>
      </c>
      <c r="L213" t="s">
        <v>1842</v>
      </c>
      <c r="M213" t="s">
        <v>3422</v>
      </c>
      <c r="N213" t="s">
        <v>3424</v>
      </c>
      <c r="O213" s="32" t="s">
        <v>3425</v>
      </c>
    </row>
    <row r="214" spans="1:15">
      <c r="A214" s="26">
        <v>209</v>
      </c>
      <c r="B214" s="27" t="s">
        <v>3426</v>
      </c>
      <c r="C214" s="26" t="s">
        <v>3427</v>
      </c>
      <c r="D214" s="28" t="s">
        <v>3428</v>
      </c>
      <c r="E214" s="29">
        <v>2000</v>
      </c>
      <c r="F214" s="26"/>
      <c r="G214" t="s">
        <v>3429</v>
      </c>
      <c r="H214" t="s">
        <v>3430</v>
      </c>
      <c r="I214" t="s">
        <v>3431</v>
      </c>
      <c r="J214" t="s">
        <v>3428</v>
      </c>
      <c r="K214" s="7">
        <v>2000</v>
      </c>
      <c r="L214" t="s">
        <v>1987</v>
      </c>
      <c r="M214" t="s">
        <v>3430</v>
      </c>
      <c r="N214" t="s">
        <v>3432</v>
      </c>
      <c r="O214" s="32" t="s">
        <v>3433</v>
      </c>
    </row>
    <row r="215" spans="1:15">
      <c r="A215" s="26">
        <v>210</v>
      </c>
      <c r="B215" s="27" t="s">
        <v>3434</v>
      </c>
      <c r="C215" s="26" t="s">
        <v>3435</v>
      </c>
      <c r="D215" s="28" t="s">
        <v>3436</v>
      </c>
      <c r="E215" s="29">
        <v>2000</v>
      </c>
      <c r="F215" s="26"/>
      <c r="G215" t="s">
        <v>3437</v>
      </c>
      <c r="H215" t="s">
        <v>3438</v>
      </c>
      <c r="I215" t="s">
        <v>3439</v>
      </c>
      <c r="J215" t="s">
        <v>3436</v>
      </c>
      <c r="K215" s="7">
        <v>2000</v>
      </c>
      <c r="L215" t="s">
        <v>1810</v>
      </c>
      <c r="M215" t="s">
        <v>3438</v>
      </c>
      <c r="N215" t="s">
        <v>3440</v>
      </c>
      <c r="O215" s="32" t="s">
        <v>3441</v>
      </c>
    </row>
    <row r="216" spans="1:15">
      <c r="A216" s="26">
        <v>211</v>
      </c>
      <c r="B216" s="27" t="s">
        <v>630</v>
      </c>
      <c r="C216" s="26" t="s">
        <v>3442</v>
      </c>
      <c r="D216" s="28" t="s">
        <v>3443</v>
      </c>
      <c r="E216" s="29">
        <v>2000</v>
      </c>
      <c r="F216" s="26"/>
      <c r="G216" t="s">
        <v>3444</v>
      </c>
      <c r="H216" t="s">
        <v>3445</v>
      </c>
      <c r="I216" t="s">
        <v>3446</v>
      </c>
      <c r="J216" t="s">
        <v>3443</v>
      </c>
      <c r="K216" s="7">
        <v>2000</v>
      </c>
      <c r="L216" t="s">
        <v>1810</v>
      </c>
      <c r="M216" t="s">
        <v>3445</v>
      </c>
      <c r="N216" t="s">
        <v>3447</v>
      </c>
      <c r="O216" s="32" t="s">
        <v>3448</v>
      </c>
    </row>
    <row r="217" spans="1:15">
      <c r="A217" s="26">
        <v>212</v>
      </c>
      <c r="B217" s="27" t="s">
        <v>26</v>
      </c>
      <c r="C217" s="26" t="s">
        <v>3449</v>
      </c>
      <c r="D217" s="28" t="s">
        <v>3450</v>
      </c>
      <c r="E217" s="29">
        <v>2000</v>
      </c>
      <c r="F217" s="26"/>
      <c r="G217" t="s">
        <v>3451</v>
      </c>
      <c r="H217" t="s">
        <v>3452</v>
      </c>
      <c r="I217" t="s">
        <v>3453</v>
      </c>
      <c r="J217" t="s">
        <v>3450</v>
      </c>
      <c r="K217" s="7">
        <v>2000</v>
      </c>
      <c r="L217" t="s">
        <v>1842</v>
      </c>
      <c r="M217" t="s">
        <v>3452</v>
      </c>
      <c r="N217" t="s">
        <v>3454</v>
      </c>
      <c r="O217" s="32" t="s">
        <v>3455</v>
      </c>
    </row>
    <row r="218" spans="1:15">
      <c r="A218" s="26">
        <v>213</v>
      </c>
      <c r="B218" s="27" t="s">
        <v>2030</v>
      </c>
      <c r="C218" s="26" t="s">
        <v>3456</v>
      </c>
      <c r="D218" s="28" t="s">
        <v>3457</v>
      </c>
      <c r="E218" s="29">
        <v>4000</v>
      </c>
      <c r="F218" s="26"/>
      <c r="G218" t="s">
        <v>3458</v>
      </c>
      <c r="H218" t="s">
        <v>3459</v>
      </c>
      <c r="I218" t="s">
        <v>3460</v>
      </c>
      <c r="J218" t="s">
        <v>3457</v>
      </c>
      <c r="K218" s="7">
        <v>4000</v>
      </c>
      <c r="L218" t="s">
        <v>1834</v>
      </c>
      <c r="M218" t="s">
        <v>3459</v>
      </c>
      <c r="N218" t="s">
        <v>3461</v>
      </c>
      <c r="O218" s="32" t="s">
        <v>3462</v>
      </c>
    </row>
    <row r="219" spans="1:15">
      <c r="A219" s="26">
        <v>214</v>
      </c>
      <c r="B219" s="27" t="s">
        <v>3463</v>
      </c>
      <c r="C219" s="26" t="s">
        <v>3464</v>
      </c>
      <c r="D219" s="28" t="s">
        <v>3465</v>
      </c>
      <c r="E219" s="29">
        <v>2000</v>
      </c>
      <c r="F219" s="26"/>
      <c r="G219" t="s">
        <v>3466</v>
      </c>
      <c r="H219" t="s">
        <v>3467</v>
      </c>
      <c r="I219" t="s">
        <v>3468</v>
      </c>
      <c r="J219" t="s">
        <v>3465</v>
      </c>
      <c r="K219" s="7">
        <v>2000</v>
      </c>
      <c r="L219" t="s">
        <v>1842</v>
      </c>
      <c r="M219" t="s">
        <v>3467</v>
      </c>
      <c r="N219" t="s">
        <v>3469</v>
      </c>
      <c r="O219" s="32" t="s">
        <v>3470</v>
      </c>
    </row>
    <row r="220" spans="1:15">
      <c r="A220" s="26">
        <v>215</v>
      </c>
      <c r="B220" s="27" t="s">
        <v>1046</v>
      </c>
      <c r="C220" s="26" t="s">
        <v>3471</v>
      </c>
      <c r="D220" s="28" t="s">
        <v>3472</v>
      </c>
      <c r="E220" s="29">
        <v>2000</v>
      </c>
      <c r="F220" s="26"/>
      <c r="G220" t="s">
        <v>3473</v>
      </c>
      <c r="H220" t="s">
        <v>3474</v>
      </c>
      <c r="I220" t="s">
        <v>3475</v>
      </c>
      <c r="J220" t="s">
        <v>3472</v>
      </c>
      <c r="K220" s="7">
        <v>2000</v>
      </c>
      <c r="L220" t="s">
        <v>1987</v>
      </c>
      <c r="M220" t="s">
        <v>3474</v>
      </c>
      <c r="N220" t="s">
        <v>3476</v>
      </c>
      <c r="O220" s="32" t="s">
        <v>3477</v>
      </c>
    </row>
    <row r="221" spans="1:15">
      <c r="A221" s="26">
        <v>216</v>
      </c>
      <c r="B221" s="27" t="s">
        <v>3478</v>
      </c>
      <c r="C221" s="26" t="s">
        <v>3479</v>
      </c>
      <c r="D221" s="28" t="s">
        <v>3480</v>
      </c>
      <c r="E221" s="29">
        <v>6000</v>
      </c>
      <c r="F221" s="26"/>
      <c r="G221" t="s">
        <v>3481</v>
      </c>
      <c r="H221" t="s">
        <v>3482</v>
      </c>
      <c r="I221" t="s">
        <v>3483</v>
      </c>
      <c r="J221" t="s">
        <v>3480</v>
      </c>
      <c r="K221" s="7">
        <v>6000</v>
      </c>
      <c r="L221" t="s">
        <v>1857</v>
      </c>
      <c r="M221" t="s">
        <v>3482</v>
      </c>
      <c r="N221" t="s">
        <v>3484</v>
      </c>
      <c r="O221" s="32" t="s">
        <v>3485</v>
      </c>
    </row>
    <row r="222" spans="1:15">
      <c r="A222" s="26">
        <v>217</v>
      </c>
      <c r="B222" s="27" t="s">
        <v>3486</v>
      </c>
      <c r="C222" s="26" t="s">
        <v>3487</v>
      </c>
      <c r="D222" s="28" t="s">
        <v>3488</v>
      </c>
      <c r="E222" s="29">
        <v>4000</v>
      </c>
      <c r="F222" s="26"/>
      <c r="G222" t="s">
        <v>3489</v>
      </c>
      <c r="H222" t="s">
        <v>3490</v>
      </c>
      <c r="I222" t="s">
        <v>3491</v>
      </c>
      <c r="J222" t="s">
        <v>3488</v>
      </c>
      <c r="K222" s="7">
        <v>4000</v>
      </c>
      <c r="L222" t="s">
        <v>1818</v>
      </c>
      <c r="M222" t="s">
        <v>3490</v>
      </c>
      <c r="N222" t="s">
        <v>3492</v>
      </c>
      <c r="O222" s="32" t="s">
        <v>3493</v>
      </c>
    </row>
    <row r="223" spans="1:15">
      <c r="A223" s="26">
        <v>218</v>
      </c>
      <c r="B223" s="27" t="s">
        <v>3494</v>
      </c>
      <c r="C223" s="26" t="s">
        <v>3495</v>
      </c>
      <c r="D223" s="28" t="s">
        <v>3496</v>
      </c>
      <c r="E223" s="29">
        <v>4000</v>
      </c>
      <c r="F223" s="26"/>
      <c r="G223" t="s">
        <v>3497</v>
      </c>
      <c r="H223" t="s">
        <v>3498</v>
      </c>
      <c r="I223" t="s">
        <v>3499</v>
      </c>
      <c r="J223" t="s">
        <v>3496</v>
      </c>
      <c r="K223" s="7">
        <v>4000</v>
      </c>
      <c r="L223" t="s">
        <v>1842</v>
      </c>
      <c r="M223" t="s">
        <v>3498</v>
      </c>
      <c r="N223" t="s">
        <v>3500</v>
      </c>
      <c r="O223" s="32" t="s">
        <v>3501</v>
      </c>
    </row>
    <row r="224" spans="1:15">
      <c r="A224" s="26">
        <v>219</v>
      </c>
      <c r="B224" s="27" t="s">
        <v>3502</v>
      </c>
      <c r="C224" s="26" t="s">
        <v>3503</v>
      </c>
      <c r="D224" s="28" t="s">
        <v>3504</v>
      </c>
      <c r="E224" s="29">
        <v>2000</v>
      </c>
      <c r="F224" s="26"/>
      <c r="G224" t="s">
        <v>3505</v>
      </c>
      <c r="H224" t="s">
        <v>3506</v>
      </c>
      <c r="I224" t="s">
        <v>3507</v>
      </c>
      <c r="J224" t="s">
        <v>3504</v>
      </c>
      <c r="K224" s="7">
        <v>2000</v>
      </c>
      <c r="L224" t="s">
        <v>2161</v>
      </c>
      <c r="M224" t="s">
        <v>3506</v>
      </c>
      <c r="N224" t="s">
        <v>3508</v>
      </c>
      <c r="O224" s="32" t="s">
        <v>3509</v>
      </c>
    </row>
    <row r="225" spans="1:15">
      <c r="A225" s="26">
        <v>220</v>
      </c>
      <c r="B225" s="27" t="s">
        <v>3510</v>
      </c>
      <c r="C225" s="26" t="s">
        <v>3511</v>
      </c>
      <c r="D225" s="28" t="s">
        <v>3512</v>
      </c>
      <c r="E225" s="29">
        <v>2000</v>
      </c>
      <c r="F225" s="26"/>
      <c r="G225" t="s">
        <v>3513</v>
      </c>
      <c r="H225" t="s">
        <v>3514</v>
      </c>
      <c r="I225" t="s">
        <v>3515</v>
      </c>
      <c r="J225" t="s">
        <v>3512</v>
      </c>
      <c r="K225" s="7">
        <v>2000</v>
      </c>
      <c r="L225" t="s">
        <v>2161</v>
      </c>
      <c r="M225" t="s">
        <v>3514</v>
      </c>
      <c r="N225" t="s">
        <v>3516</v>
      </c>
      <c r="O225" s="32" t="s">
        <v>3517</v>
      </c>
    </row>
    <row r="226" spans="1:15">
      <c r="A226" s="26">
        <v>221</v>
      </c>
      <c r="B226" s="27" t="s">
        <v>16</v>
      </c>
      <c r="C226" s="26" t="s">
        <v>3518</v>
      </c>
      <c r="D226" s="28" t="s">
        <v>3519</v>
      </c>
      <c r="E226" s="29">
        <v>2000</v>
      </c>
      <c r="F226" s="26"/>
      <c r="G226" t="s">
        <v>3520</v>
      </c>
      <c r="H226" t="s">
        <v>3118</v>
      </c>
      <c r="I226" t="s">
        <v>3521</v>
      </c>
      <c r="J226" t="s">
        <v>3519</v>
      </c>
      <c r="K226" s="7">
        <v>2000</v>
      </c>
      <c r="L226" t="s">
        <v>1857</v>
      </c>
      <c r="M226" t="s">
        <v>3118</v>
      </c>
      <c r="N226" t="s">
        <v>3522</v>
      </c>
      <c r="O226" s="32" t="s">
        <v>3523</v>
      </c>
    </row>
    <row r="227" spans="1:15">
      <c r="A227" s="26">
        <v>222</v>
      </c>
      <c r="B227" s="27" t="s">
        <v>3418</v>
      </c>
      <c r="C227" s="26" t="s">
        <v>3524</v>
      </c>
      <c r="D227" s="28" t="s">
        <v>3525</v>
      </c>
      <c r="E227" s="29">
        <v>2000</v>
      </c>
      <c r="F227" s="26"/>
      <c r="G227" t="s">
        <v>3526</v>
      </c>
      <c r="H227" t="s">
        <v>3527</v>
      </c>
      <c r="I227" t="s">
        <v>3528</v>
      </c>
      <c r="J227" t="s">
        <v>3525</v>
      </c>
      <c r="K227" s="7">
        <v>2000</v>
      </c>
      <c r="L227" t="s">
        <v>3529</v>
      </c>
      <c r="M227" t="s">
        <v>3527</v>
      </c>
      <c r="N227" t="s">
        <v>3530</v>
      </c>
      <c r="O227" s="32" t="s">
        <v>3531</v>
      </c>
    </row>
    <row r="228" spans="1:15">
      <c r="A228" s="26">
        <v>223</v>
      </c>
      <c r="B228" s="27" t="s">
        <v>1003</v>
      </c>
      <c r="C228" s="26" t="s">
        <v>3532</v>
      </c>
      <c r="D228" s="28" t="s">
        <v>3533</v>
      </c>
      <c r="E228" s="29">
        <v>2000</v>
      </c>
      <c r="F228" s="26"/>
      <c r="G228" t="s">
        <v>3534</v>
      </c>
      <c r="H228" t="s">
        <v>3535</v>
      </c>
      <c r="I228" t="s">
        <v>3536</v>
      </c>
      <c r="J228" t="s">
        <v>3533</v>
      </c>
      <c r="K228" s="7">
        <v>2000</v>
      </c>
      <c r="L228" t="s">
        <v>1818</v>
      </c>
      <c r="M228" t="s">
        <v>3535</v>
      </c>
      <c r="N228" t="s">
        <v>3537</v>
      </c>
      <c r="O228" s="32" t="s">
        <v>3538</v>
      </c>
    </row>
    <row r="229" spans="1:15">
      <c r="A229" s="26">
        <v>224</v>
      </c>
      <c r="B229" s="27" t="s">
        <v>3539</v>
      </c>
      <c r="C229" s="26" t="s">
        <v>3540</v>
      </c>
      <c r="D229" s="28" t="s">
        <v>3541</v>
      </c>
      <c r="E229" s="29">
        <v>4000</v>
      </c>
      <c r="F229" s="26"/>
      <c r="G229" t="s">
        <v>3542</v>
      </c>
      <c r="H229" t="s">
        <v>3543</v>
      </c>
      <c r="I229" t="s">
        <v>3544</v>
      </c>
      <c r="J229" t="s">
        <v>3541</v>
      </c>
      <c r="K229" s="7">
        <v>4000</v>
      </c>
      <c r="L229" t="s">
        <v>2161</v>
      </c>
      <c r="M229" t="s">
        <v>3543</v>
      </c>
      <c r="N229" t="s">
        <v>3545</v>
      </c>
      <c r="O229" s="32" t="s">
        <v>3546</v>
      </c>
    </row>
    <row r="230" spans="1:15">
      <c r="A230" s="26">
        <v>225</v>
      </c>
      <c r="B230" s="27" t="s">
        <v>3547</v>
      </c>
      <c r="C230" s="26" t="s">
        <v>3548</v>
      </c>
      <c r="D230" s="28" t="s">
        <v>3549</v>
      </c>
      <c r="E230" s="29">
        <v>2000</v>
      </c>
      <c r="F230" s="26"/>
      <c r="G230" t="s">
        <v>3550</v>
      </c>
      <c r="H230" t="s">
        <v>3551</v>
      </c>
      <c r="I230" t="s">
        <v>3552</v>
      </c>
      <c r="J230" t="s">
        <v>3549</v>
      </c>
      <c r="K230" s="7">
        <v>2000</v>
      </c>
      <c r="L230" t="s">
        <v>3553</v>
      </c>
      <c r="M230" t="s">
        <v>3551</v>
      </c>
      <c r="N230" t="s">
        <v>3554</v>
      </c>
      <c r="O230" s="32" t="s">
        <v>3555</v>
      </c>
    </row>
    <row r="231" spans="1:15">
      <c r="A231" s="26">
        <v>226</v>
      </c>
      <c r="B231" s="27" t="s">
        <v>3556</v>
      </c>
      <c r="C231" s="26" t="s">
        <v>3557</v>
      </c>
      <c r="D231" s="28" t="s">
        <v>3558</v>
      </c>
      <c r="E231" s="29">
        <v>2000</v>
      </c>
      <c r="F231" s="26"/>
      <c r="G231" t="s">
        <v>3559</v>
      </c>
      <c r="H231" t="s">
        <v>3560</v>
      </c>
      <c r="I231" t="s">
        <v>3561</v>
      </c>
      <c r="J231" t="s">
        <v>3558</v>
      </c>
      <c r="K231" s="7">
        <v>2000</v>
      </c>
      <c r="L231" t="s">
        <v>1810</v>
      </c>
      <c r="M231" t="s">
        <v>3560</v>
      </c>
      <c r="N231" t="s">
        <v>3562</v>
      </c>
      <c r="O231" s="32" t="s">
        <v>3563</v>
      </c>
    </row>
    <row r="232" spans="1:15">
      <c r="A232" s="26">
        <v>227</v>
      </c>
      <c r="B232" s="27" t="s">
        <v>3564</v>
      </c>
      <c r="C232" s="26" t="s">
        <v>3565</v>
      </c>
      <c r="D232" s="28" t="s">
        <v>3566</v>
      </c>
      <c r="E232" s="29">
        <v>4000</v>
      </c>
      <c r="F232" s="26"/>
      <c r="G232" t="s">
        <v>3567</v>
      </c>
      <c r="H232" t="s">
        <v>3568</v>
      </c>
      <c r="I232" t="s">
        <v>3569</v>
      </c>
      <c r="J232" t="s">
        <v>3566</v>
      </c>
      <c r="K232" s="7">
        <v>4000</v>
      </c>
      <c r="L232" t="s">
        <v>1857</v>
      </c>
      <c r="M232" t="s">
        <v>3568</v>
      </c>
      <c r="N232" t="s">
        <v>3570</v>
      </c>
      <c r="O232" s="32" t="s">
        <v>3571</v>
      </c>
    </row>
    <row r="233" spans="1:15">
      <c r="A233" s="26">
        <v>228</v>
      </c>
      <c r="B233" s="27" t="s">
        <v>3572</v>
      </c>
      <c r="C233" s="26" t="s">
        <v>3573</v>
      </c>
      <c r="D233" s="28" t="s">
        <v>3574</v>
      </c>
      <c r="E233" s="29">
        <v>6000</v>
      </c>
      <c r="F233" s="26"/>
      <c r="G233" t="s">
        <v>3575</v>
      </c>
      <c r="H233" t="s">
        <v>3576</v>
      </c>
      <c r="I233" t="s">
        <v>3577</v>
      </c>
      <c r="J233" t="s">
        <v>3574</v>
      </c>
      <c r="K233" s="7">
        <v>6000</v>
      </c>
      <c r="L233" t="s">
        <v>1818</v>
      </c>
      <c r="M233" t="s">
        <v>3576</v>
      </c>
      <c r="N233" t="s">
        <v>3578</v>
      </c>
      <c r="O233" s="32" t="s">
        <v>3579</v>
      </c>
    </row>
    <row r="234" spans="1:15">
      <c r="A234" s="26">
        <v>229</v>
      </c>
      <c r="B234" s="27" t="s">
        <v>72</v>
      </c>
      <c r="C234" s="26" t="s">
        <v>3580</v>
      </c>
      <c r="D234" s="28" t="s">
        <v>3581</v>
      </c>
      <c r="E234" s="29">
        <v>4000</v>
      </c>
      <c r="F234" s="26"/>
      <c r="G234" t="s">
        <v>3582</v>
      </c>
      <c r="H234" t="s">
        <v>3583</v>
      </c>
      <c r="I234" t="s">
        <v>3584</v>
      </c>
      <c r="J234" t="s">
        <v>3581</v>
      </c>
      <c r="K234" s="7">
        <v>4000</v>
      </c>
      <c r="L234" t="s">
        <v>1842</v>
      </c>
      <c r="M234" t="s">
        <v>3583</v>
      </c>
      <c r="N234" t="s">
        <v>3585</v>
      </c>
      <c r="O234" s="32" t="s">
        <v>3586</v>
      </c>
    </row>
    <row r="235" spans="1:15">
      <c r="A235" s="26">
        <v>230</v>
      </c>
      <c r="B235" s="27" t="s">
        <v>3587</v>
      </c>
      <c r="C235" s="26" t="s">
        <v>3588</v>
      </c>
      <c r="D235" s="28" t="s">
        <v>3589</v>
      </c>
      <c r="E235" s="29">
        <v>4000</v>
      </c>
      <c r="F235" s="26"/>
      <c r="G235" t="s">
        <v>3590</v>
      </c>
      <c r="H235" t="s">
        <v>3591</v>
      </c>
      <c r="I235" t="s">
        <v>3592</v>
      </c>
      <c r="J235" t="s">
        <v>3589</v>
      </c>
      <c r="K235" s="7">
        <v>4000</v>
      </c>
      <c r="L235" t="s">
        <v>1818</v>
      </c>
      <c r="M235" t="s">
        <v>3591</v>
      </c>
      <c r="N235" t="s">
        <v>3593</v>
      </c>
      <c r="O235" s="32" t="s">
        <v>3594</v>
      </c>
    </row>
    <row r="236" spans="1:15">
      <c r="A236" s="26">
        <v>231</v>
      </c>
      <c r="B236" s="27" t="s">
        <v>3595</v>
      </c>
      <c r="C236" s="26" t="s">
        <v>3596</v>
      </c>
      <c r="D236" s="28" t="s">
        <v>3597</v>
      </c>
      <c r="E236" s="29">
        <v>2000</v>
      </c>
      <c r="F236" s="26"/>
      <c r="G236" t="s">
        <v>3598</v>
      </c>
      <c r="H236" t="s">
        <v>3599</v>
      </c>
      <c r="I236" t="s">
        <v>3600</v>
      </c>
      <c r="J236" t="s">
        <v>3597</v>
      </c>
      <c r="K236" s="7">
        <v>2000</v>
      </c>
      <c r="L236" t="s">
        <v>1842</v>
      </c>
      <c r="M236" t="s">
        <v>3599</v>
      </c>
      <c r="N236" t="s">
        <v>3601</v>
      </c>
      <c r="O236" s="32" t="s">
        <v>3602</v>
      </c>
    </row>
    <row r="237" spans="1:15">
      <c r="A237" s="26">
        <v>232</v>
      </c>
      <c r="B237" s="27" t="s">
        <v>3603</v>
      </c>
      <c r="C237" s="26" t="s">
        <v>3604</v>
      </c>
      <c r="D237" s="28" t="s">
        <v>3605</v>
      </c>
      <c r="E237" s="29">
        <v>10000</v>
      </c>
      <c r="F237" s="26"/>
      <c r="G237" t="s">
        <v>3606</v>
      </c>
      <c r="H237" t="s">
        <v>3607</v>
      </c>
      <c r="I237" t="s">
        <v>3608</v>
      </c>
      <c r="J237" t="s">
        <v>3605</v>
      </c>
      <c r="K237" s="7">
        <v>10000</v>
      </c>
      <c r="L237" t="s">
        <v>3609</v>
      </c>
      <c r="M237" t="s">
        <v>3607</v>
      </c>
      <c r="N237" t="s">
        <v>3610</v>
      </c>
      <c r="O237" s="32" t="s">
        <v>3611</v>
      </c>
    </row>
    <row r="238" spans="1:15">
      <c r="A238" s="26">
        <v>233</v>
      </c>
      <c r="B238" s="27" t="s">
        <v>3612</v>
      </c>
      <c r="C238" s="26" t="s">
        <v>3613</v>
      </c>
      <c r="D238" s="28" t="s">
        <v>3614</v>
      </c>
      <c r="E238" s="29">
        <v>10000</v>
      </c>
      <c r="F238" s="26"/>
      <c r="G238" t="s">
        <v>3615</v>
      </c>
      <c r="H238" t="s">
        <v>3616</v>
      </c>
      <c r="I238" t="s">
        <v>3617</v>
      </c>
      <c r="J238" t="s">
        <v>3614</v>
      </c>
      <c r="K238" s="7">
        <v>10000</v>
      </c>
      <c r="L238" t="s">
        <v>1818</v>
      </c>
      <c r="M238" t="s">
        <v>3616</v>
      </c>
      <c r="N238" t="s">
        <v>3618</v>
      </c>
      <c r="O238" s="32" t="s">
        <v>3619</v>
      </c>
    </row>
    <row r="239" spans="1:15">
      <c r="A239" s="26">
        <v>234</v>
      </c>
      <c r="B239" s="27" t="s">
        <v>3620</v>
      </c>
      <c r="C239" s="26" t="s">
        <v>3621</v>
      </c>
      <c r="D239" s="28" t="s">
        <v>3622</v>
      </c>
      <c r="E239" s="29">
        <v>4000</v>
      </c>
      <c r="F239" s="26"/>
      <c r="G239" t="s">
        <v>3623</v>
      </c>
      <c r="H239" t="s">
        <v>3624</v>
      </c>
      <c r="I239" t="s">
        <v>3625</v>
      </c>
      <c r="J239" t="s">
        <v>3622</v>
      </c>
      <c r="K239" s="7">
        <v>4000</v>
      </c>
      <c r="L239" t="s">
        <v>1842</v>
      </c>
      <c r="M239" t="s">
        <v>3624</v>
      </c>
      <c r="N239" t="s">
        <v>3626</v>
      </c>
      <c r="O239" s="32" t="s">
        <v>3627</v>
      </c>
    </row>
    <row r="240" spans="1:15">
      <c r="A240" s="26">
        <v>235</v>
      </c>
      <c r="B240" s="27" t="s">
        <v>852</v>
      </c>
      <c r="C240" s="26" t="s">
        <v>3628</v>
      </c>
      <c r="D240" s="28" t="s">
        <v>3629</v>
      </c>
      <c r="E240" s="29">
        <v>2000</v>
      </c>
      <c r="F240" s="26"/>
      <c r="G240" t="s">
        <v>3630</v>
      </c>
      <c r="H240" t="s">
        <v>3631</v>
      </c>
      <c r="I240" t="s">
        <v>3632</v>
      </c>
      <c r="J240" t="s">
        <v>3629</v>
      </c>
      <c r="K240" s="7">
        <v>2000</v>
      </c>
      <c r="L240" t="s">
        <v>1857</v>
      </c>
      <c r="M240" t="s">
        <v>3631</v>
      </c>
      <c r="N240" t="s">
        <v>3633</v>
      </c>
      <c r="O240" s="32" t="s">
        <v>3634</v>
      </c>
    </row>
    <row r="241" spans="1:15">
      <c r="A241" s="26">
        <v>236</v>
      </c>
      <c r="B241" s="27" t="s">
        <v>3635</v>
      </c>
      <c r="C241" s="26" t="s">
        <v>3636</v>
      </c>
      <c r="D241" s="28" t="s">
        <v>3637</v>
      </c>
      <c r="E241" s="29">
        <v>4000</v>
      </c>
      <c r="F241" s="26"/>
      <c r="G241" t="s">
        <v>3638</v>
      </c>
      <c r="H241" t="s">
        <v>3639</v>
      </c>
      <c r="I241" t="s">
        <v>3640</v>
      </c>
      <c r="J241" t="s">
        <v>3637</v>
      </c>
      <c r="K241" s="7">
        <v>4000</v>
      </c>
      <c r="L241" t="s">
        <v>3641</v>
      </c>
      <c r="M241" t="s">
        <v>3639</v>
      </c>
      <c r="N241" t="s">
        <v>3642</v>
      </c>
      <c r="O241" s="32" t="s">
        <v>3643</v>
      </c>
    </row>
    <row r="242" spans="1:15">
      <c r="A242" s="26">
        <v>237</v>
      </c>
      <c r="B242" s="27" t="s">
        <v>3644</v>
      </c>
      <c r="C242" s="26" t="s">
        <v>3645</v>
      </c>
      <c r="D242" s="28" t="s">
        <v>3646</v>
      </c>
      <c r="E242" s="29">
        <v>2000</v>
      </c>
      <c r="F242" s="26"/>
      <c r="G242" t="s">
        <v>3647</v>
      </c>
      <c r="H242" t="s">
        <v>3648</v>
      </c>
      <c r="I242" t="s">
        <v>3649</v>
      </c>
      <c r="J242" t="s">
        <v>3646</v>
      </c>
      <c r="K242" s="7">
        <v>2000</v>
      </c>
      <c r="L242" t="s">
        <v>1857</v>
      </c>
      <c r="M242" t="s">
        <v>3648</v>
      </c>
      <c r="N242" t="s">
        <v>3650</v>
      </c>
      <c r="O242" s="32" t="s">
        <v>3651</v>
      </c>
    </row>
    <row r="243" spans="1:15">
      <c r="A243" s="26">
        <v>238</v>
      </c>
      <c r="B243" s="27" t="s">
        <v>3652</v>
      </c>
      <c r="C243" s="26" t="s">
        <v>3653</v>
      </c>
      <c r="D243" s="28" t="s">
        <v>3654</v>
      </c>
      <c r="E243" s="29">
        <v>2000</v>
      </c>
      <c r="F243" s="26"/>
      <c r="G243" t="s">
        <v>3655</v>
      </c>
      <c r="H243" t="s">
        <v>3656</v>
      </c>
      <c r="I243" t="s">
        <v>3657</v>
      </c>
      <c r="J243" t="s">
        <v>3654</v>
      </c>
      <c r="K243" s="7">
        <v>2000</v>
      </c>
      <c r="L243" t="s">
        <v>3658</v>
      </c>
      <c r="M243" t="s">
        <v>3656</v>
      </c>
      <c r="N243" t="s">
        <v>3659</v>
      </c>
      <c r="O243" s="32" t="s">
        <v>3660</v>
      </c>
    </row>
    <row r="244" spans="1:15">
      <c r="A244" s="26">
        <v>239</v>
      </c>
      <c r="B244" s="27" t="s">
        <v>3661</v>
      </c>
      <c r="C244" s="26" t="s">
        <v>3662</v>
      </c>
      <c r="D244" s="28" t="s">
        <v>3663</v>
      </c>
      <c r="E244" s="29">
        <v>2000</v>
      </c>
      <c r="F244" s="26"/>
      <c r="G244" t="s">
        <v>3664</v>
      </c>
      <c r="H244" t="s">
        <v>3665</v>
      </c>
      <c r="I244" t="s">
        <v>3666</v>
      </c>
      <c r="J244" t="s">
        <v>3663</v>
      </c>
      <c r="K244" s="7">
        <v>2000</v>
      </c>
      <c r="L244" t="s">
        <v>1810</v>
      </c>
      <c r="M244" t="s">
        <v>3665</v>
      </c>
      <c r="N244" t="s">
        <v>3667</v>
      </c>
      <c r="O244" s="32" t="s">
        <v>3668</v>
      </c>
    </row>
    <row r="245" spans="1:15">
      <c r="A245" s="26">
        <v>240</v>
      </c>
      <c r="B245" s="27" t="s">
        <v>3669</v>
      </c>
      <c r="C245" s="26" t="s">
        <v>3670</v>
      </c>
      <c r="D245" s="28" t="s">
        <v>3671</v>
      </c>
      <c r="E245" s="29">
        <v>4000</v>
      </c>
      <c r="F245" s="26"/>
      <c r="G245" t="s">
        <v>3672</v>
      </c>
      <c r="H245" t="s">
        <v>3673</v>
      </c>
      <c r="I245" t="s">
        <v>3674</v>
      </c>
      <c r="J245" t="s">
        <v>3671</v>
      </c>
      <c r="K245" s="7">
        <v>4000</v>
      </c>
      <c r="L245" t="s">
        <v>1987</v>
      </c>
      <c r="M245" t="s">
        <v>3673</v>
      </c>
      <c r="N245" t="s">
        <v>3675</v>
      </c>
      <c r="O245" s="32" t="s">
        <v>3676</v>
      </c>
    </row>
    <row r="246" spans="1:15">
      <c r="A246" s="26">
        <v>241</v>
      </c>
      <c r="B246" s="27" t="s">
        <v>3677</v>
      </c>
      <c r="C246" s="26" t="s">
        <v>3678</v>
      </c>
      <c r="D246" s="28" t="s">
        <v>3679</v>
      </c>
      <c r="E246" s="29">
        <v>2000</v>
      </c>
      <c r="F246" s="26"/>
      <c r="G246" t="s">
        <v>3680</v>
      </c>
      <c r="H246" t="s">
        <v>3681</v>
      </c>
      <c r="I246" t="s">
        <v>3682</v>
      </c>
      <c r="J246" t="s">
        <v>3679</v>
      </c>
      <c r="K246" s="7">
        <v>2000</v>
      </c>
      <c r="L246" t="s">
        <v>2066</v>
      </c>
      <c r="M246" t="s">
        <v>3681</v>
      </c>
      <c r="N246" t="s">
        <v>3683</v>
      </c>
      <c r="O246" s="32" t="s">
        <v>3684</v>
      </c>
    </row>
    <row r="247" spans="1:15">
      <c r="A247" s="26">
        <v>242</v>
      </c>
      <c r="B247" s="27" t="s">
        <v>72</v>
      </c>
      <c r="C247" s="26" t="s">
        <v>3685</v>
      </c>
      <c r="D247" s="28" t="s">
        <v>3686</v>
      </c>
      <c r="E247" s="29">
        <v>4000</v>
      </c>
      <c r="F247" s="26"/>
      <c r="G247" t="s">
        <v>3687</v>
      </c>
      <c r="H247" t="s">
        <v>3688</v>
      </c>
      <c r="I247" t="s">
        <v>3689</v>
      </c>
      <c r="J247" t="s">
        <v>3686</v>
      </c>
      <c r="K247" s="7">
        <v>4000</v>
      </c>
      <c r="L247" t="s">
        <v>1842</v>
      </c>
      <c r="M247" t="s">
        <v>3688</v>
      </c>
      <c r="N247" t="s">
        <v>3690</v>
      </c>
      <c r="O247" s="32" t="s">
        <v>3691</v>
      </c>
    </row>
    <row r="248" spans="1:15">
      <c r="A248" s="26">
        <v>243</v>
      </c>
      <c r="B248" s="27" t="s">
        <v>3692</v>
      </c>
      <c r="C248" s="26" t="s">
        <v>3693</v>
      </c>
      <c r="D248" s="28" t="s">
        <v>3694</v>
      </c>
      <c r="E248" s="29">
        <v>2000</v>
      </c>
      <c r="F248" s="26"/>
      <c r="G248" t="s">
        <v>3695</v>
      </c>
      <c r="H248" t="s">
        <v>3696</v>
      </c>
      <c r="I248" t="s">
        <v>3697</v>
      </c>
      <c r="J248" t="s">
        <v>3694</v>
      </c>
      <c r="K248" s="7">
        <v>2000</v>
      </c>
      <c r="L248" t="s">
        <v>1818</v>
      </c>
      <c r="M248" t="s">
        <v>3696</v>
      </c>
      <c r="N248" t="s">
        <v>3698</v>
      </c>
      <c r="O248" s="32" t="s">
        <v>3699</v>
      </c>
    </row>
    <row r="249" spans="1:15">
      <c r="A249" s="26">
        <v>244</v>
      </c>
      <c r="B249" s="27" t="s">
        <v>3700</v>
      </c>
      <c r="C249" s="26" t="s">
        <v>3701</v>
      </c>
      <c r="D249" s="28" t="s">
        <v>3702</v>
      </c>
      <c r="E249" s="29">
        <v>2000</v>
      </c>
      <c r="F249" s="26"/>
      <c r="G249" t="s">
        <v>3703</v>
      </c>
      <c r="H249" t="s">
        <v>3704</v>
      </c>
      <c r="I249" t="s">
        <v>3705</v>
      </c>
      <c r="J249" t="s">
        <v>3702</v>
      </c>
      <c r="K249" s="7">
        <v>2000</v>
      </c>
      <c r="L249" t="s">
        <v>1987</v>
      </c>
      <c r="M249" t="s">
        <v>3704</v>
      </c>
      <c r="N249" t="s">
        <v>3706</v>
      </c>
      <c r="O249" s="32" t="s">
        <v>3707</v>
      </c>
    </row>
    <row r="250" spans="1:15">
      <c r="A250" s="26">
        <v>245</v>
      </c>
      <c r="B250" s="27" t="s">
        <v>267</v>
      </c>
      <c r="C250" s="26" t="s">
        <v>3708</v>
      </c>
      <c r="D250" s="28" t="s">
        <v>3709</v>
      </c>
      <c r="E250" s="29">
        <v>10000</v>
      </c>
      <c r="F250" s="26"/>
      <c r="G250" t="s">
        <v>3710</v>
      </c>
      <c r="H250" t="s">
        <v>3711</v>
      </c>
      <c r="I250" t="s">
        <v>3712</v>
      </c>
      <c r="J250" t="s">
        <v>3709</v>
      </c>
      <c r="K250" s="7">
        <v>10000</v>
      </c>
      <c r="L250" t="s">
        <v>1842</v>
      </c>
      <c r="M250" t="s">
        <v>3711</v>
      </c>
      <c r="N250" t="s">
        <v>3713</v>
      </c>
      <c r="O250" s="32" t="s">
        <v>3714</v>
      </c>
    </row>
    <row r="251" spans="1:15">
      <c r="A251" s="26">
        <v>246</v>
      </c>
      <c r="B251" s="27" t="s">
        <v>813</v>
      </c>
      <c r="C251" s="26" t="s">
        <v>3715</v>
      </c>
      <c r="D251" s="28" t="s">
        <v>3716</v>
      </c>
      <c r="E251" s="29">
        <v>2000</v>
      </c>
      <c r="F251" s="26"/>
      <c r="G251" t="s">
        <v>3717</v>
      </c>
      <c r="H251" t="s">
        <v>3718</v>
      </c>
      <c r="I251" t="s">
        <v>3719</v>
      </c>
      <c r="J251" t="s">
        <v>3716</v>
      </c>
      <c r="K251" s="7">
        <v>2000</v>
      </c>
      <c r="L251" t="s">
        <v>1842</v>
      </c>
      <c r="M251" t="s">
        <v>3718</v>
      </c>
      <c r="N251" t="s">
        <v>3720</v>
      </c>
      <c r="O251" s="32" t="s">
        <v>3721</v>
      </c>
    </row>
    <row r="252" spans="1:15">
      <c r="A252" s="26">
        <v>247</v>
      </c>
      <c r="B252" s="27" t="s">
        <v>1631</v>
      </c>
      <c r="C252" s="26" t="s">
        <v>3722</v>
      </c>
      <c r="D252" s="28" t="s">
        <v>3723</v>
      </c>
      <c r="E252" s="29">
        <v>2000</v>
      </c>
      <c r="F252" s="26"/>
      <c r="G252" t="s">
        <v>3724</v>
      </c>
      <c r="H252" t="s">
        <v>3725</v>
      </c>
      <c r="I252" t="s">
        <v>3726</v>
      </c>
      <c r="J252" t="s">
        <v>3723</v>
      </c>
      <c r="K252" s="7">
        <v>2000</v>
      </c>
      <c r="L252" t="s">
        <v>3727</v>
      </c>
      <c r="M252" t="s">
        <v>3725</v>
      </c>
      <c r="N252" t="s">
        <v>3728</v>
      </c>
      <c r="O252" s="32" t="s">
        <v>3729</v>
      </c>
    </row>
    <row r="253" spans="1:15">
      <c r="A253" s="26">
        <v>248</v>
      </c>
      <c r="B253" s="27" t="s">
        <v>3730</v>
      </c>
      <c r="C253" s="26" t="s">
        <v>3731</v>
      </c>
      <c r="D253" s="28" t="s">
        <v>3732</v>
      </c>
      <c r="E253" s="29">
        <v>4000</v>
      </c>
      <c r="F253" s="26"/>
      <c r="G253" t="s">
        <v>3733</v>
      </c>
      <c r="H253" t="s">
        <v>3734</v>
      </c>
      <c r="I253" t="s">
        <v>3735</v>
      </c>
      <c r="J253" t="s">
        <v>3732</v>
      </c>
      <c r="K253" s="7">
        <v>4000</v>
      </c>
      <c r="L253" t="s">
        <v>2161</v>
      </c>
      <c r="M253" t="s">
        <v>3734</v>
      </c>
      <c r="N253" t="s">
        <v>3736</v>
      </c>
      <c r="O253" s="32" t="s">
        <v>3737</v>
      </c>
    </row>
    <row r="254" spans="1:15">
      <c r="A254" s="26">
        <v>249</v>
      </c>
      <c r="B254" s="27" t="s">
        <v>3738</v>
      </c>
      <c r="C254" s="26" t="s">
        <v>3739</v>
      </c>
      <c r="D254" s="28" t="s">
        <v>3740</v>
      </c>
      <c r="E254" s="29">
        <v>4000</v>
      </c>
      <c r="F254" s="26"/>
      <c r="G254" t="s">
        <v>3741</v>
      </c>
      <c r="H254" t="s">
        <v>3742</v>
      </c>
      <c r="I254" t="s">
        <v>3743</v>
      </c>
      <c r="J254" t="s">
        <v>3740</v>
      </c>
      <c r="K254" s="7">
        <v>4000</v>
      </c>
      <c r="L254" t="s">
        <v>1857</v>
      </c>
      <c r="M254" t="s">
        <v>3742</v>
      </c>
      <c r="N254" t="s">
        <v>3744</v>
      </c>
      <c r="O254" s="32" t="s">
        <v>3745</v>
      </c>
    </row>
    <row r="255" spans="1:15">
      <c r="A255" s="26">
        <v>250</v>
      </c>
      <c r="B255" s="27" t="s">
        <v>3746</v>
      </c>
      <c r="C255" s="26" t="s">
        <v>3747</v>
      </c>
      <c r="D255" s="28" t="s">
        <v>3748</v>
      </c>
      <c r="E255" s="29">
        <v>4000</v>
      </c>
      <c r="F255" s="26"/>
      <c r="G255" t="s">
        <v>3749</v>
      </c>
      <c r="H255" t="s">
        <v>3750</v>
      </c>
      <c r="I255" t="s">
        <v>3751</v>
      </c>
      <c r="J255" t="s">
        <v>3748</v>
      </c>
      <c r="K255" s="7">
        <v>4000</v>
      </c>
      <c r="L255" t="s">
        <v>2161</v>
      </c>
      <c r="M255" t="s">
        <v>3750</v>
      </c>
      <c r="N255" t="s">
        <v>3752</v>
      </c>
      <c r="O255" s="32" t="s">
        <v>3753</v>
      </c>
    </row>
    <row r="256" spans="1:15">
      <c r="A256" s="26">
        <v>251</v>
      </c>
      <c r="B256" s="27" t="s">
        <v>3754</v>
      </c>
      <c r="C256" s="26" t="s">
        <v>3755</v>
      </c>
      <c r="D256" s="28" t="s">
        <v>3756</v>
      </c>
      <c r="E256" s="29">
        <v>2000</v>
      </c>
      <c r="F256" s="26"/>
      <c r="G256" t="s">
        <v>3757</v>
      </c>
      <c r="H256" t="s">
        <v>3758</v>
      </c>
      <c r="I256" t="s">
        <v>3759</v>
      </c>
      <c r="J256" t="s">
        <v>3756</v>
      </c>
      <c r="K256" s="7">
        <v>2000</v>
      </c>
      <c r="L256" t="s">
        <v>1857</v>
      </c>
      <c r="M256" t="s">
        <v>3758</v>
      </c>
      <c r="N256" t="s">
        <v>3760</v>
      </c>
      <c r="O256" s="32" t="s">
        <v>3761</v>
      </c>
    </row>
    <row r="257" spans="1:15">
      <c r="A257" s="26">
        <v>252</v>
      </c>
      <c r="B257" s="27" t="s">
        <v>3762</v>
      </c>
      <c r="C257" s="26" t="s">
        <v>3763</v>
      </c>
      <c r="D257" s="28" t="s">
        <v>3764</v>
      </c>
      <c r="E257" s="29">
        <v>2000</v>
      </c>
      <c r="F257" s="26"/>
      <c r="G257" t="s">
        <v>3765</v>
      </c>
      <c r="H257" t="s">
        <v>3766</v>
      </c>
      <c r="I257" t="s">
        <v>3767</v>
      </c>
      <c r="J257" t="s">
        <v>3764</v>
      </c>
      <c r="K257" s="7">
        <v>2000</v>
      </c>
      <c r="L257" t="s">
        <v>1857</v>
      </c>
      <c r="M257" t="s">
        <v>3766</v>
      </c>
      <c r="N257" t="s">
        <v>3768</v>
      </c>
      <c r="O257" s="32" t="s">
        <v>3769</v>
      </c>
    </row>
    <row r="258" spans="1:15">
      <c r="A258" s="26">
        <v>253</v>
      </c>
      <c r="B258" s="27" t="s">
        <v>230</v>
      </c>
      <c r="C258" s="26" t="s">
        <v>3770</v>
      </c>
      <c r="D258" s="28" t="s">
        <v>3771</v>
      </c>
      <c r="E258" s="29">
        <v>2000</v>
      </c>
      <c r="F258" s="26"/>
      <c r="G258" t="s">
        <v>3772</v>
      </c>
      <c r="H258" t="s">
        <v>3773</v>
      </c>
      <c r="I258" t="s">
        <v>3774</v>
      </c>
      <c r="J258" t="s">
        <v>3771</v>
      </c>
      <c r="K258" s="7">
        <v>2000</v>
      </c>
      <c r="L258" t="s">
        <v>3775</v>
      </c>
      <c r="M258" t="s">
        <v>3773</v>
      </c>
      <c r="N258" t="s">
        <v>3776</v>
      </c>
      <c r="O258" s="32" t="s">
        <v>3777</v>
      </c>
    </row>
    <row r="259" spans="1:15">
      <c r="A259" s="26">
        <v>254</v>
      </c>
      <c r="B259" s="27" t="s">
        <v>72</v>
      </c>
      <c r="C259" s="26" t="s">
        <v>3778</v>
      </c>
      <c r="D259" s="28" t="s">
        <v>3779</v>
      </c>
      <c r="E259" s="29">
        <v>2000</v>
      </c>
      <c r="F259" s="26"/>
      <c r="G259" t="s">
        <v>3780</v>
      </c>
      <c r="H259" t="s">
        <v>3688</v>
      </c>
      <c r="I259" t="s">
        <v>3781</v>
      </c>
      <c r="J259" t="s">
        <v>3779</v>
      </c>
      <c r="K259" s="7">
        <v>2000</v>
      </c>
      <c r="L259" t="s">
        <v>3782</v>
      </c>
      <c r="M259" t="s">
        <v>3688</v>
      </c>
      <c r="N259" t="s">
        <v>3783</v>
      </c>
      <c r="O259" s="32" t="s">
        <v>3784</v>
      </c>
    </row>
    <row r="260" spans="1:15">
      <c r="A260" s="26">
        <v>255</v>
      </c>
      <c r="B260" s="27" t="s">
        <v>3785</v>
      </c>
      <c r="C260" s="26" t="s">
        <v>3786</v>
      </c>
      <c r="D260" s="28" t="s">
        <v>3787</v>
      </c>
      <c r="E260" s="29">
        <v>2000</v>
      </c>
      <c r="F260" s="26"/>
      <c r="G260" t="s">
        <v>3788</v>
      </c>
      <c r="H260" t="s">
        <v>3789</v>
      </c>
      <c r="I260" t="s">
        <v>3790</v>
      </c>
      <c r="J260" t="s">
        <v>3787</v>
      </c>
      <c r="K260" s="7">
        <v>2000</v>
      </c>
      <c r="L260" t="s">
        <v>1987</v>
      </c>
      <c r="M260" t="s">
        <v>3789</v>
      </c>
      <c r="N260" t="s">
        <v>3791</v>
      </c>
      <c r="O260" s="32" t="s">
        <v>3792</v>
      </c>
    </row>
    <row r="261" spans="1:15">
      <c r="A261" s="26">
        <v>256</v>
      </c>
      <c r="B261" s="27" t="s">
        <v>530</v>
      </c>
      <c r="C261" s="26" t="s">
        <v>3793</v>
      </c>
      <c r="D261" s="28" t="s">
        <v>3794</v>
      </c>
      <c r="E261" s="29">
        <v>4000</v>
      </c>
      <c r="F261" s="26"/>
      <c r="G261" t="s">
        <v>3795</v>
      </c>
      <c r="H261" t="s">
        <v>3796</v>
      </c>
      <c r="I261" t="s">
        <v>3797</v>
      </c>
      <c r="J261" t="s">
        <v>3794</v>
      </c>
      <c r="K261" s="7">
        <v>4000</v>
      </c>
      <c r="L261" t="s">
        <v>1857</v>
      </c>
      <c r="M261" t="s">
        <v>3796</v>
      </c>
      <c r="N261" t="s">
        <v>3798</v>
      </c>
      <c r="O261" s="32" t="s">
        <v>3799</v>
      </c>
    </row>
    <row r="262" spans="1:15">
      <c r="A262" s="26">
        <v>257</v>
      </c>
      <c r="B262" s="27" t="s">
        <v>3800</v>
      </c>
      <c r="C262" s="26" t="s">
        <v>3801</v>
      </c>
      <c r="D262" s="28" t="s">
        <v>3802</v>
      </c>
      <c r="E262" s="29">
        <v>2000</v>
      </c>
      <c r="F262" s="26"/>
      <c r="G262" t="s">
        <v>3803</v>
      </c>
      <c r="H262" t="s">
        <v>3804</v>
      </c>
      <c r="I262" t="s">
        <v>3805</v>
      </c>
      <c r="J262" t="s">
        <v>3802</v>
      </c>
      <c r="K262" s="7">
        <v>2000</v>
      </c>
      <c r="L262" t="s">
        <v>1810</v>
      </c>
      <c r="M262" t="s">
        <v>3804</v>
      </c>
      <c r="N262" t="s">
        <v>3806</v>
      </c>
      <c r="O262" s="32" t="s">
        <v>3807</v>
      </c>
    </row>
    <row r="263" spans="1:15">
      <c r="A263" s="26">
        <v>258</v>
      </c>
      <c r="B263" s="27" t="s">
        <v>3808</v>
      </c>
      <c r="C263" s="26" t="s">
        <v>3809</v>
      </c>
      <c r="D263" s="28" t="s">
        <v>3810</v>
      </c>
      <c r="E263" s="29">
        <v>4000</v>
      </c>
      <c r="F263" s="26"/>
      <c r="G263" t="s">
        <v>3811</v>
      </c>
      <c r="H263" t="s">
        <v>3812</v>
      </c>
      <c r="I263" t="s">
        <v>3813</v>
      </c>
      <c r="J263" t="s">
        <v>3810</v>
      </c>
      <c r="K263" s="7">
        <v>4000</v>
      </c>
      <c r="L263" t="s">
        <v>1810</v>
      </c>
      <c r="M263" t="s">
        <v>3812</v>
      </c>
      <c r="N263" t="s">
        <v>3814</v>
      </c>
      <c r="O263" s="32" t="s">
        <v>3815</v>
      </c>
    </row>
    <row r="264" spans="1:15">
      <c r="A264" s="26">
        <v>259</v>
      </c>
      <c r="B264" s="27" t="s">
        <v>551</v>
      </c>
      <c r="C264" s="26" t="s">
        <v>3816</v>
      </c>
      <c r="D264" s="28" t="s">
        <v>3817</v>
      </c>
      <c r="E264" s="29">
        <v>2000</v>
      </c>
      <c r="F264" s="26"/>
      <c r="G264" t="s">
        <v>3818</v>
      </c>
      <c r="H264" t="s">
        <v>3819</v>
      </c>
      <c r="I264" t="s">
        <v>3820</v>
      </c>
      <c r="J264" t="s">
        <v>3817</v>
      </c>
      <c r="K264" s="7">
        <v>2000</v>
      </c>
      <c r="L264" t="s">
        <v>1857</v>
      </c>
      <c r="M264" t="s">
        <v>3819</v>
      </c>
      <c r="N264" t="s">
        <v>3821</v>
      </c>
      <c r="O264" s="32" t="s">
        <v>3822</v>
      </c>
    </row>
    <row r="265" spans="1:15">
      <c r="A265" s="26">
        <v>260</v>
      </c>
      <c r="B265" s="27" t="s">
        <v>3823</v>
      </c>
      <c r="C265" s="26" t="s">
        <v>3824</v>
      </c>
      <c r="D265" s="28" t="s">
        <v>3825</v>
      </c>
      <c r="E265" s="29">
        <v>2000</v>
      </c>
      <c r="F265" s="26"/>
      <c r="G265" t="s">
        <v>3826</v>
      </c>
      <c r="H265" t="s">
        <v>3827</v>
      </c>
      <c r="I265" t="s">
        <v>3828</v>
      </c>
      <c r="J265" t="s">
        <v>3825</v>
      </c>
      <c r="K265" s="7">
        <v>2000</v>
      </c>
      <c r="L265" t="s">
        <v>1842</v>
      </c>
      <c r="M265" t="s">
        <v>3827</v>
      </c>
      <c r="N265" t="s">
        <v>3829</v>
      </c>
      <c r="O265" s="32" t="s">
        <v>3830</v>
      </c>
    </row>
    <row r="266" spans="1:15">
      <c r="A266" s="26">
        <v>261</v>
      </c>
      <c r="B266" s="27" t="s">
        <v>3831</v>
      </c>
      <c r="C266" s="26" t="s">
        <v>3832</v>
      </c>
      <c r="D266" s="28" t="s">
        <v>3833</v>
      </c>
      <c r="E266" s="29">
        <v>6000</v>
      </c>
      <c r="F266" s="26"/>
      <c r="G266" t="s">
        <v>3834</v>
      </c>
      <c r="H266" t="s">
        <v>3835</v>
      </c>
      <c r="I266" t="s">
        <v>3836</v>
      </c>
      <c r="J266" t="s">
        <v>3833</v>
      </c>
      <c r="K266" s="7">
        <v>6000</v>
      </c>
      <c r="L266" t="s">
        <v>1915</v>
      </c>
      <c r="M266" t="s">
        <v>3835</v>
      </c>
      <c r="N266" t="s">
        <v>3837</v>
      </c>
      <c r="O266" s="32" t="s">
        <v>3838</v>
      </c>
    </row>
    <row r="267" spans="1:15">
      <c r="A267" s="26">
        <v>262</v>
      </c>
      <c r="B267" s="27" t="s">
        <v>72</v>
      </c>
      <c r="C267" s="26" t="s">
        <v>3839</v>
      </c>
      <c r="D267" s="28" t="s">
        <v>3840</v>
      </c>
      <c r="E267" s="29">
        <v>4000</v>
      </c>
      <c r="F267" s="26"/>
      <c r="G267" t="s">
        <v>3841</v>
      </c>
      <c r="H267" t="s">
        <v>3842</v>
      </c>
      <c r="I267" t="s">
        <v>3843</v>
      </c>
      <c r="J267" t="s">
        <v>3840</v>
      </c>
      <c r="K267" s="7">
        <v>4000</v>
      </c>
      <c r="L267" t="s">
        <v>1810</v>
      </c>
      <c r="M267" t="s">
        <v>3842</v>
      </c>
      <c r="N267" t="s">
        <v>3844</v>
      </c>
      <c r="O267" s="32" t="s">
        <v>3845</v>
      </c>
    </row>
    <row r="268" spans="1:15">
      <c r="A268" s="26">
        <v>263</v>
      </c>
      <c r="B268" s="27" t="s">
        <v>3846</v>
      </c>
      <c r="C268" s="26" t="s">
        <v>3847</v>
      </c>
      <c r="D268" s="28" t="s">
        <v>3848</v>
      </c>
      <c r="E268" s="29">
        <v>4000</v>
      </c>
      <c r="F268" s="26"/>
      <c r="G268" t="s">
        <v>3849</v>
      </c>
      <c r="H268" t="s">
        <v>3850</v>
      </c>
      <c r="I268" t="s">
        <v>3851</v>
      </c>
      <c r="J268" t="s">
        <v>3848</v>
      </c>
      <c r="K268" s="7">
        <v>4000</v>
      </c>
      <c r="L268" t="s">
        <v>1810</v>
      </c>
      <c r="M268" t="s">
        <v>3850</v>
      </c>
      <c r="N268" t="s">
        <v>3852</v>
      </c>
      <c r="O268" s="32" t="s">
        <v>3853</v>
      </c>
    </row>
    <row r="269" spans="1:15">
      <c r="A269" s="26">
        <v>264</v>
      </c>
      <c r="B269" s="27" t="s">
        <v>217</v>
      </c>
      <c r="C269" s="26" t="s">
        <v>3854</v>
      </c>
      <c r="D269" s="28" t="s">
        <v>3855</v>
      </c>
      <c r="E269" s="29">
        <v>2000</v>
      </c>
      <c r="F269" s="26"/>
      <c r="G269" t="s">
        <v>3856</v>
      </c>
      <c r="H269" t="s">
        <v>3857</v>
      </c>
      <c r="I269" t="s">
        <v>3858</v>
      </c>
      <c r="J269" t="s">
        <v>3855</v>
      </c>
      <c r="K269" s="7">
        <v>2000</v>
      </c>
      <c r="L269" t="s">
        <v>1810</v>
      </c>
      <c r="M269" t="s">
        <v>3857</v>
      </c>
      <c r="N269" t="s">
        <v>3859</v>
      </c>
      <c r="O269" s="32" t="s">
        <v>3860</v>
      </c>
    </row>
    <row r="270" spans="1:15">
      <c r="A270" s="26">
        <v>265</v>
      </c>
      <c r="B270" s="27" t="s">
        <v>3861</v>
      </c>
      <c r="C270" s="26" t="s">
        <v>3862</v>
      </c>
      <c r="D270" s="28" t="s">
        <v>3863</v>
      </c>
      <c r="E270" s="29">
        <v>4000</v>
      </c>
      <c r="F270" s="26"/>
      <c r="G270" t="s">
        <v>3864</v>
      </c>
      <c r="H270" t="s">
        <v>3865</v>
      </c>
      <c r="I270" t="s">
        <v>3866</v>
      </c>
      <c r="J270" t="s">
        <v>3863</v>
      </c>
      <c r="K270" s="7">
        <v>4000</v>
      </c>
      <c r="L270" t="s">
        <v>1810</v>
      </c>
      <c r="M270" t="s">
        <v>3865</v>
      </c>
      <c r="N270" t="s">
        <v>3867</v>
      </c>
      <c r="O270" s="32" t="s">
        <v>3868</v>
      </c>
    </row>
    <row r="271" spans="1:15">
      <c r="A271" s="26">
        <v>266</v>
      </c>
      <c r="B271" s="27" t="s">
        <v>3869</v>
      </c>
      <c r="C271" s="26" t="s">
        <v>3870</v>
      </c>
      <c r="D271" s="28" t="s">
        <v>3871</v>
      </c>
      <c r="E271" s="29">
        <v>2000</v>
      </c>
      <c r="F271" s="26"/>
      <c r="G271" t="s">
        <v>3872</v>
      </c>
      <c r="H271" t="s">
        <v>3873</v>
      </c>
      <c r="I271" t="s">
        <v>3874</v>
      </c>
      <c r="J271" t="s">
        <v>3871</v>
      </c>
      <c r="K271" s="7">
        <v>2000</v>
      </c>
      <c r="L271" t="s">
        <v>1842</v>
      </c>
      <c r="M271" t="s">
        <v>3873</v>
      </c>
      <c r="N271" t="s">
        <v>3875</v>
      </c>
      <c r="O271" s="32" t="s">
        <v>3876</v>
      </c>
    </row>
    <row r="272" spans="1:15">
      <c r="A272" s="26">
        <v>267</v>
      </c>
      <c r="B272" s="27" t="s">
        <v>3877</v>
      </c>
      <c r="C272" s="26" t="s">
        <v>3878</v>
      </c>
      <c r="D272" s="28" t="s">
        <v>3879</v>
      </c>
      <c r="E272" s="29">
        <v>4000</v>
      </c>
      <c r="F272" s="26"/>
      <c r="G272" t="s">
        <v>3880</v>
      </c>
      <c r="H272" t="s">
        <v>3881</v>
      </c>
      <c r="I272" t="s">
        <v>3882</v>
      </c>
      <c r="J272" t="s">
        <v>3879</v>
      </c>
      <c r="K272" s="7">
        <v>4000</v>
      </c>
      <c r="L272" t="s">
        <v>1987</v>
      </c>
      <c r="M272" t="s">
        <v>3881</v>
      </c>
      <c r="N272" t="s">
        <v>3883</v>
      </c>
      <c r="O272" s="32" t="s">
        <v>3884</v>
      </c>
    </row>
    <row r="273" spans="1:15">
      <c r="A273" s="26">
        <v>268</v>
      </c>
      <c r="B273" s="27" t="s">
        <v>3885</v>
      </c>
      <c r="C273" s="26" t="s">
        <v>3886</v>
      </c>
      <c r="D273" s="28" t="s">
        <v>3887</v>
      </c>
      <c r="E273" s="29">
        <v>4000</v>
      </c>
      <c r="F273" s="26"/>
      <c r="G273" t="s">
        <v>3888</v>
      </c>
      <c r="H273" t="s">
        <v>3889</v>
      </c>
      <c r="I273" t="s">
        <v>3890</v>
      </c>
      <c r="J273" t="s">
        <v>3887</v>
      </c>
      <c r="K273" s="7">
        <v>4000</v>
      </c>
      <c r="L273" t="s">
        <v>1842</v>
      </c>
      <c r="M273" t="s">
        <v>3889</v>
      </c>
      <c r="N273" t="s">
        <v>3891</v>
      </c>
      <c r="O273" s="32" t="s">
        <v>3892</v>
      </c>
    </row>
    <row r="274" spans="1:15">
      <c r="A274" s="26">
        <v>269</v>
      </c>
      <c r="B274" s="27" t="s">
        <v>638</v>
      </c>
      <c r="C274" s="26" t="s">
        <v>3893</v>
      </c>
      <c r="D274" s="28" t="s">
        <v>3894</v>
      </c>
      <c r="E274" s="29">
        <v>4000</v>
      </c>
      <c r="F274" s="26"/>
      <c r="G274" t="s">
        <v>3895</v>
      </c>
      <c r="H274" t="s">
        <v>3896</v>
      </c>
      <c r="I274" t="s">
        <v>3897</v>
      </c>
      <c r="J274" t="s">
        <v>3894</v>
      </c>
      <c r="K274" s="7">
        <v>4000</v>
      </c>
      <c r="L274" t="s">
        <v>1810</v>
      </c>
      <c r="M274" t="s">
        <v>3896</v>
      </c>
      <c r="N274" t="s">
        <v>3898</v>
      </c>
      <c r="O274" s="32" t="s">
        <v>3899</v>
      </c>
    </row>
    <row r="275" spans="1:15">
      <c r="A275" s="26">
        <v>270</v>
      </c>
      <c r="B275" s="27" t="s">
        <v>3900</v>
      </c>
      <c r="C275" s="26" t="s">
        <v>3901</v>
      </c>
      <c r="D275" s="28" t="s">
        <v>3902</v>
      </c>
      <c r="E275" s="29">
        <v>4000</v>
      </c>
      <c r="F275" s="26"/>
      <c r="G275" t="s">
        <v>3903</v>
      </c>
      <c r="H275" t="s">
        <v>3904</v>
      </c>
      <c r="I275" t="s">
        <v>3905</v>
      </c>
      <c r="J275" t="s">
        <v>3902</v>
      </c>
      <c r="K275" s="7">
        <v>4000</v>
      </c>
      <c r="L275" t="s">
        <v>1857</v>
      </c>
      <c r="M275" t="s">
        <v>3904</v>
      </c>
      <c r="N275" t="s">
        <v>3906</v>
      </c>
      <c r="O275" s="32" t="s">
        <v>3907</v>
      </c>
    </row>
    <row r="276" spans="1:15">
      <c r="A276" s="26">
        <v>271</v>
      </c>
      <c r="B276" s="27" t="s">
        <v>483</v>
      </c>
      <c r="C276" s="26" t="s">
        <v>3908</v>
      </c>
      <c r="D276" s="28" t="s">
        <v>3909</v>
      </c>
      <c r="E276" s="29">
        <v>2000</v>
      </c>
      <c r="F276" s="26"/>
      <c r="G276" t="s">
        <v>3910</v>
      </c>
      <c r="H276" t="s">
        <v>3911</v>
      </c>
      <c r="I276" t="s">
        <v>3912</v>
      </c>
      <c r="J276" t="s">
        <v>3909</v>
      </c>
      <c r="K276" s="7">
        <v>2000</v>
      </c>
      <c r="L276" t="s">
        <v>1842</v>
      </c>
      <c r="M276" t="s">
        <v>3911</v>
      </c>
      <c r="N276" t="s">
        <v>3913</v>
      </c>
      <c r="O276" s="32" t="s">
        <v>3914</v>
      </c>
    </row>
    <row r="277" spans="1:15">
      <c r="A277" s="26">
        <v>272</v>
      </c>
      <c r="B277" s="27" t="s">
        <v>3915</v>
      </c>
      <c r="C277" s="26" t="s">
        <v>3916</v>
      </c>
      <c r="D277" s="28" t="s">
        <v>3917</v>
      </c>
      <c r="E277" s="29">
        <v>4000</v>
      </c>
      <c r="F277" s="26"/>
      <c r="G277" t="s">
        <v>3918</v>
      </c>
      <c r="H277" t="s">
        <v>3919</v>
      </c>
      <c r="I277" t="s">
        <v>3920</v>
      </c>
      <c r="J277" t="s">
        <v>3917</v>
      </c>
      <c r="K277" s="7">
        <v>4000</v>
      </c>
      <c r="L277" t="s">
        <v>2161</v>
      </c>
      <c r="M277" t="s">
        <v>3919</v>
      </c>
      <c r="N277" t="s">
        <v>3921</v>
      </c>
      <c r="O277" s="32" t="s">
        <v>3922</v>
      </c>
    </row>
    <row r="278" spans="1:15">
      <c r="A278" s="26">
        <v>273</v>
      </c>
      <c r="B278" s="27" t="s">
        <v>3923</v>
      </c>
      <c r="C278" s="26" t="s">
        <v>3924</v>
      </c>
      <c r="D278" s="28" t="s">
        <v>3925</v>
      </c>
      <c r="E278" s="29">
        <v>2000</v>
      </c>
      <c r="F278" s="26"/>
      <c r="G278" t="s">
        <v>3926</v>
      </c>
      <c r="H278" t="s">
        <v>3927</v>
      </c>
      <c r="I278" t="s">
        <v>3928</v>
      </c>
      <c r="J278" t="s">
        <v>3925</v>
      </c>
      <c r="K278" s="7">
        <v>2000</v>
      </c>
      <c r="L278" t="s">
        <v>1818</v>
      </c>
      <c r="M278" t="s">
        <v>3927</v>
      </c>
      <c r="N278" t="s">
        <v>3929</v>
      </c>
      <c r="O278" s="32" t="s">
        <v>3930</v>
      </c>
    </row>
    <row r="279" spans="1:15">
      <c r="A279" s="26">
        <v>274</v>
      </c>
      <c r="B279" s="27" t="s">
        <v>3931</v>
      </c>
      <c r="C279" s="26" t="s">
        <v>3932</v>
      </c>
      <c r="D279" s="28" t="s">
        <v>3933</v>
      </c>
      <c r="E279" s="29">
        <v>2000</v>
      </c>
      <c r="F279" s="26"/>
      <c r="G279" t="s">
        <v>3934</v>
      </c>
      <c r="H279" t="s">
        <v>3935</v>
      </c>
      <c r="I279" t="s">
        <v>3936</v>
      </c>
      <c r="J279" t="s">
        <v>3933</v>
      </c>
      <c r="K279" s="7">
        <v>2000</v>
      </c>
      <c r="L279" t="s">
        <v>1810</v>
      </c>
      <c r="M279" t="s">
        <v>3935</v>
      </c>
      <c r="N279" t="s">
        <v>3937</v>
      </c>
      <c r="O279" s="32" t="s">
        <v>3938</v>
      </c>
    </row>
    <row r="280" spans="1:15">
      <c r="A280" s="26">
        <v>275</v>
      </c>
      <c r="B280" s="27" t="s">
        <v>3939</v>
      </c>
      <c r="C280" s="26" t="s">
        <v>3940</v>
      </c>
      <c r="D280" s="28" t="s">
        <v>3941</v>
      </c>
      <c r="E280" s="29">
        <v>2000</v>
      </c>
      <c r="F280" s="26"/>
      <c r="G280" t="s">
        <v>3942</v>
      </c>
      <c r="H280" t="s">
        <v>3943</v>
      </c>
      <c r="I280" t="s">
        <v>3944</v>
      </c>
      <c r="J280" t="s">
        <v>3941</v>
      </c>
      <c r="K280" s="7">
        <v>2000</v>
      </c>
      <c r="L280" t="s">
        <v>2161</v>
      </c>
      <c r="M280" t="s">
        <v>3943</v>
      </c>
      <c r="N280" t="s">
        <v>3945</v>
      </c>
      <c r="O280" s="32" t="s">
        <v>3946</v>
      </c>
    </row>
    <row r="281" spans="1:15">
      <c r="A281" s="26">
        <v>276</v>
      </c>
      <c r="B281" s="27" t="s">
        <v>3947</v>
      </c>
      <c r="C281" s="26" t="s">
        <v>3948</v>
      </c>
      <c r="D281" s="28" t="s">
        <v>3949</v>
      </c>
      <c r="E281" s="29">
        <v>4000</v>
      </c>
      <c r="F281" s="26"/>
      <c r="G281" t="s">
        <v>3950</v>
      </c>
      <c r="H281" t="s">
        <v>3951</v>
      </c>
      <c r="I281" t="s">
        <v>3952</v>
      </c>
      <c r="J281" t="s">
        <v>3949</v>
      </c>
      <c r="K281" s="7">
        <v>4000</v>
      </c>
      <c r="L281" t="s">
        <v>3953</v>
      </c>
      <c r="M281" t="s">
        <v>3951</v>
      </c>
      <c r="N281" t="s">
        <v>3954</v>
      </c>
      <c r="O281" s="32" t="s">
        <v>3955</v>
      </c>
    </row>
    <row r="282" spans="1:15">
      <c r="A282" s="26">
        <v>277</v>
      </c>
      <c r="B282" s="27" t="s">
        <v>3956</v>
      </c>
      <c r="C282" s="26" t="s">
        <v>3957</v>
      </c>
      <c r="D282" s="28" t="s">
        <v>3958</v>
      </c>
      <c r="E282" s="29">
        <v>2000</v>
      </c>
      <c r="F282" s="26"/>
      <c r="G282" t="s">
        <v>3959</v>
      </c>
      <c r="H282" t="s">
        <v>3960</v>
      </c>
      <c r="I282" t="s">
        <v>3961</v>
      </c>
      <c r="J282" t="s">
        <v>3958</v>
      </c>
      <c r="K282" s="7">
        <v>2000</v>
      </c>
      <c r="L282" t="s">
        <v>3962</v>
      </c>
      <c r="M282" t="s">
        <v>3960</v>
      </c>
      <c r="N282" t="s">
        <v>3963</v>
      </c>
      <c r="O282" s="32" t="s">
        <v>3964</v>
      </c>
    </row>
    <row r="283" spans="1:15">
      <c r="A283" s="26">
        <v>278</v>
      </c>
      <c r="B283" s="27" t="s">
        <v>3965</v>
      </c>
      <c r="C283" s="26" t="s">
        <v>3966</v>
      </c>
      <c r="D283" s="28" t="s">
        <v>3967</v>
      </c>
      <c r="E283" s="29">
        <v>2000</v>
      </c>
      <c r="F283" s="26"/>
      <c r="G283" t="s">
        <v>3968</v>
      </c>
      <c r="H283" t="s">
        <v>3969</v>
      </c>
      <c r="I283" t="s">
        <v>3970</v>
      </c>
      <c r="J283" t="s">
        <v>3967</v>
      </c>
      <c r="K283" s="7">
        <v>2000</v>
      </c>
      <c r="L283" t="s">
        <v>1810</v>
      </c>
      <c r="M283" t="s">
        <v>3969</v>
      </c>
      <c r="N283" t="s">
        <v>3971</v>
      </c>
      <c r="O283" s="32" t="s">
        <v>3972</v>
      </c>
    </row>
    <row r="284" spans="1:15">
      <c r="A284" s="26">
        <v>279</v>
      </c>
      <c r="B284" s="27" t="s">
        <v>3973</v>
      </c>
      <c r="C284" s="26" t="s">
        <v>3974</v>
      </c>
      <c r="D284" s="28" t="s">
        <v>3975</v>
      </c>
      <c r="E284" s="29">
        <v>4000</v>
      </c>
      <c r="F284" s="26"/>
      <c r="G284" t="s">
        <v>3976</v>
      </c>
      <c r="H284" t="s">
        <v>3977</v>
      </c>
      <c r="I284" t="s">
        <v>3978</v>
      </c>
      <c r="J284" t="s">
        <v>3975</v>
      </c>
      <c r="K284" s="7">
        <v>4000</v>
      </c>
      <c r="L284" t="s">
        <v>1818</v>
      </c>
      <c r="M284" t="s">
        <v>3977</v>
      </c>
      <c r="N284" t="s">
        <v>3979</v>
      </c>
      <c r="O284" s="32" t="s">
        <v>3980</v>
      </c>
    </row>
    <row r="285" spans="1:15">
      <c r="A285" s="26">
        <v>280</v>
      </c>
      <c r="B285" s="27" t="s">
        <v>1696</v>
      </c>
      <c r="C285" s="26" t="s">
        <v>3981</v>
      </c>
      <c r="D285" s="28" t="s">
        <v>3982</v>
      </c>
      <c r="E285" s="29">
        <v>4000</v>
      </c>
      <c r="F285" s="26"/>
      <c r="G285" t="s">
        <v>3983</v>
      </c>
      <c r="H285" t="s">
        <v>3984</v>
      </c>
      <c r="I285" t="s">
        <v>3985</v>
      </c>
      <c r="J285" t="s">
        <v>3982</v>
      </c>
      <c r="K285" s="7">
        <v>4000</v>
      </c>
      <c r="L285" t="s">
        <v>3986</v>
      </c>
      <c r="M285" t="s">
        <v>3984</v>
      </c>
      <c r="N285" t="s">
        <v>3987</v>
      </c>
      <c r="O285" s="32" t="s">
        <v>3988</v>
      </c>
    </row>
    <row r="286" spans="1:15">
      <c r="A286" s="26">
        <v>281</v>
      </c>
      <c r="B286" s="27" t="s">
        <v>16</v>
      </c>
      <c r="C286" s="26" t="s">
        <v>3989</v>
      </c>
      <c r="D286" s="28" t="s">
        <v>3990</v>
      </c>
      <c r="E286" s="29">
        <v>2000</v>
      </c>
      <c r="F286" s="26"/>
      <c r="G286" t="s">
        <v>3991</v>
      </c>
      <c r="H286" t="s">
        <v>3992</v>
      </c>
      <c r="I286" t="s">
        <v>3993</v>
      </c>
      <c r="J286" t="s">
        <v>3990</v>
      </c>
      <c r="K286" s="7">
        <v>2000</v>
      </c>
      <c r="L286" t="s">
        <v>3994</v>
      </c>
      <c r="M286" t="s">
        <v>3992</v>
      </c>
      <c r="N286" t="s">
        <v>3995</v>
      </c>
      <c r="O286" s="32" t="s">
        <v>3996</v>
      </c>
    </row>
    <row r="287" spans="1:15">
      <c r="A287" s="26">
        <v>282</v>
      </c>
      <c r="B287" s="27" t="s">
        <v>3997</v>
      </c>
      <c r="C287" s="26" t="s">
        <v>3998</v>
      </c>
      <c r="D287" s="28" t="s">
        <v>3999</v>
      </c>
      <c r="E287" s="29">
        <v>6000</v>
      </c>
      <c r="F287" s="26"/>
      <c r="G287" t="s">
        <v>4000</v>
      </c>
      <c r="H287" t="s">
        <v>4001</v>
      </c>
      <c r="I287" t="s">
        <v>4002</v>
      </c>
      <c r="J287" t="s">
        <v>3999</v>
      </c>
      <c r="K287" s="7">
        <v>6000</v>
      </c>
      <c r="L287" t="s">
        <v>2161</v>
      </c>
      <c r="M287" t="s">
        <v>4001</v>
      </c>
      <c r="N287" t="s">
        <v>4003</v>
      </c>
      <c r="O287" s="32" t="s">
        <v>4004</v>
      </c>
    </row>
    <row r="288" spans="1:15">
      <c r="A288" s="26">
        <v>283</v>
      </c>
      <c r="B288" s="27" t="s">
        <v>357</v>
      </c>
      <c r="C288" s="26" t="s">
        <v>4005</v>
      </c>
      <c r="D288" s="28" t="s">
        <v>4006</v>
      </c>
      <c r="E288" s="29">
        <v>6000</v>
      </c>
      <c r="F288" s="26"/>
      <c r="G288" t="s">
        <v>4007</v>
      </c>
      <c r="H288" t="s">
        <v>4008</v>
      </c>
      <c r="I288" t="s">
        <v>4009</v>
      </c>
      <c r="J288" t="s">
        <v>4006</v>
      </c>
      <c r="K288" s="7">
        <v>6000</v>
      </c>
      <c r="L288" t="s">
        <v>1857</v>
      </c>
      <c r="M288" t="s">
        <v>4008</v>
      </c>
      <c r="N288" t="s">
        <v>4010</v>
      </c>
      <c r="O288" s="32" t="s">
        <v>4011</v>
      </c>
    </row>
    <row r="289" spans="1:15">
      <c r="A289" s="26">
        <v>284</v>
      </c>
      <c r="B289" s="27" t="s">
        <v>4012</v>
      </c>
      <c r="C289" s="26" t="s">
        <v>4013</v>
      </c>
      <c r="D289" s="28" t="s">
        <v>4014</v>
      </c>
      <c r="E289" s="29">
        <v>4000</v>
      </c>
      <c r="F289" s="26"/>
      <c r="G289" t="s">
        <v>4015</v>
      </c>
      <c r="H289" t="s">
        <v>4016</v>
      </c>
      <c r="I289" t="s">
        <v>4017</v>
      </c>
      <c r="J289" t="s">
        <v>4014</v>
      </c>
      <c r="K289" s="7">
        <v>4000</v>
      </c>
      <c r="L289" t="s">
        <v>1987</v>
      </c>
      <c r="M289" t="s">
        <v>4016</v>
      </c>
      <c r="N289" t="s">
        <v>4018</v>
      </c>
      <c r="O289" s="32" t="s">
        <v>4019</v>
      </c>
    </row>
    <row r="290" spans="1:15">
      <c r="A290" s="26">
        <v>285</v>
      </c>
      <c r="B290" s="27" t="s">
        <v>72</v>
      </c>
      <c r="C290" s="26" t="s">
        <v>4020</v>
      </c>
      <c r="D290" s="28" t="s">
        <v>4021</v>
      </c>
      <c r="E290" s="29">
        <v>4000</v>
      </c>
      <c r="F290" s="26"/>
      <c r="G290" t="s">
        <v>4022</v>
      </c>
      <c r="H290" t="s">
        <v>4023</v>
      </c>
      <c r="I290" t="s">
        <v>4024</v>
      </c>
      <c r="J290" t="s">
        <v>4021</v>
      </c>
      <c r="K290" s="7">
        <v>4000</v>
      </c>
      <c r="L290" t="s">
        <v>1842</v>
      </c>
      <c r="M290" t="s">
        <v>4023</v>
      </c>
      <c r="N290" t="s">
        <v>4025</v>
      </c>
      <c r="O290" s="32" t="s">
        <v>4026</v>
      </c>
    </row>
    <row r="291" spans="1:15">
      <c r="A291" s="26">
        <v>286</v>
      </c>
      <c r="B291" s="27" t="s">
        <v>26</v>
      </c>
      <c r="C291" s="26" t="s">
        <v>4027</v>
      </c>
      <c r="D291" s="28" t="s">
        <v>4028</v>
      </c>
      <c r="E291" s="29">
        <v>2000</v>
      </c>
      <c r="F291" s="26"/>
      <c r="G291" t="s">
        <v>4029</v>
      </c>
      <c r="H291" t="s">
        <v>4030</v>
      </c>
      <c r="I291" t="s">
        <v>4031</v>
      </c>
      <c r="J291" t="s">
        <v>4028</v>
      </c>
      <c r="K291" s="7">
        <v>2000</v>
      </c>
      <c r="L291" t="s">
        <v>1857</v>
      </c>
      <c r="M291" t="s">
        <v>4030</v>
      </c>
      <c r="N291" t="s">
        <v>4032</v>
      </c>
      <c r="O291" s="32" t="s">
        <v>4033</v>
      </c>
    </row>
    <row r="292" spans="1:15">
      <c r="A292" s="26">
        <v>287</v>
      </c>
      <c r="B292" s="27" t="s">
        <v>4034</v>
      </c>
      <c r="C292" s="26" t="s">
        <v>4035</v>
      </c>
      <c r="D292" s="28" t="s">
        <v>4036</v>
      </c>
      <c r="E292" s="29">
        <v>2000</v>
      </c>
      <c r="F292" s="26"/>
      <c r="G292" t="s">
        <v>4037</v>
      </c>
      <c r="H292" t="s">
        <v>4038</v>
      </c>
      <c r="I292" t="s">
        <v>4039</v>
      </c>
      <c r="J292" t="s">
        <v>4036</v>
      </c>
      <c r="K292" s="7">
        <v>2000</v>
      </c>
      <c r="L292" t="s">
        <v>1810</v>
      </c>
      <c r="M292" t="s">
        <v>4038</v>
      </c>
      <c r="N292" t="s">
        <v>4040</v>
      </c>
      <c r="O292" s="32" t="s">
        <v>4041</v>
      </c>
    </row>
    <row r="293" spans="1:15">
      <c r="A293" s="26">
        <v>288</v>
      </c>
      <c r="B293" s="27" t="s">
        <v>60</v>
      </c>
      <c r="C293" s="26" t="s">
        <v>4042</v>
      </c>
      <c r="D293" s="28" t="s">
        <v>4043</v>
      </c>
      <c r="E293" s="29">
        <v>4000</v>
      </c>
      <c r="F293" s="26"/>
      <c r="G293" t="s">
        <v>4044</v>
      </c>
      <c r="H293" t="s">
        <v>4045</v>
      </c>
      <c r="I293" t="s">
        <v>4046</v>
      </c>
      <c r="J293" t="s">
        <v>4043</v>
      </c>
      <c r="K293" s="7">
        <v>4000</v>
      </c>
      <c r="L293" t="s">
        <v>1842</v>
      </c>
      <c r="M293" t="s">
        <v>4045</v>
      </c>
      <c r="N293" t="s">
        <v>4047</v>
      </c>
      <c r="O293" s="32" t="s">
        <v>4048</v>
      </c>
    </row>
    <row r="294" spans="1:15">
      <c r="A294" s="26">
        <v>289</v>
      </c>
      <c r="B294" s="27" t="s">
        <v>4049</v>
      </c>
      <c r="C294" s="26" t="s">
        <v>4050</v>
      </c>
      <c r="D294" s="28" t="s">
        <v>4051</v>
      </c>
      <c r="E294" s="29">
        <v>6000</v>
      </c>
      <c r="F294" s="26"/>
      <c r="G294" t="s">
        <v>4052</v>
      </c>
      <c r="H294" t="s">
        <v>4053</v>
      </c>
      <c r="I294" t="s">
        <v>4054</v>
      </c>
      <c r="J294" t="s">
        <v>4051</v>
      </c>
      <c r="K294" s="7">
        <v>6000</v>
      </c>
      <c r="L294" t="s">
        <v>1818</v>
      </c>
      <c r="M294" t="s">
        <v>4053</v>
      </c>
      <c r="N294" t="s">
        <v>4055</v>
      </c>
      <c r="O294" s="32" t="s">
        <v>4056</v>
      </c>
    </row>
    <row r="295" spans="1:15">
      <c r="A295" s="26">
        <v>290</v>
      </c>
      <c r="B295" s="27" t="s">
        <v>158</v>
      </c>
      <c r="C295" s="26" t="s">
        <v>4057</v>
      </c>
      <c r="D295" s="28" t="s">
        <v>4058</v>
      </c>
      <c r="E295" s="29">
        <v>4000</v>
      </c>
      <c r="F295" s="26"/>
      <c r="G295" t="s">
        <v>4059</v>
      </c>
      <c r="H295" t="s">
        <v>4060</v>
      </c>
      <c r="I295" t="s">
        <v>4061</v>
      </c>
      <c r="J295" t="s">
        <v>4058</v>
      </c>
      <c r="K295" s="7">
        <v>4000</v>
      </c>
      <c r="L295" t="s">
        <v>2161</v>
      </c>
      <c r="M295" t="s">
        <v>4060</v>
      </c>
      <c r="N295" t="s">
        <v>4062</v>
      </c>
      <c r="O295" s="32" t="s">
        <v>4063</v>
      </c>
    </row>
    <row r="296" spans="1:15">
      <c r="A296" s="26">
        <v>291</v>
      </c>
      <c r="B296" s="27" t="s">
        <v>72</v>
      </c>
      <c r="C296" s="26" t="s">
        <v>4064</v>
      </c>
      <c r="D296" s="28" t="s">
        <v>4065</v>
      </c>
      <c r="E296" s="29">
        <v>2000</v>
      </c>
      <c r="F296" s="26"/>
      <c r="G296" t="s">
        <v>4066</v>
      </c>
      <c r="H296" t="s">
        <v>4067</v>
      </c>
      <c r="I296" t="s">
        <v>4068</v>
      </c>
      <c r="J296" t="s">
        <v>4065</v>
      </c>
      <c r="K296" s="7">
        <v>2000</v>
      </c>
      <c r="L296" t="s">
        <v>1987</v>
      </c>
      <c r="M296" t="s">
        <v>4067</v>
      </c>
      <c r="N296" t="s">
        <v>4069</v>
      </c>
      <c r="O296" s="32" t="s">
        <v>4070</v>
      </c>
    </row>
    <row r="297" spans="1:15">
      <c r="A297" s="26">
        <v>292</v>
      </c>
      <c r="B297" s="27" t="s">
        <v>4071</v>
      </c>
      <c r="C297" s="26" t="s">
        <v>4072</v>
      </c>
      <c r="D297" s="28" t="s">
        <v>4073</v>
      </c>
      <c r="E297" s="29">
        <v>10000</v>
      </c>
      <c r="F297" s="26"/>
      <c r="G297" t="s">
        <v>4074</v>
      </c>
      <c r="H297" t="s">
        <v>4075</v>
      </c>
      <c r="I297" t="s">
        <v>4076</v>
      </c>
      <c r="J297" t="s">
        <v>4073</v>
      </c>
      <c r="K297" s="7">
        <v>10000</v>
      </c>
      <c r="L297" t="s">
        <v>3322</v>
      </c>
      <c r="M297" t="s">
        <v>4075</v>
      </c>
      <c r="N297" t="s">
        <v>4077</v>
      </c>
      <c r="O297" s="32" t="s">
        <v>4078</v>
      </c>
    </row>
    <row r="298" spans="1:15">
      <c r="A298" s="26">
        <v>293</v>
      </c>
      <c r="B298" s="27" t="s">
        <v>4079</v>
      </c>
      <c r="C298" s="26" t="s">
        <v>4080</v>
      </c>
      <c r="D298" s="28" t="s">
        <v>4081</v>
      </c>
      <c r="E298" s="29">
        <v>2000</v>
      </c>
      <c r="F298" s="26"/>
      <c r="G298" t="s">
        <v>4082</v>
      </c>
      <c r="H298" t="s">
        <v>4083</v>
      </c>
      <c r="I298" t="s">
        <v>4084</v>
      </c>
      <c r="J298" t="s">
        <v>4081</v>
      </c>
      <c r="K298" s="7">
        <v>2000</v>
      </c>
      <c r="L298" t="s">
        <v>1810</v>
      </c>
      <c r="M298" t="s">
        <v>4083</v>
      </c>
      <c r="N298" t="s">
        <v>4085</v>
      </c>
      <c r="O298" s="32" t="s">
        <v>4086</v>
      </c>
    </row>
    <row r="299" spans="1:15">
      <c r="A299" s="26">
        <v>294</v>
      </c>
      <c r="B299" s="27" t="s">
        <v>4087</v>
      </c>
      <c r="C299" s="26" t="s">
        <v>4088</v>
      </c>
      <c r="D299" s="28" t="s">
        <v>4089</v>
      </c>
      <c r="E299" s="29">
        <v>2000</v>
      </c>
      <c r="F299" s="26"/>
      <c r="G299" t="s">
        <v>4090</v>
      </c>
      <c r="H299" t="s">
        <v>4091</v>
      </c>
      <c r="I299" t="s">
        <v>4092</v>
      </c>
      <c r="J299" t="s">
        <v>4089</v>
      </c>
      <c r="K299" s="7">
        <v>2000</v>
      </c>
      <c r="L299" t="s">
        <v>1810</v>
      </c>
      <c r="M299" t="s">
        <v>4091</v>
      </c>
      <c r="N299" t="s">
        <v>4093</v>
      </c>
      <c r="O299" s="32" t="s">
        <v>4094</v>
      </c>
    </row>
    <row r="300" spans="1:15">
      <c r="A300" s="26">
        <v>295</v>
      </c>
      <c r="B300" s="27" t="s">
        <v>4095</v>
      </c>
      <c r="C300" s="26" t="s">
        <v>4096</v>
      </c>
      <c r="D300" s="28" t="s">
        <v>4097</v>
      </c>
      <c r="E300" s="29">
        <v>2000</v>
      </c>
      <c r="F300" s="26"/>
      <c r="G300" t="s">
        <v>4098</v>
      </c>
      <c r="H300" t="s">
        <v>4099</v>
      </c>
      <c r="I300" t="s">
        <v>4100</v>
      </c>
      <c r="J300" t="s">
        <v>4097</v>
      </c>
      <c r="K300" s="7">
        <v>2000</v>
      </c>
      <c r="L300" t="s">
        <v>1915</v>
      </c>
      <c r="M300" t="s">
        <v>4099</v>
      </c>
      <c r="N300" t="s">
        <v>4101</v>
      </c>
      <c r="O300" s="32" t="s">
        <v>4102</v>
      </c>
    </row>
    <row r="301" spans="1:15">
      <c r="A301" s="26">
        <v>296</v>
      </c>
      <c r="B301" s="27" t="s">
        <v>4103</v>
      </c>
      <c r="C301" s="26" t="s">
        <v>4104</v>
      </c>
      <c r="D301" s="28" t="s">
        <v>4105</v>
      </c>
      <c r="E301" s="29">
        <v>2000</v>
      </c>
      <c r="F301" s="26"/>
      <c r="G301" t="s">
        <v>4106</v>
      </c>
      <c r="H301" t="s">
        <v>4107</v>
      </c>
      <c r="I301" t="s">
        <v>4108</v>
      </c>
      <c r="J301" t="s">
        <v>4105</v>
      </c>
      <c r="K301" s="7">
        <v>2000</v>
      </c>
      <c r="L301" t="s">
        <v>1842</v>
      </c>
      <c r="M301" t="s">
        <v>4107</v>
      </c>
      <c r="N301" t="s">
        <v>4109</v>
      </c>
      <c r="O301" s="32" t="s">
        <v>4110</v>
      </c>
    </row>
    <row r="302" spans="1:15">
      <c r="A302" s="26">
        <v>297</v>
      </c>
      <c r="B302" s="27" t="s">
        <v>72</v>
      </c>
      <c r="C302" s="26" t="s">
        <v>4111</v>
      </c>
      <c r="D302" s="28" t="s">
        <v>4112</v>
      </c>
      <c r="E302" s="29">
        <v>4000</v>
      </c>
      <c r="F302" s="26"/>
      <c r="G302" t="s">
        <v>4113</v>
      </c>
      <c r="H302" t="s">
        <v>4114</v>
      </c>
      <c r="I302" t="s">
        <v>4115</v>
      </c>
      <c r="J302" t="s">
        <v>4112</v>
      </c>
      <c r="K302" s="7">
        <v>4000</v>
      </c>
      <c r="L302" t="s">
        <v>2623</v>
      </c>
      <c r="M302" t="s">
        <v>4114</v>
      </c>
      <c r="N302" t="s">
        <v>4116</v>
      </c>
      <c r="O302" s="32" t="s">
        <v>4117</v>
      </c>
    </row>
    <row r="303" spans="1:15">
      <c r="A303" s="26">
        <v>298</v>
      </c>
      <c r="B303" s="27" t="s">
        <v>4118</v>
      </c>
      <c r="C303" s="26" t="s">
        <v>4119</v>
      </c>
      <c r="D303" s="28" t="s">
        <v>4120</v>
      </c>
      <c r="E303" s="29">
        <v>2000</v>
      </c>
      <c r="F303" s="26"/>
      <c r="G303" t="s">
        <v>4121</v>
      </c>
      <c r="H303" t="s">
        <v>4122</v>
      </c>
      <c r="I303" t="s">
        <v>4123</v>
      </c>
      <c r="J303" t="s">
        <v>4120</v>
      </c>
      <c r="K303" s="7">
        <v>2000</v>
      </c>
      <c r="L303" t="s">
        <v>1818</v>
      </c>
      <c r="M303" t="s">
        <v>4122</v>
      </c>
      <c r="N303" t="s">
        <v>4124</v>
      </c>
      <c r="O303" s="32" t="s">
        <v>4125</v>
      </c>
    </row>
    <row r="304" spans="1:15">
      <c r="A304" s="26">
        <v>299</v>
      </c>
      <c r="B304" s="27" t="s">
        <v>48</v>
      </c>
      <c r="C304" s="26" t="s">
        <v>4126</v>
      </c>
      <c r="D304" s="28" t="s">
        <v>4127</v>
      </c>
      <c r="E304" s="29">
        <v>2000</v>
      </c>
      <c r="F304" s="26"/>
      <c r="G304" t="s">
        <v>4128</v>
      </c>
      <c r="H304" t="s">
        <v>4129</v>
      </c>
      <c r="I304" t="s">
        <v>4130</v>
      </c>
      <c r="J304" t="s">
        <v>4127</v>
      </c>
      <c r="K304" s="7">
        <v>2000</v>
      </c>
      <c r="L304" t="s">
        <v>1818</v>
      </c>
      <c r="M304" t="s">
        <v>4129</v>
      </c>
      <c r="N304" t="s">
        <v>4131</v>
      </c>
      <c r="O304" s="32" t="s">
        <v>4132</v>
      </c>
    </row>
    <row r="305" spans="1:15">
      <c r="A305" s="26">
        <v>300</v>
      </c>
      <c r="B305" s="27" t="s">
        <v>267</v>
      </c>
      <c r="C305" s="26" t="s">
        <v>4133</v>
      </c>
      <c r="D305" s="28" t="s">
        <v>4134</v>
      </c>
      <c r="E305" s="29">
        <v>2000</v>
      </c>
      <c r="F305" s="26"/>
      <c r="G305" t="s">
        <v>4135</v>
      </c>
      <c r="H305" t="s">
        <v>4136</v>
      </c>
      <c r="I305" t="s">
        <v>4137</v>
      </c>
      <c r="J305" t="s">
        <v>4134</v>
      </c>
      <c r="K305" s="7">
        <v>2000</v>
      </c>
      <c r="L305" t="s">
        <v>1818</v>
      </c>
      <c r="M305" t="s">
        <v>4136</v>
      </c>
      <c r="N305" t="s">
        <v>4138</v>
      </c>
      <c r="O305" s="32" t="s">
        <v>4139</v>
      </c>
    </row>
    <row r="306" spans="1:15">
      <c r="A306" s="26">
        <v>301</v>
      </c>
      <c r="B306" s="27" t="s">
        <v>4140</v>
      </c>
      <c r="C306" s="26" t="s">
        <v>4141</v>
      </c>
      <c r="D306" s="28" t="s">
        <v>4142</v>
      </c>
      <c r="E306" s="29">
        <v>2000</v>
      </c>
      <c r="F306" s="26"/>
      <c r="G306" t="s">
        <v>4143</v>
      </c>
      <c r="H306" t="s">
        <v>4144</v>
      </c>
      <c r="I306" t="s">
        <v>4145</v>
      </c>
      <c r="J306" t="s">
        <v>4142</v>
      </c>
      <c r="K306" s="7">
        <v>2000</v>
      </c>
      <c r="L306" t="s">
        <v>4146</v>
      </c>
      <c r="M306" t="s">
        <v>4144</v>
      </c>
      <c r="N306" t="s">
        <v>4147</v>
      </c>
      <c r="O306" s="32" t="s">
        <v>4148</v>
      </c>
    </row>
    <row r="307" spans="1:15">
      <c r="A307" s="26">
        <v>302</v>
      </c>
      <c r="B307" s="27" t="s">
        <v>16</v>
      </c>
      <c r="C307" s="26" t="s">
        <v>4149</v>
      </c>
      <c r="D307" s="28" t="s">
        <v>4150</v>
      </c>
      <c r="E307" s="29">
        <v>4000</v>
      </c>
      <c r="F307" s="26"/>
      <c r="G307" t="s">
        <v>4151</v>
      </c>
      <c r="H307" t="s">
        <v>4152</v>
      </c>
      <c r="I307" t="s">
        <v>4153</v>
      </c>
      <c r="J307" t="s">
        <v>4150</v>
      </c>
      <c r="K307" s="7">
        <v>4000</v>
      </c>
      <c r="L307" t="s">
        <v>1987</v>
      </c>
      <c r="M307" t="s">
        <v>4152</v>
      </c>
      <c r="N307" t="s">
        <v>4154</v>
      </c>
      <c r="O307" s="32" t="s">
        <v>4155</v>
      </c>
    </row>
    <row r="308" spans="1:15">
      <c r="A308" s="26">
        <v>303</v>
      </c>
      <c r="B308" s="27" t="s">
        <v>4156</v>
      </c>
      <c r="C308" s="26" t="s">
        <v>4157</v>
      </c>
      <c r="D308" s="28" t="s">
        <v>4158</v>
      </c>
      <c r="E308" s="29">
        <v>2000</v>
      </c>
      <c r="F308" s="26"/>
      <c r="G308" t="s">
        <v>4159</v>
      </c>
      <c r="H308" t="s">
        <v>4160</v>
      </c>
      <c r="I308" t="s">
        <v>4161</v>
      </c>
      <c r="J308" t="s">
        <v>4158</v>
      </c>
      <c r="K308" s="7">
        <v>2000</v>
      </c>
      <c r="L308" t="s">
        <v>4162</v>
      </c>
      <c r="M308" t="s">
        <v>4160</v>
      </c>
      <c r="N308" t="s">
        <v>4163</v>
      </c>
      <c r="O308" s="32" t="s">
        <v>4164</v>
      </c>
    </row>
    <row r="309" spans="1:15">
      <c r="A309" s="26">
        <v>304</v>
      </c>
      <c r="B309" s="27" t="s">
        <v>4165</v>
      </c>
      <c r="C309" s="26" t="s">
        <v>4166</v>
      </c>
      <c r="D309" s="28" t="s">
        <v>4167</v>
      </c>
      <c r="E309" s="29">
        <v>2000</v>
      </c>
      <c r="F309" s="26"/>
      <c r="G309" t="s">
        <v>4168</v>
      </c>
      <c r="H309" t="s">
        <v>4169</v>
      </c>
      <c r="I309" t="s">
        <v>4170</v>
      </c>
      <c r="J309" t="s">
        <v>4167</v>
      </c>
      <c r="K309" s="7">
        <v>2000</v>
      </c>
      <c r="L309" t="s">
        <v>1987</v>
      </c>
      <c r="M309" t="s">
        <v>4169</v>
      </c>
      <c r="N309" t="s">
        <v>4171</v>
      </c>
      <c r="O309" s="32" t="s">
        <v>4172</v>
      </c>
    </row>
    <row r="310" spans="1:15">
      <c r="A310" s="26">
        <v>305</v>
      </c>
      <c r="B310" s="27" t="s">
        <v>4173</v>
      </c>
      <c r="C310" s="26" t="s">
        <v>4174</v>
      </c>
      <c r="D310" s="28" t="s">
        <v>4175</v>
      </c>
      <c r="E310" s="29">
        <v>4000</v>
      </c>
      <c r="F310" s="26"/>
      <c r="G310" t="s">
        <v>4176</v>
      </c>
      <c r="H310" t="s">
        <v>4177</v>
      </c>
      <c r="I310" t="s">
        <v>4178</v>
      </c>
      <c r="J310" t="s">
        <v>4175</v>
      </c>
      <c r="K310" s="7">
        <v>4000</v>
      </c>
      <c r="L310" t="s">
        <v>1810</v>
      </c>
      <c r="M310" t="s">
        <v>4177</v>
      </c>
      <c r="N310" t="s">
        <v>4179</v>
      </c>
      <c r="O310" s="32" t="s">
        <v>4180</v>
      </c>
    </row>
    <row r="311" spans="1:15">
      <c r="A311" s="26">
        <v>306</v>
      </c>
      <c r="B311" s="27" t="s">
        <v>4181</v>
      </c>
      <c r="C311" s="26" t="s">
        <v>4182</v>
      </c>
      <c r="D311" s="28" t="s">
        <v>4183</v>
      </c>
      <c r="E311" s="29">
        <v>2000</v>
      </c>
      <c r="F311" s="26"/>
      <c r="G311" t="s">
        <v>4184</v>
      </c>
      <c r="H311" t="s">
        <v>4185</v>
      </c>
      <c r="I311" t="s">
        <v>4186</v>
      </c>
      <c r="J311" t="s">
        <v>4183</v>
      </c>
      <c r="K311" s="7">
        <v>2000</v>
      </c>
      <c r="L311" t="s">
        <v>1842</v>
      </c>
      <c r="M311" t="s">
        <v>4185</v>
      </c>
      <c r="N311" t="s">
        <v>4187</v>
      </c>
      <c r="O311" s="32" t="s">
        <v>4188</v>
      </c>
    </row>
    <row r="312" spans="1:16">
      <c r="A312" s="26">
        <v>307</v>
      </c>
      <c r="B312" s="27" t="s">
        <v>4189</v>
      </c>
      <c r="C312" s="26" t="s">
        <v>4190</v>
      </c>
      <c r="D312" s="28" t="s">
        <v>4191</v>
      </c>
      <c r="E312" s="29">
        <v>2000</v>
      </c>
      <c r="F312" s="26"/>
      <c r="G312" t="s">
        <v>4192</v>
      </c>
      <c r="H312" t="s">
        <v>4193</v>
      </c>
      <c r="I312" t="s">
        <v>4194</v>
      </c>
      <c r="J312" t="s">
        <v>4191</v>
      </c>
      <c r="K312" s="7">
        <v>2000</v>
      </c>
      <c r="L312" t="s">
        <v>1810</v>
      </c>
      <c r="M312" t="s">
        <v>4193</v>
      </c>
      <c r="N312" t="s">
        <v>4195</v>
      </c>
      <c r="O312" s="32" t="s">
        <v>4196</v>
      </c>
      <c r="P312" t="s">
        <v>2085</v>
      </c>
    </row>
    <row r="313" spans="1:15">
      <c r="A313" s="26">
        <v>308</v>
      </c>
      <c r="B313" s="27" t="s">
        <v>4197</v>
      </c>
      <c r="C313" s="26" t="s">
        <v>4198</v>
      </c>
      <c r="D313" s="28" t="s">
        <v>4199</v>
      </c>
      <c r="E313" s="29">
        <v>4000</v>
      </c>
      <c r="F313" s="26"/>
      <c r="G313" t="s">
        <v>4200</v>
      </c>
      <c r="H313" t="s">
        <v>4201</v>
      </c>
      <c r="I313" t="s">
        <v>4202</v>
      </c>
      <c r="J313" t="s">
        <v>4199</v>
      </c>
      <c r="K313" s="7">
        <v>4000</v>
      </c>
      <c r="L313" t="s">
        <v>4203</v>
      </c>
      <c r="M313" t="s">
        <v>4201</v>
      </c>
      <c r="N313" t="s">
        <v>4204</v>
      </c>
      <c r="O313" s="32" t="s">
        <v>4205</v>
      </c>
    </row>
    <row r="314" spans="1:16">
      <c r="A314" s="26">
        <v>309</v>
      </c>
      <c r="B314" s="27" t="s">
        <v>4206</v>
      </c>
      <c r="C314" s="26" t="s">
        <v>4207</v>
      </c>
      <c r="D314" s="28" t="s">
        <v>4208</v>
      </c>
      <c r="E314" s="29">
        <v>4000</v>
      </c>
      <c r="F314" s="26"/>
      <c r="G314" t="s">
        <v>4209</v>
      </c>
      <c r="H314" t="s">
        <v>4210</v>
      </c>
      <c r="I314" t="s">
        <v>4211</v>
      </c>
      <c r="J314" t="s">
        <v>4208</v>
      </c>
      <c r="K314" s="7">
        <v>4000</v>
      </c>
      <c r="L314" t="s">
        <v>4212</v>
      </c>
      <c r="M314" t="s">
        <v>4210</v>
      </c>
      <c r="N314" t="s">
        <v>4213</v>
      </c>
      <c r="O314" s="32" t="s">
        <v>4214</v>
      </c>
      <c r="P314" t="s">
        <v>2085</v>
      </c>
    </row>
    <row r="315" spans="1:16">
      <c r="A315" s="26">
        <v>310</v>
      </c>
      <c r="B315" s="27" t="s">
        <v>4215</v>
      </c>
      <c r="C315" s="26" t="s">
        <v>4216</v>
      </c>
      <c r="D315" s="28" t="s">
        <v>4217</v>
      </c>
      <c r="E315" s="29">
        <v>6000</v>
      </c>
      <c r="F315" s="26"/>
      <c r="G315" t="s">
        <v>4218</v>
      </c>
      <c r="H315" t="s">
        <v>4219</v>
      </c>
      <c r="I315" t="s">
        <v>4220</v>
      </c>
      <c r="J315" t="s">
        <v>4217</v>
      </c>
      <c r="K315" s="7">
        <v>6000</v>
      </c>
      <c r="L315" t="s">
        <v>4221</v>
      </c>
      <c r="M315" t="s">
        <v>4219</v>
      </c>
      <c r="N315" t="s">
        <v>4222</v>
      </c>
      <c r="O315" s="32" t="s">
        <v>4223</v>
      </c>
      <c r="P315" t="s">
        <v>2085</v>
      </c>
    </row>
    <row r="316" spans="1:16">
      <c r="A316" s="26">
        <v>311</v>
      </c>
      <c r="B316" s="27" t="s">
        <v>4224</v>
      </c>
      <c r="C316" s="26" t="s">
        <v>707</v>
      </c>
      <c r="D316" s="28" t="s">
        <v>4225</v>
      </c>
      <c r="E316" s="29">
        <v>2000</v>
      </c>
      <c r="F316" s="26"/>
      <c r="G316" t="s">
        <v>4226</v>
      </c>
      <c r="H316" t="s">
        <v>4227</v>
      </c>
      <c r="I316" t="s">
        <v>4228</v>
      </c>
      <c r="J316" t="s">
        <v>4225</v>
      </c>
      <c r="K316" s="7">
        <v>2000</v>
      </c>
      <c r="L316" t="s">
        <v>1810</v>
      </c>
      <c r="M316" t="s">
        <v>4227</v>
      </c>
      <c r="N316" t="s">
        <v>4229</v>
      </c>
      <c r="O316" s="32" t="s">
        <v>4230</v>
      </c>
      <c r="P316" t="s">
        <v>2085</v>
      </c>
    </row>
    <row r="317" spans="1:16">
      <c r="A317" s="26">
        <v>312</v>
      </c>
      <c r="B317" s="27" t="s">
        <v>4231</v>
      </c>
      <c r="C317" s="26" t="s">
        <v>4232</v>
      </c>
      <c r="D317" s="28" t="s">
        <v>4233</v>
      </c>
      <c r="E317" s="29">
        <v>2000</v>
      </c>
      <c r="F317" s="26"/>
      <c r="G317" t="s">
        <v>4234</v>
      </c>
      <c r="H317" t="s">
        <v>4235</v>
      </c>
      <c r="I317" t="s">
        <v>4236</v>
      </c>
      <c r="J317" t="s">
        <v>4233</v>
      </c>
      <c r="K317" s="7">
        <v>2000</v>
      </c>
      <c r="L317" t="s">
        <v>1818</v>
      </c>
      <c r="M317" t="s">
        <v>4235</v>
      </c>
      <c r="N317" t="s">
        <v>4237</v>
      </c>
      <c r="O317" s="32" t="s">
        <v>4238</v>
      </c>
      <c r="P317" t="s">
        <v>2085</v>
      </c>
    </row>
    <row r="318" spans="1:16">
      <c r="A318" s="26">
        <v>313</v>
      </c>
      <c r="B318" s="27" t="s">
        <v>16</v>
      </c>
      <c r="C318" s="26" t="s">
        <v>4239</v>
      </c>
      <c r="D318" s="28" t="s">
        <v>4240</v>
      </c>
      <c r="E318" s="29">
        <v>2000</v>
      </c>
      <c r="F318" s="26"/>
      <c r="G318" t="s">
        <v>4241</v>
      </c>
      <c r="H318" t="s">
        <v>4242</v>
      </c>
      <c r="I318" t="s">
        <v>4243</v>
      </c>
      <c r="J318" t="s">
        <v>4240</v>
      </c>
      <c r="K318" s="7">
        <v>2000</v>
      </c>
      <c r="L318" t="s">
        <v>1810</v>
      </c>
      <c r="M318" t="s">
        <v>4242</v>
      </c>
      <c r="N318" t="s">
        <v>4244</v>
      </c>
      <c r="O318" s="32" t="s">
        <v>4245</v>
      </c>
      <c r="P318" t="s">
        <v>2085</v>
      </c>
    </row>
    <row r="319" spans="1:15">
      <c r="A319" s="26">
        <v>314</v>
      </c>
      <c r="B319" s="27" t="s">
        <v>4246</v>
      </c>
      <c r="C319" s="26" t="s">
        <v>4247</v>
      </c>
      <c r="D319" s="28" t="s">
        <v>4248</v>
      </c>
      <c r="E319" s="29">
        <v>2000</v>
      </c>
      <c r="F319" s="26"/>
      <c r="G319" t="s">
        <v>4249</v>
      </c>
      <c r="H319" t="s">
        <v>4250</v>
      </c>
      <c r="I319" t="s">
        <v>4251</v>
      </c>
      <c r="J319" t="s">
        <v>4248</v>
      </c>
      <c r="K319" s="7">
        <v>2000</v>
      </c>
      <c r="L319" t="s">
        <v>1842</v>
      </c>
      <c r="M319" t="s">
        <v>4250</v>
      </c>
      <c r="N319" t="s">
        <v>4252</v>
      </c>
      <c r="O319" s="32" t="s">
        <v>4253</v>
      </c>
    </row>
    <row r="320" spans="1:16">
      <c r="A320" s="26">
        <v>315</v>
      </c>
      <c r="B320" s="27" t="s">
        <v>2442</v>
      </c>
      <c r="C320" s="26" t="s">
        <v>4254</v>
      </c>
      <c r="D320" s="28" t="s">
        <v>4255</v>
      </c>
      <c r="E320" s="29">
        <v>4000</v>
      </c>
      <c r="F320" s="26"/>
      <c r="G320" t="s">
        <v>4256</v>
      </c>
      <c r="H320" t="s">
        <v>4257</v>
      </c>
      <c r="I320" t="s">
        <v>4258</v>
      </c>
      <c r="J320" t="s">
        <v>4255</v>
      </c>
      <c r="K320" s="7">
        <v>4000</v>
      </c>
      <c r="L320" t="s">
        <v>1818</v>
      </c>
      <c r="M320" t="s">
        <v>4257</v>
      </c>
      <c r="N320" t="s">
        <v>4259</v>
      </c>
      <c r="O320" s="32" t="s">
        <v>4260</v>
      </c>
      <c r="P320" t="s">
        <v>4261</v>
      </c>
    </row>
    <row r="321" spans="1:15">
      <c r="A321" s="26">
        <v>316</v>
      </c>
      <c r="B321" s="27" t="s">
        <v>4262</v>
      </c>
      <c r="C321" s="26" t="s">
        <v>4263</v>
      </c>
      <c r="D321" s="28" t="s">
        <v>4264</v>
      </c>
      <c r="E321" s="29">
        <v>4000</v>
      </c>
      <c r="F321" s="26"/>
      <c r="G321" t="s">
        <v>4265</v>
      </c>
      <c r="H321" t="s">
        <v>4266</v>
      </c>
      <c r="I321" t="s">
        <v>4267</v>
      </c>
      <c r="J321" t="s">
        <v>4264</v>
      </c>
      <c r="K321" s="7">
        <v>4000</v>
      </c>
      <c r="L321" t="s">
        <v>1834</v>
      </c>
      <c r="M321" t="s">
        <v>4266</v>
      </c>
      <c r="N321" t="s">
        <v>4268</v>
      </c>
      <c r="O321" s="32" t="s">
        <v>4269</v>
      </c>
    </row>
    <row r="322" spans="1:15">
      <c r="A322" s="26">
        <v>317</v>
      </c>
      <c r="B322" s="27" t="s">
        <v>4270</v>
      </c>
      <c r="C322" s="26" t="s">
        <v>4271</v>
      </c>
      <c r="D322" s="28" t="s">
        <v>4272</v>
      </c>
      <c r="E322" s="29">
        <v>2000</v>
      </c>
      <c r="F322" s="26"/>
      <c r="G322" t="s">
        <v>4273</v>
      </c>
      <c r="H322" t="s">
        <v>4274</v>
      </c>
      <c r="I322" t="s">
        <v>4275</v>
      </c>
      <c r="J322" t="s">
        <v>4272</v>
      </c>
      <c r="K322" s="7">
        <v>2000</v>
      </c>
      <c r="L322" t="s">
        <v>1842</v>
      </c>
      <c r="M322" t="s">
        <v>4274</v>
      </c>
      <c r="N322" t="s">
        <v>4276</v>
      </c>
      <c r="O322" s="32" t="s">
        <v>4277</v>
      </c>
    </row>
    <row r="323" spans="1:15">
      <c r="A323" s="26">
        <v>318</v>
      </c>
      <c r="B323" s="27" t="s">
        <v>12</v>
      </c>
      <c r="C323" s="26" t="s">
        <v>4278</v>
      </c>
      <c r="D323" s="28" t="s">
        <v>4279</v>
      </c>
      <c r="E323" s="29">
        <v>6000</v>
      </c>
      <c r="F323" s="26"/>
      <c r="G323" t="s">
        <v>4280</v>
      </c>
      <c r="H323" t="s">
        <v>4281</v>
      </c>
      <c r="I323" t="s">
        <v>4282</v>
      </c>
      <c r="J323" t="s">
        <v>4279</v>
      </c>
      <c r="K323" s="7">
        <v>6000</v>
      </c>
      <c r="L323" t="s">
        <v>1842</v>
      </c>
      <c r="M323" t="s">
        <v>4281</v>
      </c>
      <c r="N323" t="s">
        <v>4283</v>
      </c>
      <c r="O323" s="32" t="s">
        <v>4284</v>
      </c>
    </row>
    <row r="324" spans="1:15">
      <c r="A324" s="26">
        <v>319</v>
      </c>
      <c r="B324" s="27" t="s">
        <v>1294</v>
      </c>
      <c r="C324" s="26" t="s">
        <v>4285</v>
      </c>
      <c r="D324" s="28" t="s">
        <v>4286</v>
      </c>
      <c r="E324" s="29">
        <v>2000</v>
      </c>
      <c r="F324" s="26"/>
      <c r="G324" t="s">
        <v>4287</v>
      </c>
      <c r="H324" t="s">
        <v>4288</v>
      </c>
      <c r="I324" t="s">
        <v>4289</v>
      </c>
      <c r="J324" t="s">
        <v>4286</v>
      </c>
      <c r="K324" s="7">
        <v>2000</v>
      </c>
      <c r="L324" t="s">
        <v>4290</v>
      </c>
      <c r="M324" t="s">
        <v>4288</v>
      </c>
      <c r="N324" t="s">
        <v>4291</v>
      </c>
      <c r="O324" s="32" t="s">
        <v>4292</v>
      </c>
    </row>
    <row r="325" spans="1:15">
      <c r="A325" s="26">
        <v>320</v>
      </c>
      <c r="B325" s="27" t="s">
        <v>48</v>
      </c>
      <c r="C325" s="26" t="s">
        <v>4293</v>
      </c>
      <c r="D325" s="28" t="s">
        <v>4294</v>
      </c>
      <c r="E325" s="29">
        <v>2000</v>
      </c>
      <c r="F325" s="26"/>
      <c r="G325" t="s">
        <v>4295</v>
      </c>
      <c r="H325" t="s">
        <v>4296</v>
      </c>
      <c r="I325" t="s">
        <v>4297</v>
      </c>
      <c r="J325" t="s">
        <v>4294</v>
      </c>
      <c r="K325" s="7">
        <v>2000</v>
      </c>
      <c r="L325" t="s">
        <v>1842</v>
      </c>
      <c r="M325" t="s">
        <v>4296</v>
      </c>
      <c r="N325" t="s">
        <v>4298</v>
      </c>
      <c r="O325" s="32" t="s">
        <v>4299</v>
      </c>
    </row>
    <row r="326" spans="1:15">
      <c r="A326" s="26">
        <v>321</v>
      </c>
      <c r="B326" s="27" t="s">
        <v>4300</v>
      </c>
      <c r="C326" s="26" t="s">
        <v>4301</v>
      </c>
      <c r="D326" s="28" t="s">
        <v>4302</v>
      </c>
      <c r="E326" s="29">
        <v>4000</v>
      </c>
      <c r="F326" s="26"/>
      <c r="G326" t="s">
        <v>4303</v>
      </c>
      <c r="H326" t="s">
        <v>4304</v>
      </c>
      <c r="I326" t="s">
        <v>4305</v>
      </c>
      <c r="J326" t="s">
        <v>4302</v>
      </c>
      <c r="K326" s="7">
        <v>4000</v>
      </c>
      <c r="L326" t="s">
        <v>1987</v>
      </c>
      <c r="M326" t="s">
        <v>4304</v>
      </c>
      <c r="N326" t="s">
        <v>4306</v>
      </c>
      <c r="O326" s="32" t="s">
        <v>4307</v>
      </c>
    </row>
    <row r="327" spans="1:15">
      <c r="A327" s="26">
        <v>322</v>
      </c>
      <c r="B327" s="27" t="s">
        <v>4308</v>
      </c>
      <c r="C327" s="26" t="s">
        <v>4309</v>
      </c>
      <c r="D327" s="28" t="s">
        <v>4310</v>
      </c>
      <c r="E327" s="29">
        <v>2000</v>
      </c>
      <c r="F327" s="26"/>
      <c r="G327" t="s">
        <v>4311</v>
      </c>
      <c r="H327" t="s">
        <v>4312</v>
      </c>
      <c r="I327" t="s">
        <v>4313</v>
      </c>
      <c r="J327" t="s">
        <v>4310</v>
      </c>
      <c r="K327" s="7">
        <v>2000</v>
      </c>
      <c r="L327" t="s">
        <v>1842</v>
      </c>
      <c r="M327" t="s">
        <v>4312</v>
      </c>
      <c r="N327" t="s">
        <v>4314</v>
      </c>
      <c r="O327" s="32" t="s">
        <v>4315</v>
      </c>
    </row>
    <row r="328" spans="1:15">
      <c r="A328" s="26">
        <v>323</v>
      </c>
      <c r="B328" s="27" t="s">
        <v>4316</v>
      </c>
      <c r="C328" s="26" t="s">
        <v>4317</v>
      </c>
      <c r="D328" s="28" t="s">
        <v>4318</v>
      </c>
      <c r="E328" s="29">
        <v>6000</v>
      </c>
      <c r="F328" s="26"/>
      <c r="G328" t="s">
        <v>4319</v>
      </c>
      <c r="H328" t="s">
        <v>4320</v>
      </c>
      <c r="I328" t="s">
        <v>4321</v>
      </c>
      <c r="J328" t="s">
        <v>4318</v>
      </c>
      <c r="K328" s="7">
        <v>6000</v>
      </c>
      <c r="L328" t="s">
        <v>1818</v>
      </c>
      <c r="M328" t="s">
        <v>4320</v>
      </c>
      <c r="N328" t="s">
        <v>4322</v>
      </c>
      <c r="O328" s="32" t="s">
        <v>4323</v>
      </c>
    </row>
    <row r="329" spans="1:15">
      <c r="A329" s="26">
        <v>324</v>
      </c>
      <c r="B329" s="27" t="s">
        <v>792</v>
      </c>
      <c r="C329" s="26" t="s">
        <v>4324</v>
      </c>
      <c r="D329" s="28" t="s">
        <v>4325</v>
      </c>
      <c r="E329" s="29">
        <v>4000</v>
      </c>
      <c r="F329" s="26"/>
      <c r="G329" t="s">
        <v>4326</v>
      </c>
      <c r="H329" t="s">
        <v>4327</v>
      </c>
      <c r="I329" t="s">
        <v>4328</v>
      </c>
      <c r="J329" t="s">
        <v>4325</v>
      </c>
      <c r="K329" s="7">
        <v>4000</v>
      </c>
      <c r="L329" t="s">
        <v>1810</v>
      </c>
      <c r="M329" t="s">
        <v>4327</v>
      </c>
      <c r="N329" t="s">
        <v>4329</v>
      </c>
      <c r="O329" s="32" t="s">
        <v>4330</v>
      </c>
    </row>
    <row r="330" spans="1:15">
      <c r="A330" s="26">
        <v>325</v>
      </c>
      <c r="B330" s="27" t="s">
        <v>4331</v>
      </c>
      <c r="C330" s="26" t="s">
        <v>4332</v>
      </c>
      <c r="D330" s="28" t="s">
        <v>4333</v>
      </c>
      <c r="E330" s="29">
        <v>4000</v>
      </c>
      <c r="F330" s="26"/>
      <c r="G330" t="s">
        <v>4334</v>
      </c>
      <c r="H330" t="s">
        <v>4335</v>
      </c>
      <c r="I330" t="s">
        <v>4336</v>
      </c>
      <c r="J330" t="s">
        <v>4333</v>
      </c>
      <c r="K330" s="7">
        <v>4000</v>
      </c>
      <c r="L330" t="s">
        <v>1842</v>
      </c>
      <c r="M330" t="s">
        <v>4335</v>
      </c>
      <c r="N330" t="s">
        <v>4337</v>
      </c>
      <c r="O330" s="32" t="s">
        <v>4338</v>
      </c>
    </row>
    <row r="331" spans="1:15">
      <c r="A331" s="26">
        <v>326</v>
      </c>
      <c r="B331" s="27" t="s">
        <v>4339</v>
      </c>
      <c r="C331" s="26" t="s">
        <v>4340</v>
      </c>
      <c r="D331" s="28" t="s">
        <v>4341</v>
      </c>
      <c r="E331" s="29">
        <v>4000</v>
      </c>
      <c r="F331" s="26"/>
      <c r="G331" t="s">
        <v>4342</v>
      </c>
      <c r="H331" t="s">
        <v>4343</v>
      </c>
      <c r="I331" t="s">
        <v>4344</v>
      </c>
      <c r="J331" t="s">
        <v>4341</v>
      </c>
      <c r="K331" s="7">
        <v>4000</v>
      </c>
      <c r="L331" t="s">
        <v>4345</v>
      </c>
      <c r="M331" t="s">
        <v>4343</v>
      </c>
      <c r="N331" t="s">
        <v>4346</v>
      </c>
      <c r="O331" s="32" t="s">
        <v>4347</v>
      </c>
    </row>
    <row r="332" spans="1:15">
      <c r="A332" s="26">
        <v>327</v>
      </c>
      <c r="B332" s="27" t="s">
        <v>4348</v>
      </c>
      <c r="C332" s="26" t="s">
        <v>4349</v>
      </c>
      <c r="D332" s="28" t="s">
        <v>4350</v>
      </c>
      <c r="E332" s="29">
        <v>4000</v>
      </c>
      <c r="F332" s="26"/>
      <c r="G332" t="s">
        <v>4351</v>
      </c>
      <c r="H332" t="s">
        <v>4352</v>
      </c>
      <c r="I332" t="s">
        <v>4353</v>
      </c>
      <c r="J332" t="s">
        <v>4350</v>
      </c>
      <c r="K332" s="7">
        <v>4000</v>
      </c>
      <c r="L332" t="s">
        <v>1857</v>
      </c>
      <c r="M332" t="s">
        <v>4352</v>
      </c>
      <c r="N332" t="s">
        <v>4354</v>
      </c>
      <c r="O332" s="32" t="s">
        <v>4355</v>
      </c>
    </row>
    <row r="333" spans="1:15">
      <c r="A333" s="26">
        <v>328</v>
      </c>
      <c r="B333" s="27" t="s">
        <v>824</v>
      </c>
      <c r="C333" s="26" t="s">
        <v>4356</v>
      </c>
      <c r="D333" s="28" t="s">
        <v>4357</v>
      </c>
      <c r="E333" s="29">
        <v>2000</v>
      </c>
      <c r="F333" s="26"/>
      <c r="G333" t="s">
        <v>4358</v>
      </c>
      <c r="H333" t="s">
        <v>4359</v>
      </c>
      <c r="I333" t="s">
        <v>4360</v>
      </c>
      <c r="J333" t="s">
        <v>4357</v>
      </c>
      <c r="K333" s="7">
        <v>2000</v>
      </c>
      <c r="L333" t="s">
        <v>1818</v>
      </c>
      <c r="M333" t="s">
        <v>4359</v>
      </c>
      <c r="N333" t="s">
        <v>4361</v>
      </c>
      <c r="O333" s="32" t="s">
        <v>4362</v>
      </c>
    </row>
    <row r="334" spans="1:15">
      <c r="A334" s="26">
        <v>329</v>
      </c>
      <c r="B334" s="27" t="s">
        <v>4363</v>
      </c>
      <c r="C334" s="26" t="s">
        <v>4364</v>
      </c>
      <c r="D334" s="28" t="s">
        <v>4365</v>
      </c>
      <c r="E334" s="29">
        <v>2000</v>
      </c>
      <c r="F334" s="26"/>
      <c r="G334" t="s">
        <v>4366</v>
      </c>
      <c r="H334" t="s">
        <v>4367</v>
      </c>
      <c r="I334" t="s">
        <v>4368</v>
      </c>
      <c r="J334" t="s">
        <v>4365</v>
      </c>
      <c r="K334" s="7">
        <v>2000</v>
      </c>
      <c r="L334" t="s">
        <v>1810</v>
      </c>
      <c r="M334" t="s">
        <v>4367</v>
      </c>
      <c r="N334" t="s">
        <v>4369</v>
      </c>
      <c r="O334" s="32" t="s">
        <v>4370</v>
      </c>
    </row>
    <row r="335" spans="1:15">
      <c r="A335" s="26">
        <v>330</v>
      </c>
      <c r="B335" s="27" t="s">
        <v>4371</v>
      </c>
      <c r="C335" s="26" t="s">
        <v>4372</v>
      </c>
      <c r="D335" s="28" t="s">
        <v>4373</v>
      </c>
      <c r="E335" s="29">
        <v>2000</v>
      </c>
      <c r="F335" s="26"/>
      <c r="G335" t="s">
        <v>4374</v>
      </c>
      <c r="H335" t="s">
        <v>4375</v>
      </c>
      <c r="I335" t="s">
        <v>4376</v>
      </c>
      <c r="J335" t="s">
        <v>4373</v>
      </c>
      <c r="K335" s="7">
        <v>2000</v>
      </c>
      <c r="L335" t="s">
        <v>4377</v>
      </c>
      <c r="M335" t="s">
        <v>4375</v>
      </c>
      <c r="N335" t="s">
        <v>4378</v>
      </c>
      <c r="O335" s="32" t="s">
        <v>4379</v>
      </c>
    </row>
    <row r="336" spans="1:15">
      <c r="A336" s="26">
        <v>331</v>
      </c>
      <c r="B336" s="27" t="s">
        <v>4380</v>
      </c>
      <c r="C336" s="26" t="s">
        <v>4381</v>
      </c>
      <c r="D336" s="28" t="s">
        <v>4382</v>
      </c>
      <c r="E336" s="29">
        <v>2000</v>
      </c>
      <c r="F336" s="26"/>
      <c r="G336" t="s">
        <v>4383</v>
      </c>
      <c r="H336" t="s">
        <v>4384</v>
      </c>
      <c r="I336" t="s">
        <v>4385</v>
      </c>
      <c r="J336" t="s">
        <v>4382</v>
      </c>
      <c r="K336" s="7">
        <v>2000</v>
      </c>
      <c r="L336" t="s">
        <v>1842</v>
      </c>
      <c r="M336" t="s">
        <v>4384</v>
      </c>
      <c r="N336" t="s">
        <v>4386</v>
      </c>
      <c r="O336" s="32" t="s">
        <v>4387</v>
      </c>
    </row>
    <row r="337" spans="1:15">
      <c r="A337" s="26">
        <v>332</v>
      </c>
      <c r="B337" s="27" t="s">
        <v>4388</v>
      </c>
      <c r="C337" s="26" t="s">
        <v>4389</v>
      </c>
      <c r="D337" s="28" t="s">
        <v>4390</v>
      </c>
      <c r="E337" s="29">
        <v>2000</v>
      </c>
      <c r="F337" s="26"/>
      <c r="G337" t="s">
        <v>4391</v>
      </c>
      <c r="H337" t="s">
        <v>4392</v>
      </c>
      <c r="I337" t="s">
        <v>4393</v>
      </c>
      <c r="J337" t="s">
        <v>4390</v>
      </c>
      <c r="K337" s="7">
        <v>2000</v>
      </c>
      <c r="L337" t="s">
        <v>4394</v>
      </c>
      <c r="M337" t="s">
        <v>4392</v>
      </c>
      <c r="N337" t="s">
        <v>4395</v>
      </c>
      <c r="O337" s="32" t="s">
        <v>4396</v>
      </c>
    </row>
    <row r="338" spans="1:15">
      <c r="A338" s="26">
        <v>333</v>
      </c>
      <c r="B338" s="27" t="s">
        <v>4397</v>
      </c>
      <c r="C338" s="26" t="s">
        <v>4398</v>
      </c>
      <c r="D338" s="28" t="s">
        <v>4399</v>
      </c>
      <c r="E338" s="29">
        <v>2000</v>
      </c>
      <c r="F338" s="26"/>
      <c r="G338" t="s">
        <v>4400</v>
      </c>
      <c r="H338" t="s">
        <v>4401</v>
      </c>
      <c r="I338" t="s">
        <v>4402</v>
      </c>
      <c r="J338" t="s">
        <v>4399</v>
      </c>
      <c r="K338" s="7">
        <v>2000</v>
      </c>
      <c r="L338" t="s">
        <v>4403</v>
      </c>
      <c r="M338" t="s">
        <v>4401</v>
      </c>
      <c r="N338" t="s">
        <v>4404</v>
      </c>
      <c r="O338" s="32" t="s">
        <v>4405</v>
      </c>
    </row>
    <row r="339" spans="1:15">
      <c r="A339" s="26">
        <v>334</v>
      </c>
      <c r="B339" s="27" t="s">
        <v>4406</v>
      </c>
      <c r="C339" s="26" t="s">
        <v>4407</v>
      </c>
      <c r="D339" s="28" t="s">
        <v>4408</v>
      </c>
      <c r="E339" s="29">
        <v>4000</v>
      </c>
      <c r="F339" s="26"/>
      <c r="G339" t="s">
        <v>4409</v>
      </c>
      <c r="H339" t="s">
        <v>4410</v>
      </c>
      <c r="I339" t="s">
        <v>4411</v>
      </c>
      <c r="J339" t="s">
        <v>4408</v>
      </c>
      <c r="K339" s="7">
        <v>4000</v>
      </c>
      <c r="L339" t="s">
        <v>1842</v>
      </c>
      <c r="M339" t="s">
        <v>4410</v>
      </c>
      <c r="N339" t="s">
        <v>4412</v>
      </c>
      <c r="O339" s="32" t="s">
        <v>4413</v>
      </c>
    </row>
    <row r="340" spans="1:15">
      <c r="A340" s="26">
        <v>335</v>
      </c>
      <c r="B340" s="27" t="s">
        <v>1766</v>
      </c>
      <c r="C340" s="26" t="s">
        <v>4414</v>
      </c>
      <c r="D340" s="28" t="s">
        <v>4415</v>
      </c>
      <c r="E340" s="29">
        <v>2000</v>
      </c>
      <c r="F340" s="26"/>
      <c r="G340" t="s">
        <v>4416</v>
      </c>
      <c r="H340" t="s">
        <v>4417</v>
      </c>
      <c r="I340" t="s">
        <v>4418</v>
      </c>
      <c r="J340" t="s">
        <v>4415</v>
      </c>
      <c r="K340" s="7">
        <v>2000</v>
      </c>
      <c r="L340" t="s">
        <v>1810</v>
      </c>
      <c r="M340" t="s">
        <v>4417</v>
      </c>
      <c r="N340" t="s">
        <v>4419</v>
      </c>
      <c r="O340" s="32" t="s">
        <v>4420</v>
      </c>
    </row>
    <row r="341" spans="1:15">
      <c r="A341" s="26">
        <v>336</v>
      </c>
      <c r="B341" s="27" t="s">
        <v>4421</v>
      </c>
      <c r="C341" s="26" t="s">
        <v>4422</v>
      </c>
      <c r="D341" s="28" t="s">
        <v>4423</v>
      </c>
      <c r="E341" s="29">
        <v>2000</v>
      </c>
      <c r="F341" s="26"/>
      <c r="G341" t="s">
        <v>4424</v>
      </c>
      <c r="H341" t="s">
        <v>4425</v>
      </c>
      <c r="I341" t="s">
        <v>4426</v>
      </c>
      <c r="J341" t="s">
        <v>4423</v>
      </c>
      <c r="K341" s="7">
        <v>2000</v>
      </c>
      <c r="L341" t="s">
        <v>1842</v>
      </c>
      <c r="M341" t="s">
        <v>4425</v>
      </c>
      <c r="N341" t="s">
        <v>4427</v>
      </c>
      <c r="O341" s="32" t="s">
        <v>4428</v>
      </c>
    </row>
    <row r="342" spans="1:15">
      <c r="A342" s="26">
        <v>337</v>
      </c>
      <c r="B342" s="27" t="s">
        <v>217</v>
      </c>
      <c r="C342" s="26" t="s">
        <v>4429</v>
      </c>
      <c r="D342" s="28" t="s">
        <v>4430</v>
      </c>
      <c r="E342" s="29">
        <v>4000</v>
      </c>
      <c r="F342" s="26"/>
      <c r="G342" t="s">
        <v>4431</v>
      </c>
      <c r="H342" t="s">
        <v>4432</v>
      </c>
      <c r="I342" t="s">
        <v>4433</v>
      </c>
      <c r="J342" t="s">
        <v>4430</v>
      </c>
      <c r="K342" s="7">
        <v>4000</v>
      </c>
      <c r="L342" t="s">
        <v>2066</v>
      </c>
      <c r="M342" t="s">
        <v>4432</v>
      </c>
      <c r="N342" t="s">
        <v>4434</v>
      </c>
      <c r="O342" s="32" t="s">
        <v>4435</v>
      </c>
    </row>
    <row r="343" spans="1:15">
      <c r="A343" s="26">
        <v>338</v>
      </c>
      <c r="B343" s="27" t="s">
        <v>4436</v>
      </c>
      <c r="C343" s="26" t="s">
        <v>4437</v>
      </c>
      <c r="D343" s="28" t="s">
        <v>4438</v>
      </c>
      <c r="E343" s="29">
        <v>2000</v>
      </c>
      <c r="F343" s="26"/>
      <c r="G343" t="s">
        <v>4439</v>
      </c>
      <c r="H343" t="s">
        <v>4440</v>
      </c>
      <c r="I343" t="s">
        <v>4441</v>
      </c>
      <c r="J343" t="s">
        <v>4438</v>
      </c>
      <c r="K343" s="7">
        <v>2000</v>
      </c>
      <c r="L343" t="s">
        <v>4442</v>
      </c>
      <c r="M343" t="s">
        <v>4440</v>
      </c>
      <c r="N343" t="s">
        <v>4443</v>
      </c>
      <c r="O343" s="32" t="s">
        <v>4444</v>
      </c>
    </row>
    <row r="344" spans="1:16">
      <c r="A344" s="26">
        <v>339</v>
      </c>
      <c r="B344" s="27" t="s">
        <v>4445</v>
      </c>
      <c r="C344" s="26" t="s">
        <v>4446</v>
      </c>
      <c r="D344" s="28" t="s">
        <v>4447</v>
      </c>
      <c r="E344" s="29">
        <v>2000</v>
      </c>
      <c r="F344" s="26"/>
      <c r="G344" t="s">
        <v>4448</v>
      </c>
      <c r="H344" t="s">
        <v>4449</v>
      </c>
      <c r="I344" t="s">
        <v>4450</v>
      </c>
      <c r="J344" t="s">
        <v>4447</v>
      </c>
      <c r="K344" s="7">
        <v>2000</v>
      </c>
      <c r="L344" t="s">
        <v>1818</v>
      </c>
      <c r="M344" t="s">
        <v>4449</v>
      </c>
      <c r="N344" t="s">
        <v>4451</v>
      </c>
      <c r="O344" s="32" t="s">
        <v>4452</v>
      </c>
      <c r="P344" t="s">
        <v>2085</v>
      </c>
    </row>
    <row r="345" spans="1:15">
      <c r="A345" s="26">
        <v>340</v>
      </c>
      <c r="B345" s="27" t="s">
        <v>4453</v>
      </c>
      <c r="C345" s="26" t="s">
        <v>4454</v>
      </c>
      <c r="D345" s="28" t="s">
        <v>4455</v>
      </c>
      <c r="E345" s="29">
        <v>2000</v>
      </c>
      <c r="F345" s="26"/>
      <c r="G345" t="s">
        <v>4456</v>
      </c>
      <c r="H345" t="s">
        <v>4457</v>
      </c>
      <c r="I345" t="s">
        <v>4458</v>
      </c>
      <c r="J345" t="s">
        <v>4455</v>
      </c>
      <c r="K345" s="7">
        <v>2000</v>
      </c>
      <c r="L345" t="s">
        <v>1842</v>
      </c>
      <c r="M345" t="s">
        <v>4457</v>
      </c>
      <c r="N345" t="s">
        <v>4459</v>
      </c>
      <c r="O345" s="32" t="s">
        <v>4460</v>
      </c>
    </row>
    <row r="346" spans="1:15">
      <c r="A346" s="26">
        <v>341</v>
      </c>
      <c r="B346" s="27" t="s">
        <v>26</v>
      </c>
      <c r="C346" s="26" t="s">
        <v>4461</v>
      </c>
      <c r="D346" s="28" t="s">
        <v>4462</v>
      </c>
      <c r="E346" s="29">
        <v>2000</v>
      </c>
      <c r="F346" s="26"/>
      <c r="G346" t="s">
        <v>4463</v>
      </c>
      <c r="H346" t="s">
        <v>4464</v>
      </c>
      <c r="I346" t="s">
        <v>4465</v>
      </c>
      <c r="J346" t="s">
        <v>4462</v>
      </c>
      <c r="K346" s="7">
        <v>2000</v>
      </c>
      <c r="L346" t="s">
        <v>1857</v>
      </c>
      <c r="M346" t="s">
        <v>4464</v>
      </c>
      <c r="N346" t="s">
        <v>4466</v>
      </c>
      <c r="O346" s="32" t="s">
        <v>4467</v>
      </c>
    </row>
    <row r="347" spans="1:15">
      <c r="A347" s="26">
        <v>342</v>
      </c>
      <c r="B347" s="27" t="s">
        <v>4468</v>
      </c>
      <c r="C347" s="26" t="s">
        <v>4469</v>
      </c>
      <c r="D347" s="28" t="s">
        <v>4470</v>
      </c>
      <c r="E347" s="29">
        <v>4000</v>
      </c>
      <c r="F347" s="26"/>
      <c r="G347" t="s">
        <v>4471</v>
      </c>
      <c r="H347" t="s">
        <v>4472</v>
      </c>
      <c r="I347" t="s">
        <v>4473</v>
      </c>
      <c r="J347" t="s">
        <v>4470</v>
      </c>
      <c r="K347" s="7">
        <v>4000</v>
      </c>
      <c r="L347" t="s">
        <v>1818</v>
      </c>
      <c r="M347" t="s">
        <v>4472</v>
      </c>
      <c r="N347" t="s">
        <v>4474</v>
      </c>
      <c r="O347" s="32" t="s">
        <v>4475</v>
      </c>
    </row>
    <row r="348" spans="1:15">
      <c r="A348" s="26">
        <v>343</v>
      </c>
      <c r="B348" s="27" t="s">
        <v>2442</v>
      </c>
      <c r="C348" s="26" t="s">
        <v>4476</v>
      </c>
      <c r="D348" s="28" t="s">
        <v>4477</v>
      </c>
      <c r="E348" s="29">
        <v>6000</v>
      </c>
      <c r="F348" s="26"/>
      <c r="G348" t="s">
        <v>4478</v>
      </c>
      <c r="H348" t="s">
        <v>4479</v>
      </c>
      <c r="I348" t="s">
        <v>4480</v>
      </c>
      <c r="J348" t="s">
        <v>4477</v>
      </c>
      <c r="K348" s="7">
        <v>6000</v>
      </c>
      <c r="L348" t="s">
        <v>4481</v>
      </c>
      <c r="M348" t="s">
        <v>4479</v>
      </c>
      <c r="N348" t="s">
        <v>4482</v>
      </c>
      <c r="O348" s="32" t="s">
        <v>4483</v>
      </c>
    </row>
    <row r="349" spans="1:16">
      <c r="A349" s="26">
        <v>344</v>
      </c>
      <c r="B349" s="27" t="s">
        <v>4484</v>
      </c>
      <c r="C349" s="26" t="s">
        <v>4485</v>
      </c>
      <c r="D349" s="28" t="s">
        <v>4486</v>
      </c>
      <c r="E349" s="29">
        <v>2000</v>
      </c>
      <c r="F349" s="26"/>
      <c r="G349" t="s">
        <v>4487</v>
      </c>
      <c r="H349" t="s">
        <v>4488</v>
      </c>
      <c r="I349" t="s">
        <v>4489</v>
      </c>
      <c r="J349" t="s">
        <v>4486</v>
      </c>
      <c r="K349" s="7">
        <v>2000</v>
      </c>
      <c r="L349" t="s">
        <v>1987</v>
      </c>
      <c r="M349" t="s">
        <v>4488</v>
      </c>
      <c r="N349" t="s">
        <v>4490</v>
      </c>
      <c r="O349" s="32" t="s">
        <v>4491</v>
      </c>
      <c r="P349" t="s">
        <v>2085</v>
      </c>
    </row>
    <row r="350" spans="1:15">
      <c r="A350" s="26">
        <v>345</v>
      </c>
      <c r="B350" s="27" t="s">
        <v>4492</v>
      </c>
      <c r="C350" s="26" t="s">
        <v>4493</v>
      </c>
      <c r="D350" s="28" t="s">
        <v>4494</v>
      </c>
      <c r="E350" s="29">
        <v>2000</v>
      </c>
      <c r="F350" s="26"/>
      <c r="G350" t="s">
        <v>4495</v>
      </c>
      <c r="H350" t="s">
        <v>4496</v>
      </c>
      <c r="I350" t="s">
        <v>4497</v>
      </c>
      <c r="J350" t="s">
        <v>4494</v>
      </c>
      <c r="K350" s="7">
        <v>2000</v>
      </c>
      <c r="L350" t="s">
        <v>1842</v>
      </c>
      <c r="M350" t="s">
        <v>4496</v>
      </c>
      <c r="N350" t="s">
        <v>4498</v>
      </c>
      <c r="O350" s="32" t="s">
        <v>4499</v>
      </c>
    </row>
    <row r="351" spans="1:16">
      <c r="A351" s="26">
        <v>346</v>
      </c>
      <c r="B351" s="27" t="s">
        <v>211</v>
      </c>
      <c r="C351" s="26" t="s">
        <v>4500</v>
      </c>
      <c r="D351" s="28" t="s">
        <v>4501</v>
      </c>
      <c r="E351" s="29">
        <v>2000</v>
      </c>
      <c r="F351" s="26"/>
      <c r="G351" t="s">
        <v>4502</v>
      </c>
      <c r="H351" t="s">
        <v>4503</v>
      </c>
      <c r="I351" t="s">
        <v>4504</v>
      </c>
      <c r="J351" t="s">
        <v>4501</v>
      </c>
      <c r="K351" s="7">
        <v>2000</v>
      </c>
      <c r="L351" t="s">
        <v>1810</v>
      </c>
      <c r="M351" t="s">
        <v>4503</v>
      </c>
      <c r="N351" t="s">
        <v>4505</v>
      </c>
      <c r="O351" s="32" t="s">
        <v>4506</v>
      </c>
      <c r="P351" t="s">
        <v>2085</v>
      </c>
    </row>
    <row r="352" spans="1:16">
      <c r="A352" s="26">
        <v>347</v>
      </c>
      <c r="B352" s="27" t="s">
        <v>4507</v>
      </c>
      <c r="C352" s="26" t="s">
        <v>4508</v>
      </c>
      <c r="D352" s="28" t="s">
        <v>4509</v>
      </c>
      <c r="E352" s="29">
        <v>2000</v>
      </c>
      <c r="F352" s="26"/>
      <c r="G352" t="s">
        <v>4510</v>
      </c>
      <c r="H352" t="s">
        <v>4511</v>
      </c>
      <c r="I352" t="s">
        <v>4512</v>
      </c>
      <c r="J352" t="s">
        <v>4509</v>
      </c>
      <c r="K352" s="7">
        <v>2000</v>
      </c>
      <c r="L352" t="s">
        <v>1810</v>
      </c>
      <c r="M352" t="s">
        <v>4511</v>
      </c>
      <c r="N352" t="s">
        <v>4513</v>
      </c>
      <c r="O352" s="32" t="s">
        <v>4514</v>
      </c>
      <c r="P352" t="s">
        <v>2085</v>
      </c>
    </row>
    <row r="353" spans="1:15">
      <c r="A353" s="26">
        <v>348</v>
      </c>
      <c r="B353" s="27" t="s">
        <v>667</v>
      </c>
      <c r="C353" s="26" t="s">
        <v>4515</v>
      </c>
      <c r="D353" s="28" t="s">
        <v>4516</v>
      </c>
      <c r="E353" s="29">
        <v>2000</v>
      </c>
      <c r="F353" s="26"/>
      <c r="G353" t="s">
        <v>4517</v>
      </c>
      <c r="H353" t="s">
        <v>4518</v>
      </c>
      <c r="I353" t="s">
        <v>4519</v>
      </c>
      <c r="J353" t="s">
        <v>4516</v>
      </c>
      <c r="K353" s="7">
        <v>2000</v>
      </c>
      <c r="L353" t="s">
        <v>1818</v>
      </c>
      <c r="M353" t="s">
        <v>4518</v>
      </c>
      <c r="N353" t="s">
        <v>4520</v>
      </c>
      <c r="O353" s="32" t="s">
        <v>4521</v>
      </c>
    </row>
    <row r="354" spans="1:15">
      <c r="A354" s="26">
        <v>349</v>
      </c>
      <c r="B354" s="27" t="s">
        <v>4522</v>
      </c>
      <c r="C354" s="26" t="s">
        <v>4523</v>
      </c>
      <c r="D354" s="28" t="s">
        <v>4524</v>
      </c>
      <c r="E354" s="29">
        <v>4000</v>
      </c>
      <c r="F354" s="26"/>
      <c r="G354" t="s">
        <v>4525</v>
      </c>
      <c r="H354" t="s">
        <v>4526</v>
      </c>
      <c r="I354" t="s">
        <v>4527</v>
      </c>
      <c r="J354" t="s">
        <v>4524</v>
      </c>
      <c r="K354" s="7">
        <v>4000</v>
      </c>
      <c r="L354" t="s">
        <v>1842</v>
      </c>
      <c r="M354" t="s">
        <v>4526</v>
      </c>
      <c r="N354" t="s">
        <v>4528</v>
      </c>
      <c r="O354" s="32" t="s">
        <v>4529</v>
      </c>
    </row>
    <row r="355" spans="1:15">
      <c r="A355" s="26">
        <v>350</v>
      </c>
      <c r="B355" s="27" t="s">
        <v>2788</v>
      </c>
      <c r="C355" s="26" t="s">
        <v>4530</v>
      </c>
      <c r="D355" s="28" t="s">
        <v>4531</v>
      </c>
      <c r="E355" s="29">
        <v>2000</v>
      </c>
      <c r="F355" s="26"/>
      <c r="G355" t="s">
        <v>4532</v>
      </c>
      <c r="H355" t="s">
        <v>4533</v>
      </c>
      <c r="I355" t="s">
        <v>4534</v>
      </c>
      <c r="J355" t="s">
        <v>4531</v>
      </c>
      <c r="K355" s="7">
        <v>2000</v>
      </c>
      <c r="L355" t="s">
        <v>1818</v>
      </c>
      <c r="M355" t="s">
        <v>4533</v>
      </c>
      <c r="N355" t="s">
        <v>4535</v>
      </c>
      <c r="O355" s="32" t="s">
        <v>4536</v>
      </c>
    </row>
    <row r="356" spans="1:16">
      <c r="A356" s="26">
        <v>351</v>
      </c>
      <c r="B356" s="27" t="s">
        <v>4537</v>
      </c>
      <c r="C356" s="26" t="s">
        <v>4538</v>
      </c>
      <c r="D356" s="28" t="s">
        <v>4539</v>
      </c>
      <c r="E356" s="29">
        <v>2000</v>
      </c>
      <c r="F356" s="26"/>
      <c r="G356" t="s">
        <v>4540</v>
      </c>
      <c r="H356" t="s">
        <v>4541</v>
      </c>
      <c r="I356" t="s">
        <v>4542</v>
      </c>
      <c r="J356" t="s">
        <v>4539</v>
      </c>
      <c r="K356" s="7">
        <v>2000</v>
      </c>
      <c r="L356" t="s">
        <v>1810</v>
      </c>
      <c r="M356" t="s">
        <v>4541</v>
      </c>
      <c r="N356" t="s">
        <v>4543</v>
      </c>
      <c r="O356" s="32" t="s">
        <v>4544</v>
      </c>
      <c r="P356" t="s">
        <v>2085</v>
      </c>
    </row>
    <row r="357" spans="1:15">
      <c r="A357" s="26">
        <v>352</v>
      </c>
      <c r="B357" s="27" t="s">
        <v>813</v>
      </c>
      <c r="C357" s="26" t="s">
        <v>4545</v>
      </c>
      <c r="D357" s="28" t="s">
        <v>4546</v>
      </c>
      <c r="E357" s="29">
        <v>4000</v>
      </c>
      <c r="F357" s="26"/>
      <c r="G357" t="s">
        <v>4547</v>
      </c>
      <c r="H357" t="s">
        <v>4548</v>
      </c>
      <c r="I357" t="s">
        <v>4549</v>
      </c>
      <c r="J357" t="s">
        <v>4546</v>
      </c>
      <c r="K357" s="7">
        <v>4000</v>
      </c>
      <c r="L357" t="s">
        <v>1834</v>
      </c>
      <c r="M357" t="s">
        <v>4548</v>
      </c>
      <c r="N357" t="s">
        <v>4550</v>
      </c>
      <c r="O357" s="32" t="s">
        <v>4551</v>
      </c>
    </row>
    <row r="358" spans="1:16">
      <c r="A358" s="26">
        <v>353</v>
      </c>
      <c r="B358" s="27" t="s">
        <v>246</v>
      </c>
      <c r="C358" s="26" t="s">
        <v>4552</v>
      </c>
      <c r="D358" s="28" t="s">
        <v>4553</v>
      </c>
      <c r="E358" s="29">
        <v>2000</v>
      </c>
      <c r="F358" s="26"/>
      <c r="G358" t="s">
        <v>4554</v>
      </c>
      <c r="H358" t="s">
        <v>4555</v>
      </c>
      <c r="I358" t="s">
        <v>4556</v>
      </c>
      <c r="J358" t="s">
        <v>4553</v>
      </c>
      <c r="K358" s="7">
        <v>2000</v>
      </c>
      <c r="L358" t="s">
        <v>4557</v>
      </c>
      <c r="M358" t="s">
        <v>4555</v>
      </c>
      <c r="N358" t="s">
        <v>4558</v>
      </c>
      <c r="O358" s="32" t="s">
        <v>4559</v>
      </c>
      <c r="P358" t="s">
        <v>2085</v>
      </c>
    </row>
    <row r="359" spans="1:15">
      <c r="A359" s="26">
        <v>354</v>
      </c>
      <c r="B359" s="27" t="s">
        <v>72</v>
      </c>
      <c r="C359" s="26" t="s">
        <v>4560</v>
      </c>
      <c r="D359" s="28" t="s">
        <v>4561</v>
      </c>
      <c r="E359" s="29">
        <v>2000</v>
      </c>
      <c r="F359" s="26"/>
      <c r="G359" t="s">
        <v>4562</v>
      </c>
      <c r="H359" t="s">
        <v>4563</v>
      </c>
      <c r="I359" t="s">
        <v>4564</v>
      </c>
      <c r="J359" t="s">
        <v>4561</v>
      </c>
      <c r="K359" s="7">
        <v>2000</v>
      </c>
      <c r="L359" t="s">
        <v>1857</v>
      </c>
      <c r="M359" t="s">
        <v>4563</v>
      </c>
      <c r="N359" t="s">
        <v>4565</v>
      </c>
      <c r="O359" s="32" t="s">
        <v>4566</v>
      </c>
    </row>
    <row r="360" spans="1:15">
      <c r="A360" s="26">
        <v>355</v>
      </c>
      <c r="B360" s="27" t="s">
        <v>947</v>
      </c>
      <c r="C360" s="26" t="s">
        <v>4567</v>
      </c>
      <c r="D360" s="28" t="s">
        <v>4568</v>
      </c>
      <c r="E360" s="29">
        <v>2000</v>
      </c>
      <c r="F360" s="26"/>
      <c r="G360" t="s">
        <v>4569</v>
      </c>
      <c r="H360" t="s">
        <v>4570</v>
      </c>
      <c r="I360" t="s">
        <v>4571</v>
      </c>
      <c r="J360" t="s">
        <v>4568</v>
      </c>
      <c r="K360" s="7">
        <v>2000</v>
      </c>
      <c r="L360" t="s">
        <v>2161</v>
      </c>
      <c r="M360" t="s">
        <v>4570</v>
      </c>
      <c r="N360" t="s">
        <v>4572</v>
      </c>
      <c r="O360" s="32" t="s">
        <v>4573</v>
      </c>
    </row>
    <row r="361" spans="1:15">
      <c r="A361" s="26">
        <v>356</v>
      </c>
      <c r="B361" s="27" t="s">
        <v>4574</v>
      </c>
      <c r="C361" s="26" t="s">
        <v>4575</v>
      </c>
      <c r="D361" s="28" t="s">
        <v>4576</v>
      </c>
      <c r="E361" s="29">
        <v>4000</v>
      </c>
      <c r="F361" s="26"/>
      <c r="G361" t="s">
        <v>4577</v>
      </c>
      <c r="H361" t="s">
        <v>4578</v>
      </c>
      <c r="I361" t="s">
        <v>4579</v>
      </c>
      <c r="J361" t="s">
        <v>4576</v>
      </c>
      <c r="K361" s="7">
        <v>4000</v>
      </c>
      <c r="L361" t="s">
        <v>2066</v>
      </c>
      <c r="M361" t="s">
        <v>4578</v>
      </c>
      <c r="N361" t="s">
        <v>4580</v>
      </c>
      <c r="O361" s="32" t="s">
        <v>4581</v>
      </c>
    </row>
    <row r="362" spans="1:16">
      <c r="A362" s="26">
        <v>357</v>
      </c>
      <c r="B362" s="27" t="s">
        <v>4582</v>
      </c>
      <c r="C362" s="26" t="s">
        <v>4583</v>
      </c>
      <c r="D362" s="28" t="s">
        <v>4584</v>
      </c>
      <c r="E362" s="29">
        <v>2000</v>
      </c>
      <c r="F362" s="26"/>
      <c r="G362" t="s">
        <v>4585</v>
      </c>
      <c r="H362" t="s">
        <v>4586</v>
      </c>
      <c r="I362" t="s">
        <v>4587</v>
      </c>
      <c r="J362" t="s">
        <v>4584</v>
      </c>
      <c r="K362" s="7">
        <v>2000</v>
      </c>
      <c r="L362" t="s">
        <v>4588</v>
      </c>
      <c r="M362" t="s">
        <v>4586</v>
      </c>
      <c r="N362" t="s">
        <v>4589</v>
      </c>
      <c r="O362" s="32" t="s">
        <v>4590</v>
      </c>
      <c r="P362" t="s">
        <v>2085</v>
      </c>
    </row>
    <row r="363" spans="1:15">
      <c r="A363" s="26">
        <v>358</v>
      </c>
      <c r="B363" s="27" t="s">
        <v>4591</v>
      </c>
      <c r="C363" s="26" t="s">
        <v>4592</v>
      </c>
      <c r="D363" s="28" t="s">
        <v>4593</v>
      </c>
      <c r="E363" s="29">
        <v>2000</v>
      </c>
      <c r="F363" s="26"/>
      <c r="G363" t="s">
        <v>4594</v>
      </c>
      <c r="H363" t="s">
        <v>4595</v>
      </c>
      <c r="I363" t="s">
        <v>4596</v>
      </c>
      <c r="J363" t="s">
        <v>4593</v>
      </c>
      <c r="K363" s="7">
        <v>2000</v>
      </c>
      <c r="L363" t="s">
        <v>1842</v>
      </c>
      <c r="M363" t="s">
        <v>4595</v>
      </c>
      <c r="N363" t="s">
        <v>4597</v>
      </c>
      <c r="O363" s="32" t="s">
        <v>4598</v>
      </c>
    </row>
    <row r="364" spans="1:15">
      <c r="A364" s="26">
        <v>359</v>
      </c>
      <c r="B364" s="27" t="s">
        <v>4599</v>
      </c>
      <c r="C364" s="26" t="s">
        <v>4600</v>
      </c>
      <c r="D364" s="28" t="s">
        <v>4601</v>
      </c>
      <c r="E364" s="29">
        <v>2000</v>
      </c>
      <c r="F364" s="26"/>
      <c r="G364" t="s">
        <v>4602</v>
      </c>
      <c r="H364" t="s">
        <v>4603</v>
      </c>
      <c r="I364" t="s">
        <v>4604</v>
      </c>
      <c r="J364" t="s">
        <v>4601</v>
      </c>
      <c r="K364" s="7">
        <v>2000</v>
      </c>
      <c r="L364" t="s">
        <v>1842</v>
      </c>
      <c r="M364" t="s">
        <v>4603</v>
      </c>
      <c r="N364" t="s">
        <v>4605</v>
      </c>
      <c r="O364" s="32" t="s">
        <v>4606</v>
      </c>
    </row>
    <row r="365" spans="1:15">
      <c r="A365" s="26">
        <v>360</v>
      </c>
      <c r="B365" s="27" t="s">
        <v>1136</v>
      </c>
      <c r="C365" s="26" t="s">
        <v>4607</v>
      </c>
      <c r="D365" s="28" t="s">
        <v>4608</v>
      </c>
      <c r="E365" s="29">
        <v>2000</v>
      </c>
      <c r="F365" s="26"/>
      <c r="G365" t="s">
        <v>4609</v>
      </c>
      <c r="H365" t="s">
        <v>4610</v>
      </c>
      <c r="I365" t="s">
        <v>4611</v>
      </c>
      <c r="J365" t="s">
        <v>4608</v>
      </c>
      <c r="K365" s="7">
        <v>2000</v>
      </c>
      <c r="L365" t="s">
        <v>1818</v>
      </c>
      <c r="M365" t="s">
        <v>4610</v>
      </c>
      <c r="N365" t="s">
        <v>4612</v>
      </c>
      <c r="O365" s="32" t="s">
        <v>4613</v>
      </c>
    </row>
    <row r="366" spans="1:15">
      <c r="A366" s="26">
        <v>361</v>
      </c>
      <c r="B366" s="27" t="s">
        <v>4614</v>
      </c>
      <c r="C366" s="26" t="s">
        <v>4615</v>
      </c>
      <c r="D366" s="28" t="s">
        <v>4616</v>
      </c>
      <c r="E366" s="29">
        <v>4000</v>
      </c>
      <c r="F366" s="26"/>
      <c r="G366" t="s">
        <v>4617</v>
      </c>
      <c r="H366" t="s">
        <v>4618</v>
      </c>
      <c r="I366" t="s">
        <v>4619</v>
      </c>
      <c r="J366" t="s">
        <v>4616</v>
      </c>
      <c r="K366" s="7">
        <v>4000</v>
      </c>
      <c r="L366" t="s">
        <v>2066</v>
      </c>
      <c r="M366" t="s">
        <v>4618</v>
      </c>
      <c r="N366" t="s">
        <v>4620</v>
      </c>
      <c r="O366" s="32" t="s">
        <v>4621</v>
      </c>
    </row>
    <row r="367" spans="1:15">
      <c r="A367" s="26">
        <v>362</v>
      </c>
      <c r="B367" s="27" t="s">
        <v>4622</v>
      </c>
      <c r="C367" s="26" t="s">
        <v>4623</v>
      </c>
      <c r="D367" s="28" t="s">
        <v>4624</v>
      </c>
      <c r="E367" s="29">
        <v>2000</v>
      </c>
      <c r="F367" s="26"/>
      <c r="G367" t="s">
        <v>4625</v>
      </c>
      <c r="H367" t="s">
        <v>4626</v>
      </c>
      <c r="I367" t="s">
        <v>4627</v>
      </c>
      <c r="J367" t="s">
        <v>4624</v>
      </c>
      <c r="K367" s="7">
        <v>2000</v>
      </c>
      <c r="L367" t="s">
        <v>2066</v>
      </c>
      <c r="M367" t="s">
        <v>4626</v>
      </c>
      <c r="N367" t="s">
        <v>4628</v>
      </c>
      <c r="O367" s="32" t="s">
        <v>4629</v>
      </c>
    </row>
    <row r="368" spans="1:15">
      <c r="A368" s="26">
        <v>363</v>
      </c>
      <c r="B368" s="27" t="s">
        <v>4630</v>
      </c>
      <c r="C368" s="26" t="s">
        <v>4631</v>
      </c>
      <c r="D368" s="28" t="s">
        <v>4632</v>
      </c>
      <c r="E368" s="29">
        <v>4000</v>
      </c>
      <c r="F368" s="26"/>
      <c r="G368" t="s">
        <v>4633</v>
      </c>
      <c r="H368" t="s">
        <v>4634</v>
      </c>
      <c r="I368" t="s">
        <v>4635</v>
      </c>
      <c r="J368" t="s">
        <v>4632</v>
      </c>
      <c r="K368" s="7">
        <v>4000</v>
      </c>
      <c r="L368" t="s">
        <v>1818</v>
      </c>
      <c r="M368" t="s">
        <v>4634</v>
      </c>
      <c r="N368" t="s">
        <v>4636</v>
      </c>
      <c r="O368" s="32" t="s">
        <v>4637</v>
      </c>
    </row>
    <row r="369" spans="1:15">
      <c r="A369" s="26">
        <v>364</v>
      </c>
      <c r="B369" s="27" t="s">
        <v>4638</v>
      </c>
      <c r="C369" s="26" t="s">
        <v>4639</v>
      </c>
      <c r="D369" s="28" t="s">
        <v>4640</v>
      </c>
      <c r="E369" s="29">
        <v>2000</v>
      </c>
      <c r="F369" s="26"/>
      <c r="G369" t="s">
        <v>4641</v>
      </c>
      <c r="H369" t="s">
        <v>4642</v>
      </c>
      <c r="I369" t="s">
        <v>4643</v>
      </c>
      <c r="J369" t="s">
        <v>4640</v>
      </c>
      <c r="K369" s="7">
        <v>2000</v>
      </c>
      <c r="L369" t="s">
        <v>1810</v>
      </c>
      <c r="M369" t="s">
        <v>4642</v>
      </c>
      <c r="N369" t="s">
        <v>4644</v>
      </c>
      <c r="O369" s="32" t="s">
        <v>4645</v>
      </c>
    </row>
    <row r="370" spans="1:15">
      <c r="A370" s="26">
        <v>365</v>
      </c>
      <c r="B370" s="27" t="s">
        <v>4646</v>
      </c>
      <c r="C370" s="26" t="s">
        <v>4647</v>
      </c>
      <c r="D370" s="28" t="s">
        <v>4648</v>
      </c>
      <c r="E370" s="29">
        <v>4000</v>
      </c>
      <c r="F370" s="26"/>
      <c r="G370" t="s">
        <v>4649</v>
      </c>
      <c r="H370" t="s">
        <v>4650</v>
      </c>
      <c r="I370" t="s">
        <v>4651</v>
      </c>
      <c r="J370" t="s">
        <v>4648</v>
      </c>
      <c r="K370" s="7">
        <v>4000</v>
      </c>
      <c r="L370" t="s">
        <v>1834</v>
      </c>
      <c r="M370" t="s">
        <v>4650</v>
      </c>
      <c r="N370" t="s">
        <v>4652</v>
      </c>
      <c r="O370" s="32" t="s">
        <v>4653</v>
      </c>
    </row>
    <row r="371" spans="1:15">
      <c r="A371" s="26">
        <v>366</v>
      </c>
      <c r="B371" s="27" t="s">
        <v>4654</v>
      </c>
      <c r="C371" s="26" t="s">
        <v>4655</v>
      </c>
      <c r="D371" s="28" t="s">
        <v>4656</v>
      </c>
      <c r="E371" s="29">
        <v>4000</v>
      </c>
      <c r="F371" s="26"/>
      <c r="G371" t="s">
        <v>4657</v>
      </c>
      <c r="H371" t="s">
        <v>4658</v>
      </c>
      <c r="I371" t="s">
        <v>4659</v>
      </c>
      <c r="J371" t="s">
        <v>4656</v>
      </c>
      <c r="K371" s="7">
        <v>4000</v>
      </c>
      <c r="L371" t="s">
        <v>1857</v>
      </c>
      <c r="M371" t="s">
        <v>4658</v>
      </c>
      <c r="N371" t="s">
        <v>4660</v>
      </c>
      <c r="O371" s="32" t="s">
        <v>4661</v>
      </c>
    </row>
    <row r="372" spans="1:15">
      <c r="A372" s="26">
        <v>367</v>
      </c>
      <c r="B372" s="27" t="s">
        <v>655</v>
      </c>
      <c r="C372" s="26" t="s">
        <v>4662</v>
      </c>
      <c r="D372" s="28" t="s">
        <v>4663</v>
      </c>
      <c r="E372" s="29">
        <v>2000</v>
      </c>
      <c r="F372" s="26"/>
      <c r="G372" t="s">
        <v>4664</v>
      </c>
      <c r="H372" t="s">
        <v>4665</v>
      </c>
      <c r="I372" t="s">
        <v>4666</v>
      </c>
      <c r="J372" t="s">
        <v>4663</v>
      </c>
      <c r="K372" s="7">
        <v>2000</v>
      </c>
      <c r="L372" t="s">
        <v>1818</v>
      </c>
      <c r="M372" t="s">
        <v>4665</v>
      </c>
      <c r="N372" t="s">
        <v>4667</v>
      </c>
      <c r="O372" s="32" t="s">
        <v>4668</v>
      </c>
    </row>
    <row r="373" spans="1:15">
      <c r="A373" s="26">
        <v>368</v>
      </c>
      <c r="B373" s="27" t="s">
        <v>108</v>
      </c>
      <c r="C373" s="26" t="s">
        <v>4669</v>
      </c>
      <c r="D373" s="28" t="s">
        <v>4670</v>
      </c>
      <c r="E373" s="29">
        <v>4000</v>
      </c>
      <c r="F373" s="26"/>
      <c r="G373" t="s">
        <v>4671</v>
      </c>
      <c r="H373" t="s">
        <v>4672</v>
      </c>
      <c r="I373" t="s">
        <v>4673</v>
      </c>
      <c r="J373" t="s">
        <v>4670</v>
      </c>
      <c r="K373" s="7">
        <v>4000</v>
      </c>
      <c r="L373" t="s">
        <v>1810</v>
      </c>
      <c r="M373" t="s">
        <v>4672</v>
      </c>
      <c r="N373" t="s">
        <v>4674</v>
      </c>
      <c r="O373" s="32" t="s">
        <v>4675</v>
      </c>
    </row>
    <row r="374" spans="1:16">
      <c r="A374" s="26">
        <v>369</v>
      </c>
      <c r="B374" s="27" t="s">
        <v>267</v>
      </c>
      <c r="C374" s="26" t="s">
        <v>4676</v>
      </c>
      <c r="D374" s="28" t="s">
        <v>4677</v>
      </c>
      <c r="E374" s="29">
        <v>2000</v>
      </c>
      <c r="F374" s="26"/>
      <c r="G374" t="s">
        <v>4678</v>
      </c>
      <c r="H374" t="s">
        <v>4679</v>
      </c>
      <c r="I374" t="s">
        <v>4680</v>
      </c>
      <c r="J374" t="s">
        <v>4677</v>
      </c>
      <c r="K374" s="7">
        <v>2000</v>
      </c>
      <c r="L374" t="s">
        <v>1857</v>
      </c>
      <c r="M374" t="s">
        <v>4679</v>
      </c>
      <c r="N374" t="s">
        <v>4681</v>
      </c>
      <c r="O374" s="32" t="s">
        <v>4682</v>
      </c>
      <c r="P374" t="s">
        <v>2085</v>
      </c>
    </row>
    <row r="375" spans="1:15">
      <c r="A375" s="26">
        <v>370</v>
      </c>
      <c r="B375" s="27" t="s">
        <v>4683</v>
      </c>
      <c r="C375" s="26" t="s">
        <v>4684</v>
      </c>
      <c r="D375" s="28" t="s">
        <v>4685</v>
      </c>
      <c r="E375" s="29">
        <v>2000</v>
      </c>
      <c r="F375" s="26"/>
      <c r="G375" t="s">
        <v>4686</v>
      </c>
      <c r="H375" t="s">
        <v>4687</v>
      </c>
      <c r="I375" t="s">
        <v>4688</v>
      </c>
      <c r="J375" t="s">
        <v>4685</v>
      </c>
      <c r="K375" s="7">
        <v>2000</v>
      </c>
      <c r="L375" t="s">
        <v>4689</v>
      </c>
      <c r="M375" t="s">
        <v>4687</v>
      </c>
      <c r="N375" t="s">
        <v>4690</v>
      </c>
      <c r="O375" s="32" t="s">
        <v>4691</v>
      </c>
    </row>
    <row r="376" spans="1:15">
      <c r="A376" s="26">
        <v>371</v>
      </c>
      <c r="B376" s="27" t="s">
        <v>4692</v>
      </c>
      <c r="C376" s="26" t="s">
        <v>4693</v>
      </c>
      <c r="D376" s="28" t="s">
        <v>4694</v>
      </c>
      <c r="E376" s="29">
        <v>2000</v>
      </c>
      <c r="F376" s="26"/>
      <c r="G376" t="s">
        <v>4695</v>
      </c>
      <c r="H376" t="s">
        <v>4696</v>
      </c>
      <c r="I376" t="s">
        <v>4697</v>
      </c>
      <c r="J376" t="s">
        <v>4694</v>
      </c>
      <c r="K376" s="7">
        <v>2000</v>
      </c>
      <c r="L376" t="s">
        <v>1987</v>
      </c>
      <c r="M376" t="s">
        <v>4696</v>
      </c>
      <c r="N376" t="s">
        <v>4698</v>
      </c>
      <c r="O376" s="32" t="s">
        <v>4699</v>
      </c>
    </row>
    <row r="377" spans="1:15">
      <c r="A377" s="26">
        <v>372</v>
      </c>
      <c r="B377" s="27" t="s">
        <v>667</v>
      </c>
      <c r="C377" s="26" t="s">
        <v>4700</v>
      </c>
      <c r="D377" s="28" t="s">
        <v>4701</v>
      </c>
      <c r="E377" s="29">
        <v>2000</v>
      </c>
      <c r="F377" s="26"/>
      <c r="G377" t="s">
        <v>4702</v>
      </c>
      <c r="H377" t="s">
        <v>4703</v>
      </c>
      <c r="I377" t="s">
        <v>4704</v>
      </c>
      <c r="J377" t="s">
        <v>4701</v>
      </c>
      <c r="K377" s="7">
        <v>2000</v>
      </c>
      <c r="L377" t="s">
        <v>1842</v>
      </c>
      <c r="M377" t="s">
        <v>4703</v>
      </c>
      <c r="N377" t="s">
        <v>4705</v>
      </c>
      <c r="O377" s="32" t="s">
        <v>4706</v>
      </c>
    </row>
    <row r="378" spans="1:15">
      <c r="A378" s="26">
        <v>373</v>
      </c>
      <c r="B378" s="27" t="s">
        <v>4707</v>
      </c>
      <c r="C378" s="26" t="s">
        <v>4708</v>
      </c>
      <c r="D378" s="28" t="s">
        <v>4709</v>
      </c>
      <c r="E378" s="29">
        <v>2000</v>
      </c>
      <c r="F378" s="26"/>
      <c r="G378" t="s">
        <v>4710</v>
      </c>
      <c r="H378" t="s">
        <v>4711</v>
      </c>
      <c r="I378" t="s">
        <v>4712</v>
      </c>
      <c r="J378" t="s">
        <v>4709</v>
      </c>
      <c r="K378" s="7">
        <v>2000</v>
      </c>
      <c r="L378" t="s">
        <v>1810</v>
      </c>
      <c r="M378" t="s">
        <v>4711</v>
      </c>
      <c r="N378" t="s">
        <v>4713</v>
      </c>
      <c r="O378" s="32" t="s">
        <v>4714</v>
      </c>
    </row>
    <row r="379" spans="1:15">
      <c r="A379" s="26">
        <v>374</v>
      </c>
      <c r="B379" s="27" t="s">
        <v>4715</v>
      </c>
      <c r="C379" s="26" t="s">
        <v>4716</v>
      </c>
      <c r="D379" s="28" t="s">
        <v>4717</v>
      </c>
      <c r="E379" s="29">
        <v>2000</v>
      </c>
      <c r="F379" s="26"/>
      <c r="G379" t="s">
        <v>4718</v>
      </c>
      <c r="H379" t="s">
        <v>4719</v>
      </c>
      <c r="I379" t="s">
        <v>4720</v>
      </c>
      <c r="J379" t="s">
        <v>4717</v>
      </c>
      <c r="K379" s="7">
        <v>2000</v>
      </c>
      <c r="L379" t="s">
        <v>4721</v>
      </c>
      <c r="M379" t="s">
        <v>4719</v>
      </c>
      <c r="N379" t="s">
        <v>4722</v>
      </c>
      <c r="O379" s="32" t="s">
        <v>4723</v>
      </c>
    </row>
    <row r="380" spans="1:15">
      <c r="A380" s="26">
        <v>375</v>
      </c>
      <c r="B380" s="27" t="s">
        <v>4724</v>
      </c>
      <c r="C380" s="26" t="s">
        <v>4725</v>
      </c>
      <c r="D380" s="28" t="s">
        <v>4726</v>
      </c>
      <c r="E380" s="29">
        <v>4000</v>
      </c>
      <c r="F380" s="26"/>
      <c r="G380" t="s">
        <v>4727</v>
      </c>
      <c r="H380" t="s">
        <v>4728</v>
      </c>
      <c r="I380" t="s">
        <v>4729</v>
      </c>
      <c r="J380" t="s">
        <v>4726</v>
      </c>
      <c r="K380" s="7">
        <v>4000</v>
      </c>
      <c r="L380" t="s">
        <v>1834</v>
      </c>
      <c r="M380" t="s">
        <v>4728</v>
      </c>
      <c r="N380" t="s">
        <v>4730</v>
      </c>
      <c r="O380" s="32" t="s">
        <v>4731</v>
      </c>
    </row>
    <row r="381" spans="1:15">
      <c r="A381" s="26">
        <v>376</v>
      </c>
      <c r="B381" s="27" t="s">
        <v>72</v>
      </c>
      <c r="C381" s="26" t="s">
        <v>4732</v>
      </c>
      <c r="D381" s="28" t="s">
        <v>4733</v>
      </c>
      <c r="E381" s="29">
        <v>10000</v>
      </c>
      <c r="F381" s="26"/>
      <c r="G381" t="s">
        <v>4734</v>
      </c>
      <c r="H381" t="s">
        <v>4735</v>
      </c>
      <c r="I381" t="s">
        <v>4736</v>
      </c>
      <c r="J381" t="s">
        <v>4733</v>
      </c>
      <c r="K381" s="7">
        <v>10000</v>
      </c>
      <c r="L381" t="s">
        <v>4737</v>
      </c>
      <c r="M381" t="s">
        <v>4735</v>
      </c>
      <c r="N381" t="s">
        <v>4738</v>
      </c>
      <c r="O381" s="32" t="s">
        <v>4739</v>
      </c>
    </row>
    <row r="382" spans="1:15">
      <c r="A382" s="26">
        <v>377</v>
      </c>
      <c r="B382" s="27" t="s">
        <v>313</v>
      </c>
      <c r="C382" s="26" t="s">
        <v>4740</v>
      </c>
      <c r="D382" s="28" t="s">
        <v>4741</v>
      </c>
      <c r="E382" s="29">
        <v>4000</v>
      </c>
      <c r="F382" s="26"/>
      <c r="G382" t="s">
        <v>4742</v>
      </c>
      <c r="H382" t="s">
        <v>4743</v>
      </c>
      <c r="I382" t="s">
        <v>4744</v>
      </c>
      <c r="J382" t="s">
        <v>4741</v>
      </c>
      <c r="K382" s="7">
        <v>4000</v>
      </c>
      <c r="L382" t="s">
        <v>1857</v>
      </c>
      <c r="M382" t="s">
        <v>4743</v>
      </c>
      <c r="N382" t="s">
        <v>4745</v>
      </c>
      <c r="O382" s="32" t="s">
        <v>4746</v>
      </c>
    </row>
    <row r="383" spans="1:15">
      <c r="A383" s="26">
        <v>378</v>
      </c>
      <c r="B383" s="27" t="s">
        <v>4747</v>
      </c>
      <c r="C383" s="26" t="s">
        <v>4748</v>
      </c>
      <c r="D383" s="28" t="s">
        <v>4749</v>
      </c>
      <c r="E383" s="29">
        <v>2000</v>
      </c>
      <c r="F383" s="26"/>
      <c r="G383" t="s">
        <v>4750</v>
      </c>
      <c r="H383" t="s">
        <v>4751</v>
      </c>
      <c r="I383" t="s">
        <v>4752</v>
      </c>
      <c r="J383" t="s">
        <v>4749</v>
      </c>
      <c r="K383" s="7">
        <v>2000</v>
      </c>
      <c r="L383" t="s">
        <v>1842</v>
      </c>
      <c r="M383" t="s">
        <v>4751</v>
      </c>
      <c r="N383" t="s">
        <v>4753</v>
      </c>
      <c r="O383" s="32" t="s">
        <v>4754</v>
      </c>
    </row>
    <row r="384" spans="1:15">
      <c r="A384" s="26">
        <v>379</v>
      </c>
      <c r="B384" s="27" t="s">
        <v>4755</v>
      </c>
      <c r="C384" s="26" t="s">
        <v>4756</v>
      </c>
      <c r="D384" s="28" t="s">
        <v>4757</v>
      </c>
      <c r="E384" s="29">
        <v>2000</v>
      </c>
      <c r="F384" s="26"/>
      <c r="G384" t="s">
        <v>4758</v>
      </c>
      <c r="H384" t="s">
        <v>4759</v>
      </c>
      <c r="I384" t="s">
        <v>4760</v>
      </c>
      <c r="J384" t="s">
        <v>4757</v>
      </c>
      <c r="K384" s="7">
        <v>2000</v>
      </c>
      <c r="L384" t="s">
        <v>1834</v>
      </c>
      <c r="M384" t="s">
        <v>4759</v>
      </c>
      <c r="N384" t="s">
        <v>4761</v>
      </c>
      <c r="O384" s="32" t="s">
        <v>4762</v>
      </c>
    </row>
    <row r="385" spans="1:15">
      <c r="A385" s="26">
        <v>380</v>
      </c>
      <c r="B385" s="27" t="s">
        <v>4763</v>
      </c>
      <c r="C385" s="26" t="s">
        <v>4764</v>
      </c>
      <c r="D385" s="28" t="s">
        <v>4765</v>
      </c>
      <c r="E385" s="29">
        <v>4000</v>
      </c>
      <c r="F385" s="26"/>
      <c r="G385" t="s">
        <v>4766</v>
      </c>
      <c r="H385" t="s">
        <v>4767</v>
      </c>
      <c r="I385" t="s">
        <v>4768</v>
      </c>
      <c r="J385" t="s">
        <v>4765</v>
      </c>
      <c r="K385" s="7">
        <v>4000</v>
      </c>
      <c r="L385" t="s">
        <v>1842</v>
      </c>
      <c r="M385" t="s">
        <v>4767</v>
      </c>
      <c r="N385" t="s">
        <v>4769</v>
      </c>
      <c r="O385" s="32" t="s">
        <v>4770</v>
      </c>
    </row>
    <row r="386" spans="1:15">
      <c r="A386" s="26">
        <v>381</v>
      </c>
      <c r="B386" s="27" t="s">
        <v>4771</v>
      </c>
      <c r="C386" s="26" t="s">
        <v>4772</v>
      </c>
      <c r="D386" s="28" t="s">
        <v>4773</v>
      </c>
      <c r="E386" s="29">
        <v>2000</v>
      </c>
      <c r="F386" s="26"/>
      <c r="G386" t="s">
        <v>4774</v>
      </c>
      <c r="H386" t="s">
        <v>4775</v>
      </c>
      <c r="I386" t="s">
        <v>4776</v>
      </c>
      <c r="J386" t="s">
        <v>4773</v>
      </c>
      <c r="K386" s="7">
        <v>2000</v>
      </c>
      <c r="L386" t="s">
        <v>1834</v>
      </c>
      <c r="M386" t="s">
        <v>4775</v>
      </c>
      <c r="N386" t="s">
        <v>4777</v>
      </c>
      <c r="O386" s="32" t="s">
        <v>4778</v>
      </c>
    </row>
    <row r="387" spans="1:15">
      <c r="A387" s="26">
        <v>382</v>
      </c>
      <c r="B387" s="27" t="s">
        <v>4779</v>
      </c>
      <c r="C387" s="26" t="s">
        <v>4780</v>
      </c>
      <c r="D387" s="28" t="s">
        <v>4781</v>
      </c>
      <c r="E387" s="29">
        <v>2000</v>
      </c>
      <c r="F387" s="26"/>
      <c r="G387" t="s">
        <v>4782</v>
      </c>
      <c r="H387" t="s">
        <v>4783</v>
      </c>
      <c r="I387" t="s">
        <v>4784</v>
      </c>
      <c r="J387" t="s">
        <v>4781</v>
      </c>
      <c r="K387" s="7">
        <v>2000</v>
      </c>
      <c r="L387" t="s">
        <v>1857</v>
      </c>
      <c r="M387" t="s">
        <v>4783</v>
      </c>
      <c r="N387" t="s">
        <v>4785</v>
      </c>
      <c r="O387" s="32" t="s">
        <v>4786</v>
      </c>
    </row>
    <row r="388" spans="1:15">
      <c r="A388" s="26">
        <v>383</v>
      </c>
      <c r="B388" s="27" t="s">
        <v>4787</v>
      </c>
      <c r="C388" s="26" t="s">
        <v>4788</v>
      </c>
      <c r="D388" s="28" t="s">
        <v>4789</v>
      </c>
      <c r="E388" s="29">
        <v>2000</v>
      </c>
      <c r="F388" s="26"/>
      <c r="G388" t="s">
        <v>4790</v>
      </c>
      <c r="H388" t="s">
        <v>4791</v>
      </c>
      <c r="I388" t="s">
        <v>4792</v>
      </c>
      <c r="J388" t="s">
        <v>4789</v>
      </c>
      <c r="K388" s="7">
        <v>2000</v>
      </c>
      <c r="L388" t="s">
        <v>2199</v>
      </c>
      <c r="M388" t="s">
        <v>4791</v>
      </c>
      <c r="N388" t="s">
        <v>4793</v>
      </c>
      <c r="O388" s="32" t="s">
        <v>4794</v>
      </c>
    </row>
    <row r="389" spans="1:15">
      <c r="A389" s="26">
        <v>384</v>
      </c>
      <c r="B389" s="27" t="s">
        <v>4795</v>
      </c>
      <c r="C389" s="26" t="s">
        <v>4796</v>
      </c>
      <c r="D389" s="28" t="s">
        <v>4797</v>
      </c>
      <c r="E389" s="29">
        <v>2000</v>
      </c>
      <c r="F389" s="26"/>
      <c r="G389" t="s">
        <v>4798</v>
      </c>
      <c r="H389" t="s">
        <v>4799</v>
      </c>
      <c r="I389" t="s">
        <v>4800</v>
      </c>
      <c r="J389" t="s">
        <v>4797</v>
      </c>
      <c r="K389" s="7">
        <v>2000</v>
      </c>
      <c r="L389" t="s">
        <v>2623</v>
      </c>
      <c r="M389" t="s">
        <v>4799</v>
      </c>
      <c r="N389" t="s">
        <v>4801</v>
      </c>
      <c r="O389" s="32" t="s">
        <v>4802</v>
      </c>
    </row>
    <row r="390" spans="1:15">
      <c r="A390" s="26">
        <v>385</v>
      </c>
      <c r="B390" s="27" t="s">
        <v>288</v>
      </c>
      <c r="C390" s="26" t="s">
        <v>4803</v>
      </c>
      <c r="D390" s="28" t="s">
        <v>4804</v>
      </c>
      <c r="E390" s="29">
        <v>2000</v>
      </c>
      <c r="F390" s="26"/>
      <c r="G390" t="s">
        <v>4805</v>
      </c>
      <c r="H390" t="s">
        <v>4806</v>
      </c>
      <c r="I390" t="s">
        <v>4807</v>
      </c>
      <c r="J390" t="s">
        <v>4804</v>
      </c>
      <c r="K390" s="7">
        <v>2000</v>
      </c>
      <c r="L390" t="s">
        <v>1834</v>
      </c>
      <c r="M390" t="s">
        <v>4806</v>
      </c>
      <c r="N390" t="s">
        <v>4808</v>
      </c>
      <c r="O390" s="32" t="s">
        <v>4809</v>
      </c>
    </row>
    <row r="391" spans="1:15">
      <c r="A391" s="26">
        <v>386</v>
      </c>
      <c r="B391" s="27" t="s">
        <v>4810</v>
      </c>
      <c r="C391" s="26" t="s">
        <v>4811</v>
      </c>
      <c r="D391" s="28" t="s">
        <v>4812</v>
      </c>
      <c r="E391" s="29">
        <v>4000</v>
      </c>
      <c r="F391" s="26"/>
      <c r="G391" t="s">
        <v>4813</v>
      </c>
      <c r="H391" t="s">
        <v>4814</v>
      </c>
      <c r="I391" t="s">
        <v>4815</v>
      </c>
      <c r="J391" t="s">
        <v>4812</v>
      </c>
      <c r="K391" s="7">
        <v>4000</v>
      </c>
      <c r="L391" t="s">
        <v>4816</v>
      </c>
      <c r="M391" t="s">
        <v>4814</v>
      </c>
      <c r="N391" t="s">
        <v>4817</v>
      </c>
      <c r="O391" s="32" t="s">
        <v>4818</v>
      </c>
    </row>
    <row r="392" spans="1:15">
      <c r="A392" s="26">
        <v>387</v>
      </c>
      <c r="B392" s="27" t="s">
        <v>2434</v>
      </c>
      <c r="C392" s="26" t="s">
        <v>4819</v>
      </c>
      <c r="D392" s="28" t="s">
        <v>4820</v>
      </c>
      <c r="E392" s="29">
        <v>2000</v>
      </c>
      <c r="F392" s="26"/>
      <c r="G392" t="s">
        <v>4821</v>
      </c>
      <c r="H392" t="s">
        <v>4822</v>
      </c>
      <c r="I392" t="s">
        <v>4823</v>
      </c>
      <c r="J392" t="s">
        <v>4820</v>
      </c>
      <c r="K392" s="7">
        <v>2000</v>
      </c>
      <c r="L392" t="s">
        <v>1810</v>
      </c>
      <c r="M392" t="s">
        <v>4822</v>
      </c>
      <c r="N392" t="s">
        <v>4824</v>
      </c>
      <c r="O392" s="32" t="s">
        <v>4825</v>
      </c>
    </row>
    <row r="393" spans="1:15">
      <c r="A393" s="26">
        <v>388</v>
      </c>
      <c r="B393" s="27" t="s">
        <v>4826</v>
      </c>
      <c r="C393" s="26" t="s">
        <v>4827</v>
      </c>
      <c r="D393" s="28" t="s">
        <v>4828</v>
      </c>
      <c r="E393" s="29">
        <v>2000</v>
      </c>
      <c r="F393" s="26"/>
      <c r="G393" t="s">
        <v>4829</v>
      </c>
      <c r="H393" t="s">
        <v>4830</v>
      </c>
      <c r="I393" t="s">
        <v>4831</v>
      </c>
      <c r="J393" t="s">
        <v>4828</v>
      </c>
      <c r="K393" s="7">
        <v>2000</v>
      </c>
      <c r="L393" t="s">
        <v>4832</v>
      </c>
      <c r="M393" t="s">
        <v>4830</v>
      </c>
      <c r="N393" t="s">
        <v>4833</v>
      </c>
      <c r="O393" s="32" t="s">
        <v>4834</v>
      </c>
    </row>
    <row r="394" spans="1:15">
      <c r="A394" s="26">
        <v>389</v>
      </c>
      <c r="B394" s="27" t="s">
        <v>869</v>
      </c>
      <c r="C394" s="26" t="s">
        <v>4835</v>
      </c>
      <c r="D394" s="28" t="s">
        <v>4836</v>
      </c>
      <c r="E394" s="29">
        <v>4000</v>
      </c>
      <c r="F394" s="26"/>
      <c r="G394" t="s">
        <v>4837</v>
      </c>
      <c r="H394" t="s">
        <v>4838</v>
      </c>
      <c r="I394" t="s">
        <v>4839</v>
      </c>
      <c r="J394" t="s">
        <v>4836</v>
      </c>
      <c r="K394" s="7">
        <v>4000</v>
      </c>
      <c r="L394" t="s">
        <v>1810</v>
      </c>
      <c r="M394" t="s">
        <v>4838</v>
      </c>
      <c r="N394" t="s">
        <v>4840</v>
      </c>
      <c r="O394" s="32" t="s">
        <v>4841</v>
      </c>
    </row>
    <row r="395" spans="1:15">
      <c r="A395" s="26">
        <v>390</v>
      </c>
      <c r="B395" s="27" t="s">
        <v>16</v>
      </c>
      <c r="C395" s="26" t="s">
        <v>4842</v>
      </c>
      <c r="D395" s="28" t="s">
        <v>4843</v>
      </c>
      <c r="E395" s="29">
        <v>2000</v>
      </c>
      <c r="F395" s="26"/>
      <c r="G395" t="s">
        <v>4844</v>
      </c>
      <c r="H395" t="s">
        <v>4845</v>
      </c>
      <c r="I395" t="s">
        <v>4846</v>
      </c>
      <c r="J395" t="s">
        <v>4843</v>
      </c>
      <c r="K395" s="7">
        <v>2000</v>
      </c>
      <c r="L395" t="s">
        <v>1818</v>
      </c>
      <c r="M395" t="s">
        <v>4845</v>
      </c>
      <c r="N395" t="s">
        <v>4847</v>
      </c>
      <c r="O395" s="32" t="s">
        <v>4848</v>
      </c>
    </row>
    <row r="396" spans="1:15">
      <c r="A396" s="26">
        <v>391</v>
      </c>
      <c r="B396" s="27" t="s">
        <v>267</v>
      </c>
      <c r="C396" s="26" t="s">
        <v>4849</v>
      </c>
      <c r="D396" s="28" t="s">
        <v>4850</v>
      </c>
      <c r="E396" s="29">
        <v>2000</v>
      </c>
      <c r="F396" s="26"/>
      <c r="G396" t="s">
        <v>4851</v>
      </c>
      <c r="H396" t="s">
        <v>4852</v>
      </c>
      <c r="I396" t="s">
        <v>4853</v>
      </c>
      <c r="J396" t="s">
        <v>4850</v>
      </c>
      <c r="K396" s="7">
        <v>2000</v>
      </c>
      <c r="L396" t="s">
        <v>1810</v>
      </c>
      <c r="M396" t="s">
        <v>4852</v>
      </c>
      <c r="N396" t="s">
        <v>4854</v>
      </c>
      <c r="O396" s="32" t="s">
        <v>4855</v>
      </c>
    </row>
    <row r="397" spans="1:15">
      <c r="A397" s="26">
        <v>392</v>
      </c>
      <c r="B397" s="27" t="s">
        <v>4856</v>
      </c>
      <c r="C397" s="26" t="s">
        <v>4857</v>
      </c>
      <c r="D397" s="28" t="s">
        <v>4858</v>
      </c>
      <c r="E397" s="29">
        <v>2000</v>
      </c>
      <c r="F397" s="26"/>
      <c r="G397" t="s">
        <v>4859</v>
      </c>
      <c r="H397" t="s">
        <v>4860</v>
      </c>
      <c r="I397" t="s">
        <v>4861</v>
      </c>
      <c r="J397" t="s">
        <v>4858</v>
      </c>
      <c r="K397" s="7">
        <v>2000</v>
      </c>
      <c r="L397" t="s">
        <v>4862</v>
      </c>
      <c r="M397" t="s">
        <v>4860</v>
      </c>
      <c r="N397" t="s">
        <v>4863</v>
      </c>
      <c r="O397" s="32" t="s">
        <v>4864</v>
      </c>
    </row>
    <row r="398" spans="1:15">
      <c r="A398" s="26">
        <v>393</v>
      </c>
      <c r="B398" s="27" t="s">
        <v>4865</v>
      </c>
      <c r="C398" s="26" t="s">
        <v>4866</v>
      </c>
      <c r="D398" s="28" t="s">
        <v>4867</v>
      </c>
      <c r="E398" s="29">
        <v>2000</v>
      </c>
      <c r="F398" s="26"/>
      <c r="G398" t="s">
        <v>4868</v>
      </c>
      <c r="H398" t="s">
        <v>4869</v>
      </c>
      <c r="I398" t="s">
        <v>4870</v>
      </c>
      <c r="J398" t="s">
        <v>4867</v>
      </c>
      <c r="K398" s="7">
        <v>2000</v>
      </c>
      <c r="L398" t="s">
        <v>1810</v>
      </c>
      <c r="M398" t="s">
        <v>4869</v>
      </c>
      <c r="N398" t="s">
        <v>4871</v>
      </c>
      <c r="O398" s="32" t="s">
        <v>4872</v>
      </c>
    </row>
    <row r="399" spans="1:15">
      <c r="A399" s="26">
        <v>394</v>
      </c>
      <c r="B399" s="27" t="s">
        <v>12</v>
      </c>
      <c r="C399" s="26" t="s">
        <v>4873</v>
      </c>
      <c r="D399" s="28" t="s">
        <v>4874</v>
      </c>
      <c r="E399" s="29">
        <v>4000</v>
      </c>
      <c r="F399" s="26"/>
      <c r="G399" t="s">
        <v>4875</v>
      </c>
      <c r="H399" t="s">
        <v>4876</v>
      </c>
      <c r="I399" t="s">
        <v>4877</v>
      </c>
      <c r="J399" t="s">
        <v>4874</v>
      </c>
      <c r="K399" s="7">
        <v>4000</v>
      </c>
      <c r="L399" t="s">
        <v>1818</v>
      </c>
      <c r="M399" t="s">
        <v>4876</v>
      </c>
      <c r="N399" t="s">
        <v>4878</v>
      </c>
      <c r="O399" s="32" t="s">
        <v>4879</v>
      </c>
    </row>
    <row r="400" spans="1:15">
      <c r="A400" s="26">
        <v>395</v>
      </c>
      <c r="B400" s="27" t="s">
        <v>4880</v>
      </c>
      <c r="C400" s="26" t="s">
        <v>4881</v>
      </c>
      <c r="D400" s="28" t="s">
        <v>4882</v>
      </c>
      <c r="E400" s="29">
        <v>2000</v>
      </c>
      <c r="F400" s="26"/>
      <c r="G400" t="s">
        <v>4883</v>
      </c>
      <c r="H400" t="s">
        <v>4884</v>
      </c>
      <c r="I400" t="s">
        <v>4885</v>
      </c>
      <c r="J400" t="s">
        <v>4882</v>
      </c>
      <c r="K400" s="7">
        <v>2000</v>
      </c>
      <c r="L400" t="s">
        <v>1842</v>
      </c>
      <c r="M400" t="s">
        <v>4884</v>
      </c>
      <c r="N400" t="s">
        <v>4886</v>
      </c>
      <c r="O400" s="32" t="s">
        <v>4887</v>
      </c>
    </row>
    <row r="401" spans="1:15">
      <c r="A401" s="26">
        <v>396</v>
      </c>
      <c r="B401" s="27" t="s">
        <v>230</v>
      </c>
      <c r="C401" s="26" t="s">
        <v>4888</v>
      </c>
      <c r="D401" s="28" t="s">
        <v>4889</v>
      </c>
      <c r="E401" s="29">
        <v>4000</v>
      </c>
      <c r="F401" s="26"/>
      <c r="G401" t="s">
        <v>4890</v>
      </c>
      <c r="H401" t="s">
        <v>4891</v>
      </c>
      <c r="I401" t="s">
        <v>4892</v>
      </c>
      <c r="J401" t="s">
        <v>4889</v>
      </c>
      <c r="K401" s="7">
        <v>4000</v>
      </c>
      <c r="L401" t="s">
        <v>4893</v>
      </c>
      <c r="M401" t="s">
        <v>4891</v>
      </c>
      <c r="N401" t="s">
        <v>4894</v>
      </c>
      <c r="O401" s="32" t="s">
        <v>4895</v>
      </c>
    </row>
    <row r="402" spans="1:15">
      <c r="A402" s="26">
        <v>397</v>
      </c>
      <c r="B402" s="27" t="s">
        <v>1446</v>
      </c>
      <c r="C402" s="26" t="s">
        <v>4896</v>
      </c>
      <c r="D402" s="28" t="s">
        <v>4897</v>
      </c>
      <c r="E402" s="29">
        <v>4000</v>
      </c>
      <c r="F402" s="26"/>
      <c r="G402" t="s">
        <v>4898</v>
      </c>
      <c r="H402" t="s">
        <v>4899</v>
      </c>
      <c r="I402" t="s">
        <v>4900</v>
      </c>
      <c r="J402" t="s">
        <v>4897</v>
      </c>
      <c r="K402" s="7">
        <v>4000</v>
      </c>
      <c r="L402" t="s">
        <v>1834</v>
      </c>
      <c r="M402" t="s">
        <v>4899</v>
      </c>
      <c r="N402" t="s">
        <v>4901</v>
      </c>
      <c r="O402" s="32" t="s">
        <v>4902</v>
      </c>
    </row>
    <row r="403" spans="1:15">
      <c r="A403" s="26">
        <v>398</v>
      </c>
      <c r="B403" s="27" t="s">
        <v>16</v>
      </c>
      <c r="C403" s="26" t="s">
        <v>4903</v>
      </c>
      <c r="D403" s="28" t="s">
        <v>4904</v>
      </c>
      <c r="E403" s="29">
        <v>2000</v>
      </c>
      <c r="F403" s="26"/>
      <c r="G403" t="s">
        <v>4905</v>
      </c>
      <c r="H403" t="s">
        <v>4906</v>
      </c>
      <c r="I403" t="s">
        <v>4907</v>
      </c>
      <c r="J403" t="s">
        <v>4904</v>
      </c>
      <c r="K403" s="7">
        <v>2000</v>
      </c>
      <c r="L403" t="s">
        <v>1987</v>
      </c>
      <c r="M403" t="s">
        <v>4906</v>
      </c>
      <c r="N403" t="s">
        <v>4908</v>
      </c>
      <c r="O403" s="32" t="s">
        <v>4909</v>
      </c>
    </row>
    <row r="404" spans="1:15">
      <c r="A404" s="26">
        <v>399</v>
      </c>
      <c r="B404" s="27" t="s">
        <v>4910</v>
      </c>
      <c r="C404" s="26" t="s">
        <v>4911</v>
      </c>
      <c r="D404" s="28" t="s">
        <v>4912</v>
      </c>
      <c r="E404" s="29">
        <v>2000</v>
      </c>
      <c r="F404" s="26"/>
      <c r="G404" t="s">
        <v>4913</v>
      </c>
      <c r="H404" t="s">
        <v>4914</v>
      </c>
      <c r="I404" t="s">
        <v>4915</v>
      </c>
      <c r="J404" t="s">
        <v>4912</v>
      </c>
      <c r="K404" s="7">
        <v>2000</v>
      </c>
      <c r="L404" t="s">
        <v>1818</v>
      </c>
      <c r="M404" t="s">
        <v>4914</v>
      </c>
      <c r="N404" t="s">
        <v>4916</v>
      </c>
      <c r="O404" s="32" t="s">
        <v>4917</v>
      </c>
    </row>
    <row r="405" spans="1:15">
      <c r="A405" s="26">
        <v>400</v>
      </c>
      <c r="B405" s="27" t="s">
        <v>4918</v>
      </c>
      <c r="C405" s="26" t="s">
        <v>4919</v>
      </c>
      <c r="D405" s="28" t="s">
        <v>4920</v>
      </c>
      <c r="E405" s="29">
        <v>2000</v>
      </c>
      <c r="F405" s="26"/>
      <c r="G405" t="s">
        <v>4921</v>
      </c>
      <c r="H405" t="s">
        <v>4922</v>
      </c>
      <c r="I405" t="s">
        <v>4923</v>
      </c>
      <c r="J405" t="s">
        <v>4920</v>
      </c>
      <c r="K405" s="7">
        <v>2000</v>
      </c>
      <c r="L405" t="s">
        <v>1810</v>
      </c>
      <c r="M405" t="s">
        <v>4922</v>
      </c>
      <c r="N405" t="s">
        <v>4924</v>
      </c>
      <c r="O405" s="32" t="s">
        <v>4925</v>
      </c>
    </row>
    <row r="406" spans="1:16">
      <c r="A406" s="26">
        <v>401</v>
      </c>
      <c r="B406" s="27" t="s">
        <v>4880</v>
      </c>
      <c r="C406" s="26" t="s">
        <v>4926</v>
      </c>
      <c r="D406" s="28" t="s">
        <v>4927</v>
      </c>
      <c r="E406" s="29">
        <v>2000</v>
      </c>
      <c r="F406" s="26"/>
      <c r="G406" t="s">
        <v>4928</v>
      </c>
      <c r="H406" t="s">
        <v>4929</v>
      </c>
      <c r="I406" t="s">
        <v>4930</v>
      </c>
      <c r="J406" t="s">
        <v>4927</v>
      </c>
      <c r="K406" s="7">
        <v>2000</v>
      </c>
      <c r="L406" t="s">
        <v>1842</v>
      </c>
      <c r="M406" t="s">
        <v>4929</v>
      </c>
      <c r="N406" t="s">
        <v>4931</v>
      </c>
      <c r="O406" s="32" t="s">
        <v>4932</v>
      </c>
      <c r="P406" t="s">
        <v>2085</v>
      </c>
    </row>
    <row r="407" spans="1:15">
      <c r="A407" s="26">
        <v>402</v>
      </c>
      <c r="B407" s="27" t="s">
        <v>4933</v>
      </c>
      <c r="C407" s="26" t="s">
        <v>4934</v>
      </c>
      <c r="D407" s="28" t="s">
        <v>4935</v>
      </c>
      <c r="E407" s="29">
        <v>2000</v>
      </c>
      <c r="F407" s="26"/>
      <c r="G407" t="s">
        <v>4936</v>
      </c>
      <c r="H407" t="s">
        <v>4937</v>
      </c>
      <c r="I407" t="s">
        <v>4938</v>
      </c>
      <c r="J407" t="s">
        <v>4935</v>
      </c>
      <c r="K407" s="7">
        <v>2000</v>
      </c>
      <c r="L407" t="s">
        <v>1810</v>
      </c>
      <c r="M407" t="s">
        <v>4937</v>
      </c>
      <c r="N407" t="s">
        <v>4939</v>
      </c>
      <c r="O407" s="32" t="s">
        <v>4940</v>
      </c>
    </row>
    <row r="408" spans="1:15">
      <c r="A408" s="26">
        <v>403</v>
      </c>
      <c r="B408" s="27" t="s">
        <v>4941</v>
      </c>
      <c r="C408" s="26" t="s">
        <v>4942</v>
      </c>
      <c r="D408" s="28" t="s">
        <v>4943</v>
      </c>
      <c r="E408" s="29">
        <v>4000</v>
      </c>
      <c r="F408" s="26"/>
      <c r="G408" t="s">
        <v>4944</v>
      </c>
      <c r="H408" t="s">
        <v>4945</v>
      </c>
      <c r="I408" t="s">
        <v>4946</v>
      </c>
      <c r="J408" t="s">
        <v>4943</v>
      </c>
      <c r="K408" s="7">
        <v>4000</v>
      </c>
      <c r="L408" t="s">
        <v>1857</v>
      </c>
      <c r="M408" t="s">
        <v>4945</v>
      </c>
      <c r="N408" t="s">
        <v>4947</v>
      </c>
      <c r="O408" s="32" t="s">
        <v>4948</v>
      </c>
    </row>
    <row r="409" spans="1:15">
      <c r="A409" s="26">
        <v>404</v>
      </c>
      <c r="B409" s="27" t="s">
        <v>214</v>
      </c>
      <c r="C409" s="26" t="s">
        <v>4949</v>
      </c>
      <c r="D409" s="28" t="s">
        <v>4950</v>
      </c>
      <c r="E409" s="29">
        <v>2000</v>
      </c>
      <c r="F409" s="26"/>
      <c r="G409" t="s">
        <v>4951</v>
      </c>
      <c r="H409" t="s">
        <v>4952</v>
      </c>
      <c r="I409" t="s">
        <v>4953</v>
      </c>
      <c r="J409" t="s">
        <v>4950</v>
      </c>
      <c r="K409" s="7">
        <v>2000</v>
      </c>
      <c r="L409" t="s">
        <v>1810</v>
      </c>
      <c r="M409" t="s">
        <v>4952</v>
      </c>
      <c r="N409" t="s">
        <v>4954</v>
      </c>
      <c r="O409" s="32" t="s">
        <v>4955</v>
      </c>
    </row>
    <row r="410" spans="1:15">
      <c r="A410" s="26">
        <v>405</v>
      </c>
      <c r="B410" s="27" t="s">
        <v>4956</v>
      </c>
      <c r="C410" s="26" t="s">
        <v>4957</v>
      </c>
      <c r="D410" s="28" t="s">
        <v>4958</v>
      </c>
      <c r="E410" s="29">
        <v>4000</v>
      </c>
      <c r="F410" s="26"/>
      <c r="G410" t="s">
        <v>4959</v>
      </c>
      <c r="H410" t="s">
        <v>4960</v>
      </c>
      <c r="I410" t="s">
        <v>4961</v>
      </c>
      <c r="J410" t="s">
        <v>4958</v>
      </c>
      <c r="K410" s="7">
        <v>4000</v>
      </c>
      <c r="L410" t="s">
        <v>1810</v>
      </c>
      <c r="M410" t="s">
        <v>4960</v>
      </c>
      <c r="N410" t="s">
        <v>4962</v>
      </c>
      <c r="O410" s="32" t="s">
        <v>4963</v>
      </c>
    </row>
    <row r="411" spans="1:16">
      <c r="A411" s="26">
        <v>406</v>
      </c>
      <c r="B411" s="27" t="s">
        <v>214</v>
      </c>
      <c r="C411" s="26" t="s">
        <v>4964</v>
      </c>
      <c r="D411" s="28" t="s">
        <v>4965</v>
      </c>
      <c r="E411" s="29">
        <v>2000</v>
      </c>
      <c r="F411" s="26"/>
      <c r="G411" t="s">
        <v>4966</v>
      </c>
      <c r="H411" t="s">
        <v>4967</v>
      </c>
      <c r="I411" t="s">
        <v>4968</v>
      </c>
      <c r="J411" t="s">
        <v>4965</v>
      </c>
      <c r="K411" s="7">
        <v>2000</v>
      </c>
      <c r="L411" t="s">
        <v>4969</v>
      </c>
      <c r="M411" t="s">
        <v>4967</v>
      </c>
      <c r="N411" t="s">
        <v>4970</v>
      </c>
      <c r="O411" s="32" t="s">
        <v>4971</v>
      </c>
      <c r="P411" t="s">
        <v>2085</v>
      </c>
    </row>
    <row r="412" spans="1:16">
      <c r="A412" s="26">
        <v>407</v>
      </c>
      <c r="B412" s="27" t="s">
        <v>108</v>
      </c>
      <c r="C412" s="26" t="s">
        <v>4972</v>
      </c>
      <c r="D412" s="28" t="s">
        <v>4973</v>
      </c>
      <c r="E412" s="29">
        <v>2000</v>
      </c>
      <c r="F412" s="26"/>
      <c r="G412" t="s">
        <v>4974</v>
      </c>
      <c r="H412" t="s">
        <v>4975</v>
      </c>
      <c r="I412" t="s">
        <v>4976</v>
      </c>
      <c r="J412" t="s">
        <v>4973</v>
      </c>
      <c r="K412" s="7">
        <v>2000</v>
      </c>
      <c r="L412" t="s">
        <v>1810</v>
      </c>
      <c r="M412" t="s">
        <v>4975</v>
      </c>
      <c r="N412" t="s">
        <v>4977</v>
      </c>
      <c r="O412" s="32" t="s">
        <v>4978</v>
      </c>
      <c r="P412" t="s">
        <v>2085</v>
      </c>
    </row>
    <row r="413" spans="1:15">
      <c r="A413" s="26">
        <v>408</v>
      </c>
      <c r="B413" s="27" t="s">
        <v>108</v>
      </c>
      <c r="C413" s="26" t="s">
        <v>4979</v>
      </c>
      <c r="D413" s="28" t="s">
        <v>4980</v>
      </c>
      <c r="E413" s="29">
        <v>4000</v>
      </c>
      <c r="F413" s="26"/>
      <c r="G413" t="s">
        <v>4981</v>
      </c>
      <c r="H413" t="s">
        <v>4982</v>
      </c>
      <c r="I413" t="s">
        <v>4983</v>
      </c>
      <c r="J413" t="s">
        <v>4980</v>
      </c>
      <c r="K413" s="7">
        <v>4000</v>
      </c>
      <c r="L413" t="s">
        <v>1818</v>
      </c>
      <c r="M413" t="s">
        <v>4982</v>
      </c>
      <c r="N413" t="s">
        <v>4984</v>
      </c>
      <c r="O413" s="32" t="s">
        <v>4985</v>
      </c>
    </row>
    <row r="414" spans="1:15">
      <c r="A414" s="26">
        <v>409</v>
      </c>
      <c r="B414" s="27" t="s">
        <v>3011</v>
      </c>
      <c r="C414" s="26" t="s">
        <v>4986</v>
      </c>
      <c r="D414" s="28" t="s">
        <v>4987</v>
      </c>
      <c r="E414" s="29">
        <v>2000</v>
      </c>
      <c r="F414" s="26"/>
      <c r="G414" t="s">
        <v>4988</v>
      </c>
      <c r="H414" t="s">
        <v>4989</v>
      </c>
      <c r="I414" t="s">
        <v>4990</v>
      </c>
      <c r="J414" t="s">
        <v>4987</v>
      </c>
      <c r="K414" s="7">
        <v>2000</v>
      </c>
      <c r="L414" t="s">
        <v>1987</v>
      </c>
      <c r="M414" t="s">
        <v>4989</v>
      </c>
      <c r="N414" t="s">
        <v>4991</v>
      </c>
      <c r="O414" s="32" t="s">
        <v>4992</v>
      </c>
    </row>
    <row r="415" spans="1:15">
      <c r="A415" s="26">
        <v>410</v>
      </c>
      <c r="B415" s="27" t="s">
        <v>4993</v>
      </c>
      <c r="C415" s="26" t="s">
        <v>4994</v>
      </c>
      <c r="D415" s="28" t="s">
        <v>4995</v>
      </c>
      <c r="E415" s="29">
        <v>2000</v>
      </c>
      <c r="F415" s="26"/>
      <c r="G415" t="s">
        <v>4996</v>
      </c>
      <c r="H415" t="s">
        <v>4997</v>
      </c>
      <c r="I415" t="s">
        <v>4998</v>
      </c>
      <c r="J415" t="s">
        <v>4995</v>
      </c>
      <c r="K415" s="7">
        <v>2000</v>
      </c>
      <c r="L415" t="s">
        <v>1842</v>
      </c>
      <c r="M415" t="s">
        <v>4997</v>
      </c>
      <c r="N415" t="s">
        <v>4999</v>
      </c>
      <c r="O415" s="32" t="s">
        <v>5000</v>
      </c>
    </row>
    <row r="416" spans="1:15">
      <c r="A416" s="26">
        <v>411</v>
      </c>
      <c r="B416" s="27" t="s">
        <v>5001</v>
      </c>
      <c r="C416" s="26" t="s">
        <v>5002</v>
      </c>
      <c r="D416" s="28" t="s">
        <v>5003</v>
      </c>
      <c r="E416" s="29">
        <v>4000</v>
      </c>
      <c r="F416" s="26"/>
      <c r="G416" t="s">
        <v>5004</v>
      </c>
      <c r="H416" t="s">
        <v>5005</v>
      </c>
      <c r="I416" t="s">
        <v>5006</v>
      </c>
      <c r="J416" t="s">
        <v>5003</v>
      </c>
      <c r="K416" s="7">
        <v>4000</v>
      </c>
      <c r="L416" t="s">
        <v>1810</v>
      </c>
      <c r="M416" t="s">
        <v>5005</v>
      </c>
      <c r="N416" t="s">
        <v>5007</v>
      </c>
      <c r="O416" s="32" t="s">
        <v>5008</v>
      </c>
    </row>
    <row r="417" spans="1:15">
      <c r="A417" s="26">
        <v>412</v>
      </c>
      <c r="B417" s="27" t="s">
        <v>5009</v>
      </c>
      <c r="C417" s="26" t="s">
        <v>5010</v>
      </c>
      <c r="D417" s="28" t="s">
        <v>5011</v>
      </c>
      <c r="E417" s="29">
        <v>2000</v>
      </c>
      <c r="F417" s="26"/>
      <c r="G417" t="s">
        <v>5012</v>
      </c>
      <c r="H417" t="s">
        <v>5013</v>
      </c>
      <c r="I417" t="s">
        <v>5014</v>
      </c>
      <c r="J417" t="s">
        <v>5011</v>
      </c>
      <c r="K417" s="7">
        <v>2000</v>
      </c>
      <c r="L417" t="s">
        <v>5015</v>
      </c>
      <c r="M417" t="s">
        <v>5013</v>
      </c>
      <c r="N417" t="s">
        <v>5016</v>
      </c>
      <c r="O417" s="32" t="s">
        <v>5017</v>
      </c>
    </row>
    <row r="418" spans="1:15">
      <c r="A418" s="26">
        <v>413</v>
      </c>
      <c r="B418" s="27" t="s">
        <v>5018</v>
      </c>
      <c r="C418" s="26" t="s">
        <v>5019</v>
      </c>
      <c r="D418" s="28" t="s">
        <v>5020</v>
      </c>
      <c r="E418" s="29">
        <v>2000</v>
      </c>
      <c r="F418" s="26"/>
      <c r="G418" t="s">
        <v>5021</v>
      </c>
      <c r="H418" t="s">
        <v>5022</v>
      </c>
      <c r="I418" t="s">
        <v>5023</v>
      </c>
      <c r="J418" t="s">
        <v>5020</v>
      </c>
      <c r="K418" s="7">
        <v>2000</v>
      </c>
      <c r="L418" t="s">
        <v>1810</v>
      </c>
      <c r="M418" t="s">
        <v>5022</v>
      </c>
      <c r="N418" t="s">
        <v>5024</v>
      </c>
      <c r="O418" s="32" t="s">
        <v>5025</v>
      </c>
    </row>
    <row r="419" spans="1:16">
      <c r="A419" s="26">
        <v>414</v>
      </c>
      <c r="B419" s="27" t="s">
        <v>5026</v>
      </c>
      <c r="C419" s="26" t="s">
        <v>5027</v>
      </c>
      <c r="D419" s="28" t="s">
        <v>5028</v>
      </c>
      <c r="E419" s="29">
        <v>6000</v>
      </c>
      <c r="F419" s="26"/>
      <c r="G419" t="s">
        <v>5029</v>
      </c>
      <c r="H419" t="s">
        <v>5030</v>
      </c>
      <c r="I419" t="s">
        <v>5031</v>
      </c>
      <c r="J419" t="s">
        <v>5028</v>
      </c>
      <c r="K419" s="7">
        <v>6000</v>
      </c>
      <c r="L419" t="s">
        <v>1810</v>
      </c>
      <c r="M419" t="s">
        <v>5030</v>
      </c>
      <c r="N419" t="s">
        <v>5032</v>
      </c>
      <c r="O419" s="32" t="s">
        <v>5033</v>
      </c>
      <c r="P419" t="s">
        <v>2085</v>
      </c>
    </row>
    <row r="420" spans="1:15">
      <c r="A420" s="26">
        <v>415</v>
      </c>
      <c r="B420" s="27" t="s">
        <v>5034</v>
      </c>
      <c r="C420" s="26" t="s">
        <v>5035</v>
      </c>
      <c r="D420" s="28" t="s">
        <v>5036</v>
      </c>
      <c r="E420" s="29">
        <v>4000</v>
      </c>
      <c r="F420" s="26"/>
      <c r="G420" t="s">
        <v>5037</v>
      </c>
      <c r="H420" t="s">
        <v>5038</v>
      </c>
      <c r="I420" t="s">
        <v>5039</v>
      </c>
      <c r="J420" t="s">
        <v>5036</v>
      </c>
      <c r="K420" s="7">
        <v>4000</v>
      </c>
      <c r="L420" t="s">
        <v>1842</v>
      </c>
      <c r="M420" t="s">
        <v>5038</v>
      </c>
      <c r="N420" t="s">
        <v>5040</v>
      </c>
      <c r="O420" s="32" t="s">
        <v>5041</v>
      </c>
    </row>
    <row r="421" spans="1:16">
      <c r="A421" s="26">
        <v>416</v>
      </c>
      <c r="B421" s="27" t="s">
        <v>5042</v>
      </c>
      <c r="C421" s="26" t="s">
        <v>5043</v>
      </c>
      <c r="D421" s="28" t="s">
        <v>5044</v>
      </c>
      <c r="E421" s="29">
        <v>4000</v>
      </c>
      <c r="F421" s="26"/>
      <c r="G421" t="s">
        <v>5045</v>
      </c>
      <c r="H421" t="s">
        <v>5046</v>
      </c>
      <c r="I421" t="s">
        <v>5047</v>
      </c>
      <c r="J421" t="s">
        <v>5044</v>
      </c>
      <c r="K421" s="7">
        <v>4000</v>
      </c>
      <c r="L421" t="s">
        <v>5048</v>
      </c>
      <c r="M421" t="s">
        <v>5046</v>
      </c>
      <c r="N421" t="s">
        <v>5049</v>
      </c>
      <c r="O421" s="32" t="s">
        <v>5050</v>
      </c>
      <c r="P421" t="s">
        <v>2085</v>
      </c>
    </row>
    <row r="422" spans="1:15">
      <c r="A422" s="26">
        <v>417</v>
      </c>
      <c r="B422" s="27" t="s">
        <v>57</v>
      </c>
      <c r="C422" s="26" t="s">
        <v>5051</v>
      </c>
      <c r="D422" s="28" t="s">
        <v>5052</v>
      </c>
      <c r="E422" s="29">
        <v>4000</v>
      </c>
      <c r="F422" s="26"/>
      <c r="G422" t="s">
        <v>5053</v>
      </c>
      <c r="H422" t="s">
        <v>5054</v>
      </c>
      <c r="I422" t="s">
        <v>5055</v>
      </c>
      <c r="J422" t="s">
        <v>5052</v>
      </c>
      <c r="K422" s="7">
        <v>4000</v>
      </c>
      <c r="L422" t="s">
        <v>1857</v>
      </c>
      <c r="M422" t="s">
        <v>5054</v>
      </c>
      <c r="N422" t="s">
        <v>5056</v>
      </c>
      <c r="O422" s="32" t="s">
        <v>5057</v>
      </c>
    </row>
    <row r="423" spans="1:15">
      <c r="A423" s="26">
        <v>418</v>
      </c>
      <c r="B423" s="27" t="s">
        <v>5058</v>
      </c>
      <c r="C423" s="26" t="s">
        <v>5059</v>
      </c>
      <c r="D423" s="28" t="s">
        <v>5060</v>
      </c>
      <c r="E423" s="29">
        <v>2000</v>
      </c>
      <c r="F423" s="26"/>
      <c r="G423" t="s">
        <v>5061</v>
      </c>
      <c r="H423" t="s">
        <v>5062</v>
      </c>
      <c r="I423" t="s">
        <v>5063</v>
      </c>
      <c r="J423" t="s">
        <v>5060</v>
      </c>
      <c r="K423" s="7">
        <v>2000</v>
      </c>
      <c r="L423" t="s">
        <v>1810</v>
      </c>
      <c r="M423" t="s">
        <v>5062</v>
      </c>
      <c r="N423" t="s">
        <v>5064</v>
      </c>
      <c r="O423" s="32" t="s">
        <v>5065</v>
      </c>
    </row>
    <row r="424" spans="1:15">
      <c r="A424" s="26">
        <v>419</v>
      </c>
      <c r="B424" s="27" t="s">
        <v>512</v>
      </c>
      <c r="C424" s="26" t="s">
        <v>5066</v>
      </c>
      <c r="D424" s="28" t="s">
        <v>5067</v>
      </c>
      <c r="E424" s="29">
        <v>6000</v>
      </c>
      <c r="F424" s="26"/>
      <c r="G424" t="s">
        <v>5068</v>
      </c>
      <c r="H424" t="s">
        <v>5069</v>
      </c>
      <c r="I424" t="s">
        <v>5070</v>
      </c>
      <c r="J424" t="s">
        <v>5067</v>
      </c>
      <c r="K424" s="7">
        <v>6000</v>
      </c>
      <c r="L424" t="s">
        <v>1818</v>
      </c>
      <c r="M424" t="s">
        <v>5069</v>
      </c>
      <c r="N424" t="s">
        <v>5071</v>
      </c>
      <c r="O424" s="32" t="s">
        <v>5072</v>
      </c>
    </row>
    <row r="425" spans="1:15">
      <c r="A425" s="26">
        <v>420</v>
      </c>
      <c r="B425" s="27" t="s">
        <v>5073</v>
      </c>
      <c r="C425" s="26" t="s">
        <v>5074</v>
      </c>
      <c r="D425" s="28" t="s">
        <v>5075</v>
      </c>
      <c r="E425" s="29">
        <v>4000</v>
      </c>
      <c r="F425" s="26"/>
      <c r="G425" t="s">
        <v>5076</v>
      </c>
      <c r="H425" t="s">
        <v>5077</v>
      </c>
      <c r="I425" t="s">
        <v>5078</v>
      </c>
      <c r="J425" t="s">
        <v>5075</v>
      </c>
      <c r="K425" s="7">
        <v>4000</v>
      </c>
      <c r="L425" t="s">
        <v>1834</v>
      </c>
      <c r="M425" t="s">
        <v>5077</v>
      </c>
      <c r="N425" t="s">
        <v>5079</v>
      </c>
      <c r="O425" s="32" t="s">
        <v>5080</v>
      </c>
    </row>
    <row r="426" spans="1:15">
      <c r="A426" s="26">
        <v>421</v>
      </c>
      <c r="B426" s="27" t="s">
        <v>5081</v>
      </c>
      <c r="C426" s="26" t="s">
        <v>5082</v>
      </c>
      <c r="D426" s="28" t="s">
        <v>5083</v>
      </c>
      <c r="E426" s="29">
        <v>2000</v>
      </c>
      <c r="F426" s="26"/>
      <c r="G426" t="s">
        <v>5084</v>
      </c>
      <c r="H426" t="s">
        <v>5085</v>
      </c>
      <c r="I426" t="s">
        <v>5086</v>
      </c>
      <c r="J426" t="s">
        <v>5083</v>
      </c>
      <c r="K426" s="7">
        <v>2000</v>
      </c>
      <c r="L426" t="s">
        <v>1818</v>
      </c>
      <c r="M426" t="s">
        <v>5085</v>
      </c>
      <c r="N426" t="s">
        <v>5087</v>
      </c>
      <c r="O426" s="32" t="s">
        <v>5088</v>
      </c>
    </row>
    <row r="427" spans="1:15">
      <c r="A427" s="26">
        <v>422</v>
      </c>
      <c r="B427" s="27" t="s">
        <v>5089</v>
      </c>
      <c r="C427" s="26" t="s">
        <v>5090</v>
      </c>
      <c r="D427" s="28" t="s">
        <v>5091</v>
      </c>
      <c r="E427" s="29">
        <v>2000</v>
      </c>
      <c r="F427" s="26"/>
      <c r="G427" t="s">
        <v>5092</v>
      </c>
      <c r="H427" t="s">
        <v>5093</v>
      </c>
      <c r="I427" t="s">
        <v>5094</v>
      </c>
      <c r="J427" t="s">
        <v>5091</v>
      </c>
      <c r="K427" s="7">
        <v>2000</v>
      </c>
      <c r="L427" t="s">
        <v>1842</v>
      </c>
      <c r="M427" t="s">
        <v>5093</v>
      </c>
      <c r="N427" t="s">
        <v>5095</v>
      </c>
      <c r="O427" s="32" t="s">
        <v>5096</v>
      </c>
    </row>
    <row r="428" spans="1:15">
      <c r="A428" s="26">
        <v>423</v>
      </c>
      <c r="B428" s="27" t="s">
        <v>5097</v>
      </c>
      <c r="C428" s="26" t="s">
        <v>5098</v>
      </c>
      <c r="D428" s="28" t="s">
        <v>5099</v>
      </c>
      <c r="E428" s="29">
        <v>2000</v>
      </c>
      <c r="F428" s="26"/>
      <c r="G428" t="s">
        <v>5100</v>
      </c>
      <c r="H428" t="s">
        <v>5101</v>
      </c>
      <c r="I428" t="s">
        <v>5102</v>
      </c>
      <c r="J428" t="s">
        <v>5099</v>
      </c>
      <c r="K428" s="7">
        <v>2000</v>
      </c>
      <c r="L428" t="s">
        <v>1842</v>
      </c>
      <c r="M428" t="s">
        <v>5101</v>
      </c>
      <c r="N428" t="s">
        <v>5103</v>
      </c>
      <c r="O428" s="32" t="s">
        <v>5104</v>
      </c>
    </row>
    <row r="429" spans="1:15">
      <c r="A429" s="26">
        <v>424</v>
      </c>
      <c r="B429" s="27" t="s">
        <v>211</v>
      </c>
      <c r="C429" s="26" t="s">
        <v>5105</v>
      </c>
      <c r="D429" s="28" t="s">
        <v>5106</v>
      </c>
      <c r="E429" s="29">
        <v>2000</v>
      </c>
      <c r="F429" s="26"/>
      <c r="G429" t="s">
        <v>5107</v>
      </c>
      <c r="H429" t="s">
        <v>5108</v>
      </c>
      <c r="I429" t="s">
        <v>5109</v>
      </c>
      <c r="J429" t="s">
        <v>5106</v>
      </c>
      <c r="K429" s="7">
        <v>2000</v>
      </c>
      <c r="L429" t="s">
        <v>1987</v>
      </c>
      <c r="M429" t="s">
        <v>5108</v>
      </c>
      <c r="N429" t="s">
        <v>5110</v>
      </c>
      <c r="O429" s="32" t="s">
        <v>5111</v>
      </c>
    </row>
    <row r="430" spans="1:15">
      <c r="A430" s="26">
        <v>425</v>
      </c>
      <c r="B430" s="27" t="s">
        <v>230</v>
      </c>
      <c r="C430" s="26" t="s">
        <v>5112</v>
      </c>
      <c r="D430" s="28" t="s">
        <v>5113</v>
      </c>
      <c r="E430" s="29">
        <v>2000</v>
      </c>
      <c r="F430" s="26"/>
      <c r="G430" t="s">
        <v>5114</v>
      </c>
      <c r="H430" t="s">
        <v>5115</v>
      </c>
      <c r="I430" t="s">
        <v>5116</v>
      </c>
      <c r="J430" t="s">
        <v>5113</v>
      </c>
      <c r="K430" s="7">
        <v>2000</v>
      </c>
      <c r="L430" t="s">
        <v>1810</v>
      </c>
      <c r="M430" t="s">
        <v>5115</v>
      </c>
      <c r="N430" t="s">
        <v>5117</v>
      </c>
      <c r="O430" s="32" t="s">
        <v>5118</v>
      </c>
    </row>
    <row r="431" spans="1:15">
      <c r="A431" s="26">
        <v>426</v>
      </c>
      <c r="B431" s="27" t="s">
        <v>5119</v>
      </c>
      <c r="C431" s="26" t="s">
        <v>5120</v>
      </c>
      <c r="D431" s="28" t="s">
        <v>5121</v>
      </c>
      <c r="E431" s="29">
        <v>10000</v>
      </c>
      <c r="F431" s="26"/>
      <c r="G431" t="s">
        <v>5122</v>
      </c>
      <c r="H431" t="s">
        <v>5123</v>
      </c>
      <c r="I431" t="s">
        <v>5124</v>
      </c>
      <c r="J431" t="s">
        <v>5121</v>
      </c>
      <c r="K431" s="7">
        <v>10000</v>
      </c>
      <c r="L431" t="s">
        <v>5125</v>
      </c>
      <c r="M431" t="s">
        <v>5123</v>
      </c>
      <c r="N431" t="s">
        <v>5126</v>
      </c>
      <c r="O431" s="32" t="s">
        <v>5127</v>
      </c>
    </row>
    <row r="432" spans="1:15">
      <c r="A432" s="26">
        <v>427</v>
      </c>
      <c r="B432" s="27" t="s">
        <v>5128</v>
      </c>
      <c r="C432" s="26" t="s">
        <v>5129</v>
      </c>
      <c r="D432" s="28" t="s">
        <v>5130</v>
      </c>
      <c r="E432" s="29">
        <v>2000</v>
      </c>
      <c r="F432" s="26"/>
      <c r="G432" t="s">
        <v>5131</v>
      </c>
      <c r="H432" t="s">
        <v>5132</v>
      </c>
      <c r="I432" t="s">
        <v>5133</v>
      </c>
      <c r="J432" t="s">
        <v>5130</v>
      </c>
      <c r="K432" s="7">
        <v>2000</v>
      </c>
      <c r="L432" t="s">
        <v>1842</v>
      </c>
      <c r="M432" t="s">
        <v>5132</v>
      </c>
      <c r="N432" t="s">
        <v>5134</v>
      </c>
      <c r="O432" s="32" t="s">
        <v>5135</v>
      </c>
    </row>
    <row r="433" spans="1:15">
      <c r="A433" s="26">
        <v>428</v>
      </c>
      <c r="B433" s="27" t="s">
        <v>5136</v>
      </c>
      <c r="C433" s="26" t="s">
        <v>5137</v>
      </c>
      <c r="D433" s="28" t="s">
        <v>5138</v>
      </c>
      <c r="E433" s="29">
        <v>2000</v>
      </c>
      <c r="F433" s="26"/>
      <c r="G433" t="s">
        <v>5139</v>
      </c>
      <c r="H433" t="s">
        <v>5140</v>
      </c>
      <c r="I433" t="s">
        <v>5141</v>
      </c>
      <c r="J433" t="s">
        <v>5138</v>
      </c>
      <c r="K433" s="7">
        <v>2000</v>
      </c>
      <c r="L433" t="s">
        <v>5142</v>
      </c>
      <c r="M433" t="s">
        <v>5140</v>
      </c>
      <c r="N433" t="s">
        <v>5143</v>
      </c>
      <c r="O433" s="32" t="s">
        <v>5144</v>
      </c>
    </row>
    <row r="434" spans="1:15">
      <c r="A434" s="26">
        <v>429</v>
      </c>
      <c r="B434" s="27" t="s">
        <v>5145</v>
      </c>
      <c r="C434" s="26" t="s">
        <v>5146</v>
      </c>
      <c r="D434" s="28" t="s">
        <v>5147</v>
      </c>
      <c r="E434" s="29">
        <v>2000</v>
      </c>
      <c r="F434" s="26"/>
      <c r="G434" t="s">
        <v>5148</v>
      </c>
      <c r="H434" t="s">
        <v>5149</v>
      </c>
      <c r="I434" t="s">
        <v>5150</v>
      </c>
      <c r="J434" t="s">
        <v>5147</v>
      </c>
      <c r="K434" s="7">
        <v>2000</v>
      </c>
      <c r="L434" t="s">
        <v>2623</v>
      </c>
      <c r="M434" t="s">
        <v>5149</v>
      </c>
      <c r="N434" t="s">
        <v>5151</v>
      </c>
      <c r="O434" s="32" t="s">
        <v>5152</v>
      </c>
    </row>
    <row r="435" spans="1:15">
      <c r="A435" s="26">
        <v>430</v>
      </c>
      <c r="B435" s="27" t="s">
        <v>5153</v>
      </c>
      <c r="C435" s="26" t="s">
        <v>5154</v>
      </c>
      <c r="D435" s="28" t="s">
        <v>5155</v>
      </c>
      <c r="E435" s="29">
        <v>2000</v>
      </c>
      <c r="F435" s="26"/>
      <c r="G435" t="s">
        <v>5156</v>
      </c>
      <c r="H435" t="s">
        <v>5157</v>
      </c>
      <c r="I435" t="s">
        <v>5158</v>
      </c>
      <c r="J435" t="s">
        <v>5155</v>
      </c>
      <c r="K435" s="7">
        <v>2000</v>
      </c>
      <c r="L435" t="s">
        <v>1810</v>
      </c>
      <c r="M435" t="s">
        <v>5157</v>
      </c>
      <c r="N435" t="s">
        <v>5159</v>
      </c>
      <c r="O435" s="32" t="s">
        <v>5160</v>
      </c>
    </row>
    <row r="436" spans="1:15">
      <c r="A436" s="26">
        <v>431</v>
      </c>
      <c r="B436" s="27" t="s">
        <v>5161</v>
      </c>
      <c r="C436" s="26" t="s">
        <v>5162</v>
      </c>
      <c r="D436" s="28" t="s">
        <v>5163</v>
      </c>
      <c r="E436" s="29">
        <v>2000</v>
      </c>
      <c r="F436" s="26"/>
      <c r="G436" t="s">
        <v>5164</v>
      </c>
      <c r="H436" t="s">
        <v>5165</v>
      </c>
      <c r="I436" t="s">
        <v>5166</v>
      </c>
      <c r="J436" t="s">
        <v>5163</v>
      </c>
      <c r="K436" s="7">
        <v>2000</v>
      </c>
      <c r="L436" t="s">
        <v>1834</v>
      </c>
      <c r="M436" t="s">
        <v>5165</v>
      </c>
      <c r="N436" t="s">
        <v>5167</v>
      </c>
      <c r="O436" s="32" t="s">
        <v>5168</v>
      </c>
    </row>
    <row r="437" spans="1:15">
      <c r="A437" s="26">
        <v>432</v>
      </c>
      <c r="B437" s="27" t="s">
        <v>5169</v>
      </c>
      <c r="C437" s="26" t="s">
        <v>5170</v>
      </c>
      <c r="D437" s="28" t="s">
        <v>5171</v>
      </c>
      <c r="E437" s="29">
        <v>4000</v>
      </c>
      <c r="F437" s="26"/>
      <c r="G437" t="s">
        <v>5172</v>
      </c>
      <c r="H437" t="s">
        <v>5173</v>
      </c>
      <c r="I437" t="s">
        <v>5174</v>
      </c>
      <c r="J437" t="s">
        <v>5171</v>
      </c>
      <c r="K437" s="7">
        <v>4000</v>
      </c>
      <c r="L437" t="s">
        <v>1810</v>
      </c>
      <c r="M437" t="s">
        <v>5173</v>
      </c>
      <c r="N437" t="s">
        <v>5175</v>
      </c>
      <c r="O437" s="32" t="s">
        <v>5176</v>
      </c>
    </row>
    <row r="438" spans="1:15">
      <c r="A438" s="26">
        <v>433</v>
      </c>
      <c r="B438" s="27" t="s">
        <v>2442</v>
      </c>
      <c r="C438" s="26" t="s">
        <v>5177</v>
      </c>
      <c r="D438" s="28" t="s">
        <v>5178</v>
      </c>
      <c r="E438" s="29">
        <v>6000</v>
      </c>
      <c r="F438" s="26"/>
      <c r="G438" t="s">
        <v>5179</v>
      </c>
      <c r="H438" t="s">
        <v>5180</v>
      </c>
      <c r="I438" t="s">
        <v>5181</v>
      </c>
      <c r="J438" t="s">
        <v>5178</v>
      </c>
      <c r="K438" s="7">
        <v>6000</v>
      </c>
      <c r="L438" t="s">
        <v>1810</v>
      </c>
      <c r="M438" t="s">
        <v>5180</v>
      </c>
      <c r="N438" t="s">
        <v>5182</v>
      </c>
      <c r="O438" s="32" t="s">
        <v>5183</v>
      </c>
    </row>
    <row r="439" spans="1:15">
      <c r="A439" s="26">
        <v>434</v>
      </c>
      <c r="B439" s="27" t="s">
        <v>4071</v>
      </c>
      <c r="C439" s="26" t="s">
        <v>5184</v>
      </c>
      <c r="D439" s="28" t="s">
        <v>5185</v>
      </c>
      <c r="E439" s="29">
        <v>4000</v>
      </c>
      <c r="F439" s="26"/>
      <c r="G439" t="s">
        <v>5186</v>
      </c>
      <c r="H439" t="s">
        <v>5187</v>
      </c>
      <c r="I439" t="s">
        <v>5188</v>
      </c>
      <c r="J439" t="s">
        <v>5185</v>
      </c>
      <c r="K439" s="7">
        <v>4000</v>
      </c>
      <c r="L439" t="s">
        <v>1842</v>
      </c>
      <c r="M439" t="s">
        <v>5187</v>
      </c>
      <c r="N439" t="s">
        <v>5189</v>
      </c>
      <c r="O439" s="32" t="s">
        <v>5190</v>
      </c>
    </row>
    <row r="440" spans="1:15">
      <c r="A440" s="26">
        <v>435</v>
      </c>
      <c r="B440" s="27" t="s">
        <v>5191</v>
      </c>
      <c r="C440" s="26" t="s">
        <v>5192</v>
      </c>
      <c r="D440" s="28" t="s">
        <v>5193</v>
      </c>
      <c r="E440" s="29">
        <v>2000</v>
      </c>
      <c r="F440" s="26"/>
      <c r="G440" t="s">
        <v>5194</v>
      </c>
      <c r="H440" t="s">
        <v>5195</v>
      </c>
      <c r="I440" t="s">
        <v>5196</v>
      </c>
      <c r="J440" t="s">
        <v>5193</v>
      </c>
      <c r="K440" s="7">
        <v>2000</v>
      </c>
      <c r="L440" t="s">
        <v>1842</v>
      </c>
      <c r="M440" t="s">
        <v>5195</v>
      </c>
      <c r="N440" t="s">
        <v>5197</v>
      </c>
      <c r="O440" s="32" t="s">
        <v>5198</v>
      </c>
    </row>
    <row r="441" spans="1:15">
      <c r="A441" s="26">
        <v>436</v>
      </c>
      <c r="B441" s="27" t="s">
        <v>5199</v>
      </c>
      <c r="C441" s="26" t="s">
        <v>5200</v>
      </c>
      <c r="D441" s="28" t="s">
        <v>5201</v>
      </c>
      <c r="E441" s="29">
        <v>2000</v>
      </c>
      <c r="F441" s="26"/>
      <c r="G441" t="s">
        <v>5202</v>
      </c>
      <c r="H441" t="s">
        <v>5203</v>
      </c>
      <c r="I441" t="s">
        <v>5204</v>
      </c>
      <c r="J441" t="s">
        <v>5201</v>
      </c>
      <c r="K441" s="7">
        <v>2000</v>
      </c>
      <c r="L441" t="s">
        <v>1818</v>
      </c>
      <c r="M441" t="s">
        <v>5203</v>
      </c>
      <c r="N441" t="s">
        <v>5205</v>
      </c>
      <c r="O441" s="32" t="s">
        <v>5206</v>
      </c>
    </row>
    <row r="442" spans="1:15">
      <c r="A442" s="26">
        <v>437</v>
      </c>
      <c r="B442" s="27" t="s">
        <v>5207</v>
      </c>
      <c r="C442" s="26" t="s">
        <v>5208</v>
      </c>
      <c r="D442" s="28" t="s">
        <v>5209</v>
      </c>
      <c r="E442" s="29">
        <v>4000</v>
      </c>
      <c r="F442" s="26"/>
      <c r="G442" t="s">
        <v>5210</v>
      </c>
      <c r="H442" t="s">
        <v>5211</v>
      </c>
      <c r="I442" t="s">
        <v>5212</v>
      </c>
      <c r="J442" t="s">
        <v>5209</v>
      </c>
      <c r="K442" s="7">
        <v>4000</v>
      </c>
      <c r="L442" t="s">
        <v>1915</v>
      </c>
      <c r="M442" t="s">
        <v>5211</v>
      </c>
      <c r="N442" t="s">
        <v>5213</v>
      </c>
      <c r="O442" s="32" t="s">
        <v>5214</v>
      </c>
    </row>
    <row r="443" spans="1:15">
      <c r="A443" s="26">
        <v>438</v>
      </c>
      <c r="B443" s="27" t="s">
        <v>5215</v>
      </c>
      <c r="C443" s="26" t="s">
        <v>5216</v>
      </c>
      <c r="D443" s="28" t="s">
        <v>5217</v>
      </c>
      <c r="E443" s="29">
        <v>2000</v>
      </c>
      <c r="F443" s="26"/>
      <c r="G443" t="s">
        <v>5218</v>
      </c>
      <c r="H443" t="s">
        <v>5219</v>
      </c>
      <c r="I443" t="s">
        <v>5220</v>
      </c>
      <c r="J443" t="s">
        <v>5217</v>
      </c>
      <c r="K443" s="7">
        <v>2000</v>
      </c>
      <c r="L443" t="s">
        <v>5221</v>
      </c>
      <c r="M443" t="s">
        <v>5219</v>
      </c>
      <c r="N443" t="s">
        <v>5222</v>
      </c>
      <c r="O443" s="32" t="s">
        <v>5223</v>
      </c>
    </row>
    <row r="444" spans="1:15">
      <c r="A444" s="26">
        <v>439</v>
      </c>
      <c r="B444" s="27" t="s">
        <v>5224</v>
      </c>
      <c r="C444" s="26" t="s">
        <v>5225</v>
      </c>
      <c r="D444" s="28" t="s">
        <v>5226</v>
      </c>
      <c r="E444" s="29">
        <v>2000</v>
      </c>
      <c r="F444" s="26"/>
      <c r="G444" t="s">
        <v>5227</v>
      </c>
      <c r="H444" t="s">
        <v>5228</v>
      </c>
      <c r="I444" t="s">
        <v>5229</v>
      </c>
      <c r="J444" t="s">
        <v>5226</v>
      </c>
      <c r="K444" s="7">
        <v>2000</v>
      </c>
      <c r="L444" t="s">
        <v>1857</v>
      </c>
      <c r="M444" t="s">
        <v>5228</v>
      </c>
      <c r="N444" t="s">
        <v>5230</v>
      </c>
      <c r="O444" s="32" t="s">
        <v>5231</v>
      </c>
    </row>
    <row r="445" spans="1:15">
      <c r="A445" s="26">
        <v>440</v>
      </c>
      <c r="B445" s="27" t="s">
        <v>16</v>
      </c>
      <c r="C445" s="26" t="s">
        <v>5232</v>
      </c>
      <c r="D445" s="28" t="s">
        <v>5233</v>
      </c>
      <c r="E445" s="29">
        <v>6000</v>
      </c>
      <c r="F445" s="26"/>
      <c r="G445" t="s">
        <v>5234</v>
      </c>
      <c r="H445" t="s">
        <v>5235</v>
      </c>
      <c r="I445" t="s">
        <v>5236</v>
      </c>
      <c r="J445" t="s">
        <v>5233</v>
      </c>
      <c r="K445" s="7">
        <v>6000</v>
      </c>
      <c r="L445" t="s">
        <v>5237</v>
      </c>
      <c r="M445" t="s">
        <v>5235</v>
      </c>
      <c r="N445" t="s">
        <v>5238</v>
      </c>
      <c r="O445" s="32" t="s">
        <v>5239</v>
      </c>
    </row>
    <row r="446" spans="1:15">
      <c r="A446" s="26">
        <v>441</v>
      </c>
      <c r="B446" s="27" t="s">
        <v>5240</v>
      </c>
      <c r="C446" s="26" t="s">
        <v>5241</v>
      </c>
      <c r="D446" s="28" t="s">
        <v>5242</v>
      </c>
      <c r="E446" s="29">
        <v>6000</v>
      </c>
      <c r="F446" s="26"/>
      <c r="G446" t="s">
        <v>5243</v>
      </c>
      <c r="H446" t="s">
        <v>5244</v>
      </c>
      <c r="I446" t="s">
        <v>5245</v>
      </c>
      <c r="J446" t="s">
        <v>5242</v>
      </c>
      <c r="K446" s="7">
        <v>6000</v>
      </c>
      <c r="L446" t="s">
        <v>1818</v>
      </c>
      <c r="M446" t="s">
        <v>5244</v>
      </c>
      <c r="N446" t="s">
        <v>5246</v>
      </c>
      <c r="O446" s="32" t="s">
        <v>5247</v>
      </c>
    </row>
    <row r="447" spans="1:15">
      <c r="A447" s="26">
        <v>442</v>
      </c>
      <c r="B447" s="27" t="s">
        <v>5248</v>
      </c>
      <c r="C447" s="26" t="s">
        <v>5249</v>
      </c>
      <c r="D447" s="28" t="s">
        <v>5250</v>
      </c>
      <c r="E447" s="29">
        <v>4000</v>
      </c>
      <c r="F447" s="26"/>
      <c r="G447" t="s">
        <v>5251</v>
      </c>
      <c r="H447" t="s">
        <v>5252</v>
      </c>
      <c r="I447" t="s">
        <v>5253</v>
      </c>
      <c r="J447" t="s">
        <v>5250</v>
      </c>
      <c r="K447" s="7">
        <v>4000</v>
      </c>
      <c r="L447" t="s">
        <v>1818</v>
      </c>
      <c r="M447" t="s">
        <v>5252</v>
      </c>
      <c r="N447" t="s">
        <v>5254</v>
      </c>
      <c r="O447" s="32" t="s">
        <v>5255</v>
      </c>
    </row>
    <row r="448" spans="1:15">
      <c r="A448" s="26">
        <v>443</v>
      </c>
      <c r="B448" s="27" t="s">
        <v>5256</v>
      </c>
      <c r="C448" s="26" t="s">
        <v>5257</v>
      </c>
      <c r="D448" s="28" t="s">
        <v>5258</v>
      </c>
      <c r="E448" s="29">
        <v>2000</v>
      </c>
      <c r="F448" s="26"/>
      <c r="G448" t="s">
        <v>5259</v>
      </c>
      <c r="H448" t="s">
        <v>5260</v>
      </c>
      <c r="I448" t="s">
        <v>5261</v>
      </c>
      <c r="J448" t="s">
        <v>5258</v>
      </c>
      <c r="K448" s="7">
        <v>2000</v>
      </c>
      <c r="L448" t="s">
        <v>5262</v>
      </c>
      <c r="M448" t="s">
        <v>5260</v>
      </c>
      <c r="N448" t="s">
        <v>5263</v>
      </c>
      <c r="O448" s="32" t="s">
        <v>5264</v>
      </c>
    </row>
    <row r="449" spans="1:15">
      <c r="A449" s="26">
        <v>444</v>
      </c>
      <c r="B449" s="27" t="s">
        <v>5265</v>
      </c>
      <c r="C449" s="26" t="s">
        <v>5266</v>
      </c>
      <c r="D449" s="28" t="s">
        <v>5267</v>
      </c>
      <c r="E449" s="29">
        <v>6000</v>
      </c>
      <c r="F449" s="26"/>
      <c r="G449" t="s">
        <v>5268</v>
      </c>
      <c r="H449" t="s">
        <v>5269</v>
      </c>
      <c r="I449" t="s">
        <v>5270</v>
      </c>
      <c r="J449" t="s">
        <v>5267</v>
      </c>
      <c r="K449" s="7">
        <v>6000</v>
      </c>
      <c r="L449" t="s">
        <v>1810</v>
      </c>
      <c r="M449" t="s">
        <v>5269</v>
      </c>
      <c r="N449" t="s">
        <v>5271</v>
      </c>
      <c r="O449" s="32" t="s">
        <v>5272</v>
      </c>
    </row>
    <row r="450" spans="1:15">
      <c r="A450" s="26">
        <v>445</v>
      </c>
      <c r="B450" s="27" t="s">
        <v>246</v>
      </c>
      <c r="C450" s="26" t="s">
        <v>5273</v>
      </c>
      <c r="D450" s="28" t="s">
        <v>5274</v>
      </c>
      <c r="E450" s="29">
        <v>4000</v>
      </c>
      <c r="F450" s="26"/>
      <c r="G450" t="s">
        <v>5275</v>
      </c>
      <c r="H450" t="s">
        <v>5276</v>
      </c>
      <c r="I450" t="s">
        <v>5277</v>
      </c>
      <c r="J450" t="s">
        <v>5274</v>
      </c>
      <c r="K450" s="7">
        <v>4000</v>
      </c>
      <c r="L450" t="s">
        <v>1857</v>
      </c>
      <c r="M450" t="s">
        <v>5276</v>
      </c>
      <c r="N450" t="s">
        <v>5278</v>
      </c>
      <c r="O450" s="32" t="s">
        <v>5279</v>
      </c>
    </row>
    <row r="451" spans="1:15">
      <c r="A451" s="26">
        <v>446</v>
      </c>
      <c r="B451" s="27" t="s">
        <v>158</v>
      </c>
      <c r="C451" s="26" t="s">
        <v>5280</v>
      </c>
      <c r="D451" s="28" t="s">
        <v>5281</v>
      </c>
      <c r="E451" s="29">
        <v>2000</v>
      </c>
      <c r="F451" s="26"/>
      <c r="G451" t="s">
        <v>5282</v>
      </c>
      <c r="H451" t="s">
        <v>5283</v>
      </c>
      <c r="I451" t="s">
        <v>5284</v>
      </c>
      <c r="J451" t="s">
        <v>5281</v>
      </c>
      <c r="K451" s="7">
        <v>2000</v>
      </c>
      <c r="L451" t="s">
        <v>1842</v>
      </c>
      <c r="M451" t="s">
        <v>5283</v>
      </c>
      <c r="N451" t="s">
        <v>5285</v>
      </c>
      <c r="O451" s="32" t="s">
        <v>5286</v>
      </c>
    </row>
    <row r="452" spans="1:15">
      <c r="A452" s="26">
        <v>447</v>
      </c>
      <c r="B452" s="27" t="s">
        <v>423</v>
      </c>
      <c r="C452" s="26" t="s">
        <v>5287</v>
      </c>
      <c r="D452" s="28" t="s">
        <v>5288</v>
      </c>
      <c r="E452" s="29">
        <v>2000</v>
      </c>
      <c r="F452" s="26"/>
      <c r="G452" t="s">
        <v>5289</v>
      </c>
      <c r="H452" t="s">
        <v>5290</v>
      </c>
      <c r="I452" t="s">
        <v>5291</v>
      </c>
      <c r="J452" t="s">
        <v>5288</v>
      </c>
      <c r="K452" s="7">
        <v>2000</v>
      </c>
      <c r="L452" t="s">
        <v>1842</v>
      </c>
      <c r="M452" t="s">
        <v>5290</v>
      </c>
      <c r="N452" t="s">
        <v>5292</v>
      </c>
      <c r="O452" s="32" t="s">
        <v>5293</v>
      </c>
    </row>
    <row r="453" spans="1:15">
      <c r="A453" s="26">
        <v>448</v>
      </c>
      <c r="B453" s="27" t="s">
        <v>26</v>
      </c>
      <c r="C453" s="26" t="s">
        <v>5294</v>
      </c>
      <c r="D453" s="28" t="s">
        <v>5295</v>
      </c>
      <c r="E453" s="29">
        <v>2000</v>
      </c>
      <c r="F453" s="26"/>
      <c r="G453" t="s">
        <v>5296</v>
      </c>
      <c r="H453" t="s">
        <v>5297</v>
      </c>
      <c r="I453" t="s">
        <v>5298</v>
      </c>
      <c r="J453" t="s">
        <v>5295</v>
      </c>
      <c r="K453" s="7">
        <v>2000</v>
      </c>
      <c r="L453" t="s">
        <v>1818</v>
      </c>
      <c r="M453" t="s">
        <v>5297</v>
      </c>
      <c r="N453" t="s">
        <v>5299</v>
      </c>
      <c r="O453" s="32" t="s">
        <v>5300</v>
      </c>
    </row>
    <row r="454" spans="1:15">
      <c r="A454" s="26">
        <v>449</v>
      </c>
      <c r="B454" s="27" t="s">
        <v>5301</v>
      </c>
      <c r="C454" s="26" t="s">
        <v>5302</v>
      </c>
      <c r="D454" s="28" t="s">
        <v>5303</v>
      </c>
      <c r="E454" s="29">
        <v>2000</v>
      </c>
      <c r="F454" s="26"/>
      <c r="G454" t="s">
        <v>5304</v>
      </c>
      <c r="H454" t="s">
        <v>5305</v>
      </c>
      <c r="I454" t="s">
        <v>5306</v>
      </c>
      <c r="J454" t="s">
        <v>5303</v>
      </c>
      <c r="K454" s="7">
        <v>2000</v>
      </c>
      <c r="L454" t="s">
        <v>1810</v>
      </c>
      <c r="M454" t="s">
        <v>5305</v>
      </c>
      <c r="N454" t="s">
        <v>5307</v>
      </c>
      <c r="O454" s="32" t="s">
        <v>5308</v>
      </c>
    </row>
    <row r="455" spans="1:15">
      <c r="A455" s="26">
        <v>450</v>
      </c>
      <c r="B455" s="27" t="s">
        <v>5309</v>
      </c>
      <c r="C455" s="26" t="s">
        <v>5310</v>
      </c>
      <c r="D455" s="28" t="s">
        <v>5311</v>
      </c>
      <c r="E455" s="29">
        <v>2000</v>
      </c>
      <c r="F455" s="26"/>
      <c r="G455" t="s">
        <v>5312</v>
      </c>
      <c r="H455" t="s">
        <v>5313</v>
      </c>
      <c r="I455" t="s">
        <v>5314</v>
      </c>
      <c r="J455" t="s">
        <v>5311</v>
      </c>
      <c r="K455" s="7">
        <v>2000</v>
      </c>
      <c r="L455" t="s">
        <v>1810</v>
      </c>
      <c r="M455" t="s">
        <v>5313</v>
      </c>
      <c r="N455" t="s">
        <v>5315</v>
      </c>
      <c r="O455" s="32" t="s">
        <v>5316</v>
      </c>
    </row>
    <row r="456" spans="1:15">
      <c r="A456" s="26">
        <v>451</v>
      </c>
      <c r="B456" s="27" t="s">
        <v>5317</v>
      </c>
      <c r="C456" s="26" t="s">
        <v>5318</v>
      </c>
      <c r="D456" s="28" t="s">
        <v>5319</v>
      </c>
      <c r="E456" s="29">
        <v>2000</v>
      </c>
      <c r="F456" s="26"/>
      <c r="G456" t="s">
        <v>5320</v>
      </c>
      <c r="H456" t="s">
        <v>5321</v>
      </c>
      <c r="I456" t="s">
        <v>5322</v>
      </c>
      <c r="J456" t="s">
        <v>5319</v>
      </c>
      <c r="K456" s="7">
        <v>2000</v>
      </c>
      <c r="L456" t="s">
        <v>1810</v>
      </c>
      <c r="M456" t="s">
        <v>5321</v>
      </c>
      <c r="N456" t="s">
        <v>5323</v>
      </c>
      <c r="O456" s="32" t="s">
        <v>5324</v>
      </c>
    </row>
    <row r="457" spans="1:15">
      <c r="A457" s="26">
        <v>452</v>
      </c>
      <c r="B457" s="27" t="s">
        <v>5325</v>
      </c>
      <c r="C457" s="26" t="s">
        <v>5326</v>
      </c>
      <c r="D457" s="28" t="s">
        <v>5327</v>
      </c>
      <c r="E457" s="29">
        <v>2000</v>
      </c>
      <c r="F457" s="26"/>
      <c r="G457" t="s">
        <v>5328</v>
      </c>
      <c r="H457" t="s">
        <v>5329</v>
      </c>
      <c r="I457" t="s">
        <v>5330</v>
      </c>
      <c r="J457" t="s">
        <v>5327</v>
      </c>
      <c r="K457" s="7">
        <v>2000</v>
      </c>
      <c r="L457" t="s">
        <v>1810</v>
      </c>
      <c r="M457" t="s">
        <v>5329</v>
      </c>
      <c r="N457" t="s">
        <v>5331</v>
      </c>
      <c r="O457" s="32" t="s">
        <v>5332</v>
      </c>
    </row>
    <row r="458" spans="1:15">
      <c r="A458" s="26">
        <v>453</v>
      </c>
      <c r="B458" s="27" t="s">
        <v>5333</v>
      </c>
      <c r="C458" s="26" t="s">
        <v>5334</v>
      </c>
      <c r="D458" s="28" t="s">
        <v>5335</v>
      </c>
      <c r="E458" s="29">
        <v>4000</v>
      </c>
      <c r="F458" s="26"/>
      <c r="G458" t="s">
        <v>5336</v>
      </c>
      <c r="H458" t="s">
        <v>5337</v>
      </c>
      <c r="I458" t="s">
        <v>5338</v>
      </c>
      <c r="J458" t="s">
        <v>5335</v>
      </c>
      <c r="K458" s="7">
        <v>4000</v>
      </c>
      <c r="L458" t="s">
        <v>1818</v>
      </c>
      <c r="M458" t="s">
        <v>5337</v>
      </c>
      <c r="N458" t="s">
        <v>5339</v>
      </c>
      <c r="O458" s="32" t="s">
        <v>5340</v>
      </c>
    </row>
    <row r="459" spans="1:15">
      <c r="A459" s="26">
        <v>454</v>
      </c>
      <c r="B459" s="27" t="s">
        <v>5341</v>
      </c>
      <c r="C459" s="26" t="s">
        <v>5342</v>
      </c>
      <c r="D459" s="28" t="s">
        <v>5343</v>
      </c>
      <c r="E459" s="29">
        <v>2000</v>
      </c>
      <c r="F459" s="26"/>
      <c r="G459" t="s">
        <v>5344</v>
      </c>
      <c r="H459" t="s">
        <v>5345</v>
      </c>
      <c r="I459" t="s">
        <v>5346</v>
      </c>
      <c r="J459" t="s">
        <v>5343</v>
      </c>
      <c r="K459" s="7">
        <v>2000</v>
      </c>
      <c r="L459" t="s">
        <v>1810</v>
      </c>
      <c r="M459" t="s">
        <v>5345</v>
      </c>
      <c r="N459" t="s">
        <v>5347</v>
      </c>
      <c r="O459" s="32" t="s">
        <v>5348</v>
      </c>
    </row>
    <row r="460" spans="1:15">
      <c r="A460" s="26">
        <v>455</v>
      </c>
      <c r="B460" s="27" t="s">
        <v>5349</v>
      </c>
      <c r="C460" s="26" t="s">
        <v>5350</v>
      </c>
      <c r="D460" s="28" t="s">
        <v>5351</v>
      </c>
      <c r="E460" s="29">
        <v>2000</v>
      </c>
      <c r="F460" s="26"/>
      <c r="G460" t="s">
        <v>5352</v>
      </c>
      <c r="H460" t="s">
        <v>5353</v>
      </c>
      <c r="I460" t="s">
        <v>5354</v>
      </c>
      <c r="J460" t="s">
        <v>5351</v>
      </c>
      <c r="K460" s="7">
        <v>2000</v>
      </c>
      <c r="L460" t="s">
        <v>1818</v>
      </c>
      <c r="M460" t="s">
        <v>5353</v>
      </c>
      <c r="N460" t="s">
        <v>5355</v>
      </c>
      <c r="O460" s="32" t="s">
        <v>5356</v>
      </c>
    </row>
    <row r="461" spans="1:15">
      <c r="A461" s="26">
        <v>456</v>
      </c>
      <c r="B461" s="27" t="s">
        <v>5357</v>
      </c>
      <c r="C461" s="26" t="s">
        <v>5358</v>
      </c>
      <c r="D461" s="28" t="s">
        <v>5359</v>
      </c>
      <c r="E461" s="29">
        <v>6000</v>
      </c>
      <c r="F461" s="26"/>
      <c r="G461" t="s">
        <v>5360</v>
      </c>
      <c r="H461" t="s">
        <v>5361</v>
      </c>
      <c r="I461" t="s">
        <v>5362</v>
      </c>
      <c r="J461" t="s">
        <v>5359</v>
      </c>
      <c r="K461" s="7">
        <v>6000</v>
      </c>
      <c r="L461" t="s">
        <v>5363</v>
      </c>
      <c r="M461" t="s">
        <v>5361</v>
      </c>
      <c r="N461" t="s">
        <v>5364</v>
      </c>
      <c r="O461" s="32" t="s">
        <v>5365</v>
      </c>
    </row>
    <row r="462" spans="1:15">
      <c r="A462" s="26">
        <v>457</v>
      </c>
      <c r="B462" s="27" t="s">
        <v>5366</v>
      </c>
      <c r="C462" s="26" t="s">
        <v>5367</v>
      </c>
      <c r="D462" s="28" t="s">
        <v>5368</v>
      </c>
      <c r="E462" s="29">
        <v>4000</v>
      </c>
      <c r="F462" s="26"/>
      <c r="G462" t="s">
        <v>5369</v>
      </c>
      <c r="H462" t="s">
        <v>5370</v>
      </c>
      <c r="I462" t="s">
        <v>5371</v>
      </c>
      <c r="J462" t="s">
        <v>5368</v>
      </c>
      <c r="K462" s="7">
        <v>4000</v>
      </c>
      <c r="L462" t="s">
        <v>1857</v>
      </c>
      <c r="M462" t="s">
        <v>5370</v>
      </c>
      <c r="N462" t="s">
        <v>5372</v>
      </c>
      <c r="O462" s="32" t="s">
        <v>5373</v>
      </c>
    </row>
    <row r="463" spans="1:15">
      <c r="A463" s="26">
        <v>458</v>
      </c>
      <c r="B463" s="27" t="s">
        <v>5374</v>
      </c>
      <c r="C463" s="26" t="s">
        <v>5375</v>
      </c>
      <c r="D463" s="28" t="s">
        <v>5376</v>
      </c>
      <c r="E463" s="29">
        <v>2000</v>
      </c>
      <c r="F463" s="26"/>
      <c r="G463" t="s">
        <v>5377</v>
      </c>
      <c r="H463" t="s">
        <v>5378</v>
      </c>
      <c r="I463" t="s">
        <v>5379</v>
      </c>
      <c r="J463" t="s">
        <v>5376</v>
      </c>
      <c r="K463" s="7">
        <v>2000</v>
      </c>
      <c r="L463" t="s">
        <v>1810</v>
      </c>
      <c r="M463" t="s">
        <v>5378</v>
      </c>
      <c r="N463" t="s">
        <v>5380</v>
      </c>
      <c r="O463" s="32" t="s">
        <v>5381</v>
      </c>
    </row>
    <row r="464" spans="1:15">
      <c r="A464" s="26">
        <v>459</v>
      </c>
      <c r="B464" s="27" t="s">
        <v>5382</v>
      </c>
      <c r="C464" s="26" t="s">
        <v>5383</v>
      </c>
      <c r="D464" s="28" t="s">
        <v>5384</v>
      </c>
      <c r="E464" s="29">
        <v>2000</v>
      </c>
      <c r="F464" s="26"/>
      <c r="G464" t="s">
        <v>5385</v>
      </c>
      <c r="H464" t="s">
        <v>5386</v>
      </c>
      <c r="I464" t="s">
        <v>5387</v>
      </c>
      <c r="J464" t="s">
        <v>5384</v>
      </c>
      <c r="K464" s="7">
        <v>2000</v>
      </c>
      <c r="L464" t="s">
        <v>1987</v>
      </c>
      <c r="M464" t="s">
        <v>5386</v>
      </c>
      <c r="N464" t="s">
        <v>5388</v>
      </c>
      <c r="O464" s="32" t="s">
        <v>5389</v>
      </c>
    </row>
    <row r="465" spans="1:15">
      <c r="A465" s="26">
        <v>460</v>
      </c>
      <c r="B465" s="27" t="s">
        <v>5390</v>
      </c>
      <c r="C465" s="26" t="s">
        <v>5391</v>
      </c>
      <c r="D465" s="28" t="s">
        <v>5392</v>
      </c>
      <c r="E465" s="29">
        <v>2000</v>
      </c>
      <c r="F465" s="26"/>
      <c r="G465" t="s">
        <v>5393</v>
      </c>
      <c r="H465" t="s">
        <v>5394</v>
      </c>
      <c r="I465" t="s">
        <v>5395</v>
      </c>
      <c r="J465" t="s">
        <v>5392</v>
      </c>
      <c r="K465" s="7">
        <v>2000</v>
      </c>
      <c r="L465" t="s">
        <v>1810</v>
      </c>
      <c r="M465" t="s">
        <v>5394</v>
      </c>
      <c r="N465" t="s">
        <v>5396</v>
      </c>
      <c r="O465" s="32" t="s">
        <v>5397</v>
      </c>
    </row>
    <row r="466" spans="1:15">
      <c r="A466" s="26">
        <v>461</v>
      </c>
      <c r="B466" s="27" t="s">
        <v>217</v>
      </c>
      <c r="C466" s="26" t="s">
        <v>5398</v>
      </c>
      <c r="D466" s="28" t="s">
        <v>5399</v>
      </c>
      <c r="E466" s="29">
        <v>4000</v>
      </c>
      <c r="F466" s="26"/>
      <c r="G466" t="s">
        <v>5400</v>
      </c>
      <c r="H466" t="s">
        <v>5401</v>
      </c>
      <c r="I466" t="s">
        <v>5402</v>
      </c>
      <c r="J466" t="s">
        <v>5399</v>
      </c>
      <c r="K466" s="7">
        <v>4000</v>
      </c>
      <c r="L466" t="s">
        <v>2161</v>
      </c>
      <c r="M466" t="s">
        <v>5401</v>
      </c>
      <c r="N466" t="s">
        <v>5403</v>
      </c>
      <c r="O466" s="32" t="s">
        <v>5404</v>
      </c>
    </row>
    <row r="467" spans="1:15">
      <c r="A467" s="26">
        <v>462</v>
      </c>
      <c r="B467" s="27" t="s">
        <v>4034</v>
      </c>
      <c r="C467" s="26" t="s">
        <v>5405</v>
      </c>
      <c r="D467" s="28" t="s">
        <v>5406</v>
      </c>
      <c r="E467" s="29">
        <v>2000</v>
      </c>
      <c r="F467" s="26"/>
      <c r="G467" t="s">
        <v>5407</v>
      </c>
      <c r="H467" t="s">
        <v>5408</v>
      </c>
      <c r="I467" t="s">
        <v>5409</v>
      </c>
      <c r="J467" t="s">
        <v>5406</v>
      </c>
      <c r="K467" s="7">
        <v>2000</v>
      </c>
      <c r="L467" t="s">
        <v>1810</v>
      </c>
      <c r="M467" t="s">
        <v>5408</v>
      </c>
      <c r="N467" t="s">
        <v>5410</v>
      </c>
      <c r="O467" s="32" t="s">
        <v>5411</v>
      </c>
    </row>
    <row r="468" spans="1:15">
      <c r="A468" s="26">
        <v>463</v>
      </c>
      <c r="B468" s="27" t="s">
        <v>5412</v>
      </c>
      <c r="C468" s="26" t="s">
        <v>5413</v>
      </c>
      <c r="D468" s="28" t="s">
        <v>5414</v>
      </c>
      <c r="E468" s="29">
        <v>2000</v>
      </c>
      <c r="F468" s="26"/>
      <c r="G468" t="s">
        <v>5415</v>
      </c>
      <c r="H468" t="s">
        <v>5416</v>
      </c>
      <c r="I468" t="s">
        <v>5417</v>
      </c>
      <c r="J468" t="s">
        <v>5414</v>
      </c>
      <c r="K468" s="7">
        <v>2000</v>
      </c>
      <c r="L468" t="s">
        <v>1810</v>
      </c>
      <c r="M468" t="s">
        <v>5416</v>
      </c>
      <c r="N468" t="s">
        <v>5418</v>
      </c>
      <c r="O468" s="32" t="s">
        <v>5419</v>
      </c>
    </row>
    <row r="469" spans="1:15">
      <c r="A469" s="26">
        <v>464</v>
      </c>
      <c r="B469" s="27" t="s">
        <v>5420</v>
      </c>
      <c r="C469" s="26" t="s">
        <v>5421</v>
      </c>
      <c r="D469" s="28" t="s">
        <v>5422</v>
      </c>
      <c r="E469" s="29">
        <v>2000</v>
      </c>
      <c r="F469" s="26"/>
      <c r="G469" t="s">
        <v>5423</v>
      </c>
      <c r="H469" t="s">
        <v>5424</v>
      </c>
      <c r="I469" t="s">
        <v>5425</v>
      </c>
      <c r="J469" t="s">
        <v>5422</v>
      </c>
      <c r="K469" s="7">
        <v>2000</v>
      </c>
      <c r="L469" t="s">
        <v>1834</v>
      </c>
      <c r="M469" t="s">
        <v>5424</v>
      </c>
      <c r="N469" t="s">
        <v>5426</v>
      </c>
      <c r="O469" s="32" t="s">
        <v>5427</v>
      </c>
    </row>
    <row r="470" spans="1:15">
      <c r="A470" s="26">
        <v>465</v>
      </c>
      <c r="B470" s="27" t="s">
        <v>5428</v>
      </c>
      <c r="C470" s="26" t="s">
        <v>5429</v>
      </c>
      <c r="D470" s="28" t="s">
        <v>5430</v>
      </c>
      <c r="E470" s="29">
        <v>4000</v>
      </c>
      <c r="F470" s="26"/>
      <c r="G470" t="s">
        <v>5431</v>
      </c>
      <c r="H470" t="s">
        <v>5432</v>
      </c>
      <c r="I470" t="s">
        <v>5433</v>
      </c>
      <c r="J470" t="s">
        <v>5430</v>
      </c>
      <c r="K470" s="7">
        <v>4000</v>
      </c>
      <c r="L470" t="s">
        <v>1842</v>
      </c>
      <c r="M470" t="s">
        <v>5432</v>
      </c>
      <c r="N470" t="s">
        <v>5434</v>
      </c>
      <c r="O470" s="32" t="s">
        <v>5435</v>
      </c>
    </row>
    <row r="471" spans="1:15">
      <c r="A471" s="26">
        <v>466</v>
      </c>
      <c r="B471" s="27" t="s">
        <v>108</v>
      </c>
      <c r="C471" s="26" t="s">
        <v>5436</v>
      </c>
      <c r="D471" s="28" t="s">
        <v>5437</v>
      </c>
      <c r="E471" s="29">
        <v>2000</v>
      </c>
      <c r="F471" s="26"/>
      <c r="G471" t="s">
        <v>5438</v>
      </c>
      <c r="H471" t="s">
        <v>5439</v>
      </c>
      <c r="I471" t="s">
        <v>5440</v>
      </c>
      <c r="J471" t="s">
        <v>5437</v>
      </c>
      <c r="K471" s="7">
        <v>2000</v>
      </c>
      <c r="L471" t="s">
        <v>1810</v>
      </c>
      <c r="M471" t="s">
        <v>5439</v>
      </c>
      <c r="N471" t="s">
        <v>5441</v>
      </c>
      <c r="O471" s="32" t="s">
        <v>5442</v>
      </c>
    </row>
    <row r="472" spans="1:15">
      <c r="A472" s="26">
        <v>467</v>
      </c>
      <c r="B472" s="27" t="s">
        <v>5443</v>
      </c>
      <c r="C472" s="26" t="s">
        <v>5444</v>
      </c>
      <c r="D472" s="28" t="s">
        <v>5445</v>
      </c>
      <c r="E472" s="29">
        <v>6000</v>
      </c>
      <c r="F472" s="26"/>
      <c r="G472" t="s">
        <v>5446</v>
      </c>
      <c r="H472" t="s">
        <v>5447</v>
      </c>
      <c r="I472" t="s">
        <v>5448</v>
      </c>
      <c r="J472" t="s">
        <v>5445</v>
      </c>
      <c r="K472" s="7">
        <v>6000</v>
      </c>
      <c r="L472" t="s">
        <v>1842</v>
      </c>
      <c r="M472" t="s">
        <v>5447</v>
      </c>
      <c r="N472" t="s">
        <v>5449</v>
      </c>
      <c r="O472" s="32" t="s">
        <v>5450</v>
      </c>
    </row>
    <row r="473" spans="1:16">
      <c r="A473" s="26">
        <v>468</v>
      </c>
      <c r="B473" s="27" t="s">
        <v>5451</v>
      </c>
      <c r="C473" s="26" t="s">
        <v>5452</v>
      </c>
      <c r="D473" s="28" t="s">
        <v>5453</v>
      </c>
      <c r="E473" s="29">
        <v>2000</v>
      </c>
      <c r="F473" s="26"/>
      <c r="G473" t="s">
        <v>5454</v>
      </c>
      <c r="H473" t="s">
        <v>5455</v>
      </c>
      <c r="I473" t="s">
        <v>5456</v>
      </c>
      <c r="J473" t="s">
        <v>5453</v>
      </c>
      <c r="K473" s="7">
        <v>2000</v>
      </c>
      <c r="L473" t="s">
        <v>1810</v>
      </c>
      <c r="M473" t="s">
        <v>5455</v>
      </c>
      <c r="N473" t="s">
        <v>5457</v>
      </c>
      <c r="O473" s="32" t="s">
        <v>5458</v>
      </c>
      <c r="P473" t="s">
        <v>2085</v>
      </c>
    </row>
    <row r="474" spans="1:15">
      <c r="A474" s="26">
        <v>469</v>
      </c>
      <c r="B474" s="27" t="s">
        <v>5459</v>
      </c>
      <c r="C474" s="26" t="s">
        <v>5460</v>
      </c>
      <c r="D474" s="28" t="s">
        <v>5461</v>
      </c>
      <c r="E474" s="29">
        <v>4000</v>
      </c>
      <c r="F474" s="26"/>
      <c r="G474" t="s">
        <v>5462</v>
      </c>
      <c r="H474" t="s">
        <v>5463</v>
      </c>
      <c r="I474" t="s">
        <v>5464</v>
      </c>
      <c r="J474" t="s">
        <v>5461</v>
      </c>
      <c r="K474" s="7">
        <v>4000</v>
      </c>
      <c r="L474" t="s">
        <v>1842</v>
      </c>
      <c r="M474" t="s">
        <v>5463</v>
      </c>
      <c r="N474" t="s">
        <v>5465</v>
      </c>
      <c r="O474" s="32" t="s">
        <v>5466</v>
      </c>
    </row>
    <row r="475" spans="1:15">
      <c r="A475" s="26">
        <v>470</v>
      </c>
      <c r="B475" s="27" t="s">
        <v>108</v>
      </c>
      <c r="C475" s="26" t="s">
        <v>5467</v>
      </c>
      <c r="D475" s="28" t="s">
        <v>5468</v>
      </c>
      <c r="E475" s="29">
        <v>2000</v>
      </c>
      <c r="F475" s="26"/>
      <c r="G475" t="s">
        <v>5469</v>
      </c>
      <c r="H475" t="s">
        <v>5470</v>
      </c>
      <c r="I475" t="s">
        <v>5471</v>
      </c>
      <c r="J475" t="s">
        <v>5468</v>
      </c>
      <c r="K475" s="7">
        <v>2000</v>
      </c>
      <c r="L475" t="s">
        <v>1834</v>
      </c>
      <c r="M475" t="s">
        <v>5470</v>
      </c>
      <c r="N475" t="s">
        <v>5472</v>
      </c>
      <c r="O475" s="32" t="s">
        <v>5473</v>
      </c>
    </row>
    <row r="476" spans="1:15">
      <c r="A476" s="26">
        <v>471</v>
      </c>
      <c r="B476" s="27" t="s">
        <v>72</v>
      </c>
      <c r="C476" s="26" t="s">
        <v>5474</v>
      </c>
      <c r="D476" s="28" t="s">
        <v>5475</v>
      </c>
      <c r="E476" s="29">
        <v>2000</v>
      </c>
      <c r="F476" s="26"/>
      <c r="G476" t="s">
        <v>5476</v>
      </c>
      <c r="H476" t="s">
        <v>5477</v>
      </c>
      <c r="I476" t="s">
        <v>5478</v>
      </c>
      <c r="J476" t="s">
        <v>5475</v>
      </c>
      <c r="K476" s="7">
        <v>2000</v>
      </c>
      <c r="L476" t="s">
        <v>1810</v>
      </c>
      <c r="M476" t="s">
        <v>5477</v>
      </c>
      <c r="N476" t="s">
        <v>5479</v>
      </c>
      <c r="O476" s="32" t="s">
        <v>5480</v>
      </c>
    </row>
    <row r="477" spans="1:15">
      <c r="A477" s="26">
        <v>472</v>
      </c>
      <c r="B477" s="27" t="s">
        <v>5481</v>
      </c>
      <c r="C477" s="26" t="s">
        <v>5482</v>
      </c>
      <c r="D477" s="28" t="s">
        <v>5483</v>
      </c>
      <c r="E477" s="29">
        <v>2000</v>
      </c>
      <c r="F477" s="26"/>
      <c r="G477" t="s">
        <v>5484</v>
      </c>
      <c r="H477" t="s">
        <v>5485</v>
      </c>
      <c r="I477" t="s">
        <v>5486</v>
      </c>
      <c r="J477" t="s">
        <v>5483</v>
      </c>
      <c r="K477" s="7">
        <v>2000</v>
      </c>
      <c r="L477" t="s">
        <v>1818</v>
      </c>
      <c r="M477" t="s">
        <v>5485</v>
      </c>
      <c r="N477" t="s">
        <v>5487</v>
      </c>
      <c r="O477" s="32" t="s">
        <v>5488</v>
      </c>
    </row>
    <row r="478" spans="1:15">
      <c r="A478" s="26">
        <v>473</v>
      </c>
      <c r="B478" s="27" t="s">
        <v>5489</v>
      </c>
      <c r="C478" s="26" t="s">
        <v>5490</v>
      </c>
      <c r="D478" s="28" t="s">
        <v>5491</v>
      </c>
      <c r="E478" s="29">
        <v>2000</v>
      </c>
      <c r="F478" s="26"/>
      <c r="G478" t="s">
        <v>5492</v>
      </c>
      <c r="H478" t="s">
        <v>5493</v>
      </c>
      <c r="I478" t="s">
        <v>5494</v>
      </c>
      <c r="J478" t="s">
        <v>5491</v>
      </c>
      <c r="K478" s="7">
        <v>2000</v>
      </c>
      <c r="L478" t="s">
        <v>1818</v>
      </c>
      <c r="M478" t="s">
        <v>5493</v>
      </c>
      <c r="N478" t="s">
        <v>5495</v>
      </c>
      <c r="O478" s="32" t="s">
        <v>5496</v>
      </c>
    </row>
    <row r="479" spans="1:15">
      <c r="A479" s="26">
        <v>474</v>
      </c>
      <c r="B479" s="27" t="s">
        <v>5497</v>
      </c>
      <c r="C479" s="26" t="s">
        <v>5498</v>
      </c>
      <c r="D479" s="28" t="s">
        <v>5499</v>
      </c>
      <c r="E479" s="29">
        <v>4000</v>
      </c>
      <c r="F479" s="26"/>
      <c r="G479" t="s">
        <v>5500</v>
      </c>
      <c r="H479" t="s">
        <v>5501</v>
      </c>
      <c r="I479" t="s">
        <v>5502</v>
      </c>
      <c r="J479" t="s">
        <v>5499</v>
      </c>
      <c r="K479" s="7">
        <v>4000</v>
      </c>
      <c r="L479" t="s">
        <v>1842</v>
      </c>
      <c r="M479" t="s">
        <v>5501</v>
      </c>
      <c r="N479" t="s">
        <v>5503</v>
      </c>
      <c r="O479" s="32" t="s">
        <v>5504</v>
      </c>
    </row>
    <row r="480" spans="1:15">
      <c r="A480" s="26">
        <v>475</v>
      </c>
      <c r="B480" s="27" t="s">
        <v>5505</v>
      </c>
      <c r="C480" s="26" t="s">
        <v>5506</v>
      </c>
      <c r="D480" s="28" t="s">
        <v>5507</v>
      </c>
      <c r="E480" s="29">
        <v>2000</v>
      </c>
      <c r="F480" s="26"/>
      <c r="G480" t="s">
        <v>5508</v>
      </c>
      <c r="H480" t="s">
        <v>5509</v>
      </c>
      <c r="I480" t="s">
        <v>5510</v>
      </c>
      <c r="J480" t="s">
        <v>5507</v>
      </c>
      <c r="K480" s="7">
        <v>2000</v>
      </c>
      <c r="L480" t="s">
        <v>1818</v>
      </c>
      <c r="M480" t="s">
        <v>5509</v>
      </c>
      <c r="N480" t="s">
        <v>5511</v>
      </c>
      <c r="O480" s="32" t="s">
        <v>5512</v>
      </c>
    </row>
    <row r="481" spans="1:15">
      <c r="A481" s="26">
        <v>476</v>
      </c>
      <c r="B481" s="27" t="s">
        <v>5513</v>
      </c>
      <c r="C481" s="26" t="s">
        <v>5514</v>
      </c>
      <c r="D481" s="28" t="s">
        <v>5515</v>
      </c>
      <c r="E481" s="29">
        <v>2000</v>
      </c>
      <c r="F481" s="26"/>
      <c r="G481" t="s">
        <v>5516</v>
      </c>
      <c r="H481" t="s">
        <v>5517</v>
      </c>
      <c r="I481" t="s">
        <v>5518</v>
      </c>
      <c r="J481" t="s">
        <v>5515</v>
      </c>
      <c r="K481" s="7">
        <v>2000</v>
      </c>
      <c r="L481" t="s">
        <v>5519</v>
      </c>
      <c r="M481" t="s">
        <v>5517</v>
      </c>
      <c r="N481" t="s">
        <v>5520</v>
      </c>
      <c r="O481" s="32" t="s">
        <v>5521</v>
      </c>
    </row>
    <row r="482" spans="1:15">
      <c r="A482" s="26">
        <v>477</v>
      </c>
      <c r="B482" s="27" t="s">
        <v>16</v>
      </c>
      <c r="C482" s="26" t="s">
        <v>5522</v>
      </c>
      <c r="D482" s="28" t="s">
        <v>5523</v>
      </c>
      <c r="E482" s="29">
        <v>4000</v>
      </c>
      <c r="F482" s="26"/>
      <c r="G482" t="s">
        <v>5524</v>
      </c>
      <c r="H482" t="s">
        <v>5525</v>
      </c>
      <c r="I482" t="s">
        <v>5526</v>
      </c>
      <c r="J482" t="s">
        <v>5523</v>
      </c>
      <c r="K482" s="7">
        <v>4000</v>
      </c>
      <c r="L482" t="s">
        <v>5527</v>
      </c>
      <c r="M482" t="s">
        <v>5525</v>
      </c>
      <c r="N482" t="s">
        <v>5528</v>
      </c>
      <c r="O482" s="32" t="s">
        <v>5529</v>
      </c>
    </row>
    <row r="483" spans="1:15">
      <c r="A483" s="26">
        <v>478</v>
      </c>
      <c r="B483" s="27" t="s">
        <v>5530</v>
      </c>
      <c r="C483" s="26" t="s">
        <v>5531</v>
      </c>
      <c r="D483" s="28" t="s">
        <v>5532</v>
      </c>
      <c r="E483" s="29">
        <v>4000</v>
      </c>
      <c r="F483" s="26"/>
      <c r="G483" t="s">
        <v>5533</v>
      </c>
      <c r="H483" t="s">
        <v>5534</v>
      </c>
      <c r="I483" t="s">
        <v>5535</v>
      </c>
      <c r="J483" t="s">
        <v>5532</v>
      </c>
      <c r="K483" s="7">
        <v>4000</v>
      </c>
      <c r="L483" t="s">
        <v>5536</v>
      </c>
      <c r="M483" t="s">
        <v>5534</v>
      </c>
      <c r="N483" t="s">
        <v>5537</v>
      </c>
      <c r="O483" s="32" t="s">
        <v>5538</v>
      </c>
    </row>
    <row r="484" spans="1:15">
      <c r="A484" s="26">
        <v>479</v>
      </c>
      <c r="B484" s="27" t="s">
        <v>164</v>
      </c>
      <c r="C484" s="26" t="s">
        <v>5539</v>
      </c>
      <c r="D484" s="28" t="s">
        <v>5540</v>
      </c>
      <c r="E484" s="29">
        <v>4000</v>
      </c>
      <c r="F484" s="26"/>
      <c r="G484" t="s">
        <v>5541</v>
      </c>
      <c r="H484" t="s">
        <v>5542</v>
      </c>
      <c r="I484" t="s">
        <v>5543</v>
      </c>
      <c r="J484" t="s">
        <v>5540</v>
      </c>
      <c r="K484" s="7">
        <v>4000</v>
      </c>
      <c r="L484" t="s">
        <v>1842</v>
      </c>
      <c r="M484" t="s">
        <v>5542</v>
      </c>
      <c r="N484" t="s">
        <v>5544</v>
      </c>
      <c r="O484" s="32" t="s">
        <v>5545</v>
      </c>
    </row>
    <row r="485" spans="1:15">
      <c r="A485" s="26">
        <v>480</v>
      </c>
      <c r="B485" s="27" t="s">
        <v>5546</v>
      </c>
      <c r="C485" s="26" t="s">
        <v>5547</v>
      </c>
      <c r="D485" s="28" t="s">
        <v>5548</v>
      </c>
      <c r="E485" s="29">
        <v>2000</v>
      </c>
      <c r="F485" s="26"/>
      <c r="G485" t="s">
        <v>5549</v>
      </c>
      <c r="H485" t="s">
        <v>5550</v>
      </c>
      <c r="I485" t="s">
        <v>5551</v>
      </c>
      <c r="J485" t="s">
        <v>5548</v>
      </c>
      <c r="K485" s="7">
        <v>2000</v>
      </c>
      <c r="L485" t="s">
        <v>5552</v>
      </c>
      <c r="M485" t="s">
        <v>5550</v>
      </c>
      <c r="N485" t="s">
        <v>5553</v>
      </c>
      <c r="O485" s="32" t="s">
        <v>5554</v>
      </c>
    </row>
    <row r="486" spans="1:15">
      <c r="A486" s="26">
        <v>481</v>
      </c>
      <c r="B486" s="27" t="s">
        <v>267</v>
      </c>
      <c r="C486" s="26" t="s">
        <v>5555</v>
      </c>
      <c r="D486" s="28" t="s">
        <v>5556</v>
      </c>
      <c r="E486" s="29">
        <v>4000</v>
      </c>
      <c r="F486" s="26"/>
      <c r="G486" t="s">
        <v>5557</v>
      </c>
      <c r="H486" t="s">
        <v>5558</v>
      </c>
      <c r="I486" t="s">
        <v>5559</v>
      </c>
      <c r="J486" t="s">
        <v>5556</v>
      </c>
      <c r="K486" s="7">
        <v>4000</v>
      </c>
      <c r="L486" t="s">
        <v>1810</v>
      </c>
      <c r="M486" t="s">
        <v>5558</v>
      </c>
      <c r="N486" t="s">
        <v>5560</v>
      </c>
      <c r="O486" s="32" t="s">
        <v>5561</v>
      </c>
    </row>
    <row r="487" spans="1:15">
      <c r="A487" s="26">
        <v>482</v>
      </c>
      <c r="B487" s="27" t="s">
        <v>5562</v>
      </c>
      <c r="C487" s="26" t="s">
        <v>5563</v>
      </c>
      <c r="D487" s="28" t="s">
        <v>5564</v>
      </c>
      <c r="E487" s="29">
        <v>4000</v>
      </c>
      <c r="F487" s="26"/>
      <c r="G487" t="s">
        <v>5565</v>
      </c>
      <c r="H487" t="s">
        <v>5566</v>
      </c>
      <c r="I487" t="s">
        <v>5567</v>
      </c>
      <c r="J487" t="s">
        <v>5564</v>
      </c>
      <c r="K487" s="7">
        <v>4000</v>
      </c>
      <c r="L487" t="s">
        <v>1818</v>
      </c>
      <c r="M487" t="s">
        <v>5566</v>
      </c>
      <c r="N487" t="s">
        <v>5568</v>
      </c>
      <c r="O487" s="32" t="s">
        <v>5569</v>
      </c>
    </row>
    <row r="488" spans="1:15">
      <c r="A488" s="26">
        <v>483</v>
      </c>
      <c r="B488" s="27" t="s">
        <v>5570</v>
      </c>
      <c r="C488" s="26" t="s">
        <v>5571</v>
      </c>
      <c r="D488" s="28" t="s">
        <v>5572</v>
      </c>
      <c r="E488" s="29">
        <v>2000</v>
      </c>
      <c r="F488" s="26"/>
      <c r="G488" t="s">
        <v>5573</v>
      </c>
      <c r="H488" t="s">
        <v>5574</v>
      </c>
      <c r="I488" t="s">
        <v>5575</v>
      </c>
      <c r="J488" t="s">
        <v>5572</v>
      </c>
      <c r="K488" s="7">
        <v>2000</v>
      </c>
      <c r="L488" t="s">
        <v>1842</v>
      </c>
      <c r="M488" t="s">
        <v>5574</v>
      </c>
      <c r="N488" t="s">
        <v>5576</v>
      </c>
      <c r="O488" s="32" t="s">
        <v>5577</v>
      </c>
    </row>
    <row r="489" spans="1:15">
      <c r="A489" s="26">
        <v>484</v>
      </c>
      <c r="B489" s="27" t="s">
        <v>5578</v>
      </c>
      <c r="C489" s="26" t="s">
        <v>5579</v>
      </c>
      <c r="D489" s="28" t="s">
        <v>5580</v>
      </c>
      <c r="E489" s="29">
        <v>2000</v>
      </c>
      <c r="F489" s="26"/>
      <c r="G489" t="s">
        <v>5581</v>
      </c>
      <c r="H489" t="s">
        <v>5582</v>
      </c>
      <c r="I489" t="s">
        <v>5583</v>
      </c>
      <c r="J489" t="s">
        <v>5580</v>
      </c>
      <c r="K489" s="7">
        <v>2000</v>
      </c>
      <c r="L489" t="s">
        <v>1842</v>
      </c>
      <c r="M489" t="s">
        <v>5582</v>
      </c>
      <c r="N489" t="s">
        <v>5584</v>
      </c>
      <c r="O489" s="32" t="s">
        <v>5585</v>
      </c>
    </row>
    <row r="490" spans="1:15">
      <c r="A490" s="26">
        <v>485</v>
      </c>
      <c r="B490" s="27" t="s">
        <v>5586</v>
      </c>
      <c r="C490" s="26" t="s">
        <v>5587</v>
      </c>
      <c r="D490" s="28" t="s">
        <v>5588</v>
      </c>
      <c r="E490" s="29">
        <v>4000</v>
      </c>
      <c r="F490" s="26"/>
      <c r="G490" t="s">
        <v>5589</v>
      </c>
      <c r="H490" t="s">
        <v>5590</v>
      </c>
      <c r="I490" t="s">
        <v>5591</v>
      </c>
      <c r="J490" t="s">
        <v>5588</v>
      </c>
      <c r="K490" s="7">
        <v>4000</v>
      </c>
      <c r="L490" t="s">
        <v>1987</v>
      </c>
      <c r="M490" t="s">
        <v>5590</v>
      </c>
      <c r="N490" t="s">
        <v>5592</v>
      </c>
      <c r="O490" s="32" t="s">
        <v>5593</v>
      </c>
    </row>
    <row r="491" spans="1:15">
      <c r="A491" s="26">
        <v>486</v>
      </c>
      <c r="B491" s="27" t="s">
        <v>3260</v>
      </c>
      <c r="C491" s="26" t="s">
        <v>5594</v>
      </c>
      <c r="D491" s="28" t="s">
        <v>5595</v>
      </c>
      <c r="E491" s="29">
        <v>2000</v>
      </c>
      <c r="F491" s="26"/>
      <c r="G491" t="s">
        <v>5596</v>
      </c>
      <c r="H491" t="s">
        <v>5597</v>
      </c>
      <c r="I491" t="s">
        <v>5598</v>
      </c>
      <c r="J491" t="s">
        <v>5595</v>
      </c>
      <c r="K491" s="7">
        <v>2000</v>
      </c>
      <c r="L491" t="s">
        <v>1857</v>
      </c>
      <c r="M491" t="s">
        <v>5597</v>
      </c>
      <c r="N491" t="s">
        <v>5599</v>
      </c>
      <c r="O491" s="32" t="s">
        <v>5600</v>
      </c>
    </row>
    <row r="492" spans="1:15">
      <c r="A492" s="26">
        <v>487</v>
      </c>
      <c r="B492" s="27" t="s">
        <v>541</v>
      </c>
      <c r="C492" s="26" t="s">
        <v>5601</v>
      </c>
      <c r="D492" s="28" t="s">
        <v>5602</v>
      </c>
      <c r="E492" s="29">
        <v>2000</v>
      </c>
      <c r="F492" s="26"/>
      <c r="G492" t="s">
        <v>5603</v>
      </c>
      <c r="H492" t="s">
        <v>5604</v>
      </c>
      <c r="I492" t="s">
        <v>5605</v>
      </c>
      <c r="J492" t="s">
        <v>5602</v>
      </c>
      <c r="K492" s="7">
        <v>2000</v>
      </c>
      <c r="L492" t="s">
        <v>1842</v>
      </c>
      <c r="M492" t="s">
        <v>5604</v>
      </c>
      <c r="N492" t="s">
        <v>5606</v>
      </c>
      <c r="O492" s="32" t="s">
        <v>5607</v>
      </c>
    </row>
    <row r="493" spans="1:15">
      <c r="A493" s="26">
        <v>488</v>
      </c>
      <c r="B493" s="27" t="s">
        <v>5608</v>
      </c>
      <c r="C493" s="26" t="s">
        <v>5609</v>
      </c>
      <c r="D493" s="28" t="s">
        <v>5610</v>
      </c>
      <c r="E493" s="29">
        <v>6000</v>
      </c>
      <c r="F493" s="26"/>
      <c r="G493" t="s">
        <v>5611</v>
      </c>
      <c r="H493" t="s">
        <v>5612</v>
      </c>
      <c r="I493" t="s">
        <v>5613</v>
      </c>
      <c r="J493" t="s">
        <v>5610</v>
      </c>
      <c r="K493" s="7">
        <v>6000</v>
      </c>
      <c r="L493" t="s">
        <v>1842</v>
      </c>
      <c r="M493" t="s">
        <v>5612</v>
      </c>
      <c r="N493" t="s">
        <v>5614</v>
      </c>
      <c r="O493" s="32" t="s">
        <v>5615</v>
      </c>
    </row>
    <row r="494" spans="1:15">
      <c r="A494" s="26">
        <v>489</v>
      </c>
      <c r="B494" s="27" t="s">
        <v>5616</v>
      </c>
      <c r="C494" s="26" t="s">
        <v>5617</v>
      </c>
      <c r="D494" s="28" t="s">
        <v>5618</v>
      </c>
      <c r="E494" s="29">
        <v>6000</v>
      </c>
      <c r="F494" s="26"/>
      <c r="G494" t="s">
        <v>5619</v>
      </c>
      <c r="H494" t="s">
        <v>5620</v>
      </c>
      <c r="I494" t="s">
        <v>5621</v>
      </c>
      <c r="J494" t="s">
        <v>5618</v>
      </c>
      <c r="K494" s="7">
        <v>6000</v>
      </c>
      <c r="L494" t="s">
        <v>1842</v>
      </c>
      <c r="M494" t="s">
        <v>5620</v>
      </c>
      <c r="N494" t="s">
        <v>5622</v>
      </c>
      <c r="O494" s="32" t="s">
        <v>5623</v>
      </c>
    </row>
    <row r="495" spans="1:15">
      <c r="A495" s="26">
        <v>490</v>
      </c>
      <c r="B495" s="27" t="s">
        <v>5624</v>
      </c>
      <c r="C495" s="26" t="s">
        <v>5625</v>
      </c>
      <c r="D495" s="28" t="s">
        <v>5626</v>
      </c>
      <c r="E495" s="29">
        <v>2000</v>
      </c>
      <c r="F495" s="26"/>
      <c r="G495" t="s">
        <v>5627</v>
      </c>
      <c r="H495" t="s">
        <v>5628</v>
      </c>
      <c r="I495" t="s">
        <v>5629</v>
      </c>
      <c r="J495" t="s">
        <v>5626</v>
      </c>
      <c r="K495" s="7">
        <v>2000</v>
      </c>
      <c r="L495" t="s">
        <v>1842</v>
      </c>
      <c r="M495" t="s">
        <v>5628</v>
      </c>
      <c r="N495" t="s">
        <v>5630</v>
      </c>
      <c r="O495" s="32" t="s">
        <v>5631</v>
      </c>
    </row>
    <row r="496" spans="1:15">
      <c r="A496" s="26">
        <v>491</v>
      </c>
      <c r="B496" s="27" t="s">
        <v>5632</v>
      </c>
      <c r="C496" s="26" t="s">
        <v>5633</v>
      </c>
      <c r="D496" s="28" t="s">
        <v>5634</v>
      </c>
      <c r="E496" s="29">
        <v>2000</v>
      </c>
      <c r="F496" s="26"/>
      <c r="G496" t="s">
        <v>5635</v>
      </c>
      <c r="H496" t="s">
        <v>5636</v>
      </c>
      <c r="I496" t="s">
        <v>5637</v>
      </c>
      <c r="J496" t="s">
        <v>5634</v>
      </c>
      <c r="K496" s="7">
        <v>2000</v>
      </c>
      <c r="L496" t="s">
        <v>1810</v>
      </c>
      <c r="M496" t="s">
        <v>5636</v>
      </c>
      <c r="N496" t="s">
        <v>5638</v>
      </c>
      <c r="O496" s="32" t="s">
        <v>5639</v>
      </c>
    </row>
    <row r="497" spans="1:15">
      <c r="A497" s="26">
        <v>492</v>
      </c>
      <c r="B497" s="27" t="s">
        <v>5640</v>
      </c>
      <c r="C497" s="26" t="s">
        <v>5641</v>
      </c>
      <c r="D497" s="28" t="s">
        <v>5642</v>
      </c>
      <c r="E497" s="29">
        <v>4000</v>
      </c>
      <c r="F497" s="26"/>
      <c r="G497" t="s">
        <v>5643</v>
      </c>
      <c r="H497" t="s">
        <v>5644</v>
      </c>
      <c r="I497" t="s">
        <v>5645</v>
      </c>
      <c r="J497" t="s">
        <v>5642</v>
      </c>
      <c r="K497" s="7">
        <v>4000</v>
      </c>
      <c r="L497" t="s">
        <v>1810</v>
      </c>
      <c r="M497" t="s">
        <v>5644</v>
      </c>
      <c r="N497" t="s">
        <v>5646</v>
      </c>
      <c r="O497" s="32" t="s">
        <v>5647</v>
      </c>
    </row>
    <row r="498" spans="1:15">
      <c r="A498" s="26">
        <v>493</v>
      </c>
      <c r="B498" s="27" t="s">
        <v>5648</v>
      </c>
      <c r="C498" s="26" t="s">
        <v>5649</v>
      </c>
      <c r="D498" s="28" t="s">
        <v>5650</v>
      </c>
      <c r="E498" s="29">
        <v>4000</v>
      </c>
      <c r="F498" s="26"/>
      <c r="G498" t="s">
        <v>5651</v>
      </c>
      <c r="H498" t="s">
        <v>5652</v>
      </c>
      <c r="I498" t="s">
        <v>5653</v>
      </c>
      <c r="J498" t="s">
        <v>5650</v>
      </c>
      <c r="K498" s="7">
        <v>4000</v>
      </c>
      <c r="L498" t="s">
        <v>1810</v>
      </c>
      <c r="M498" t="s">
        <v>5652</v>
      </c>
      <c r="N498" t="s">
        <v>5654</v>
      </c>
      <c r="O498" s="32" t="s">
        <v>5655</v>
      </c>
    </row>
    <row r="499" spans="1:15">
      <c r="A499" s="26">
        <v>494</v>
      </c>
      <c r="B499" s="27" t="s">
        <v>5656</v>
      </c>
      <c r="C499" s="26" t="s">
        <v>5657</v>
      </c>
      <c r="D499" s="28" t="s">
        <v>5658</v>
      </c>
      <c r="E499" s="29">
        <v>2000</v>
      </c>
      <c r="F499" s="26"/>
      <c r="G499" t="s">
        <v>5659</v>
      </c>
      <c r="H499" t="s">
        <v>5660</v>
      </c>
      <c r="I499" t="s">
        <v>5661</v>
      </c>
      <c r="J499" t="s">
        <v>5658</v>
      </c>
      <c r="K499" s="7">
        <v>2000</v>
      </c>
      <c r="L499" t="s">
        <v>1810</v>
      </c>
      <c r="M499" t="s">
        <v>5660</v>
      </c>
      <c r="N499" t="s">
        <v>5662</v>
      </c>
      <c r="O499" s="32" t="s">
        <v>5663</v>
      </c>
    </row>
    <row r="500" spans="1:15">
      <c r="A500" s="26">
        <v>495</v>
      </c>
      <c r="B500" s="27" t="s">
        <v>72</v>
      </c>
      <c r="C500" s="26" t="s">
        <v>5664</v>
      </c>
      <c r="D500" s="28" t="s">
        <v>5665</v>
      </c>
      <c r="E500" s="29">
        <v>2000</v>
      </c>
      <c r="F500" s="26"/>
      <c r="G500" t="s">
        <v>5666</v>
      </c>
      <c r="H500" t="s">
        <v>5667</v>
      </c>
      <c r="I500" t="s">
        <v>5668</v>
      </c>
      <c r="J500" t="s">
        <v>5665</v>
      </c>
      <c r="K500" s="7">
        <v>2000</v>
      </c>
      <c r="L500" t="s">
        <v>1810</v>
      </c>
      <c r="M500" t="s">
        <v>5667</v>
      </c>
      <c r="N500" t="s">
        <v>5669</v>
      </c>
      <c r="O500" s="32" t="s">
        <v>5670</v>
      </c>
    </row>
    <row r="501" spans="1:15">
      <c r="A501" s="26">
        <v>496</v>
      </c>
      <c r="B501" s="27" t="s">
        <v>5671</v>
      </c>
      <c r="C501" s="26" t="s">
        <v>5672</v>
      </c>
      <c r="D501" s="28" t="s">
        <v>5673</v>
      </c>
      <c r="E501" s="29">
        <v>6000</v>
      </c>
      <c r="F501" s="26"/>
      <c r="G501" t="s">
        <v>5674</v>
      </c>
      <c r="H501" t="s">
        <v>5675</v>
      </c>
      <c r="I501" t="s">
        <v>5676</v>
      </c>
      <c r="J501" t="s">
        <v>5673</v>
      </c>
      <c r="K501" s="7">
        <v>6000</v>
      </c>
      <c r="L501" t="s">
        <v>1818</v>
      </c>
      <c r="M501" t="s">
        <v>5675</v>
      </c>
      <c r="N501" t="s">
        <v>5677</v>
      </c>
      <c r="O501" s="32" t="s">
        <v>5678</v>
      </c>
    </row>
    <row r="502" spans="1:15">
      <c r="A502" s="26">
        <v>497</v>
      </c>
      <c r="B502" s="27" t="s">
        <v>667</v>
      </c>
      <c r="C502" s="26" t="s">
        <v>5679</v>
      </c>
      <c r="D502" s="28" t="s">
        <v>5680</v>
      </c>
      <c r="E502" s="29">
        <v>2000</v>
      </c>
      <c r="F502" s="26"/>
      <c r="G502" t="s">
        <v>5681</v>
      </c>
      <c r="H502" t="s">
        <v>5682</v>
      </c>
      <c r="I502" t="s">
        <v>5683</v>
      </c>
      <c r="J502" t="s">
        <v>5680</v>
      </c>
      <c r="K502" s="7">
        <v>2000</v>
      </c>
      <c r="L502" t="s">
        <v>1857</v>
      </c>
      <c r="M502" t="s">
        <v>5682</v>
      </c>
      <c r="N502" t="s">
        <v>5684</v>
      </c>
      <c r="O502" s="32" t="s">
        <v>5685</v>
      </c>
    </row>
    <row r="503" spans="1:15">
      <c r="A503" s="26">
        <v>498</v>
      </c>
      <c r="B503" s="27" t="s">
        <v>5686</v>
      </c>
      <c r="C503" s="26" t="s">
        <v>5687</v>
      </c>
      <c r="D503" s="28" t="s">
        <v>5688</v>
      </c>
      <c r="E503" s="29">
        <v>10000</v>
      </c>
      <c r="F503" s="26"/>
      <c r="G503" t="s">
        <v>5689</v>
      </c>
      <c r="H503" t="s">
        <v>5690</v>
      </c>
      <c r="I503" t="s">
        <v>5691</v>
      </c>
      <c r="J503" t="s">
        <v>5688</v>
      </c>
      <c r="K503" s="7">
        <v>10000</v>
      </c>
      <c r="L503" t="s">
        <v>5692</v>
      </c>
      <c r="M503" t="s">
        <v>5690</v>
      </c>
      <c r="N503" t="s">
        <v>5693</v>
      </c>
      <c r="O503" s="32" t="s">
        <v>5694</v>
      </c>
    </row>
    <row r="504" spans="1:15">
      <c r="A504" s="26">
        <v>499</v>
      </c>
      <c r="B504" s="27" t="s">
        <v>5695</v>
      </c>
      <c r="C504" s="26" t="s">
        <v>5696</v>
      </c>
      <c r="D504" s="28" t="s">
        <v>5697</v>
      </c>
      <c r="E504" s="29">
        <v>2000</v>
      </c>
      <c r="F504" s="26"/>
      <c r="G504" t="s">
        <v>5698</v>
      </c>
      <c r="H504" t="s">
        <v>5699</v>
      </c>
      <c r="I504" t="s">
        <v>5700</v>
      </c>
      <c r="J504" t="s">
        <v>5697</v>
      </c>
      <c r="K504" s="7">
        <v>2000</v>
      </c>
      <c r="L504" t="s">
        <v>1987</v>
      </c>
      <c r="M504" t="s">
        <v>5699</v>
      </c>
      <c r="N504" t="s">
        <v>5701</v>
      </c>
      <c r="O504" s="32" t="s">
        <v>5702</v>
      </c>
    </row>
    <row r="505" spans="1:15">
      <c r="A505" s="26">
        <v>500</v>
      </c>
      <c r="B505" s="27" t="s">
        <v>824</v>
      </c>
      <c r="C505" s="26" t="s">
        <v>5703</v>
      </c>
      <c r="D505" s="28" t="s">
        <v>5704</v>
      </c>
      <c r="E505" s="29">
        <v>6000</v>
      </c>
      <c r="F505" s="26"/>
      <c r="G505" t="s">
        <v>5705</v>
      </c>
      <c r="H505" t="s">
        <v>5706</v>
      </c>
      <c r="I505" t="s">
        <v>5707</v>
      </c>
      <c r="J505" t="s">
        <v>5704</v>
      </c>
      <c r="K505" s="7">
        <v>6000</v>
      </c>
      <c r="L505" t="s">
        <v>1818</v>
      </c>
      <c r="M505" t="s">
        <v>5706</v>
      </c>
      <c r="N505" t="s">
        <v>5708</v>
      </c>
      <c r="O505" s="32" t="s">
        <v>5709</v>
      </c>
    </row>
    <row r="506" spans="1:15">
      <c r="A506" s="26">
        <v>501</v>
      </c>
      <c r="B506" s="27" t="s">
        <v>16</v>
      </c>
      <c r="C506" s="26" t="s">
        <v>5710</v>
      </c>
      <c r="D506" s="28" t="s">
        <v>5711</v>
      </c>
      <c r="E506" s="29">
        <v>2000</v>
      </c>
      <c r="F506" s="26"/>
      <c r="G506" t="s">
        <v>5712</v>
      </c>
      <c r="H506" t="s">
        <v>5713</v>
      </c>
      <c r="I506" t="s">
        <v>5714</v>
      </c>
      <c r="J506" t="s">
        <v>5711</v>
      </c>
      <c r="K506" s="7">
        <v>2000</v>
      </c>
      <c r="L506" t="s">
        <v>1842</v>
      </c>
      <c r="M506" t="s">
        <v>5713</v>
      </c>
      <c r="N506" t="s">
        <v>5715</v>
      </c>
      <c r="O506" s="32" t="s">
        <v>5716</v>
      </c>
    </row>
    <row r="507" spans="1:15">
      <c r="A507" s="26">
        <v>502</v>
      </c>
      <c r="B507" s="27" t="s">
        <v>5717</v>
      </c>
      <c r="C507" s="26" t="s">
        <v>5718</v>
      </c>
      <c r="D507" s="28" t="s">
        <v>5719</v>
      </c>
      <c r="E507" s="29">
        <v>6000</v>
      </c>
      <c r="F507" s="26"/>
      <c r="G507" t="s">
        <v>5720</v>
      </c>
      <c r="H507" t="s">
        <v>5721</v>
      </c>
      <c r="I507" t="s">
        <v>5722</v>
      </c>
      <c r="J507" t="s">
        <v>5719</v>
      </c>
      <c r="K507" s="7">
        <v>6000</v>
      </c>
      <c r="L507" t="s">
        <v>1842</v>
      </c>
      <c r="M507" t="s">
        <v>5721</v>
      </c>
      <c r="N507" t="s">
        <v>5723</v>
      </c>
      <c r="O507" s="32" t="s">
        <v>5724</v>
      </c>
    </row>
    <row r="508" spans="1:15">
      <c r="A508" s="26">
        <v>503</v>
      </c>
      <c r="B508" s="27" t="s">
        <v>5725</v>
      </c>
      <c r="C508" s="26" t="s">
        <v>5726</v>
      </c>
      <c r="D508" s="28" t="s">
        <v>5727</v>
      </c>
      <c r="E508" s="29">
        <v>2000</v>
      </c>
      <c r="F508" s="26"/>
      <c r="G508" t="s">
        <v>5728</v>
      </c>
      <c r="H508" t="s">
        <v>5729</v>
      </c>
      <c r="I508" t="s">
        <v>5730</v>
      </c>
      <c r="J508" t="s">
        <v>5727</v>
      </c>
      <c r="K508" s="7">
        <v>2000</v>
      </c>
      <c r="L508" t="s">
        <v>1834</v>
      </c>
      <c r="M508" t="s">
        <v>5729</v>
      </c>
      <c r="N508" t="s">
        <v>5731</v>
      </c>
      <c r="O508" s="32" t="s">
        <v>5732</v>
      </c>
    </row>
    <row r="509" spans="1:15">
      <c r="A509" s="26">
        <v>504</v>
      </c>
      <c r="B509" s="27" t="s">
        <v>5733</v>
      </c>
      <c r="C509" s="26" t="s">
        <v>5734</v>
      </c>
      <c r="D509" s="28" t="s">
        <v>5735</v>
      </c>
      <c r="E509" s="29">
        <v>4000</v>
      </c>
      <c r="F509" s="26"/>
      <c r="G509" t="s">
        <v>5736</v>
      </c>
      <c r="H509" t="s">
        <v>5737</v>
      </c>
      <c r="I509" t="s">
        <v>5738</v>
      </c>
      <c r="J509" t="s">
        <v>5735</v>
      </c>
      <c r="K509" s="7">
        <v>4000</v>
      </c>
      <c r="L509" t="s">
        <v>1857</v>
      </c>
      <c r="M509" t="s">
        <v>5737</v>
      </c>
      <c r="N509" t="s">
        <v>5739</v>
      </c>
      <c r="O509" s="32" t="s">
        <v>5740</v>
      </c>
    </row>
    <row r="510" spans="1:15">
      <c r="A510" s="26">
        <v>505</v>
      </c>
      <c r="B510" s="27" t="s">
        <v>1625</v>
      </c>
      <c r="C510" s="26" t="s">
        <v>5741</v>
      </c>
      <c r="D510" s="28" t="s">
        <v>5742</v>
      </c>
      <c r="E510" s="29">
        <v>2000</v>
      </c>
      <c r="F510" s="26"/>
      <c r="G510" t="s">
        <v>5743</v>
      </c>
      <c r="H510" t="s">
        <v>5744</v>
      </c>
      <c r="I510" t="s">
        <v>5745</v>
      </c>
      <c r="J510" t="s">
        <v>5742</v>
      </c>
      <c r="K510" s="7">
        <v>2000</v>
      </c>
      <c r="L510" t="s">
        <v>1810</v>
      </c>
      <c r="M510" t="s">
        <v>5744</v>
      </c>
      <c r="N510" t="s">
        <v>5746</v>
      </c>
      <c r="O510" s="32" t="s">
        <v>5747</v>
      </c>
    </row>
    <row r="511" spans="1:15">
      <c r="A511" s="26">
        <v>506</v>
      </c>
      <c r="B511" s="27" t="s">
        <v>354</v>
      </c>
      <c r="C511" s="26" t="s">
        <v>5748</v>
      </c>
      <c r="D511" s="28" t="s">
        <v>5749</v>
      </c>
      <c r="E511" s="29">
        <v>6000</v>
      </c>
      <c r="F511" s="26"/>
      <c r="G511" t="s">
        <v>5750</v>
      </c>
      <c r="H511" t="s">
        <v>5751</v>
      </c>
      <c r="I511" t="s">
        <v>5752</v>
      </c>
      <c r="J511" t="s">
        <v>5749</v>
      </c>
      <c r="K511" s="7">
        <v>6000</v>
      </c>
      <c r="L511" t="s">
        <v>1818</v>
      </c>
      <c r="M511" t="s">
        <v>5751</v>
      </c>
      <c r="N511" t="s">
        <v>5753</v>
      </c>
      <c r="O511" s="32" t="s">
        <v>5754</v>
      </c>
    </row>
    <row r="512" spans="1:15">
      <c r="A512" s="26">
        <v>507</v>
      </c>
      <c r="B512" s="27" t="s">
        <v>5755</v>
      </c>
      <c r="C512" s="26" t="s">
        <v>5756</v>
      </c>
      <c r="D512" s="28" t="s">
        <v>5757</v>
      </c>
      <c r="E512" s="29">
        <v>2000</v>
      </c>
      <c r="F512" s="26"/>
      <c r="G512" t="s">
        <v>5758</v>
      </c>
      <c r="H512" t="s">
        <v>5759</v>
      </c>
      <c r="I512" t="s">
        <v>5760</v>
      </c>
      <c r="J512" t="s">
        <v>5757</v>
      </c>
      <c r="K512" s="7">
        <v>2000</v>
      </c>
      <c r="L512" t="s">
        <v>1842</v>
      </c>
      <c r="M512" t="s">
        <v>5759</v>
      </c>
      <c r="N512" t="s">
        <v>5761</v>
      </c>
      <c r="O512" s="32" t="s">
        <v>5762</v>
      </c>
    </row>
    <row r="513" spans="1:15">
      <c r="A513" s="26">
        <v>508</v>
      </c>
      <c r="B513" s="27" t="s">
        <v>5763</v>
      </c>
      <c r="C513" s="26" t="s">
        <v>5764</v>
      </c>
      <c r="D513" s="28" t="s">
        <v>5765</v>
      </c>
      <c r="E513" s="29">
        <v>2000</v>
      </c>
      <c r="F513" s="26"/>
      <c r="G513" t="s">
        <v>5766</v>
      </c>
      <c r="H513" t="s">
        <v>5767</v>
      </c>
      <c r="I513" t="s">
        <v>5768</v>
      </c>
      <c r="J513" t="s">
        <v>5765</v>
      </c>
      <c r="K513" s="7">
        <v>2000</v>
      </c>
      <c r="L513" t="s">
        <v>5769</v>
      </c>
      <c r="M513" t="s">
        <v>5767</v>
      </c>
      <c r="N513" t="s">
        <v>5770</v>
      </c>
      <c r="O513" s="32" t="s">
        <v>5771</v>
      </c>
    </row>
    <row r="514" spans="1:15">
      <c r="A514" s="26">
        <v>509</v>
      </c>
      <c r="B514" s="27" t="s">
        <v>4941</v>
      </c>
      <c r="C514" s="26" t="s">
        <v>5772</v>
      </c>
      <c r="D514" s="28" t="s">
        <v>5773</v>
      </c>
      <c r="E514" s="29">
        <v>4000</v>
      </c>
      <c r="F514" s="26"/>
      <c r="G514" t="s">
        <v>5774</v>
      </c>
      <c r="H514" t="s">
        <v>5775</v>
      </c>
      <c r="I514" t="s">
        <v>5776</v>
      </c>
      <c r="J514" t="s">
        <v>5773</v>
      </c>
      <c r="K514" s="7">
        <v>4000</v>
      </c>
      <c r="L514" t="s">
        <v>1818</v>
      </c>
      <c r="M514" t="s">
        <v>5775</v>
      </c>
      <c r="N514" t="s">
        <v>5777</v>
      </c>
      <c r="O514" s="32" t="s">
        <v>5778</v>
      </c>
    </row>
    <row r="515" spans="1:16">
      <c r="A515" s="26">
        <v>510</v>
      </c>
      <c r="B515" s="27" t="s">
        <v>5779</v>
      </c>
      <c r="C515" s="26" t="s">
        <v>5780</v>
      </c>
      <c r="D515" s="28" t="s">
        <v>5781</v>
      </c>
      <c r="E515" s="29">
        <v>2000</v>
      </c>
      <c r="F515" s="26"/>
      <c r="G515" t="s">
        <v>5782</v>
      </c>
      <c r="H515" t="s">
        <v>5783</v>
      </c>
      <c r="I515" t="s">
        <v>5784</v>
      </c>
      <c r="J515" t="s">
        <v>5781</v>
      </c>
      <c r="K515" s="7">
        <v>2000</v>
      </c>
      <c r="L515" t="s">
        <v>2161</v>
      </c>
      <c r="M515" t="s">
        <v>5783</v>
      </c>
      <c r="N515" t="s">
        <v>5785</v>
      </c>
      <c r="O515" s="32" t="s">
        <v>5786</v>
      </c>
      <c r="P515" t="s">
        <v>2085</v>
      </c>
    </row>
    <row r="516" spans="1:15">
      <c r="A516" s="26">
        <v>511</v>
      </c>
      <c r="B516" s="27" t="s">
        <v>5787</v>
      </c>
      <c r="C516" s="26" t="s">
        <v>5788</v>
      </c>
      <c r="D516" s="28" t="s">
        <v>5789</v>
      </c>
      <c r="E516" s="29">
        <v>2000</v>
      </c>
      <c r="F516" s="26"/>
      <c r="G516" t="s">
        <v>5790</v>
      </c>
      <c r="H516" t="s">
        <v>5791</v>
      </c>
      <c r="I516" t="s">
        <v>5792</v>
      </c>
      <c r="J516" t="s">
        <v>5789</v>
      </c>
      <c r="K516" s="7">
        <v>2000</v>
      </c>
      <c r="L516" t="s">
        <v>1818</v>
      </c>
      <c r="M516" t="s">
        <v>5791</v>
      </c>
      <c r="N516" t="s">
        <v>5793</v>
      </c>
      <c r="O516" s="32" t="s">
        <v>5794</v>
      </c>
    </row>
    <row r="517" spans="1:15">
      <c r="A517" s="26">
        <v>512</v>
      </c>
      <c r="B517" s="27" t="s">
        <v>5795</v>
      </c>
      <c r="C517" s="26" t="s">
        <v>5796</v>
      </c>
      <c r="D517" s="28" t="s">
        <v>5797</v>
      </c>
      <c r="E517" s="29">
        <v>2000</v>
      </c>
      <c r="F517" s="26"/>
      <c r="G517" t="s">
        <v>5798</v>
      </c>
      <c r="H517" t="s">
        <v>5799</v>
      </c>
      <c r="I517" t="s">
        <v>5800</v>
      </c>
      <c r="J517" t="s">
        <v>5797</v>
      </c>
      <c r="K517" s="7">
        <v>2000</v>
      </c>
      <c r="L517" t="s">
        <v>1842</v>
      </c>
      <c r="M517" t="s">
        <v>5799</v>
      </c>
      <c r="N517" t="s">
        <v>5801</v>
      </c>
      <c r="O517" s="32" t="s">
        <v>5802</v>
      </c>
    </row>
    <row r="518" spans="1:15">
      <c r="A518" s="26">
        <v>513</v>
      </c>
      <c r="B518" s="27" t="s">
        <v>5803</v>
      </c>
      <c r="C518" s="26" t="s">
        <v>5804</v>
      </c>
      <c r="D518" s="28" t="s">
        <v>5805</v>
      </c>
      <c r="E518" s="29">
        <v>2000</v>
      </c>
      <c r="F518" s="26"/>
      <c r="G518" t="s">
        <v>5806</v>
      </c>
      <c r="H518" t="s">
        <v>5807</v>
      </c>
      <c r="I518" t="s">
        <v>5808</v>
      </c>
      <c r="J518" t="s">
        <v>5805</v>
      </c>
      <c r="K518" s="7">
        <v>2000</v>
      </c>
      <c r="L518" t="s">
        <v>1842</v>
      </c>
      <c r="M518" t="s">
        <v>5807</v>
      </c>
      <c r="N518" t="s">
        <v>5809</v>
      </c>
      <c r="O518" s="32" t="s">
        <v>5810</v>
      </c>
    </row>
    <row r="519" spans="1:15">
      <c r="A519" s="26">
        <v>514</v>
      </c>
      <c r="B519" s="27" t="s">
        <v>5733</v>
      </c>
      <c r="C519" s="26" t="s">
        <v>5811</v>
      </c>
      <c r="D519" s="28" t="s">
        <v>5812</v>
      </c>
      <c r="E519" s="29">
        <v>2000</v>
      </c>
      <c r="F519" s="26"/>
      <c r="G519" t="s">
        <v>5813</v>
      </c>
      <c r="H519" t="s">
        <v>5814</v>
      </c>
      <c r="I519" t="s">
        <v>5815</v>
      </c>
      <c r="J519" t="s">
        <v>5812</v>
      </c>
      <c r="K519" s="7">
        <v>2000</v>
      </c>
      <c r="L519" t="s">
        <v>5816</v>
      </c>
      <c r="M519" t="s">
        <v>5814</v>
      </c>
      <c r="N519" t="s">
        <v>5817</v>
      </c>
      <c r="O519" s="32" t="s">
        <v>5818</v>
      </c>
    </row>
    <row r="520" spans="1:15">
      <c r="A520" s="26">
        <v>515</v>
      </c>
      <c r="B520" s="27" t="s">
        <v>5819</v>
      </c>
      <c r="C520" s="26" t="s">
        <v>5820</v>
      </c>
      <c r="D520" s="28" t="s">
        <v>5821</v>
      </c>
      <c r="E520" s="29">
        <v>2000</v>
      </c>
      <c r="F520" s="26"/>
      <c r="G520" t="s">
        <v>5822</v>
      </c>
      <c r="H520" t="s">
        <v>5823</v>
      </c>
      <c r="I520" t="s">
        <v>5824</v>
      </c>
      <c r="J520" t="s">
        <v>5821</v>
      </c>
      <c r="K520" s="7">
        <v>2000</v>
      </c>
      <c r="L520" t="s">
        <v>5825</v>
      </c>
      <c r="M520" t="s">
        <v>5823</v>
      </c>
      <c r="N520" t="s">
        <v>5826</v>
      </c>
      <c r="O520" s="32" t="s">
        <v>5827</v>
      </c>
    </row>
    <row r="521" spans="1:15">
      <c r="A521" s="26">
        <v>516</v>
      </c>
      <c r="B521" s="27" t="s">
        <v>5828</v>
      </c>
      <c r="C521" s="26" t="s">
        <v>5829</v>
      </c>
      <c r="D521" s="28" t="s">
        <v>5830</v>
      </c>
      <c r="E521" s="29">
        <v>2000</v>
      </c>
      <c r="F521" s="26"/>
      <c r="G521" t="s">
        <v>5831</v>
      </c>
      <c r="H521" t="s">
        <v>5832</v>
      </c>
      <c r="I521" t="s">
        <v>5833</v>
      </c>
      <c r="J521" t="s">
        <v>5830</v>
      </c>
      <c r="K521" s="7">
        <v>2000</v>
      </c>
      <c r="L521" t="s">
        <v>1842</v>
      </c>
      <c r="M521" t="s">
        <v>5832</v>
      </c>
      <c r="N521" t="s">
        <v>5834</v>
      </c>
      <c r="O521" s="32" t="s">
        <v>5835</v>
      </c>
    </row>
    <row r="522" spans="1:15">
      <c r="A522" s="26">
        <v>517</v>
      </c>
      <c r="B522" s="27" t="s">
        <v>102</v>
      </c>
      <c r="C522" s="26" t="s">
        <v>5836</v>
      </c>
      <c r="D522" s="28" t="s">
        <v>5837</v>
      </c>
      <c r="E522" s="29">
        <v>2000</v>
      </c>
      <c r="F522" s="26"/>
      <c r="G522" t="s">
        <v>5838</v>
      </c>
      <c r="H522" t="s">
        <v>5839</v>
      </c>
      <c r="I522" t="s">
        <v>5840</v>
      </c>
      <c r="J522" t="s">
        <v>5837</v>
      </c>
      <c r="K522" s="7">
        <v>2000</v>
      </c>
      <c r="L522" t="s">
        <v>1857</v>
      </c>
      <c r="M522" t="s">
        <v>5839</v>
      </c>
      <c r="N522" t="s">
        <v>5841</v>
      </c>
      <c r="O522" s="32" t="s">
        <v>5842</v>
      </c>
    </row>
    <row r="523" spans="1:15">
      <c r="A523" s="26">
        <v>518</v>
      </c>
      <c r="B523" s="27" t="s">
        <v>108</v>
      </c>
      <c r="C523" s="26" t="s">
        <v>5843</v>
      </c>
      <c r="D523" s="28" t="s">
        <v>5844</v>
      </c>
      <c r="E523" s="29">
        <v>2000</v>
      </c>
      <c r="F523" s="26"/>
      <c r="G523" t="s">
        <v>5845</v>
      </c>
      <c r="H523" t="s">
        <v>5846</v>
      </c>
      <c r="I523" t="s">
        <v>5847</v>
      </c>
      <c r="J523" t="s">
        <v>5844</v>
      </c>
      <c r="K523" s="7">
        <v>2000</v>
      </c>
      <c r="L523" t="s">
        <v>1842</v>
      </c>
      <c r="M523" t="s">
        <v>5846</v>
      </c>
      <c r="N523" t="s">
        <v>5848</v>
      </c>
      <c r="O523" s="32" t="s">
        <v>5849</v>
      </c>
    </row>
    <row r="524" spans="1:15">
      <c r="A524" s="26">
        <v>519</v>
      </c>
      <c r="B524" s="27" t="s">
        <v>1696</v>
      </c>
      <c r="C524" s="26" t="s">
        <v>5850</v>
      </c>
      <c r="D524" s="28" t="s">
        <v>5851</v>
      </c>
      <c r="E524" s="29">
        <v>2000</v>
      </c>
      <c r="F524" s="26"/>
      <c r="G524" t="s">
        <v>5852</v>
      </c>
      <c r="H524" t="s">
        <v>3984</v>
      </c>
      <c r="I524" t="s">
        <v>5853</v>
      </c>
      <c r="J524" t="s">
        <v>5851</v>
      </c>
      <c r="K524" s="7">
        <v>2000</v>
      </c>
      <c r="L524" t="s">
        <v>1857</v>
      </c>
      <c r="M524" t="s">
        <v>3984</v>
      </c>
      <c r="N524" t="s">
        <v>5854</v>
      </c>
      <c r="O524" s="32" t="s">
        <v>5855</v>
      </c>
    </row>
    <row r="525" spans="1:15">
      <c r="A525" s="26">
        <v>520</v>
      </c>
      <c r="B525" s="27" t="s">
        <v>5856</v>
      </c>
      <c r="C525" s="26" t="s">
        <v>5857</v>
      </c>
      <c r="D525" s="28" t="s">
        <v>5858</v>
      </c>
      <c r="E525" s="29">
        <v>2000</v>
      </c>
      <c r="F525" s="26"/>
      <c r="G525" t="s">
        <v>5859</v>
      </c>
      <c r="H525" t="s">
        <v>5860</v>
      </c>
      <c r="I525" t="s">
        <v>5861</v>
      </c>
      <c r="J525" t="s">
        <v>5858</v>
      </c>
      <c r="K525" s="7">
        <v>2000</v>
      </c>
      <c r="L525" t="s">
        <v>1857</v>
      </c>
      <c r="M525" t="s">
        <v>5860</v>
      </c>
      <c r="N525" t="s">
        <v>5862</v>
      </c>
      <c r="O525" s="32" t="s">
        <v>5863</v>
      </c>
    </row>
    <row r="526" spans="1:15">
      <c r="A526" s="26">
        <v>521</v>
      </c>
      <c r="B526" s="27" t="s">
        <v>5864</v>
      </c>
      <c r="C526" s="26" t="s">
        <v>5865</v>
      </c>
      <c r="D526" s="28" t="s">
        <v>5866</v>
      </c>
      <c r="E526" s="29">
        <v>2000</v>
      </c>
      <c r="F526" s="26"/>
      <c r="G526" t="s">
        <v>5867</v>
      </c>
      <c r="H526" t="s">
        <v>5868</v>
      </c>
      <c r="I526" t="s">
        <v>5869</v>
      </c>
      <c r="J526" t="s">
        <v>5866</v>
      </c>
      <c r="K526" s="7">
        <v>2000</v>
      </c>
      <c r="L526" t="s">
        <v>1857</v>
      </c>
      <c r="M526" t="s">
        <v>5868</v>
      </c>
      <c r="N526" t="s">
        <v>5870</v>
      </c>
      <c r="O526" s="32" t="s">
        <v>5871</v>
      </c>
    </row>
    <row r="527" spans="1:15">
      <c r="A527" s="26">
        <v>522</v>
      </c>
      <c r="B527" s="27" t="s">
        <v>16</v>
      </c>
      <c r="C527" s="26" t="s">
        <v>5872</v>
      </c>
      <c r="D527" s="28" t="s">
        <v>5873</v>
      </c>
      <c r="E527" s="29">
        <v>2000</v>
      </c>
      <c r="F527" s="26"/>
      <c r="G527" t="s">
        <v>5874</v>
      </c>
      <c r="H527" t="s">
        <v>5875</v>
      </c>
      <c r="I527" t="s">
        <v>5876</v>
      </c>
      <c r="J527" t="s">
        <v>5873</v>
      </c>
      <c r="K527" s="7">
        <v>2000</v>
      </c>
      <c r="L527" t="s">
        <v>1818</v>
      </c>
      <c r="M527" t="s">
        <v>5875</v>
      </c>
      <c r="N527" t="s">
        <v>5877</v>
      </c>
      <c r="O527" s="32" t="s">
        <v>5878</v>
      </c>
    </row>
    <row r="528" spans="1:15">
      <c r="A528" s="26">
        <v>523</v>
      </c>
      <c r="B528" s="27" t="s">
        <v>5879</v>
      </c>
      <c r="C528" s="26" t="s">
        <v>5880</v>
      </c>
      <c r="D528" s="28" t="s">
        <v>5881</v>
      </c>
      <c r="E528" s="29">
        <v>6000</v>
      </c>
      <c r="F528" s="26"/>
      <c r="G528" t="s">
        <v>5882</v>
      </c>
      <c r="H528" t="s">
        <v>5883</v>
      </c>
      <c r="I528" t="s">
        <v>5884</v>
      </c>
      <c r="J528" t="s">
        <v>5881</v>
      </c>
      <c r="K528" s="7">
        <v>6000</v>
      </c>
      <c r="L528" t="s">
        <v>1857</v>
      </c>
      <c r="M528" t="s">
        <v>5883</v>
      </c>
      <c r="N528" t="s">
        <v>5885</v>
      </c>
      <c r="O528" s="32" t="s">
        <v>5886</v>
      </c>
    </row>
    <row r="529" spans="1:16">
      <c r="A529" s="26">
        <v>524</v>
      </c>
      <c r="B529" s="27" t="s">
        <v>5887</v>
      </c>
      <c r="C529" s="26" t="s">
        <v>5888</v>
      </c>
      <c r="D529" s="28" t="s">
        <v>5889</v>
      </c>
      <c r="E529" s="29">
        <v>10000</v>
      </c>
      <c r="F529" s="26"/>
      <c r="G529" t="s">
        <v>5890</v>
      </c>
      <c r="H529" t="s">
        <v>5891</v>
      </c>
      <c r="I529" t="s">
        <v>5892</v>
      </c>
      <c r="J529" t="s">
        <v>5889</v>
      </c>
      <c r="K529" s="7">
        <v>10000</v>
      </c>
      <c r="L529" t="s">
        <v>1810</v>
      </c>
      <c r="M529" t="s">
        <v>5891</v>
      </c>
      <c r="N529" t="s">
        <v>5893</v>
      </c>
      <c r="O529" s="32" t="s">
        <v>5894</v>
      </c>
      <c r="P529" t="s">
        <v>2085</v>
      </c>
    </row>
    <row r="530" spans="1:15">
      <c r="A530" s="26">
        <v>525</v>
      </c>
      <c r="B530" s="27" t="s">
        <v>947</v>
      </c>
      <c r="C530" s="26" t="s">
        <v>5895</v>
      </c>
      <c r="D530" s="28" t="s">
        <v>5896</v>
      </c>
      <c r="E530" s="29">
        <v>2000</v>
      </c>
      <c r="F530" s="26"/>
      <c r="G530" t="s">
        <v>5897</v>
      </c>
      <c r="H530" t="s">
        <v>5898</v>
      </c>
      <c r="I530" t="s">
        <v>5899</v>
      </c>
      <c r="J530" t="s">
        <v>5896</v>
      </c>
      <c r="K530" s="7">
        <v>2000</v>
      </c>
      <c r="L530" t="s">
        <v>1834</v>
      </c>
      <c r="M530" t="s">
        <v>5898</v>
      </c>
      <c r="N530" t="s">
        <v>5900</v>
      </c>
      <c r="O530" s="32" t="s">
        <v>5901</v>
      </c>
    </row>
    <row r="531" spans="1:15">
      <c r="A531" s="26">
        <v>526</v>
      </c>
      <c r="B531" s="27" t="s">
        <v>5902</v>
      </c>
      <c r="C531" s="26" t="s">
        <v>5903</v>
      </c>
      <c r="D531" s="28" t="s">
        <v>5904</v>
      </c>
      <c r="E531" s="29">
        <v>2000</v>
      </c>
      <c r="F531" s="26"/>
      <c r="G531" t="s">
        <v>5905</v>
      </c>
      <c r="H531" t="s">
        <v>5906</v>
      </c>
      <c r="I531" t="s">
        <v>5907</v>
      </c>
      <c r="J531" t="s">
        <v>5904</v>
      </c>
      <c r="K531" s="7">
        <v>2000</v>
      </c>
      <c r="L531" t="s">
        <v>1818</v>
      </c>
      <c r="M531" t="s">
        <v>5906</v>
      </c>
      <c r="N531" t="s">
        <v>5908</v>
      </c>
      <c r="O531" s="32" t="s">
        <v>5909</v>
      </c>
    </row>
    <row r="532" spans="1:15">
      <c r="A532" s="26">
        <v>527</v>
      </c>
      <c r="B532" s="27" t="s">
        <v>5910</v>
      </c>
      <c r="C532" s="26" t="s">
        <v>5911</v>
      </c>
      <c r="D532" s="28" t="s">
        <v>5912</v>
      </c>
      <c r="E532" s="29">
        <v>4000</v>
      </c>
      <c r="F532" s="26"/>
      <c r="G532" t="s">
        <v>5913</v>
      </c>
      <c r="H532" t="s">
        <v>5914</v>
      </c>
      <c r="I532" t="s">
        <v>5915</v>
      </c>
      <c r="J532" t="s">
        <v>5912</v>
      </c>
      <c r="K532" s="7">
        <v>4000</v>
      </c>
      <c r="L532" t="s">
        <v>1818</v>
      </c>
      <c r="M532" t="s">
        <v>5914</v>
      </c>
      <c r="N532" t="s">
        <v>5916</v>
      </c>
      <c r="O532" s="32" t="s">
        <v>5917</v>
      </c>
    </row>
    <row r="533" spans="1:15">
      <c r="A533" s="26">
        <v>528</v>
      </c>
      <c r="B533" s="27" t="s">
        <v>26</v>
      </c>
      <c r="C533" s="26" t="s">
        <v>5918</v>
      </c>
      <c r="D533" s="28" t="s">
        <v>5919</v>
      </c>
      <c r="E533" s="29">
        <v>2000</v>
      </c>
      <c r="F533" s="26"/>
      <c r="G533" t="s">
        <v>5920</v>
      </c>
      <c r="H533" t="s">
        <v>5921</v>
      </c>
      <c r="I533" t="s">
        <v>5922</v>
      </c>
      <c r="J533" t="s">
        <v>5919</v>
      </c>
      <c r="K533" s="7">
        <v>2000</v>
      </c>
      <c r="L533" t="s">
        <v>1857</v>
      </c>
      <c r="M533" t="s">
        <v>5921</v>
      </c>
      <c r="N533" t="s">
        <v>5923</v>
      </c>
      <c r="O533" s="32" t="s">
        <v>5924</v>
      </c>
    </row>
    <row r="534" spans="1:15">
      <c r="A534" s="26">
        <v>529</v>
      </c>
      <c r="B534" s="27" t="s">
        <v>5925</v>
      </c>
      <c r="C534" s="26" t="s">
        <v>5926</v>
      </c>
      <c r="D534" s="28" t="s">
        <v>5927</v>
      </c>
      <c r="E534" s="29">
        <v>4000</v>
      </c>
      <c r="F534" s="26"/>
      <c r="G534" t="s">
        <v>5928</v>
      </c>
      <c r="H534" t="s">
        <v>5929</v>
      </c>
      <c r="I534" t="s">
        <v>5930</v>
      </c>
      <c r="J534" t="s">
        <v>5927</v>
      </c>
      <c r="K534" s="7">
        <v>4000</v>
      </c>
      <c r="L534" t="s">
        <v>1842</v>
      </c>
      <c r="M534" t="s">
        <v>5929</v>
      </c>
      <c r="N534" t="s">
        <v>5931</v>
      </c>
      <c r="O534" s="32" t="s">
        <v>5932</v>
      </c>
    </row>
    <row r="535" spans="1:15">
      <c r="A535" s="26">
        <v>530</v>
      </c>
      <c r="B535" s="27" t="s">
        <v>5933</v>
      </c>
      <c r="C535" s="26" t="s">
        <v>5934</v>
      </c>
      <c r="D535" s="28" t="s">
        <v>5935</v>
      </c>
      <c r="E535" s="29">
        <v>10000</v>
      </c>
      <c r="F535" s="26"/>
      <c r="G535" t="s">
        <v>5936</v>
      </c>
      <c r="H535" t="s">
        <v>5937</v>
      </c>
      <c r="I535" t="s">
        <v>5938</v>
      </c>
      <c r="J535" t="s">
        <v>5935</v>
      </c>
      <c r="K535" s="7">
        <v>10000</v>
      </c>
      <c r="L535" t="s">
        <v>2623</v>
      </c>
      <c r="M535" t="s">
        <v>5937</v>
      </c>
      <c r="N535" t="s">
        <v>5939</v>
      </c>
      <c r="O535" s="32" t="s">
        <v>5940</v>
      </c>
    </row>
    <row r="536" spans="1:15">
      <c r="A536" s="26">
        <v>531</v>
      </c>
      <c r="B536" s="27" t="s">
        <v>72</v>
      </c>
      <c r="C536" s="26" t="s">
        <v>5941</v>
      </c>
      <c r="D536" s="28" t="s">
        <v>5942</v>
      </c>
      <c r="E536" s="29">
        <v>4000</v>
      </c>
      <c r="F536" s="26"/>
      <c r="G536" t="s">
        <v>5943</v>
      </c>
      <c r="H536" t="s">
        <v>5944</v>
      </c>
      <c r="I536" t="s">
        <v>5945</v>
      </c>
      <c r="J536" t="s">
        <v>5942</v>
      </c>
      <c r="K536" s="7">
        <v>4000</v>
      </c>
      <c r="L536" t="s">
        <v>1818</v>
      </c>
      <c r="M536" t="s">
        <v>5944</v>
      </c>
      <c r="N536" t="s">
        <v>5946</v>
      </c>
      <c r="O536" s="32" t="s">
        <v>5947</v>
      </c>
    </row>
    <row r="537" spans="1:15">
      <c r="A537" s="26">
        <v>532</v>
      </c>
      <c r="B537" s="27" t="s">
        <v>72</v>
      </c>
      <c r="C537" s="26" t="s">
        <v>5948</v>
      </c>
      <c r="D537" s="28" t="s">
        <v>5949</v>
      </c>
      <c r="E537" s="29">
        <v>4000</v>
      </c>
      <c r="F537" s="26"/>
      <c r="G537" t="s">
        <v>5950</v>
      </c>
      <c r="H537" t="s">
        <v>5951</v>
      </c>
      <c r="I537" t="s">
        <v>5952</v>
      </c>
      <c r="J537" t="s">
        <v>5949</v>
      </c>
      <c r="K537" s="7">
        <v>4000</v>
      </c>
      <c r="L537" t="s">
        <v>1810</v>
      </c>
      <c r="M537" t="s">
        <v>5951</v>
      </c>
      <c r="N537" t="s">
        <v>5953</v>
      </c>
      <c r="O537" s="32" t="s">
        <v>5954</v>
      </c>
    </row>
    <row r="538" spans="1:15">
      <c r="A538" s="26">
        <v>533</v>
      </c>
      <c r="B538" s="27" t="s">
        <v>5955</v>
      </c>
      <c r="C538" s="26" t="s">
        <v>5956</v>
      </c>
      <c r="D538" s="28" t="s">
        <v>5957</v>
      </c>
      <c r="E538" s="29">
        <v>2000</v>
      </c>
      <c r="F538" s="26"/>
      <c r="G538" t="s">
        <v>5958</v>
      </c>
      <c r="H538" t="s">
        <v>5959</v>
      </c>
      <c r="I538" t="s">
        <v>5960</v>
      </c>
      <c r="J538" t="s">
        <v>5957</v>
      </c>
      <c r="K538" s="7">
        <v>2000</v>
      </c>
      <c r="L538" t="s">
        <v>1987</v>
      </c>
      <c r="M538" t="s">
        <v>5959</v>
      </c>
      <c r="N538" t="s">
        <v>5961</v>
      </c>
      <c r="O538" s="32" t="s">
        <v>5962</v>
      </c>
    </row>
    <row r="539" spans="1:15">
      <c r="A539" s="26">
        <v>534</v>
      </c>
      <c r="B539" s="27" t="s">
        <v>5963</v>
      </c>
      <c r="C539" s="26" t="s">
        <v>5964</v>
      </c>
      <c r="D539" s="28" t="s">
        <v>5965</v>
      </c>
      <c r="E539" s="29">
        <v>10000</v>
      </c>
      <c r="F539" s="26"/>
      <c r="G539" t="s">
        <v>5966</v>
      </c>
      <c r="H539" t="s">
        <v>5967</v>
      </c>
      <c r="I539" t="s">
        <v>5968</v>
      </c>
      <c r="J539" t="s">
        <v>5965</v>
      </c>
      <c r="K539" s="7">
        <v>10000</v>
      </c>
      <c r="L539" t="s">
        <v>1818</v>
      </c>
      <c r="M539" t="s">
        <v>5967</v>
      </c>
      <c r="N539" t="s">
        <v>5969</v>
      </c>
      <c r="O539" s="32" t="s">
        <v>5970</v>
      </c>
    </row>
    <row r="540" spans="1:15">
      <c r="A540" s="26">
        <v>535</v>
      </c>
      <c r="B540" s="27" t="s">
        <v>5971</v>
      </c>
      <c r="C540" s="26" t="s">
        <v>5972</v>
      </c>
      <c r="D540" s="28" t="s">
        <v>5973</v>
      </c>
      <c r="E540" s="29">
        <v>4000</v>
      </c>
      <c r="F540" s="26"/>
      <c r="G540" t="s">
        <v>5974</v>
      </c>
      <c r="H540" t="s">
        <v>5975</v>
      </c>
      <c r="I540" t="s">
        <v>5976</v>
      </c>
      <c r="J540" t="s">
        <v>5973</v>
      </c>
      <c r="K540" s="7">
        <v>4000</v>
      </c>
      <c r="L540" t="s">
        <v>1810</v>
      </c>
      <c r="M540" t="s">
        <v>5975</v>
      </c>
      <c r="N540" t="s">
        <v>5977</v>
      </c>
      <c r="O540" s="32" t="s">
        <v>5978</v>
      </c>
    </row>
    <row r="541" spans="1:15">
      <c r="A541" s="26">
        <v>536</v>
      </c>
      <c r="B541" s="27" t="s">
        <v>5979</v>
      </c>
      <c r="C541" s="26" t="s">
        <v>5980</v>
      </c>
      <c r="D541" s="28" t="s">
        <v>5981</v>
      </c>
      <c r="E541" s="29">
        <v>2000</v>
      </c>
      <c r="F541" s="26"/>
      <c r="G541" t="s">
        <v>5982</v>
      </c>
      <c r="H541" t="s">
        <v>5983</v>
      </c>
      <c r="I541" t="s">
        <v>5984</v>
      </c>
      <c r="J541" t="s">
        <v>5981</v>
      </c>
      <c r="K541" s="7">
        <v>2000</v>
      </c>
      <c r="L541" t="s">
        <v>1857</v>
      </c>
      <c r="M541" t="s">
        <v>5983</v>
      </c>
      <c r="N541" t="s">
        <v>5985</v>
      </c>
      <c r="O541" s="32" t="s">
        <v>5986</v>
      </c>
    </row>
    <row r="542" spans="1:15">
      <c r="A542" s="26">
        <v>537</v>
      </c>
      <c r="B542" s="27" t="s">
        <v>5987</v>
      </c>
      <c r="C542" s="26" t="s">
        <v>5988</v>
      </c>
      <c r="D542" s="28" t="s">
        <v>5989</v>
      </c>
      <c r="E542" s="29">
        <v>2000</v>
      </c>
      <c r="F542" s="26"/>
      <c r="G542" t="s">
        <v>5990</v>
      </c>
      <c r="H542" t="s">
        <v>5991</v>
      </c>
      <c r="I542" t="s">
        <v>5992</v>
      </c>
      <c r="J542" t="s">
        <v>5989</v>
      </c>
      <c r="K542" s="7">
        <v>2000</v>
      </c>
      <c r="L542" t="s">
        <v>5993</v>
      </c>
      <c r="M542" t="s">
        <v>5991</v>
      </c>
      <c r="N542" t="s">
        <v>5994</v>
      </c>
      <c r="O542" s="32" t="s">
        <v>5995</v>
      </c>
    </row>
    <row r="543" spans="1:15">
      <c r="A543" s="26">
        <v>538</v>
      </c>
      <c r="B543" s="27" t="s">
        <v>108</v>
      </c>
      <c r="C543" s="26" t="s">
        <v>5996</v>
      </c>
      <c r="D543" s="28" t="s">
        <v>5997</v>
      </c>
      <c r="E543" s="29">
        <v>10000</v>
      </c>
      <c r="F543" s="26"/>
      <c r="G543" t="s">
        <v>5998</v>
      </c>
      <c r="H543" t="s">
        <v>5470</v>
      </c>
      <c r="I543" t="s">
        <v>5999</v>
      </c>
      <c r="J543" t="s">
        <v>5997</v>
      </c>
      <c r="K543" s="7">
        <v>10000</v>
      </c>
      <c r="L543" t="s">
        <v>5519</v>
      </c>
      <c r="M543" t="s">
        <v>5470</v>
      </c>
      <c r="N543" t="s">
        <v>6000</v>
      </c>
      <c r="O543" s="32" t="s">
        <v>6001</v>
      </c>
    </row>
    <row r="544" spans="1:15">
      <c r="A544" s="26">
        <v>539</v>
      </c>
      <c r="B544" s="27" t="s">
        <v>6002</v>
      </c>
      <c r="C544" s="26" t="s">
        <v>6003</v>
      </c>
      <c r="D544" s="28" t="s">
        <v>6004</v>
      </c>
      <c r="E544" s="29">
        <v>6000</v>
      </c>
      <c r="F544" s="26"/>
      <c r="G544" t="s">
        <v>6005</v>
      </c>
      <c r="H544" t="s">
        <v>6006</v>
      </c>
      <c r="I544" t="s">
        <v>6007</v>
      </c>
      <c r="J544" t="s">
        <v>6004</v>
      </c>
      <c r="K544" s="7">
        <v>6000</v>
      </c>
      <c r="L544" t="s">
        <v>4737</v>
      </c>
      <c r="M544" t="s">
        <v>6006</v>
      </c>
      <c r="N544" t="s">
        <v>6008</v>
      </c>
      <c r="O544" s="32" t="s">
        <v>6009</v>
      </c>
    </row>
    <row r="545" spans="1:15">
      <c r="A545" s="26">
        <v>540</v>
      </c>
      <c r="B545" s="27" t="s">
        <v>6010</v>
      </c>
      <c r="C545" s="26" t="s">
        <v>6011</v>
      </c>
      <c r="D545" s="28" t="s">
        <v>6012</v>
      </c>
      <c r="E545" s="29">
        <v>4000</v>
      </c>
      <c r="F545" s="26"/>
      <c r="G545" t="s">
        <v>6013</v>
      </c>
      <c r="H545" t="s">
        <v>6014</v>
      </c>
      <c r="I545" t="s">
        <v>6015</v>
      </c>
      <c r="J545" t="s">
        <v>6012</v>
      </c>
      <c r="K545" s="7">
        <v>4000</v>
      </c>
      <c r="L545" t="s">
        <v>4969</v>
      </c>
      <c r="M545" t="s">
        <v>6014</v>
      </c>
      <c r="N545" t="s">
        <v>6016</v>
      </c>
      <c r="O545" s="32" t="s">
        <v>6017</v>
      </c>
    </row>
    <row r="546" spans="1:15">
      <c r="A546" s="26">
        <v>541</v>
      </c>
      <c r="B546" s="27" t="s">
        <v>6018</v>
      </c>
      <c r="C546" s="26" t="s">
        <v>6019</v>
      </c>
      <c r="D546" s="28" t="s">
        <v>6020</v>
      </c>
      <c r="E546" s="29">
        <v>2000</v>
      </c>
      <c r="F546" s="26"/>
      <c r="G546" t="s">
        <v>6021</v>
      </c>
      <c r="H546" t="s">
        <v>6022</v>
      </c>
      <c r="I546" t="s">
        <v>6023</v>
      </c>
      <c r="J546" t="s">
        <v>6020</v>
      </c>
      <c r="K546" s="7">
        <v>2000</v>
      </c>
      <c r="L546" t="s">
        <v>6024</v>
      </c>
      <c r="M546" t="s">
        <v>6022</v>
      </c>
      <c r="N546" t="s">
        <v>6025</v>
      </c>
      <c r="O546" s="32" t="s">
        <v>6026</v>
      </c>
    </row>
    <row r="547" spans="1:15">
      <c r="A547" s="26">
        <v>542</v>
      </c>
      <c r="B547" s="27" t="s">
        <v>75</v>
      </c>
      <c r="C547" s="26" t="s">
        <v>6027</v>
      </c>
      <c r="D547" s="28" t="s">
        <v>6028</v>
      </c>
      <c r="E547" s="29">
        <v>6000</v>
      </c>
      <c r="F547" s="26"/>
      <c r="G547" t="s">
        <v>6029</v>
      </c>
      <c r="H547" t="s">
        <v>6030</v>
      </c>
      <c r="I547" t="s">
        <v>6031</v>
      </c>
      <c r="J547" t="s">
        <v>6028</v>
      </c>
      <c r="K547" s="7">
        <v>6000</v>
      </c>
      <c r="L547" t="s">
        <v>1818</v>
      </c>
      <c r="M547" t="s">
        <v>6030</v>
      </c>
      <c r="N547" t="s">
        <v>6032</v>
      </c>
      <c r="O547" s="32" t="s">
        <v>6033</v>
      </c>
    </row>
    <row r="548" spans="1:15">
      <c r="A548" s="26">
        <v>543</v>
      </c>
      <c r="B548" s="27" t="s">
        <v>6034</v>
      </c>
      <c r="C548" s="26" t="s">
        <v>6035</v>
      </c>
      <c r="D548" s="28" t="s">
        <v>6036</v>
      </c>
      <c r="E548" s="29">
        <v>4000</v>
      </c>
      <c r="F548" s="26"/>
      <c r="G548" t="s">
        <v>6037</v>
      </c>
      <c r="H548" t="s">
        <v>6038</v>
      </c>
      <c r="I548" t="s">
        <v>6039</v>
      </c>
      <c r="J548" t="s">
        <v>6036</v>
      </c>
      <c r="K548" s="7">
        <v>4000</v>
      </c>
      <c r="L548" t="s">
        <v>1810</v>
      </c>
      <c r="M548" t="s">
        <v>6038</v>
      </c>
      <c r="N548" t="s">
        <v>6040</v>
      </c>
      <c r="O548" s="32" t="s">
        <v>6041</v>
      </c>
    </row>
    <row r="549" spans="1:15">
      <c r="A549" s="26">
        <v>544</v>
      </c>
      <c r="B549" s="27" t="s">
        <v>6042</v>
      </c>
      <c r="C549" s="26" t="s">
        <v>6043</v>
      </c>
      <c r="D549" s="28" t="s">
        <v>6044</v>
      </c>
      <c r="E549" s="29">
        <v>4000</v>
      </c>
      <c r="F549" s="26"/>
      <c r="G549" t="s">
        <v>6045</v>
      </c>
      <c r="H549" t="s">
        <v>6046</v>
      </c>
      <c r="I549" t="s">
        <v>6047</v>
      </c>
      <c r="J549" t="s">
        <v>6044</v>
      </c>
      <c r="K549" s="7">
        <v>4000</v>
      </c>
      <c r="L549" t="s">
        <v>4737</v>
      </c>
      <c r="M549" t="s">
        <v>6046</v>
      </c>
      <c r="N549" t="s">
        <v>6048</v>
      </c>
      <c r="O549" s="32" t="s">
        <v>6049</v>
      </c>
    </row>
    <row r="550" spans="1:15">
      <c r="A550" s="26">
        <v>545</v>
      </c>
      <c r="B550" s="27" t="s">
        <v>6050</v>
      </c>
      <c r="C550" s="26" t="s">
        <v>6051</v>
      </c>
      <c r="D550" s="28" t="s">
        <v>6052</v>
      </c>
      <c r="E550" s="29">
        <v>6000</v>
      </c>
      <c r="F550" s="26"/>
      <c r="G550" t="s">
        <v>6053</v>
      </c>
      <c r="H550" t="s">
        <v>6054</v>
      </c>
      <c r="I550" t="s">
        <v>6055</v>
      </c>
      <c r="J550" t="s">
        <v>6052</v>
      </c>
      <c r="K550" s="7">
        <v>6000</v>
      </c>
      <c r="L550" t="s">
        <v>1818</v>
      </c>
      <c r="M550" t="s">
        <v>6054</v>
      </c>
      <c r="N550" t="s">
        <v>6056</v>
      </c>
      <c r="O550" s="32" t="s">
        <v>6057</v>
      </c>
    </row>
    <row r="551" spans="1:15">
      <c r="A551" s="26">
        <v>546</v>
      </c>
      <c r="B551" s="27" t="s">
        <v>6058</v>
      </c>
      <c r="C551" s="26" t="s">
        <v>6059</v>
      </c>
      <c r="D551" s="28" t="s">
        <v>6060</v>
      </c>
      <c r="E551" s="29">
        <v>2000</v>
      </c>
      <c r="F551" s="26"/>
      <c r="G551" t="s">
        <v>6061</v>
      </c>
      <c r="H551" t="s">
        <v>6062</v>
      </c>
      <c r="I551" t="s">
        <v>6063</v>
      </c>
      <c r="J551" t="s">
        <v>6060</v>
      </c>
      <c r="K551" s="7">
        <v>2000</v>
      </c>
      <c r="L551" t="s">
        <v>1987</v>
      </c>
      <c r="M551" t="s">
        <v>6062</v>
      </c>
      <c r="N551" t="s">
        <v>6064</v>
      </c>
      <c r="O551" s="32" t="s">
        <v>6065</v>
      </c>
    </row>
    <row r="552" spans="1:15">
      <c r="A552" s="26">
        <v>547</v>
      </c>
      <c r="B552" s="27" t="s">
        <v>678</v>
      </c>
      <c r="C552" s="26" t="s">
        <v>6066</v>
      </c>
      <c r="D552" s="28" t="s">
        <v>6067</v>
      </c>
      <c r="E552" s="29">
        <v>2000</v>
      </c>
      <c r="F552" s="26"/>
      <c r="G552" t="s">
        <v>6068</v>
      </c>
      <c r="H552" t="s">
        <v>6069</v>
      </c>
      <c r="I552" t="s">
        <v>6070</v>
      </c>
      <c r="J552" t="s">
        <v>6067</v>
      </c>
      <c r="K552" s="7">
        <v>2000</v>
      </c>
      <c r="L552" t="s">
        <v>6071</v>
      </c>
      <c r="M552" t="s">
        <v>6069</v>
      </c>
      <c r="N552" t="s">
        <v>6072</v>
      </c>
      <c r="O552" s="32" t="s">
        <v>6073</v>
      </c>
    </row>
    <row r="553" spans="1:15">
      <c r="A553" s="26">
        <v>548</v>
      </c>
      <c r="B553" s="27" t="s">
        <v>6074</v>
      </c>
      <c r="C553" s="26" t="s">
        <v>6075</v>
      </c>
      <c r="D553" s="28" t="s">
        <v>6076</v>
      </c>
      <c r="E553" s="29">
        <v>2000</v>
      </c>
      <c r="F553" s="26"/>
      <c r="G553" t="s">
        <v>6077</v>
      </c>
      <c r="H553" t="s">
        <v>6078</v>
      </c>
      <c r="I553" t="s">
        <v>6079</v>
      </c>
      <c r="J553" t="s">
        <v>6076</v>
      </c>
      <c r="K553" s="7">
        <v>2000</v>
      </c>
      <c r="L553" t="s">
        <v>6080</v>
      </c>
      <c r="M553" t="s">
        <v>6078</v>
      </c>
      <c r="N553" t="s">
        <v>6081</v>
      </c>
      <c r="O553" s="32" t="s">
        <v>6082</v>
      </c>
    </row>
    <row r="554" spans="1:15">
      <c r="A554" s="26">
        <v>549</v>
      </c>
      <c r="B554" s="27" t="s">
        <v>6083</v>
      </c>
      <c r="C554" s="26" t="s">
        <v>6084</v>
      </c>
      <c r="D554" s="28" t="s">
        <v>6085</v>
      </c>
      <c r="E554" s="29">
        <v>10000</v>
      </c>
      <c r="F554" s="26"/>
      <c r="G554" t="s">
        <v>6086</v>
      </c>
      <c r="H554" t="s">
        <v>6087</v>
      </c>
      <c r="I554" t="s">
        <v>6088</v>
      </c>
      <c r="J554" t="s">
        <v>6085</v>
      </c>
      <c r="K554" s="7">
        <v>10000</v>
      </c>
      <c r="L554" t="s">
        <v>1810</v>
      </c>
      <c r="M554" t="s">
        <v>6087</v>
      </c>
      <c r="N554" t="s">
        <v>6089</v>
      </c>
      <c r="O554" s="32" t="s">
        <v>6090</v>
      </c>
    </row>
    <row r="555" spans="1:15">
      <c r="A555" s="26">
        <v>550</v>
      </c>
      <c r="B555" s="27" t="s">
        <v>6091</v>
      </c>
      <c r="C555" s="26" t="s">
        <v>6092</v>
      </c>
      <c r="D555" s="28" t="s">
        <v>6093</v>
      </c>
      <c r="E555" s="29">
        <v>4000</v>
      </c>
      <c r="F555" s="26"/>
      <c r="G555" t="s">
        <v>6094</v>
      </c>
      <c r="H555" t="s">
        <v>6095</v>
      </c>
      <c r="I555" t="s">
        <v>6096</v>
      </c>
      <c r="J555" t="s">
        <v>6093</v>
      </c>
      <c r="K555" s="7">
        <v>4000</v>
      </c>
      <c r="L555" t="s">
        <v>2333</v>
      </c>
      <c r="M555" t="s">
        <v>6095</v>
      </c>
      <c r="N555" t="s">
        <v>6097</v>
      </c>
      <c r="O555" s="32" t="s">
        <v>6098</v>
      </c>
    </row>
    <row r="556" spans="1:15">
      <c r="A556" s="26">
        <v>551</v>
      </c>
      <c r="B556" s="27" t="s">
        <v>6099</v>
      </c>
      <c r="C556" s="26" t="s">
        <v>6100</v>
      </c>
      <c r="D556" s="28" t="s">
        <v>6101</v>
      </c>
      <c r="E556" s="29">
        <v>4000</v>
      </c>
      <c r="F556" s="26"/>
      <c r="G556" t="s">
        <v>6102</v>
      </c>
      <c r="H556" t="s">
        <v>6103</v>
      </c>
      <c r="I556" t="s">
        <v>6104</v>
      </c>
      <c r="J556" t="s">
        <v>6101</v>
      </c>
      <c r="K556" s="7">
        <v>4000</v>
      </c>
      <c r="L556" t="s">
        <v>1810</v>
      </c>
      <c r="M556" t="s">
        <v>6103</v>
      </c>
      <c r="N556" t="s">
        <v>6105</v>
      </c>
      <c r="O556" s="32" t="s">
        <v>6106</v>
      </c>
    </row>
    <row r="557" spans="1:15">
      <c r="A557" s="26">
        <v>552</v>
      </c>
      <c r="B557" s="27" t="s">
        <v>6107</v>
      </c>
      <c r="C557" s="26" t="s">
        <v>6108</v>
      </c>
      <c r="D557" s="28" t="s">
        <v>6109</v>
      </c>
      <c r="E557" s="29">
        <v>2000</v>
      </c>
      <c r="F557" s="26"/>
      <c r="G557" t="s">
        <v>6110</v>
      </c>
      <c r="H557" t="s">
        <v>6111</v>
      </c>
      <c r="I557" t="s">
        <v>6112</v>
      </c>
      <c r="J557" t="s">
        <v>6109</v>
      </c>
      <c r="K557" s="7">
        <v>2000</v>
      </c>
      <c r="L557" t="s">
        <v>1834</v>
      </c>
      <c r="M557" t="s">
        <v>6111</v>
      </c>
      <c r="N557" t="s">
        <v>6113</v>
      </c>
      <c r="O557" s="32" t="s">
        <v>6114</v>
      </c>
    </row>
    <row r="558" spans="1:15">
      <c r="A558" s="26">
        <v>553</v>
      </c>
      <c r="B558" s="27" t="s">
        <v>6115</v>
      </c>
      <c r="C558" s="26" t="s">
        <v>6116</v>
      </c>
      <c r="D558" s="28" t="s">
        <v>6117</v>
      </c>
      <c r="E558" s="29">
        <v>2000</v>
      </c>
      <c r="F558" s="26"/>
      <c r="G558" t="s">
        <v>6118</v>
      </c>
      <c r="H558" t="s">
        <v>6119</v>
      </c>
      <c r="I558" t="s">
        <v>6120</v>
      </c>
      <c r="J558" t="s">
        <v>6117</v>
      </c>
      <c r="K558" s="7">
        <v>2000</v>
      </c>
      <c r="L558" t="s">
        <v>1842</v>
      </c>
      <c r="M558" t="s">
        <v>6119</v>
      </c>
      <c r="N558" t="s">
        <v>6121</v>
      </c>
      <c r="O558" s="32" t="s">
        <v>6122</v>
      </c>
    </row>
    <row r="559" spans="1:15">
      <c r="A559" s="26">
        <v>554</v>
      </c>
      <c r="B559" s="27" t="s">
        <v>16</v>
      </c>
      <c r="C559" s="26" t="s">
        <v>6123</v>
      </c>
      <c r="D559" s="28" t="s">
        <v>6124</v>
      </c>
      <c r="E559" s="29">
        <v>4000</v>
      </c>
      <c r="F559" s="26"/>
      <c r="G559" t="s">
        <v>6125</v>
      </c>
      <c r="H559" t="s">
        <v>6126</v>
      </c>
      <c r="I559" t="s">
        <v>6127</v>
      </c>
      <c r="J559" t="s">
        <v>6124</v>
      </c>
      <c r="K559" s="7">
        <v>4000</v>
      </c>
      <c r="L559" t="s">
        <v>1818</v>
      </c>
      <c r="M559" t="s">
        <v>6126</v>
      </c>
      <c r="N559" t="s">
        <v>6128</v>
      </c>
      <c r="O559" s="32" t="s">
        <v>6129</v>
      </c>
    </row>
    <row r="560" spans="1:15">
      <c r="A560" s="26">
        <v>555</v>
      </c>
      <c r="B560" s="27" t="s">
        <v>6130</v>
      </c>
      <c r="C560" s="26" t="s">
        <v>6131</v>
      </c>
      <c r="D560" s="28" t="s">
        <v>6132</v>
      </c>
      <c r="E560" s="29">
        <v>4000</v>
      </c>
      <c r="F560" s="26"/>
      <c r="G560" t="s">
        <v>6133</v>
      </c>
      <c r="H560" t="s">
        <v>6134</v>
      </c>
      <c r="I560" t="s">
        <v>6135</v>
      </c>
      <c r="J560" t="s">
        <v>6132</v>
      </c>
      <c r="K560" s="7">
        <v>4000</v>
      </c>
      <c r="L560" t="s">
        <v>1810</v>
      </c>
      <c r="M560" t="s">
        <v>6134</v>
      </c>
      <c r="N560" t="s">
        <v>6136</v>
      </c>
      <c r="O560" s="32" t="s">
        <v>6137</v>
      </c>
    </row>
    <row r="561" spans="1:15">
      <c r="A561" s="26">
        <v>556</v>
      </c>
      <c r="B561" s="27" t="s">
        <v>6138</v>
      </c>
      <c r="C561" s="26" t="s">
        <v>6139</v>
      </c>
      <c r="D561" s="28" t="s">
        <v>6140</v>
      </c>
      <c r="E561" s="29">
        <v>10000</v>
      </c>
      <c r="F561" s="26"/>
      <c r="G561" t="s">
        <v>6141</v>
      </c>
      <c r="H561" t="s">
        <v>6142</v>
      </c>
      <c r="I561" t="s">
        <v>6143</v>
      </c>
      <c r="J561" t="s">
        <v>6140</v>
      </c>
      <c r="K561" s="7">
        <v>10000</v>
      </c>
      <c r="L561" t="s">
        <v>1857</v>
      </c>
      <c r="M561" t="s">
        <v>6142</v>
      </c>
      <c r="N561" t="s">
        <v>6144</v>
      </c>
      <c r="O561" s="32" t="s">
        <v>6145</v>
      </c>
    </row>
    <row r="562" spans="1:15">
      <c r="A562" s="26">
        <v>557</v>
      </c>
      <c r="B562" s="27" t="s">
        <v>6146</v>
      </c>
      <c r="C562" s="26" t="s">
        <v>6147</v>
      </c>
      <c r="D562" s="28" t="s">
        <v>6148</v>
      </c>
      <c r="E562" s="29">
        <v>2000</v>
      </c>
      <c r="F562" s="26"/>
      <c r="G562" t="s">
        <v>6149</v>
      </c>
      <c r="H562" t="s">
        <v>6150</v>
      </c>
      <c r="I562" t="s">
        <v>6151</v>
      </c>
      <c r="J562" t="s">
        <v>6148</v>
      </c>
      <c r="K562" s="7">
        <v>2000</v>
      </c>
      <c r="L562" t="s">
        <v>1842</v>
      </c>
      <c r="M562" t="s">
        <v>6150</v>
      </c>
      <c r="N562" t="s">
        <v>6152</v>
      </c>
      <c r="O562" s="32" t="s">
        <v>6153</v>
      </c>
    </row>
    <row r="563" spans="1:15">
      <c r="A563" s="26">
        <v>558</v>
      </c>
      <c r="B563" s="27" t="s">
        <v>6154</v>
      </c>
      <c r="C563" s="26" t="s">
        <v>6155</v>
      </c>
      <c r="D563" s="28" t="s">
        <v>6156</v>
      </c>
      <c r="E563" s="29">
        <v>4000</v>
      </c>
      <c r="F563" s="26"/>
      <c r="G563" t="s">
        <v>6157</v>
      </c>
      <c r="H563" t="s">
        <v>6158</v>
      </c>
      <c r="I563" t="s">
        <v>6159</v>
      </c>
      <c r="J563" t="s">
        <v>6156</v>
      </c>
      <c r="K563" s="7">
        <v>4000</v>
      </c>
      <c r="L563" t="s">
        <v>1915</v>
      </c>
      <c r="M563" t="s">
        <v>6158</v>
      </c>
      <c r="N563" t="s">
        <v>6160</v>
      </c>
      <c r="O563" s="32" t="s">
        <v>6161</v>
      </c>
    </row>
    <row r="564" spans="1:15">
      <c r="A564" s="26">
        <v>559</v>
      </c>
      <c r="B564" s="27" t="s">
        <v>6162</v>
      </c>
      <c r="C564" s="26" t="s">
        <v>6163</v>
      </c>
      <c r="D564" s="28" t="s">
        <v>6164</v>
      </c>
      <c r="E564" s="29">
        <v>2000</v>
      </c>
      <c r="F564" s="26"/>
      <c r="G564" t="s">
        <v>6165</v>
      </c>
      <c r="H564" t="s">
        <v>6166</v>
      </c>
      <c r="I564" t="s">
        <v>6167</v>
      </c>
      <c r="J564" t="s">
        <v>6164</v>
      </c>
      <c r="K564" s="7">
        <v>2000</v>
      </c>
      <c r="L564" t="s">
        <v>1857</v>
      </c>
      <c r="M564" t="s">
        <v>6166</v>
      </c>
      <c r="N564" t="s">
        <v>6168</v>
      </c>
      <c r="O564" s="32" t="s">
        <v>6169</v>
      </c>
    </row>
    <row r="565" spans="1:15">
      <c r="A565" s="26">
        <v>560</v>
      </c>
      <c r="B565" s="27" t="s">
        <v>6170</v>
      </c>
      <c r="C565" s="26" t="s">
        <v>6171</v>
      </c>
      <c r="D565" s="28" t="s">
        <v>6172</v>
      </c>
      <c r="E565" s="29">
        <v>4000</v>
      </c>
      <c r="F565" s="26"/>
      <c r="G565" t="s">
        <v>6173</v>
      </c>
      <c r="H565" t="s">
        <v>6174</v>
      </c>
      <c r="I565" t="s">
        <v>6175</v>
      </c>
      <c r="J565" t="s">
        <v>6172</v>
      </c>
      <c r="K565" s="7">
        <v>4000</v>
      </c>
      <c r="L565" t="s">
        <v>1818</v>
      </c>
      <c r="M565" t="s">
        <v>6174</v>
      </c>
      <c r="N565" t="s">
        <v>6176</v>
      </c>
      <c r="O565" s="32" t="s">
        <v>6177</v>
      </c>
    </row>
    <row r="566" spans="1:15">
      <c r="A566" s="26">
        <v>561</v>
      </c>
      <c r="B566" s="27" t="s">
        <v>16</v>
      </c>
      <c r="C566" s="26" t="s">
        <v>6178</v>
      </c>
      <c r="D566" s="28" t="s">
        <v>6179</v>
      </c>
      <c r="E566" s="29">
        <v>4000</v>
      </c>
      <c r="F566" s="26"/>
      <c r="G566" t="s">
        <v>6180</v>
      </c>
      <c r="H566" t="s">
        <v>6181</v>
      </c>
      <c r="I566" t="s">
        <v>6182</v>
      </c>
      <c r="J566" t="s">
        <v>6179</v>
      </c>
      <c r="K566" s="7">
        <v>4000</v>
      </c>
      <c r="L566" t="s">
        <v>1842</v>
      </c>
      <c r="M566" t="s">
        <v>6181</v>
      </c>
      <c r="N566" t="s">
        <v>6183</v>
      </c>
      <c r="O566" s="32" t="s">
        <v>6184</v>
      </c>
    </row>
    <row r="567" spans="1:15">
      <c r="A567" s="26">
        <v>562</v>
      </c>
      <c r="B567" s="27" t="s">
        <v>6185</v>
      </c>
      <c r="C567" s="26" t="s">
        <v>6186</v>
      </c>
      <c r="D567" s="28" t="s">
        <v>6187</v>
      </c>
      <c r="E567" s="29">
        <v>2000</v>
      </c>
      <c r="F567" s="26"/>
      <c r="G567" t="s">
        <v>6188</v>
      </c>
      <c r="H567" t="s">
        <v>6189</v>
      </c>
      <c r="I567" t="s">
        <v>6190</v>
      </c>
      <c r="J567" t="s">
        <v>6187</v>
      </c>
      <c r="K567" s="7">
        <v>2000</v>
      </c>
      <c r="L567" t="s">
        <v>1834</v>
      </c>
      <c r="M567" t="s">
        <v>6189</v>
      </c>
      <c r="N567" t="s">
        <v>6191</v>
      </c>
      <c r="O567" s="32" t="s">
        <v>6192</v>
      </c>
    </row>
    <row r="568" spans="1:15">
      <c r="A568" s="26">
        <v>563</v>
      </c>
      <c r="B568" s="27" t="s">
        <v>6193</v>
      </c>
      <c r="C568" s="26" t="s">
        <v>6194</v>
      </c>
      <c r="D568" s="28" t="s">
        <v>6195</v>
      </c>
      <c r="E568" s="29">
        <v>4000</v>
      </c>
      <c r="F568" s="26"/>
      <c r="G568" t="s">
        <v>6196</v>
      </c>
      <c r="H568" t="s">
        <v>6197</v>
      </c>
      <c r="I568" t="s">
        <v>6198</v>
      </c>
      <c r="J568" t="s">
        <v>6195</v>
      </c>
      <c r="K568" s="7">
        <v>4000</v>
      </c>
      <c r="L568" t="s">
        <v>1810</v>
      </c>
      <c r="M568" t="s">
        <v>6197</v>
      </c>
      <c r="N568" t="s">
        <v>6199</v>
      </c>
      <c r="O568" s="32" t="s">
        <v>6200</v>
      </c>
    </row>
    <row r="569" spans="1:15">
      <c r="A569" s="26">
        <v>564</v>
      </c>
      <c r="B569" s="27" t="s">
        <v>2434</v>
      </c>
      <c r="C569" s="26" t="s">
        <v>6201</v>
      </c>
      <c r="D569" s="28" t="s">
        <v>6202</v>
      </c>
      <c r="E569" s="29">
        <v>4000</v>
      </c>
      <c r="F569" s="26"/>
      <c r="G569" t="s">
        <v>6203</v>
      </c>
      <c r="H569" t="s">
        <v>6204</v>
      </c>
      <c r="I569" t="s">
        <v>6205</v>
      </c>
      <c r="J569" t="s">
        <v>6202</v>
      </c>
      <c r="K569" s="7">
        <v>4000</v>
      </c>
      <c r="L569" t="s">
        <v>1818</v>
      </c>
      <c r="M569" t="s">
        <v>6204</v>
      </c>
      <c r="N569" t="s">
        <v>6206</v>
      </c>
      <c r="O569" s="32" t="s">
        <v>6207</v>
      </c>
    </row>
    <row r="570" spans="1:15">
      <c r="A570" s="26">
        <v>565</v>
      </c>
      <c r="B570" s="27" t="s">
        <v>6208</v>
      </c>
      <c r="C570" s="26" t="s">
        <v>6209</v>
      </c>
      <c r="D570" s="28" t="s">
        <v>6210</v>
      </c>
      <c r="E570" s="29">
        <v>2000</v>
      </c>
      <c r="F570" s="26"/>
      <c r="G570" t="s">
        <v>6211</v>
      </c>
      <c r="H570" t="s">
        <v>6212</v>
      </c>
      <c r="I570" t="s">
        <v>6213</v>
      </c>
      <c r="J570" t="s">
        <v>6210</v>
      </c>
      <c r="K570" s="7">
        <v>2000</v>
      </c>
      <c r="L570" t="s">
        <v>1810</v>
      </c>
      <c r="M570" t="s">
        <v>6212</v>
      </c>
      <c r="N570" t="s">
        <v>6214</v>
      </c>
      <c r="O570" s="32" t="s">
        <v>6215</v>
      </c>
    </row>
    <row r="571" spans="1:15">
      <c r="A571" s="26">
        <v>566</v>
      </c>
      <c r="B571" s="27" t="s">
        <v>1331</v>
      </c>
      <c r="C571" s="26" t="s">
        <v>967</v>
      </c>
      <c r="D571" s="28" t="s">
        <v>6216</v>
      </c>
      <c r="E571" s="29">
        <v>2000</v>
      </c>
      <c r="F571" s="26"/>
      <c r="G571" t="s">
        <v>6217</v>
      </c>
      <c r="H571" t="s">
        <v>6218</v>
      </c>
      <c r="I571" t="s">
        <v>6219</v>
      </c>
      <c r="J571" t="s">
        <v>6216</v>
      </c>
      <c r="K571" s="7">
        <v>2000</v>
      </c>
      <c r="L571" t="s">
        <v>2199</v>
      </c>
      <c r="M571" t="s">
        <v>6218</v>
      </c>
      <c r="N571" t="s">
        <v>6220</v>
      </c>
      <c r="O571" s="32" t="s">
        <v>6221</v>
      </c>
    </row>
    <row r="572" spans="1:15">
      <c r="A572" s="26">
        <v>567</v>
      </c>
      <c r="B572" s="27" t="s">
        <v>6222</v>
      </c>
      <c r="C572" s="26" t="s">
        <v>6223</v>
      </c>
      <c r="D572" s="28" t="s">
        <v>6224</v>
      </c>
      <c r="E572" s="29">
        <v>4000</v>
      </c>
      <c r="F572" s="26"/>
      <c r="G572" t="s">
        <v>6225</v>
      </c>
      <c r="H572" t="s">
        <v>6226</v>
      </c>
      <c r="I572" t="s">
        <v>6227</v>
      </c>
      <c r="J572" t="s">
        <v>6224</v>
      </c>
      <c r="K572" s="7">
        <v>4000</v>
      </c>
      <c r="L572" t="s">
        <v>1810</v>
      </c>
      <c r="M572" t="s">
        <v>6226</v>
      </c>
      <c r="N572" t="s">
        <v>6228</v>
      </c>
      <c r="O572" s="32" t="s">
        <v>6229</v>
      </c>
    </row>
    <row r="573" spans="1:15">
      <c r="A573" s="26">
        <v>568</v>
      </c>
      <c r="B573" s="27" t="s">
        <v>6230</v>
      </c>
      <c r="C573" s="26" t="s">
        <v>6231</v>
      </c>
      <c r="D573" s="28" t="s">
        <v>6232</v>
      </c>
      <c r="E573" s="29">
        <v>2000</v>
      </c>
      <c r="F573" s="26"/>
      <c r="G573" t="s">
        <v>6233</v>
      </c>
      <c r="H573" t="s">
        <v>6234</v>
      </c>
      <c r="I573" t="s">
        <v>6235</v>
      </c>
      <c r="J573" t="s">
        <v>6232</v>
      </c>
      <c r="K573" s="7">
        <v>2000</v>
      </c>
      <c r="L573" t="s">
        <v>1857</v>
      </c>
      <c r="M573" t="s">
        <v>6234</v>
      </c>
      <c r="N573" t="s">
        <v>6236</v>
      </c>
      <c r="O573" s="32" t="s">
        <v>6237</v>
      </c>
    </row>
    <row r="574" spans="1:15">
      <c r="A574" s="26">
        <v>569</v>
      </c>
      <c r="B574" s="27" t="s">
        <v>16</v>
      </c>
      <c r="C574" s="26" t="s">
        <v>6238</v>
      </c>
      <c r="D574" s="28" t="s">
        <v>6239</v>
      </c>
      <c r="E574" s="29">
        <v>4000</v>
      </c>
      <c r="F574" s="26"/>
      <c r="G574" t="s">
        <v>6240</v>
      </c>
      <c r="H574" t="s">
        <v>6241</v>
      </c>
      <c r="I574" t="s">
        <v>6242</v>
      </c>
      <c r="J574" t="s">
        <v>6239</v>
      </c>
      <c r="K574" s="7">
        <v>4000</v>
      </c>
      <c r="L574" t="s">
        <v>1842</v>
      </c>
      <c r="M574" t="s">
        <v>6241</v>
      </c>
      <c r="N574" t="s">
        <v>6243</v>
      </c>
      <c r="O574" s="32" t="s">
        <v>6244</v>
      </c>
    </row>
    <row r="575" spans="1:15">
      <c r="A575" s="26">
        <v>570</v>
      </c>
      <c r="B575" s="27" t="s">
        <v>5325</v>
      </c>
      <c r="C575" s="26" t="s">
        <v>6245</v>
      </c>
      <c r="D575" s="28" t="s">
        <v>6246</v>
      </c>
      <c r="E575" s="29">
        <v>2000</v>
      </c>
      <c r="F575" s="26"/>
      <c r="G575" t="s">
        <v>6247</v>
      </c>
      <c r="H575" t="s">
        <v>6248</v>
      </c>
      <c r="I575" t="s">
        <v>6249</v>
      </c>
      <c r="J575" t="s">
        <v>6246</v>
      </c>
      <c r="K575" s="7">
        <v>2000</v>
      </c>
      <c r="L575" t="s">
        <v>1818</v>
      </c>
      <c r="M575" t="s">
        <v>6248</v>
      </c>
      <c r="N575" t="s">
        <v>6250</v>
      </c>
      <c r="O575" s="32" t="s">
        <v>6251</v>
      </c>
    </row>
    <row r="576" spans="1:15">
      <c r="A576" s="26">
        <v>571</v>
      </c>
      <c r="B576" s="27" t="s">
        <v>26</v>
      </c>
      <c r="C576" s="26" t="s">
        <v>6252</v>
      </c>
      <c r="D576" s="28" t="s">
        <v>6253</v>
      </c>
      <c r="E576" s="29">
        <v>4000</v>
      </c>
      <c r="F576" s="26"/>
      <c r="G576" t="s">
        <v>6254</v>
      </c>
      <c r="H576" t="s">
        <v>6255</v>
      </c>
      <c r="I576" t="s">
        <v>6256</v>
      </c>
      <c r="J576" t="s">
        <v>6253</v>
      </c>
      <c r="K576" s="7">
        <v>4000</v>
      </c>
      <c r="L576" t="s">
        <v>1810</v>
      </c>
      <c r="M576" t="s">
        <v>6255</v>
      </c>
      <c r="N576" t="s">
        <v>6257</v>
      </c>
      <c r="O576" s="32" t="s">
        <v>6258</v>
      </c>
    </row>
    <row r="577" spans="1:15">
      <c r="A577" s="26">
        <v>572</v>
      </c>
      <c r="B577" s="27" t="s">
        <v>813</v>
      </c>
      <c r="C577" s="26" t="s">
        <v>6259</v>
      </c>
      <c r="D577" s="28" t="s">
        <v>6260</v>
      </c>
      <c r="E577" s="29">
        <v>2000</v>
      </c>
      <c r="F577" s="26"/>
      <c r="G577" t="s">
        <v>6261</v>
      </c>
      <c r="H577" t="s">
        <v>6262</v>
      </c>
      <c r="I577" t="s">
        <v>6263</v>
      </c>
      <c r="J577" t="s">
        <v>6260</v>
      </c>
      <c r="K577" s="7">
        <v>2000</v>
      </c>
      <c r="L577" t="s">
        <v>6264</v>
      </c>
      <c r="M577" t="s">
        <v>6262</v>
      </c>
      <c r="N577" t="s">
        <v>6265</v>
      </c>
      <c r="O577" s="32" t="s">
        <v>6266</v>
      </c>
    </row>
    <row r="578" spans="1:15">
      <c r="A578" s="26">
        <v>573</v>
      </c>
      <c r="B578" s="27" t="s">
        <v>6267</v>
      </c>
      <c r="C578" s="26" t="s">
        <v>6268</v>
      </c>
      <c r="D578" s="28" t="s">
        <v>6269</v>
      </c>
      <c r="E578" s="29">
        <v>2000</v>
      </c>
      <c r="F578" s="26"/>
      <c r="G578" t="s">
        <v>6270</v>
      </c>
      <c r="H578" t="s">
        <v>6271</v>
      </c>
      <c r="I578" t="s">
        <v>6272</v>
      </c>
      <c r="J578" t="s">
        <v>6269</v>
      </c>
      <c r="K578" s="7">
        <v>2000</v>
      </c>
      <c r="L578" t="s">
        <v>1818</v>
      </c>
      <c r="M578" t="s">
        <v>6271</v>
      </c>
      <c r="N578" t="s">
        <v>6273</v>
      </c>
      <c r="O578" s="32" t="s">
        <v>6274</v>
      </c>
    </row>
    <row r="579" spans="1:15">
      <c r="A579" s="26">
        <v>574</v>
      </c>
      <c r="B579" s="27" t="s">
        <v>6275</v>
      </c>
      <c r="C579" s="26" t="s">
        <v>6276</v>
      </c>
      <c r="D579" s="28" t="s">
        <v>6277</v>
      </c>
      <c r="E579" s="29">
        <v>6000</v>
      </c>
      <c r="F579" s="26"/>
      <c r="G579" t="s">
        <v>6278</v>
      </c>
      <c r="H579" t="s">
        <v>6279</v>
      </c>
      <c r="I579" t="s">
        <v>6280</v>
      </c>
      <c r="J579" t="s">
        <v>6277</v>
      </c>
      <c r="K579" s="7">
        <v>6000</v>
      </c>
      <c r="L579" t="s">
        <v>1842</v>
      </c>
      <c r="M579" t="s">
        <v>6279</v>
      </c>
      <c r="N579" t="s">
        <v>6281</v>
      </c>
      <c r="O579" s="32" t="s">
        <v>6282</v>
      </c>
    </row>
    <row r="580" spans="1:15">
      <c r="A580" s="26">
        <v>575</v>
      </c>
      <c r="B580" s="27" t="s">
        <v>72</v>
      </c>
      <c r="C580" s="26" t="s">
        <v>6283</v>
      </c>
      <c r="D580" s="28" t="s">
        <v>6284</v>
      </c>
      <c r="E580" s="29">
        <v>2000</v>
      </c>
      <c r="F580" s="26"/>
      <c r="G580" t="s">
        <v>6285</v>
      </c>
      <c r="H580" t="s">
        <v>6286</v>
      </c>
      <c r="I580" t="s">
        <v>6287</v>
      </c>
      <c r="J580" t="s">
        <v>6284</v>
      </c>
      <c r="K580" s="7">
        <v>2000</v>
      </c>
      <c r="L580" t="s">
        <v>2199</v>
      </c>
      <c r="M580" t="s">
        <v>6286</v>
      </c>
      <c r="N580" t="s">
        <v>6288</v>
      </c>
      <c r="O580" s="32" t="s">
        <v>6289</v>
      </c>
    </row>
    <row r="581" spans="1:15">
      <c r="A581" s="26">
        <v>576</v>
      </c>
      <c r="B581" s="27" t="s">
        <v>2642</v>
      </c>
      <c r="C581" s="26" t="s">
        <v>6290</v>
      </c>
      <c r="D581" s="28" t="s">
        <v>6291</v>
      </c>
      <c r="E581" s="29">
        <v>2000</v>
      </c>
      <c r="F581" s="26"/>
      <c r="G581" t="s">
        <v>6292</v>
      </c>
      <c r="H581" t="s">
        <v>6293</v>
      </c>
      <c r="I581" t="s">
        <v>6294</v>
      </c>
      <c r="J581" t="s">
        <v>6291</v>
      </c>
      <c r="K581" s="7">
        <v>2000</v>
      </c>
      <c r="L581" t="s">
        <v>1810</v>
      </c>
      <c r="M581" t="s">
        <v>6293</v>
      </c>
      <c r="N581" t="s">
        <v>6295</v>
      </c>
      <c r="O581" s="32" t="s">
        <v>6296</v>
      </c>
    </row>
    <row r="582" spans="1:15">
      <c r="A582" s="26">
        <v>577</v>
      </c>
      <c r="B582" s="27" t="s">
        <v>3002</v>
      </c>
      <c r="C582" s="26" t="s">
        <v>6297</v>
      </c>
      <c r="D582" s="28" t="s">
        <v>6298</v>
      </c>
      <c r="E582" s="29">
        <v>2000</v>
      </c>
      <c r="F582" s="26"/>
      <c r="G582" t="s">
        <v>6299</v>
      </c>
      <c r="H582" t="s">
        <v>6300</v>
      </c>
      <c r="I582" t="s">
        <v>6301</v>
      </c>
      <c r="J582" t="s">
        <v>6298</v>
      </c>
      <c r="K582" s="7">
        <v>2000</v>
      </c>
      <c r="L582" t="s">
        <v>1818</v>
      </c>
      <c r="M582" t="s">
        <v>6300</v>
      </c>
      <c r="N582" t="s">
        <v>6302</v>
      </c>
      <c r="O582" s="32" t="s">
        <v>6303</v>
      </c>
    </row>
    <row r="583" spans="1:15">
      <c r="A583" s="26">
        <v>578</v>
      </c>
      <c r="B583" s="27" t="s">
        <v>16</v>
      </c>
      <c r="C583" s="26" t="s">
        <v>6304</v>
      </c>
      <c r="D583" s="28" t="s">
        <v>6305</v>
      </c>
      <c r="E583" s="29">
        <v>2000</v>
      </c>
      <c r="F583" s="26"/>
      <c r="G583" t="s">
        <v>6306</v>
      </c>
      <c r="H583" t="s">
        <v>6307</v>
      </c>
      <c r="I583" t="s">
        <v>6308</v>
      </c>
      <c r="J583" t="s">
        <v>6305</v>
      </c>
      <c r="K583" s="7">
        <v>2000</v>
      </c>
      <c r="L583" t="s">
        <v>6309</v>
      </c>
      <c r="M583" t="s">
        <v>6307</v>
      </c>
      <c r="N583" t="s">
        <v>6310</v>
      </c>
      <c r="O583" s="32" t="s">
        <v>6311</v>
      </c>
    </row>
    <row r="584" spans="1:15">
      <c r="A584" s="26">
        <v>579</v>
      </c>
      <c r="B584" s="27" t="s">
        <v>573</v>
      </c>
      <c r="C584" s="26" t="s">
        <v>6312</v>
      </c>
      <c r="D584" s="28" t="s">
        <v>6313</v>
      </c>
      <c r="E584" s="29">
        <v>6000</v>
      </c>
      <c r="F584" s="26"/>
      <c r="G584" t="s">
        <v>6314</v>
      </c>
      <c r="H584" t="s">
        <v>6315</v>
      </c>
      <c r="I584" t="s">
        <v>6316</v>
      </c>
      <c r="J584" t="s">
        <v>6313</v>
      </c>
      <c r="K584" s="7">
        <v>6000</v>
      </c>
      <c r="L584" t="s">
        <v>1818</v>
      </c>
      <c r="M584" t="s">
        <v>6315</v>
      </c>
      <c r="N584" t="s">
        <v>6317</v>
      </c>
      <c r="O584" s="32" t="s">
        <v>6318</v>
      </c>
    </row>
    <row r="585" spans="1:15">
      <c r="A585" s="26">
        <v>580</v>
      </c>
      <c r="B585" s="27" t="s">
        <v>96</v>
      </c>
      <c r="C585" s="26" t="s">
        <v>6319</v>
      </c>
      <c r="D585" s="28" t="s">
        <v>6320</v>
      </c>
      <c r="E585" s="29">
        <v>2000</v>
      </c>
      <c r="F585" s="26"/>
      <c r="G585" t="s">
        <v>6321</v>
      </c>
      <c r="H585" t="s">
        <v>6322</v>
      </c>
      <c r="I585" t="s">
        <v>6323</v>
      </c>
      <c r="J585" t="s">
        <v>6320</v>
      </c>
      <c r="K585" s="7">
        <v>2000</v>
      </c>
      <c r="L585" t="s">
        <v>1818</v>
      </c>
      <c r="M585" t="s">
        <v>6322</v>
      </c>
      <c r="N585" t="s">
        <v>6324</v>
      </c>
      <c r="O585" s="32" t="s">
        <v>6325</v>
      </c>
    </row>
    <row r="586" spans="1:15">
      <c r="A586" s="26">
        <v>581</v>
      </c>
      <c r="B586" s="27" t="s">
        <v>947</v>
      </c>
      <c r="C586" s="26" t="s">
        <v>6326</v>
      </c>
      <c r="D586" s="28" t="s">
        <v>6327</v>
      </c>
      <c r="E586" s="29">
        <v>10000</v>
      </c>
      <c r="F586" s="26"/>
      <c r="G586" t="s">
        <v>6328</v>
      </c>
      <c r="H586" t="s">
        <v>6329</v>
      </c>
      <c r="I586" t="s">
        <v>6330</v>
      </c>
      <c r="J586" t="s">
        <v>6327</v>
      </c>
      <c r="K586" s="7">
        <v>10000</v>
      </c>
      <c r="L586" t="s">
        <v>1857</v>
      </c>
      <c r="M586" t="s">
        <v>6329</v>
      </c>
      <c r="N586" t="s">
        <v>6331</v>
      </c>
      <c r="O586" s="32" t="s">
        <v>6332</v>
      </c>
    </row>
    <row r="587" spans="1:15">
      <c r="A587" s="26">
        <v>582</v>
      </c>
      <c r="B587" s="27" t="s">
        <v>6333</v>
      </c>
      <c r="C587" s="26" t="s">
        <v>6334</v>
      </c>
      <c r="D587" s="28" t="s">
        <v>6335</v>
      </c>
      <c r="E587" s="29">
        <v>2000</v>
      </c>
      <c r="F587" s="26"/>
      <c r="G587" t="s">
        <v>6336</v>
      </c>
      <c r="H587" t="s">
        <v>6337</v>
      </c>
      <c r="I587" t="s">
        <v>6338</v>
      </c>
      <c r="J587" t="s">
        <v>6335</v>
      </c>
      <c r="K587" s="7">
        <v>2000</v>
      </c>
      <c r="L587" t="s">
        <v>1810</v>
      </c>
      <c r="M587" t="s">
        <v>6337</v>
      </c>
      <c r="N587" t="s">
        <v>6339</v>
      </c>
      <c r="O587" s="32" t="s">
        <v>6340</v>
      </c>
    </row>
    <row r="588" spans="1:15">
      <c r="A588" s="26">
        <v>583</v>
      </c>
      <c r="B588" s="27" t="s">
        <v>6341</v>
      </c>
      <c r="C588" s="26" t="s">
        <v>6342</v>
      </c>
      <c r="D588" s="28" t="s">
        <v>6343</v>
      </c>
      <c r="E588" s="29">
        <v>2000</v>
      </c>
      <c r="F588" s="26"/>
      <c r="G588" t="s">
        <v>6344</v>
      </c>
      <c r="H588" t="s">
        <v>6345</v>
      </c>
      <c r="I588" t="s">
        <v>6346</v>
      </c>
      <c r="J588" t="s">
        <v>6343</v>
      </c>
      <c r="K588" s="7">
        <v>2000</v>
      </c>
      <c r="L588" t="s">
        <v>1857</v>
      </c>
      <c r="M588" t="s">
        <v>6345</v>
      </c>
      <c r="N588" t="s">
        <v>6347</v>
      </c>
      <c r="O588" s="32" t="s">
        <v>6348</v>
      </c>
    </row>
    <row r="589" spans="1:15">
      <c r="A589" s="26">
        <v>584</v>
      </c>
      <c r="B589" s="27" t="s">
        <v>6349</v>
      </c>
      <c r="C589" s="26" t="s">
        <v>6350</v>
      </c>
      <c r="D589" s="28" t="s">
        <v>6351</v>
      </c>
      <c r="E589" s="29">
        <v>10000</v>
      </c>
      <c r="F589" s="26"/>
      <c r="G589" t="s">
        <v>6352</v>
      </c>
      <c r="H589" t="s">
        <v>6353</v>
      </c>
      <c r="I589" t="s">
        <v>6354</v>
      </c>
      <c r="J589" t="s">
        <v>6351</v>
      </c>
      <c r="K589" s="7">
        <v>10000</v>
      </c>
      <c r="L589" t="s">
        <v>1842</v>
      </c>
      <c r="M589" t="s">
        <v>6353</v>
      </c>
      <c r="N589" t="s">
        <v>6355</v>
      </c>
      <c r="O589" s="32" t="s">
        <v>6356</v>
      </c>
    </row>
    <row r="590" spans="1:15">
      <c r="A590" s="26">
        <v>585</v>
      </c>
      <c r="B590" s="27" t="s">
        <v>6357</v>
      </c>
      <c r="C590" s="26" t="s">
        <v>6358</v>
      </c>
      <c r="D590" s="28" t="s">
        <v>6359</v>
      </c>
      <c r="E590" s="29">
        <v>2000</v>
      </c>
      <c r="F590" s="26"/>
      <c r="G590" t="s">
        <v>6360</v>
      </c>
      <c r="H590" t="s">
        <v>6361</v>
      </c>
      <c r="I590" t="s">
        <v>6362</v>
      </c>
      <c r="J590" t="s">
        <v>6359</v>
      </c>
      <c r="K590" s="7">
        <v>2000</v>
      </c>
      <c r="L590" t="s">
        <v>1842</v>
      </c>
      <c r="M590" t="s">
        <v>6361</v>
      </c>
      <c r="N590" t="s">
        <v>6363</v>
      </c>
      <c r="O590" s="32" t="s">
        <v>6364</v>
      </c>
    </row>
    <row r="591" spans="1:15">
      <c r="A591" s="26">
        <v>586</v>
      </c>
      <c r="B591" s="27" t="s">
        <v>6365</v>
      </c>
      <c r="C591" s="26" t="s">
        <v>6366</v>
      </c>
      <c r="D591" s="28" t="s">
        <v>6367</v>
      </c>
      <c r="E591" s="29">
        <v>2000</v>
      </c>
      <c r="F591" s="26"/>
      <c r="G591" t="s">
        <v>6368</v>
      </c>
      <c r="H591" t="s">
        <v>6369</v>
      </c>
      <c r="I591" t="s">
        <v>6370</v>
      </c>
      <c r="J591" t="s">
        <v>6367</v>
      </c>
      <c r="K591" s="7">
        <v>2000</v>
      </c>
      <c r="L591" t="s">
        <v>6371</v>
      </c>
      <c r="M591" t="s">
        <v>6369</v>
      </c>
      <c r="N591" t="s">
        <v>6372</v>
      </c>
      <c r="O591" s="32" t="s">
        <v>6373</v>
      </c>
    </row>
    <row r="592" spans="1:15">
      <c r="A592" s="26">
        <v>587</v>
      </c>
      <c r="B592" s="27" t="s">
        <v>6374</v>
      </c>
      <c r="C592" s="26" t="s">
        <v>6375</v>
      </c>
      <c r="D592" s="28" t="s">
        <v>6376</v>
      </c>
      <c r="E592" s="29">
        <v>4000</v>
      </c>
      <c r="F592" s="26"/>
      <c r="G592" t="s">
        <v>6377</v>
      </c>
      <c r="H592" t="s">
        <v>6378</v>
      </c>
      <c r="I592" t="s">
        <v>6379</v>
      </c>
      <c r="J592" t="s">
        <v>6376</v>
      </c>
      <c r="K592" s="7">
        <v>4000</v>
      </c>
      <c r="L592" t="s">
        <v>2161</v>
      </c>
      <c r="M592" t="s">
        <v>6378</v>
      </c>
      <c r="N592" t="s">
        <v>6380</v>
      </c>
      <c r="O592" s="32" t="s">
        <v>6381</v>
      </c>
    </row>
    <row r="593" spans="1:15">
      <c r="A593" s="26">
        <v>588</v>
      </c>
      <c r="B593" s="27" t="s">
        <v>6382</v>
      </c>
      <c r="C593" s="26" t="s">
        <v>6383</v>
      </c>
      <c r="D593" s="28" t="s">
        <v>6384</v>
      </c>
      <c r="E593" s="29">
        <v>2000</v>
      </c>
      <c r="F593" s="26"/>
      <c r="G593" t="s">
        <v>6385</v>
      </c>
      <c r="H593" t="s">
        <v>6386</v>
      </c>
      <c r="I593" t="s">
        <v>6387</v>
      </c>
      <c r="J593" t="s">
        <v>6384</v>
      </c>
      <c r="K593" s="7">
        <v>2000</v>
      </c>
      <c r="L593" t="s">
        <v>1818</v>
      </c>
      <c r="M593" t="s">
        <v>6386</v>
      </c>
      <c r="N593" t="s">
        <v>6388</v>
      </c>
      <c r="O593" s="32" t="s">
        <v>6389</v>
      </c>
    </row>
    <row r="594" spans="1:15">
      <c r="A594" s="26">
        <v>589</v>
      </c>
      <c r="B594" s="27" t="s">
        <v>2442</v>
      </c>
      <c r="C594" s="26" t="s">
        <v>6390</v>
      </c>
      <c r="D594" s="28" t="s">
        <v>6391</v>
      </c>
      <c r="E594" s="29">
        <v>4000</v>
      </c>
      <c r="F594" s="26"/>
      <c r="G594" t="s">
        <v>6392</v>
      </c>
      <c r="H594" t="s">
        <v>6393</v>
      </c>
      <c r="I594" t="s">
        <v>6394</v>
      </c>
      <c r="J594" t="s">
        <v>6391</v>
      </c>
      <c r="K594" s="7">
        <v>4000</v>
      </c>
      <c r="L594" t="s">
        <v>4737</v>
      </c>
      <c r="M594" t="s">
        <v>6393</v>
      </c>
      <c r="N594" t="s">
        <v>6395</v>
      </c>
      <c r="O594" s="32" t="s">
        <v>6396</v>
      </c>
    </row>
    <row r="595" spans="1:15">
      <c r="A595" s="26">
        <v>590</v>
      </c>
      <c r="B595" s="27" t="s">
        <v>6397</v>
      </c>
      <c r="C595" s="26" t="s">
        <v>6398</v>
      </c>
      <c r="D595" s="28" t="s">
        <v>6399</v>
      </c>
      <c r="E595" s="29">
        <v>2000</v>
      </c>
      <c r="F595" s="26"/>
      <c r="G595" t="s">
        <v>6400</v>
      </c>
      <c r="H595" t="s">
        <v>6401</v>
      </c>
      <c r="I595" t="s">
        <v>6402</v>
      </c>
      <c r="J595" t="s">
        <v>6399</v>
      </c>
      <c r="K595" s="7">
        <v>2000</v>
      </c>
      <c r="L595" t="s">
        <v>1810</v>
      </c>
      <c r="M595" t="s">
        <v>6401</v>
      </c>
      <c r="N595" t="s">
        <v>6403</v>
      </c>
      <c r="O595" s="32" t="s">
        <v>6404</v>
      </c>
    </row>
    <row r="596" spans="1:15">
      <c r="A596" s="26">
        <v>591</v>
      </c>
      <c r="B596" s="27" t="s">
        <v>26</v>
      </c>
      <c r="C596" s="26" t="s">
        <v>6405</v>
      </c>
      <c r="D596" s="28" t="s">
        <v>6406</v>
      </c>
      <c r="E596" s="29">
        <v>2000</v>
      </c>
      <c r="F596" s="26"/>
      <c r="G596" t="s">
        <v>6407</v>
      </c>
      <c r="H596" t="s">
        <v>6408</v>
      </c>
      <c r="I596" t="s">
        <v>6409</v>
      </c>
      <c r="J596" t="s">
        <v>6406</v>
      </c>
      <c r="K596" s="7">
        <v>2000</v>
      </c>
      <c r="L596" t="s">
        <v>1810</v>
      </c>
      <c r="M596" t="s">
        <v>6408</v>
      </c>
      <c r="N596" t="s">
        <v>6410</v>
      </c>
      <c r="O596" s="32" t="s">
        <v>6411</v>
      </c>
    </row>
    <row r="597" spans="1:15">
      <c r="A597" s="26">
        <v>592</v>
      </c>
      <c r="B597" s="27" t="s">
        <v>6412</v>
      </c>
      <c r="C597" s="26" t="s">
        <v>6413</v>
      </c>
      <c r="D597" s="28" t="s">
        <v>6414</v>
      </c>
      <c r="E597" s="29">
        <v>2000</v>
      </c>
      <c r="F597" s="26"/>
      <c r="G597" t="s">
        <v>6415</v>
      </c>
      <c r="H597" t="s">
        <v>6416</v>
      </c>
      <c r="I597" t="s">
        <v>6417</v>
      </c>
      <c r="J597" t="s">
        <v>6414</v>
      </c>
      <c r="K597" s="7">
        <v>2000</v>
      </c>
      <c r="L597" t="s">
        <v>1857</v>
      </c>
      <c r="M597" t="s">
        <v>6416</v>
      </c>
      <c r="N597" t="s">
        <v>6418</v>
      </c>
      <c r="O597" s="32" t="s">
        <v>6419</v>
      </c>
    </row>
    <row r="598" spans="1:15">
      <c r="A598" s="26">
        <v>593</v>
      </c>
      <c r="B598" s="27" t="s">
        <v>6420</v>
      </c>
      <c r="C598" s="26" t="s">
        <v>6421</v>
      </c>
      <c r="D598" s="28" t="s">
        <v>6422</v>
      </c>
      <c r="E598" s="29">
        <v>2000</v>
      </c>
      <c r="F598" s="26"/>
      <c r="G598" t="s">
        <v>6423</v>
      </c>
      <c r="H598" t="s">
        <v>6424</v>
      </c>
      <c r="I598" t="s">
        <v>6425</v>
      </c>
      <c r="J598" t="s">
        <v>6422</v>
      </c>
      <c r="K598" s="7">
        <v>2000</v>
      </c>
      <c r="L598" t="s">
        <v>1810</v>
      </c>
      <c r="M598" t="s">
        <v>6424</v>
      </c>
      <c r="N598" t="s">
        <v>6426</v>
      </c>
      <c r="O598" s="32" t="s">
        <v>6427</v>
      </c>
    </row>
    <row r="599" spans="1:15">
      <c r="A599" s="26">
        <v>594</v>
      </c>
      <c r="B599" s="27" t="s">
        <v>6428</v>
      </c>
      <c r="C599" s="26" t="s">
        <v>6429</v>
      </c>
      <c r="D599" s="28" t="s">
        <v>6430</v>
      </c>
      <c r="E599" s="29">
        <v>4000</v>
      </c>
      <c r="F599" s="26"/>
      <c r="G599" t="s">
        <v>6431</v>
      </c>
      <c r="H599" t="s">
        <v>6432</v>
      </c>
      <c r="I599" t="s">
        <v>6433</v>
      </c>
      <c r="J599" t="s">
        <v>6430</v>
      </c>
      <c r="K599" s="7">
        <v>4000</v>
      </c>
      <c r="L599" t="s">
        <v>1810</v>
      </c>
      <c r="M599" t="s">
        <v>6432</v>
      </c>
      <c r="N599" t="s">
        <v>6434</v>
      </c>
      <c r="O599" s="32" t="s">
        <v>6435</v>
      </c>
    </row>
    <row r="600" spans="1:15">
      <c r="A600" s="26">
        <v>595</v>
      </c>
      <c r="B600" s="27" t="s">
        <v>6436</v>
      </c>
      <c r="C600" s="26" t="s">
        <v>6437</v>
      </c>
      <c r="D600" s="28" t="s">
        <v>6438</v>
      </c>
      <c r="E600" s="29">
        <v>2000</v>
      </c>
      <c r="F600" s="26"/>
      <c r="G600" t="s">
        <v>6439</v>
      </c>
      <c r="H600" t="s">
        <v>6440</v>
      </c>
      <c r="I600" t="s">
        <v>6441</v>
      </c>
      <c r="J600" t="s">
        <v>6438</v>
      </c>
      <c r="K600" s="7">
        <v>2000</v>
      </c>
      <c r="L600" t="s">
        <v>1810</v>
      </c>
      <c r="M600" t="s">
        <v>6440</v>
      </c>
      <c r="N600" t="s">
        <v>6442</v>
      </c>
      <c r="O600" s="32" t="s">
        <v>6443</v>
      </c>
    </row>
    <row r="601" spans="1:15">
      <c r="A601" s="26">
        <v>596</v>
      </c>
      <c r="B601" s="27" t="s">
        <v>313</v>
      </c>
      <c r="C601" s="26" t="s">
        <v>6444</v>
      </c>
      <c r="D601" s="28" t="s">
        <v>6445</v>
      </c>
      <c r="E601" s="29">
        <v>6000</v>
      </c>
      <c r="F601" s="26"/>
      <c r="G601" t="s">
        <v>6446</v>
      </c>
      <c r="H601" t="s">
        <v>6447</v>
      </c>
      <c r="I601" t="s">
        <v>6448</v>
      </c>
      <c r="J601" t="s">
        <v>6445</v>
      </c>
      <c r="K601" s="7">
        <v>6000</v>
      </c>
      <c r="L601" t="s">
        <v>1810</v>
      </c>
      <c r="M601" t="s">
        <v>6447</v>
      </c>
      <c r="N601" t="s">
        <v>6449</v>
      </c>
      <c r="O601" s="32" t="s">
        <v>6450</v>
      </c>
    </row>
    <row r="602" spans="1:15">
      <c r="A602" s="26">
        <v>597</v>
      </c>
      <c r="B602" s="27" t="s">
        <v>6451</v>
      </c>
      <c r="C602" s="26" t="s">
        <v>6452</v>
      </c>
      <c r="D602" s="28" t="s">
        <v>6453</v>
      </c>
      <c r="E602" s="29">
        <v>2000</v>
      </c>
      <c r="F602" s="26"/>
      <c r="G602" t="s">
        <v>6454</v>
      </c>
      <c r="H602" t="s">
        <v>6455</v>
      </c>
      <c r="I602" t="s">
        <v>6456</v>
      </c>
      <c r="J602" t="s">
        <v>6453</v>
      </c>
      <c r="K602" s="7">
        <v>2000</v>
      </c>
      <c r="L602" t="s">
        <v>1857</v>
      </c>
      <c r="M602" t="s">
        <v>6455</v>
      </c>
      <c r="N602" t="s">
        <v>6457</v>
      </c>
      <c r="O602" s="32" t="s">
        <v>6458</v>
      </c>
    </row>
    <row r="603" spans="1:15">
      <c r="A603" s="26">
        <v>598</v>
      </c>
      <c r="B603" s="27" t="s">
        <v>6459</v>
      </c>
      <c r="C603" s="26" t="s">
        <v>6460</v>
      </c>
      <c r="D603" s="28" t="s">
        <v>6461</v>
      </c>
      <c r="E603" s="29">
        <v>4000</v>
      </c>
      <c r="F603" s="26"/>
      <c r="G603" t="s">
        <v>6462</v>
      </c>
      <c r="H603" t="s">
        <v>6463</v>
      </c>
      <c r="I603" t="s">
        <v>6464</v>
      </c>
      <c r="J603" t="s">
        <v>6461</v>
      </c>
      <c r="K603" s="7">
        <v>4000</v>
      </c>
      <c r="L603" t="s">
        <v>1915</v>
      </c>
      <c r="M603" t="s">
        <v>6463</v>
      </c>
      <c r="N603" t="s">
        <v>6465</v>
      </c>
      <c r="O603" s="32" t="s">
        <v>6466</v>
      </c>
    </row>
    <row r="604" spans="1:15">
      <c r="A604" s="26">
        <v>599</v>
      </c>
      <c r="B604" s="27" t="s">
        <v>6467</v>
      </c>
      <c r="C604" s="26" t="s">
        <v>6468</v>
      </c>
      <c r="D604" s="28" t="s">
        <v>6469</v>
      </c>
      <c r="E604" s="29">
        <v>2000</v>
      </c>
      <c r="F604" s="26"/>
      <c r="G604" t="s">
        <v>6470</v>
      </c>
      <c r="H604" t="s">
        <v>6471</v>
      </c>
      <c r="I604" t="s">
        <v>6472</v>
      </c>
      <c r="J604" t="s">
        <v>6469</v>
      </c>
      <c r="K604" s="7">
        <v>2000</v>
      </c>
      <c r="L604" t="s">
        <v>1818</v>
      </c>
      <c r="M604" t="s">
        <v>6471</v>
      </c>
      <c r="N604" t="s">
        <v>6473</v>
      </c>
      <c r="O604" s="32" t="s">
        <v>6474</v>
      </c>
    </row>
    <row r="605" spans="1:16">
      <c r="A605" s="26">
        <v>600</v>
      </c>
      <c r="B605" s="27" t="s">
        <v>6475</v>
      </c>
      <c r="C605" s="26" t="s">
        <v>6476</v>
      </c>
      <c r="D605" s="28" t="s">
        <v>6477</v>
      </c>
      <c r="E605" s="29">
        <v>2000</v>
      </c>
      <c r="F605" s="26"/>
      <c r="G605" t="s">
        <v>6478</v>
      </c>
      <c r="H605" t="s">
        <v>6479</v>
      </c>
      <c r="I605" t="s">
        <v>6480</v>
      </c>
      <c r="J605" t="s">
        <v>6477</v>
      </c>
      <c r="K605" s="7">
        <v>2000</v>
      </c>
      <c r="L605" t="s">
        <v>1818</v>
      </c>
      <c r="M605" t="s">
        <v>6479</v>
      </c>
      <c r="N605" t="s">
        <v>6481</v>
      </c>
      <c r="O605" s="32" t="s">
        <v>6482</v>
      </c>
      <c r="P605" t="s">
        <v>6483</v>
      </c>
    </row>
    <row r="606" spans="1:15">
      <c r="A606" s="26">
        <v>601</v>
      </c>
      <c r="B606" s="27" t="s">
        <v>16</v>
      </c>
      <c r="C606" s="26" t="s">
        <v>6484</v>
      </c>
      <c r="D606" s="28" t="s">
        <v>6485</v>
      </c>
      <c r="E606" s="29">
        <v>4000</v>
      </c>
      <c r="F606" s="26"/>
      <c r="G606" t="s">
        <v>6486</v>
      </c>
      <c r="H606" t="s">
        <v>6487</v>
      </c>
      <c r="I606" t="s">
        <v>6488</v>
      </c>
      <c r="J606" t="s">
        <v>6485</v>
      </c>
      <c r="K606" s="7">
        <v>4000</v>
      </c>
      <c r="L606" t="s">
        <v>1810</v>
      </c>
      <c r="M606" t="s">
        <v>6487</v>
      </c>
      <c r="N606" t="s">
        <v>6489</v>
      </c>
      <c r="O606" s="32" t="s">
        <v>6490</v>
      </c>
    </row>
    <row r="607" spans="1:15">
      <c r="A607" s="26">
        <v>602</v>
      </c>
      <c r="B607" s="27" t="s">
        <v>6491</v>
      </c>
      <c r="C607" s="26" t="s">
        <v>6492</v>
      </c>
      <c r="D607" s="28" t="s">
        <v>6493</v>
      </c>
      <c r="E607" s="29">
        <v>4000</v>
      </c>
      <c r="F607" s="26"/>
      <c r="G607" t="s">
        <v>6494</v>
      </c>
      <c r="H607" t="s">
        <v>6495</v>
      </c>
      <c r="I607" t="s">
        <v>6496</v>
      </c>
      <c r="J607" t="s">
        <v>6493</v>
      </c>
      <c r="K607" s="7">
        <v>4000</v>
      </c>
      <c r="L607" t="s">
        <v>1857</v>
      </c>
      <c r="M607" t="s">
        <v>6495</v>
      </c>
      <c r="N607" t="s">
        <v>6497</v>
      </c>
      <c r="O607" s="32" t="s">
        <v>6498</v>
      </c>
    </row>
    <row r="608" spans="1:15">
      <c r="A608" s="26">
        <v>603</v>
      </c>
      <c r="B608" s="27" t="s">
        <v>6499</v>
      </c>
      <c r="C608" s="26" t="s">
        <v>6500</v>
      </c>
      <c r="D608" s="28" t="s">
        <v>6501</v>
      </c>
      <c r="E608" s="29">
        <v>2000</v>
      </c>
      <c r="F608" s="26"/>
      <c r="G608" t="s">
        <v>6502</v>
      </c>
      <c r="H608" t="s">
        <v>6503</v>
      </c>
      <c r="I608" t="s">
        <v>6504</v>
      </c>
      <c r="J608" t="s">
        <v>6501</v>
      </c>
      <c r="K608" s="7">
        <v>2000</v>
      </c>
      <c r="L608" t="s">
        <v>1810</v>
      </c>
      <c r="M608" t="s">
        <v>6503</v>
      </c>
      <c r="N608" t="s">
        <v>6505</v>
      </c>
      <c r="O608" s="32" t="s">
        <v>6506</v>
      </c>
    </row>
    <row r="609" spans="1:15">
      <c r="A609" s="26">
        <v>604</v>
      </c>
      <c r="B609" s="27" t="s">
        <v>6507</v>
      </c>
      <c r="C609" s="26" t="s">
        <v>6508</v>
      </c>
      <c r="D609" s="28" t="s">
        <v>6509</v>
      </c>
      <c r="E609" s="29">
        <v>4000</v>
      </c>
      <c r="F609" s="26"/>
      <c r="G609" t="s">
        <v>6510</v>
      </c>
      <c r="H609" t="s">
        <v>6511</v>
      </c>
      <c r="I609" t="s">
        <v>6512</v>
      </c>
      <c r="J609" t="s">
        <v>6509</v>
      </c>
      <c r="K609" s="7">
        <v>4000</v>
      </c>
      <c r="L609" t="s">
        <v>1810</v>
      </c>
      <c r="M609" t="s">
        <v>6511</v>
      </c>
      <c r="N609" t="s">
        <v>6513</v>
      </c>
      <c r="O609" s="32" t="s">
        <v>6514</v>
      </c>
    </row>
    <row r="610" spans="1:15">
      <c r="A610" s="26">
        <v>605</v>
      </c>
      <c r="B610" s="27" t="s">
        <v>6515</v>
      </c>
      <c r="C610" s="26" t="s">
        <v>6516</v>
      </c>
      <c r="D610" s="28" t="s">
        <v>6517</v>
      </c>
      <c r="E610" s="29">
        <v>2000</v>
      </c>
      <c r="F610" s="26"/>
      <c r="G610" t="s">
        <v>6518</v>
      </c>
      <c r="H610" t="s">
        <v>6519</v>
      </c>
      <c r="I610" t="s">
        <v>6520</v>
      </c>
      <c r="J610" t="s">
        <v>6517</v>
      </c>
      <c r="K610" s="7">
        <v>2000</v>
      </c>
      <c r="L610" t="s">
        <v>1810</v>
      </c>
      <c r="M610" t="s">
        <v>6519</v>
      </c>
      <c r="N610" t="s">
        <v>6521</v>
      </c>
      <c r="O610" s="32" t="s">
        <v>6522</v>
      </c>
    </row>
    <row r="611" spans="1:15">
      <c r="A611" s="26">
        <v>606</v>
      </c>
      <c r="B611" s="27" t="s">
        <v>792</v>
      </c>
      <c r="C611" s="26" t="s">
        <v>6523</v>
      </c>
      <c r="D611" s="28" t="s">
        <v>6524</v>
      </c>
      <c r="E611" s="29">
        <v>2000</v>
      </c>
      <c r="F611" s="26"/>
      <c r="G611" t="s">
        <v>6525</v>
      </c>
      <c r="H611" t="s">
        <v>6526</v>
      </c>
      <c r="I611" t="s">
        <v>6527</v>
      </c>
      <c r="J611" t="s">
        <v>6524</v>
      </c>
      <c r="K611" s="7">
        <v>2000</v>
      </c>
      <c r="L611" t="s">
        <v>6528</v>
      </c>
      <c r="M611" t="s">
        <v>6526</v>
      </c>
      <c r="N611" t="s">
        <v>6529</v>
      </c>
      <c r="O611" s="32" t="s">
        <v>6530</v>
      </c>
    </row>
    <row r="612" spans="1:15">
      <c r="A612" s="26">
        <v>607</v>
      </c>
      <c r="B612" s="27" t="s">
        <v>16</v>
      </c>
      <c r="C612" s="26" t="s">
        <v>6531</v>
      </c>
      <c r="D612" s="28" t="s">
        <v>6532</v>
      </c>
      <c r="E612" s="29">
        <v>2000</v>
      </c>
      <c r="F612" s="26"/>
      <c r="G612" t="s">
        <v>6533</v>
      </c>
      <c r="H612" t="s">
        <v>6534</v>
      </c>
      <c r="I612" t="s">
        <v>6535</v>
      </c>
      <c r="J612" t="s">
        <v>6532</v>
      </c>
      <c r="K612" s="7">
        <v>2000</v>
      </c>
      <c r="L612" t="s">
        <v>1842</v>
      </c>
      <c r="M612" t="s">
        <v>6534</v>
      </c>
      <c r="N612" t="s">
        <v>6536</v>
      </c>
      <c r="O612" s="32" t="s">
        <v>6537</v>
      </c>
    </row>
    <row r="613" spans="1:15">
      <c r="A613" s="26">
        <v>608</v>
      </c>
      <c r="B613" s="27" t="s">
        <v>72</v>
      </c>
      <c r="C613" s="26" t="s">
        <v>6538</v>
      </c>
      <c r="D613" s="28" t="s">
        <v>6539</v>
      </c>
      <c r="E613" s="29">
        <v>4000</v>
      </c>
      <c r="F613" s="26"/>
      <c r="G613" t="s">
        <v>6540</v>
      </c>
      <c r="H613" t="s">
        <v>6541</v>
      </c>
      <c r="I613" t="s">
        <v>6542</v>
      </c>
      <c r="J613" t="s">
        <v>6539</v>
      </c>
      <c r="K613" s="7">
        <v>4000</v>
      </c>
      <c r="L613" t="s">
        <v>1987</v>
      </c>
      <c r="M613" t="s">
        <v>6541</v>
      </c>
      <c r="N613" t="s">
        <v>6543</v>
      </c>
      <c r="O613" s="32" t="s">
        <v>6544</v>
      </c>
    </row>
    <row r="614" spans="1:15">
      <c r="A614" s="26">
        <v>609</v>
      </c>
      <c r="B614" s="27" t="s">
        <v>230</v>
      </c>
      <c r="C614" s="26" t="s">
        <v>6545</v>
      </c>
      <c r="D614" s="28" t="s">
        <v>6546</v>
      </c>
      <c r="E614" s="29">
        <v>2000</v>
      </c>
      <c r="F614" s="26"/>
      <c r="G614" t="s">
        <v>6547</v>
      </c>
      <c r="H614" t="s">
        <v>6548</v>
      </c>
      <c r="I614" t="s">
        <v>6549</v>
      </c>
      <c r="J614" t="s">
        <v>6546</v>
      </c>
      <c r="K614" s="7">
        <v>2000</v>
      </c>
      <c r="L614" t="s">
        <v>1857</v>
      </c>
      <c r="M614" t="s">
        <v>6548</v>
      </c>
      <c r="N614" t="s">
        <v>6550</v>
      </c>
      <c r="O614" s="32" t="s">
        <v>6551</v>
      </c>
    </row>
    <row r="615" spans="1:15">
      <c r="A615" s="26">
        <v>610</v>
      </c>
      <c r="B615" s="27" t="s">
        <v>6552</v>
      </c>
      <c r="C615" s="26" t="s">
        <v>6553</v>
      </c>
      <c r="D615" s="28" t="s">
        <v>6554</v>
      </c>
      <c r="E615" s="29">
        <v>2000</v>
      </c>
      <c r="F615" s="26"/>
      <c r="G615" t="s">
        <v>6555</v>
      </c>
      <c r="H615" t="s">
        <v>6556</v>
      </c>
      <c r="I615" t="s">
        <v>6557</v>
      </c>
      <c r="J615" t="s">
        <v>6554</v>
      </c>
      <c r="K615" s="7">
        <v>2000</v>
      </c>
      <c r="L615" t="s">
        <v>1818</v>
      </c>
      <c r="M615" t="s">
        <v>6556</v>
      </c>
      <c r="N615" t="s">
        <v>6558</v>
      </c>
      <c r="O615" s="32" t="s">
        <v>6559</v>
      </c>
    </row>
    <row r="616" spans="1:15">
      <c r="A616" s="26">
        <v>611</v>
      </c>
      <c r="B616" s="27" t="s">
        <v>267</v>
      </c>
      <c r="C616" s="26" t="s">
        <v>6560</v>
      </c>
      <c r="D616" s="28" t="s">
        <v>6561</v>
      </c>
      <c r="E616" s="29">
        <v>4000</v>
      </c>
      <c r="F616" s="26"/>
      <c r="G616" t="s">
        <v>6562</v>
      </c>
      <c r="H616" t="s">
        <v>6563</v>
      </c>
      <c r="I616" t="s">
        <v>6564</v>
      </c>
      <c r="J616" t="s">
        <v>6561</v>
      </c>
      <c r="K616" s="7">
        <v>4000</v>
      </c>
      <c r="L616" t="s">
        <v>1810</v>
      </c>
      <c r="M616" t="s">
        <v>6563</v>
      </c>
      <c r="N616" t="s">
        <v>6565</v>
      </c>
      <c r="O616" s="32" t="s">
        <v>6566</v>
      </c>
    </row>
    <row r="617" spans="1:15">
      <c r="A617" s="26">
        <v>612</v>
      </c>
      <c r="B617" s="27" t="s">
        <v>279</v>
      </c>
      <c r="C617" s="26" t="s">
        <v>6567</v>
      </c>
      <c r="D617" s="28" t="s">
        <v>6568</v>
      </c>
      <c r="E617" s="29">
        <v>2000</v>
      </c>
      <c r="F617" s="26"/>
      <c r="G617" t="s">
        <v>6569</v>
      </c>
      <c r="H617" t="s">
        <v>6570</v>
      </c>
      <c r="I617" t="s">
        <v>6571</v>
      </c>
      <c r="J617" t="s">
        <v>6568</v>
      </c>
      <c r="K617" s="7">
        <v>2000</v>
      </c>
      <c r="L617" t="s">
        <v>1818</v>
      </c>
      <c r="M617" t="s">
        <v>6570</v>
      </c>
      <c r="N617" t="s">
        <v>6572</v>
      </c>
      <c r="O617" s="32" t="s">
        <v>6573</v>
      </c>
    </row>
    <row r="618" spans="1:15">
      <c r="A618" s="26">
        <v>613</v>
      </c>
      <c r="B618" s="27" t="s">
        <v>501</v>
      </c>
      <c r="C618" s="26" t="s">
        <v>6574</v>
      </c>
      <c r="D618" s="28" t="s">
        <v>6575</v>
      </c>
      <c r="E618" s="29">
        <v>2000</v>
      </c>
      <c r="F618" s="26"/>
      <c r="G618" t="s">
        <v>6576</v>
      </c>
      <c r="H618" t="s">
        <v>6577</v>
      </c>
      <c r="I618" t="s">
        <v>6578</v>
      </c>
      <c r="J618" t="s">
        <v>6575</v>
      </c>
      <c r="K618" s="7">
        <v>2000</v>
      </c>
      <c r="L618" t="s">
        <v>1987</v>
      </c>
      <c r="M618" t="s">
        <v>6577</v>
      </c>
      <c r="N618" t="s">
        <v>6579</v>
      </c>
      <c r="O618" s="32" t="s">
        <v>6580</v>
      </c>
    </row>
    <row r="619" spans="1:15">
      <c r="A619" s="26">
        <v>614</v>
      </c>
      <c r="B619" s="27" t="s">
        <v>6581</v>
      </c>
      <c r="C619" s="26" t="s">
        <v>6582</v>
      </c>
      <c r="D619" s="28" t="s">
        <v>6583</v>
      </c>
      <c r="E619" s="29">
        <v>4000</v>
      </c>
      <c r="F619" s="26"/>
      <c r="G619" t="s">
        <v>6584</v>
      </c>
      <c r="H619" t="s">
        <v>6585</v>
      </c>
      <c r="I619" t="s">
        <v>6586</v>
      </c>
      <c r="J619" t="s">
        <v>6583</v>
      </c>
      <c r="K619" s="7">
        <v>4000</v>
      </c>
      <c r="L619" t="s">
        <v>6587</v>
      </c>
      <c r="M619" t="s">
        <v>6585</v>
      </c>
      <c r="N619" t="s">
        <v>6588</v>
      </c>
      <c r="O619" s="32" t="s">
        <v>6589</v>
      </c>
    </row>
    <row r="620" spans="1:15">
      <c r="A620" s="26">
        <v>615</v>
      </c>
      <c r="B620" s="27" t="s">
        <v>6590</v>
      </c>
      <c r="C620" s="26" t="s">
        <v>6591</v>
      </c>
      <c r="D620" s="28" t="s">
        <v>6592</v>
      </c>
      <c r="E620" s="29">
        <v>10000</v>
      </c>
      <c r="F620" s="26"/>
      <c r="G620" t="s">
        <v>6593</v>
      </c>
      <c r="H620" t="s">
        <v>6594</v>
      </c>
      <c r="I620" t="s">
        <v>6595</v>
      </c>
      <c r="J620" t="s">
        <v>6592</v>
      </c>
      <c r="K620" s="7">
        <v>10000</v>
      </c>
      <c r="L620" t="s">
        <v>1834</v>
      </c>
      <c r="M620" t="s">
        <v>6594</v>
      </c>
      <c r="N620" t="s">
        <v>6596</v>
      </c>
      <c r="O620" s="32" t="s">
        <v>6597</v>
      </c>
    </row>
    <row r="621" spans="1:15">
      <c r="A621" s="26">
        <v>616</v>
      </c>
      <c r="B621" s="27" t="s">
        <v>6598</v>
      </c>
      <c r="C621" s="26" t="s">
        <v>6599</v>
      </c>
      <c r="D621" s="28" t="s">
        <v>6600</v>
      </c>
      <c r="E621" s="29">
        <v>2000</v>
      </c>
      <c r="F621" s="26"/>
      <c r="G621" t="s">
        <v>6601</v>
      </c>
      <c r="H621" t="s">
        <v>6602</v>
      </c>
      <c r="I621" t="s">
        <v>6603</v>
      </c>
      <c r="J621" t="s">
        <v>6600</v>
      </c>
      <c r="K621" s="7">
        <v>2000</v>
      </c>
      <c r="L621" t="s">
        <v>1810</v>
      </c>
      <c r="M621" t="s">
        <v>6602</v>
      </c>
      <c r="N621" t="s">
        <v>6604</v>
      </c>
      <c r="O621" s="32" t="s">
        <v>6605</v>
      </c>
    </row>
    <row r="622" spans="1:15">
      <c r="A622" s="26">
        <v>617</v>
      </c>
      <c r="B622" s="27" t="s">
        <v>6606</v>
      </c>
      <c r="C622" s="26" t="s">
        <v>6607</v>
      </c>
      <c r="D622" s="28" t="s">
        <v>6608</v>
      </c>
      <c r="E622" s="29">
        <v>4000</v>
      </c>
      <c r="F622" s="26"/>
      <c r="G622" t="s">
        <v>6609</v>
      </c>
      <c r="H622" t="s">
        <v>6610</v>
      </c>
      <c r="I622" t="s">
        <v>6611</v>
      </c>
      <c r="J622" t="s">
        <v>6608</v>
      </c>
      <c r="K622" s="7">
        <v>4000</v>
      </c>
      <c r="L622" t="s">
        <v>1842</v>
      </c>
      <c r="M622" t="s">
        <v>6610</v>
      </c>
      <c r="N622" t="s">
        <v>6612</v>
      </c>
      <c r="O622" s="32" t="s">
        <v>6613</v>
      </c>
    </row>
    <row r="623" spans="1:15">
      <c r="A623" s="26">
        <v>618</v>
      </c>
      <c r="B623" s="27" t="s">
        <v>6614</v>
      </c>
      <c r="C623" s="26" t="s">
        <v>6615</v>
      </c>
      <c r="D623" s="28" t="s">
        <v>6616</v>
      </c>
      <c r="E623" s="29">
        <v>6000</v>
      </c>
      <c r="F623" s="26"/>
      <c r="G623" t="s">
        <v>6617</v>
      </c>
      <c r="H623" t="s">
        <v>6618</v>
      </c>
      <c r="I623" t="s">
        <v>6619</v>
      </c>
      <c r="J623" t="s">
        <v>6616</v>
      </c>
      <c r="K623" s="7">
        <v>6000</v>
      </c>
      <c r="L623" t="s">
        <v>1810</v>
      </c>
      <c r="M623" t="s">
        <v>6618</v>
      </c>
      <c r="N623" t="s">
        <v>6620</v>
      </c>
      <c r="O623" s="32" t="s">
        <v>6621</v>
      </c>
    </row>
    <row r="624" spans="1:15">
      <c r="A624" s="26">
        <v>619</v>
      </c>
      <c r="B624" s="27" t="s">
        <v>483</v>
      </c>
      <c r="C624" s="26" t="s">
        <v>6622</v>
      </c>
      <c r="D624" s="28" t="s">
        <v>6623</v>
      </c>
      <c r="E624" s="29">
        <v>2000</v>
      </c>
      <c r="F624" s="26"/>
      <c r="G624" t="s">
        <v>6624</v>
      </c>
      <c r="H624" t="s">
        <v>6625</v>
      </c>
      <c r="I624" t="s">
        <v>6626</v>
      </c>
      <c r="J624" t="s">
        <v>6623</v>
      </c>
      <c r="K624" s="7">
        <v>2000</v>
      </c>
      <c r="L624" t="s">
        <v>1818</v>
      </c>
      <c r="M624" t="s">
        <v>6625</v>
      </c>
      <c r="N624" t="s">
        <v>6627</v>
      </c>
      <c r="O624" s="32" t="s">
        <v>6628</v>
      </c>
    </row>
    <row r="625" spans="1:15">
      <c r="A625" s="26">
        <v>620</v>
      </c>
      <c r="B625" s="27" t="s">
        <v>267</v>
      </c>
      <c r="C625" s="26" t="s">
        <v>6629</v>
      </c>
      <c r="D625" s="28" t="s">
        <v>6630</v>
      </c>
      <c r="E625" s="29">
        <v>4000</v>
      </c>
      <c r="F625" s="26"/>
      <c r="G625" t="s">
        <v>6631</v>
      </c>
      <c r="H625" t="s">
        <v>2468</v>
      </c>
      <c r="I625" t="s">
        <v>6632</v>
      </c>
      <c r="J625" t="s">
        <v>6630</v>
      </c>
      <c r="K625" s="7">
        <v>4000</v>
      </c>
      <c r="L625" t="s">
        <v>1857</v>
      </c>
      <c r="M625" t="s">
        <v>2468</v>
      </c>
      <c r="N625" t="s">
        <v>6633</v>
      </c>
      <c r="O625" s="32" t="s">
        <v>6634</v>
      </c>
    </row>
    <row r="626" spans="1:15">
      <c r="A626" s="26">
        <v>621</v>
      </c>
      <c r="B626" s="27" t="s">
        <v>6635</v>
      </c>
      <c r="C626" s="26" t="s">
        <v>6636</v>
      </c>
      <c r="D626" s="28" t="s">
        <v>6637</v>
      </c>
      <c r="E626" s="29">
        <v>2000</v>
      </c>
      <c r="F626" s="26"/>
      <c r="G626" t="s">
        <v>6638</v>
      </c>
      <c r="H626" t="s">
        <v>6639</v>
      </c>
      <c r="I626" t="s">
        <v>6640</v>
      </c>
      <c r="J626" t="s">
        <v>6637</v>
      </c>
      <c r="K626" s="7">
        <v>2000</v>
      </c>
      <c r="L626" t="s">
        <v>1818</v>
      </c>
      <c r="M626" t="s">
        <v>6639</v>
      </c>
      <c r="N626" t="s">
        <v>6641</v>
      </c>
      <c r="O626" s="32" t="s">
        <v>6642</v>
      </c>
    </row>
    <row r="627" spans="1:15">
      <c r="A627" s="26">
        <v>622</v>
      </c>
      <c r="B627" s="27" t="s">
        <v>6643</v>
      </c>
      <c r="C627" s="26" t="s">
        <v>6644</v>
      </c>
      <c r="D627" s="28" t="s">
        <v>6645</v>
      </c>
      <c r="E627" s="29">
        <v>2000</v>
      </c>
      <c r="F627" s="26"/>
      <c r="G627" t="s">
        <v>6646</v>
      </c>
      <c r="H627" t="s">
        <v>6647</v>
      </c>
      <c r="I627" t="s">
        <v>6648</v>
      </c>
      <c r="J627" t="s">
        <v>6645</v>
      </c>
      <c r="K627" s="7">
        <v>2000</v>
      </c>
      <c r="L627" t="s">
        <v>1810</v>
      </c>
      <c r="M627" t="s">
        <v>6647</v>
      </c>
      <c r="N627" t="s">
        <v>6649</v>
      </c>
      <c r="O627" s="32" t="s">
        <v>6650</v>
      </c>
    </row>
    <row r="628" spans="1:15">
      <c r="A628" s="26">
        <v>623</v>
      </c>
      <c r="B628" s="27" t="s">
        <v>6651</v>
      </c>
      <c r="C628" s="26" t="s">
        <v>6652</v>
      </c>
      <c r="D628" s="28" t="s">
        <v>6653</v>
      </c>
      <c r="E628" s="29">
        <v>2000</v>
      </c>
      <c r="F628" s="26"/>
      <c r="G628" t="s">
        <v>6654</v>
      </c>
      <c r="H628" t="s">
        <v>6655</v>
      </c>
      <c r="I628" t="s">
        <v>6656</v>
      </c>
      <c r="J628" t="s">
        <v>6653</v>
      </c>
      <c r="K628" s="7">
        <v>2000</v>
      </c>
      <c r="L628" t="s">
        <v>1818</v>
      </c>
      <c r="M628" t="s">
        <v>6655</v>
      </c>
      <c r="N628" t="s">
        <v>6657</v>
      </c>
      <c r="O628" s="32" t="s">
        <v>6658</v>
      </c>
    </row>
    <row r="629" spans="1:15">
      <c r="A629" s="26">
        <v>624</v>
      </c>
      <c r="B629" s="27" t="s">
        <v>6659</v>
      </c>
      <c r="C629" s="26" t="s">
        <v>6660</v>
      </c>
      <c r="D629" s="28" t="s">
        <v>6661</v>
      </c>
      <c r="E629" s="29">
        <v>2000</v>
      </c>
      <c r="F629" s="26"/>
      <c r="G629" t="s">
        <v>6662</v>
      </c>
      <c r="H629" t="s">
        <v>6663</v>
      </c>
      <c r="I629" t="s">
        <v>6664</v>
      </c>
      <c r="J629" t="s">
        <v>6661</v>
      </c>
      <c r="K629" s="7">
        <v>2000</v>
      </c>
      <c r="L629" t="s">
        <v>1810</v>
      </c>
      <c r="M629" t="s">
        <v>6663</v>
      </c>
      <c r="N629" t="s">
        <v>6665</v>
      </c>
      <c r="O629" s="32" t="s">
        <v>6666</v>
      </c>
    </row>
    <row r="630" spans="1:15">
      <c r="A630" s="26">
        <v>625</v>
      </c>
      <c r="B630" s="27" t="s">
        <v>6667</v>
      </c>
      <c r="C630" s="26" t="s">
        <v>6668</v>
      </c>
      <c r="D630" s="28" t="s">
        <v>6669</v>
      </c>
      <c r="E630" s="29">
        <v>2000</v>
      </c>
      <c r="F630" s="26"/>
      <c r="G630" t="s">
        <v>6670</v>
      </c>
      <c r="H630" t="s">
        <v>6671</v>
      </c>
      <c r="I630" t="s">
        <v>6672</v>
      </c>
      <c r="J630" t="s">
        <v>6669</v>
      </c>
      <c r="K630" s="7">
        <v>2000</v>
      </c>
      <c r="L630" t="s">
        <v>1834</v>
      </c>
      <c r="M630" t="s">
        <v>6671</v>
      </c>
      <c r="N630" t="s">
        <v>6673</v>
      </c>
      <c r="O630" s="32" t="s">
        <v>6674</v>
      </c>
    </row>
    <row r="631" spans="1:15">
      <c r="A631" s="26">
        <v>626</v>
      </c>
      <c r="B631" s="27" t="s">
        <v>6675</v>
      </c>
      <c r="C631" s="26" t="s">
        <v>6676</v>
      </c>
      <c r="D631" s="28" t="s">
        <v>6677</v>
      </c>
      <c r="E631" s="29">
        <v>2000</v>
      </c>
      <c r="F631" s="26"/>
      <c r="G631" t="s">
        <v>6678</v>
      </c>
      <c r="H631" t="s">
        <v>6679</v>
      </c>
      <c r="I631" t="s">
        <v>6680</v>
      </c>
      <c r="J631" t="s">
        <v>6677</v>
      </c>
      <c r="K631" s="7">
        <v>2000</v>
      </c>
      <c r="L631" t="s">
        <v>1842</v>
      </c>
      <c r="M631" t="s">
        <v>6679</v>
      </c>
      <c r="N631" t="s">
        <v>6681</v>
      </c>
      <c r="O631" s="32" t="s">
        <v>6682</v>
      </c>
    </row>
    <row r="632" spans="1:15">
      <c r="A632" s="26">
        <v>627</v>
      </c>
      <c r="B632" s="27" t="s">
        <v>6683</v>
      </c>
      <c r="C632" s="26" t="s">
        <v>6684</v>
      </c>
      <c r="D632" s="28" t="s">
        <v>6685</v>
      </c>
      <c r="E632" s="29">
        <v>2000</v>
      </c>
      <c r="F632" s="26"/>
      <c r="G632" t="s">
        <v>6686</v>
      </c>
      <c r="H632" t="s">
        <v>6687</v>
      </c>
      <c r="I632" t="s">
        <v>6688</v>
      </c>
      <c r="J632" t="s">
        <v>6685</v>
      </c>
      <c r="K632" s="7">
        <v>2000</v>
      </c>
      <c r="L632" t="s">
        <v>1810</v>
      </c>
      <c r="M632" t="s">
        <v>6687</v>
      </c>
      <c r="N632" t="s">
        <v>6689</v>
      </c>
      <c r="O632" s="32" t="s">
        <v>6690</v>
      </c>
    </row>
    <row r="633" spans="1:15">
      <c r="A633" s="26">
        <v>628</v>
      </c>
      <c r="B633" s="27" t="s">
        <v>208</v>
      </c>
      <c r="C633" s="26" t="s">
        <v>1450</v>
      </c>
      <c r="D633" s="28" t="s">
        <v>6691</v>
      </c>
      <c r="E633" s="29">
        <v>2000</v>
      </c>
      <c r="F633" s="26"/>
      <c r="G633" t="s">
        <v>6692</v>
      </c>
      <c r="H633" t="s">
        <v>6693</v>
      </c>
      <c r="I633" t="s">
        <v>6694</v>
      </c>
      <c r="J633" t="s">
        <v>6691</v>
      </c>
      <c r="K633" s="7">
        <v>2000</v>
      </c>
      <c r="L633" t="s">
        <v>6695</v>
      </c>
      <c r="M633" t="s">
        <v>6693</v>
      </c>
      <c r="N633" t="s">
        <v>6696</v>
      </c>
      <c r="O633" s="32" t="s">
        <v>6697</v>
      </c>
    </row>
    <row r="634" spans="1:15">
      <c r="A634" s="26">
        <v>629</v>
      </c>
      <c r="B634" s="27" t="s">
        <v>102</v>
      </c>
      <c r="C634" s="26" t="s">
        <v>6698</v>
      </c>
      <c r="D634" s="28" t="s">
        <v>6699</v>
      </c>
      <c r="E634" s="29">
        <v>2000</v>
      </c>
      <c r="F634" s="26"/>
      <c r="G634" t="s">
        <v>6700</v>
      </c>
      <c r="H634" t="s">
        <v>6701</v>
      </c>
      <c r="I634" t="s">
        <v>6702</v>
      </c>
      <c r="J634" t="s">
        <v>6699</v>
      </c>
      <c r="K634" s="7">
        <v>2000</v>
      </c>
      <c r="L634" t="s">
        <v>6703</v>
      </c>
      <c r="M634" t="s">
        <v>6701</v>
      </c>
      <c r="N634" t="s">
        <v>6704</v>
      </c>
      <c r="O634" s="32" t="s">
        <v>6705</v>
      </c>
    </row>
    <row r="635" spans="1:15">
      <c r="A635" s="26">
        <v>630</v>
      </c>
      <c r="B635" s="27" t="s">
        <v>573</v>
      </c>
      <c r="C635" s="26" t="s">
        <v>6706</v>
      </c>
      <c r="D635" s="28" t="s">
        <v>6707</v>
      </c>
      <c r="E635" s="29">
        <v>2000</v>
      </c>
      <c r="F635" s="26"/>
      <c r="G635" t="s">
        <v>6708</v>
      </c>
      <c r="H635" t="s">
        <v>6709</v>
      </c>
      <c r="I635" t="s">
        <v>6710</v>
      </c>
      <c r="J635" t="s">
        <v>6707</v>
      </c>
      <c r="K635" s="7">
        <v>2000</v>
      </c>
      <c r="L635" t="s">
        <v>6711</v>
      </c>
      <c r="M635" t="s">
        <v>6709</v>
      </c>
      <c r="N635" t="s">
        <v>6712</v>
      </c>
      <c r="O635" s="32" t="s">
        <v>6713</v>
      </c>
    </row>
    <row r="636" spans="1:15">
      <c r="A636" s="26">
        <v>631</v>
      </c>
      <c r="B636" s="27" t="s">
        <v>6714</v>
      </c>
      <c r="C636" s="26" t="s">
        <v>6715</v>
      </c>
      <c r="D636" s="28" t="s">
        <v>6716</v>
      </c>
      <c r="E636" s="29">
        <v>2000</v>
      </c>
      <c r="F636" s="26"/>
      <c r="G636" t="s">
        <v>6717</v>
      </c>
      <c r="H636" t="s">
        <v>6718</v>
      </c>
      <c r="I636" t="s">
        <v>6719</v>
      </c>
      <c r="J636" t="s">
        <v>6716</v>
      </c>
      <c r="K636" s="7">
        <v>2000</v>
      </c>
      <c r="L636" t="s">
        <v>1810</v>
      </c>
      <c r="M636" t="s">
        <v>6718</v>
      </c>
      <c r="N636" t="s">
        <v>6720</v>
      </c>
      <c r="O636" s="32" t="s">
        <v>6721</v>
      </c>
    </row>
    <row r="637" spans="1:15">
      <c r="A637" s="26">
        <v>632</v>
      </c>
      <c r="B637" s="27" t="s">
        <v>6722</v>
      </c>
      <c r="C637" s="26" t="s">
        <v>6723</v>
      </c>
      <c r="D637" s="28" t="s">
        <v>6724</v>
      </c>
      <c r="E637" s="29">
        <v>4000</v>
      </c>
      <c r="F637" s="26"/>
      <c r="G637" t="s">
        <v>6725</v>
      </c>
      <c r="H637" t="s">
        <v>6726</v>
      </c>
      <c r="I637" t="s">
        <v>6727</v>
      </c>
      <c r="J637" t="s">
        <v>6724</v>
      </c>
      <c r="K637" s="7">
        <v>4000</v>
      </c>
      <c r="L637" t="s">
        <v>1834</v>
      </c>
      <c r="M637" t="s">
        <v>6726</v>
      </c>
      <c r="N637" t="s">
        <v>6728</v>
      </c>
      <c r="O637" s="32" t="s">
        <v>6729</v>
      </c>
    </row>
    <row r="638" spans="1:15">
      <c r="A638" s="26">
        <v>633</v>
      </c>
      <c r="B638" s="27" t="s">
        <v>6730</v>
      </c>
      <c r="C638" s="26" t="s">
        <v>6731</v>
      </c>
      <c r="D638" s="28" t="s">
        <v>6732</v>
      </c>
      <c r="E638" s="29">
        <v>2000</v>
      </c>
      <c r="F638" s="26"/>
      <c r="G638" t="s">
        <v>6733</v>
      </c>
      <c r="H638" t="s">
        <v>6734</v>
      </c>
      <c r="I638" t="s">
        <v>6735</v>
      </c>
      <c r="J638" t="s">
        <v>6732</v>
      </c>
      <c r="K638" s="7">
        <v>2000</v>
      </c>
      <c r="L638" t="s">
        <v>1810</v>
      </c>
      <c r="M638" t="s">
        <v>6734</v>
      </c>
      <c r="N638" t="s">
        <v>6736</v>
      </c>
      <c r="O638" s="32" t="s">
        <v>6737</v>
      </c>
    </row>
    <row r="639" spans="1:15">
      <c r="A639" s="26">
        <v>634</v>
      </c>
      <c r="B639" s="27" t="s">
        <v>6738</v>
      </c>
      <c r="C639" s="26" t="s">
        <v>6739</v>
      </c>
      <c r="D639" s="28" t="s">
        <v>6740</v>
      </c>
      <c r="E639" s="29">
        <v>2000</v>
      </c>
      <c r="F639" s="26"/>
      <c r="G639" t="s">
        <v>6741</v>
      </c>
      <c r="H639" t="s">
        <v>6742</v>
      </c>
      <c r="I639" t="s">
        <v>6743</v>
      </c>
      <c r="J639" t="s">
        <v>6740</v>
      </c>
      <c r="K639" s="7">
        <v>2000</v>
      </c>
      <c r="L639" t="s">
        <v>1810</v>
      </c>
      <c r="M639" t="s">
        <v>6742</v>
      </c>
      <c r="N639" t="s">
        <v>6744</v>
      </c>
      <c r="O639" s="32" t="s">
        <v>6745</v>
      </c>
    </row>
    <row r="640" spans="1:15">
      <c r="A640" s="26">
        <v>635</v>
      </c>
      <c r="B640" s="27" t="s">
        <v>288</v>
      </c>
      <c r="C640" s="26" t="s">
        <v>6746</v>
      </c>
      <c r="D640" s="28" t="s">
        <v>6747</v>
      </c>
      <c r="E640" s="29">
        <v>4000</v>
      </c>
      <c r="F640" s="26"/>
      <c r="G640" t="s">
        <v>6748</v>
      </c>
      <c r="H640" t="s">
        <v>6749</v>
      </c>
      <c r="I640" t="s">
        <v>6750</v>
      </c>
      <c r="J640" t="s">
        <v>6747</v>
      </c>
      <c r="K640" s="7">
        <v>4000</v>
      </c>
      <c r="L640" t="s">
        <v>1810</v>
      </c>
      <c r="M640" t="s">
        <v>6749</v>
      </c>
      <c r="N640" t="s">
        <v>6751</v>
      </c>
      <c r="O640" s="32" t="s">
        <v>6752</v>
      </c>
    </row>
    <row r="641" spans="1:15">
      <c r="A641" s="26">
        <v>636</v>
      </c>
      <c r="B641" s="27" t="s">
        <v>6753</v>
      </c>
      <c r="C641" s="26" t="s">
        <v>6754</v>
      </c>
      <c r="D641" s="28" t="s">
        <v>6755</v>
      </c>
      <c r="E641" s="29">
        <v>4000</v>
      </c>
      <c r="F641" s="26"/>
      <c r="G641" t="s">
        <v>6756</v>
      </c>
      <c r="H641" t="s">
        <v>6757</v>
      </c>
      <c r="I641" t="s">
        <v>6758</v>
      </c>
      <c r="J641" t="s">
        <v>6755</v>
      </c>
      <c r="K641" s="7">
        <v>4000</v>
      </c>
      <c r="L641" t="s">
        <v>1810</v>
      </c>
      <c r="M641" t="s">
        <v>6757</v>
      </c>
      <c r="N641" t="s">
        <v>6759</v>
      </c>
      <c r="O641" s="32" t="s">
        <v>6760</v>
      </c>
    </row>
    <row r="642" spans="1:15">
      <c r="A642" s="26">
        <v>637</v>
      </c>
      <c r="B642" s="27" t="s">
        <v>6761</v>
      </c>
      <c r="C642" s="26" t="s">
        <v>6762</v>
      </c>
      <c r="D642" s="28" t="s">
        <v>6763</v>
      </c>
      <c r="E642" s="29">
        <v>4000</v>
      </c>
      <c r="F642" s="26"/>
      <c r="G642" t="s">
        <v>6764</v>
      </c>
      <c r="H642" t="s">
        <v>6765</v>
      </c>
      <c r="I642" t="s">
        <v>6766</v>
      </c>
      <c r="J642" t="s">
        <v>6763</v>
      </c>
      <c r="K642" s="7">
        <v>4000</v>
      </c>
      <c r="L642" t="s">
        <v>1810</v>
      </c>
      <c r="M642" t="s">
        <v>6765</v>
      </c>
      <c r="N642" t="s">
        <v>6767</v>
      </c>
      <c r="O642" s="32" t="s">
        <v>6768</v>
      </c>
    </row>
    <row r="643" spans="1:15">
      <c r="A643" s="26">
        <v>638</v>
      </c>
      <c r="B643" s="27" t="s">
        <v>230</v>
      </c>
      <c r="C643" s="26" t="s">
        <v>6769</v>
      </c>
      <c r="D643" s="28" t="s">
        <v>6770</v>
      </c>
      <c r="E643" s="29">
        <v>4000</v>
      </c>
      <c r="F643" s="26"/>
      <c r="G643" t="s">
        <v>6771</v>
      </c>
      <c r="H643" t="s">
        <v>6772</v>
      </c>
      <c r="I643" t="s">
        <v>6773</v>
      </c>
      <c r="J643" t="s">
        <v>6770</v>
      </c>
      <c r="K643" s="7">
        <v>4000</v>
      </c>
      <c r="L643" t="s">
        <v>1842</v>
      </c>
      <c r="M643" t="s">
        <v>6772</v>
      </c>
      <c r="N643" t="s">
        <v>6774</v>
      </c>
      <c r="O643" s="32" t="s">
        <v>6775</v>
      </c>
    </row>
    <row r="644" spans="1:15">
      <c r="A644" s="26">
        <v>639</v>
      </c>
      <c r="B644" s="27" t="s">
        <v>6776</v>
      </c>
      <c r="C644" s="26" t="s">
        <v>6777</v>
      </c>
      <c r="D644" s="28" t="s">
        <v>6778</v>
      </c>
      <c r="E644" s="29">
        <v>10000</v>
      </c>
      <c r="F644" s="26"/>
      <c r="G644" t="s">
        <v>6779</v>
      </c>
      <c r="H644" t="s">
        <v>6780</v>
      </c>
      <c r="I644" t="s">
        <v>6781</v>
      </c>
      <c r="J644" t="s">
        <v>6778</v>
      </c>
      <c r="K644" s="7">
        <v>10000</v>
      </c>
      <c r="L644" t="s">
        <v>1818</v>
      </c>
      <c r="M644" t="s">
        <v>6780</v>
      </c>
      <c r="N644" t="s">
        <v>6782</v>
      </c>
      <c r="O644" s="32" t="s">
        <v>6783</v>
      </c>
    </row>
    <row r="645" spans="1:15">
      <c r="A645" s="26">
        <v>640</v>
      </c>
      <c r="B645" s="27" t="s">
        <v>6784</v>
      </c>
      <c r="C645" s="26" t="s">
        <v>6785</v>
      </c>
      <c r="D645" s="28" t="s">
        <v>6786</v>
      </c>
      <c r="E645" s="29">
        <v>2000</v>
      </c>
      <c r="F645" s="26"/>
      <c r="G645" t="s">
        <v>6787</v>
      </c>
      <c r="H645" t="s">
        <v>6788</v>
      </c>
      <c r="I645" t="s">
        <v>6789</v>
      </c>
      <c r="J645" t="s">
        <v>6786</v>
      </c>
      <c r="K645" s="7">
        <v>2000</v>
      </c>
      <c r="L645" t="s">
        <v>1834</v>
      </c>
      <c r="M645" t="s">
        <v>6788</v>
      </c>
      <c r="N645" t="s">
        <v>6790</v>
      </c>
      <c r="O645" s="32" t="s">
        <v>6791</v>
      </c>
    </row>
    <row r="646" spans="1:15">
      <c r="A646" s="26">
        <v>641</v>
      </c>
      <c r="B646" s="27" t="s">
        <v>6792</v>
      </c>
      <c r="C646" s="26" t="s">
        <v>6793</v>
      </c>
      <c r="D646" s="28" t="s">
        <v>6794</v>
      </c>
      <c r="E646" s="29">
        <v>2000</v>
      </c>
      <c r="F646" s="26"/>
      <c r="G646" t="s">
        <v>6795</v>
      </c>
      <c r="H646" t="s">
        <v>6796</v>
      </c>
      <c r="I646" t="s">
        <v>6797</v>
      </c>
      <c r="J646" t="s">
        <v>6794</v>
      </c>
      <c r="K646" s="7">
        <v>2000</v>
      </c>
      <c r="L646" t="s">
        <v>1810</v>
      </c>
      <c r="M646" t="s">
        <v>6796</v>
      </c>
      <c r="N646" t="s">
        <v>6798</v>
      </c>
      <c r="O646" s="32" t="s">
        <v>6799</v>
      </c>
    </row>
    <row r="647" spans="1:15">
      <c r="A647" s="26">
        <v>642</v>
      </c>
      <c r="B647" s="27" t="s">
        <v>423</v>
      </c>
      <c r="C647" s="26" t="s">
        <v>6800</v>
      </c>
      <c r="D647" s="28" t="s">
        <v>6801</v>
      </c>
      <c r="E647" s="29">
        <v>10000</v>
      </c>
      <c r="F647" s="26"/>
      <c r="G647" t="s">
        <v>6802</v>
      </c>
      <c r="H647" t="s">
        <v>6803</v>
      </c>
      <c r="I647" t="s">
        <v>6804</v>
      </c>
      <c r="J647" t="s">
        <v>6801</v>
      </c>
      <c r="K647" s="7">
        <v>10000</v>
      </c>
      <c r="L647" t="s">
        <v>1987</v>
      </c>
      <c r="M647" t="s">
        <v>6803</v>
      </c>
      <c r="N647" t="s">
        <v>6805</v>
      </c>
      <c r="O647" s="32" t="s">
        <v>6806</v>
      </c>
    </row>
    <row r="648" spans="1:15">
      <c r="A648" s="26">
        <v>643</v>
      </c>
      <c r="B648" s="27" t="s">
        <v>26</v>
      </c>
      <c r="C648" s="26" t="s">
        <v>6807</v>
      </c>
      <c r="D648" s="28" t="s">
        <v>6808</v>
      </c>
      <c r="E648" s="29">
        <v>4000</v>
      </c>
      <c r="F648" s="26"/>
      <c r="G648" t="s">
        <v>6809</v>
      </c>
      <c r="H648" t="s">
        <v>6810</v>
      </c>
      <c r="I648" t="s">
        <v>6811</v>
      </c>
      <c r="J648" t="s">
        <v>6808</v>
      </c>
      <c r="K648" s="7">
        <v>4000</v>
      </c>
      <c r="L648" t="s">
        <v>1857</v>
      </c>
      <c r="M648" t="s">
        <v>6810</v>
      </c>
      <c r="N648" t="s">
        <v>6812</v>
      </c>
      <c r="O648" s="32" t="s">
        <v>6813</v>
      </c>
    </row>
    <row r="649" spans="1:15">
      <c r="A649" s="26">
        <v>644</v>
      </c>
      <c r="B649" s="27" t="s">
        <v>6814</v>
      </c>
      <c r="C649" s="26" t="s">
        <v>6815</v>
      </c>
      <c r="D649" s="28" t="s">
        <v>6816</v>
      </c>
      <c r="E649" s="29">
        <v>2000</v>
      </c>
      <c r="F649" s="26"/>
      <c r="G649" t="s">
        <v>6817</v>
      </c>
      <c r="H649" t="s">
        <v>6818</v>
      </c>
      <c r="I649" t="s">
        <v>6819</v>
      </c>
      <c r="J649" t="s">
        <v>6816</v>
      </c>
      <c r="K649" s="7">
        <v>2000</v>
      </c>
      <c r="L649" t="s">
        <v>1810</v>
      </c>
      <c r="M649" t="s">
        <v>6818</v>
      </c>
      <c r="N649" t="s">
        <v>6820</v>
      </c>
      <c r="O649" s="32" t="s">
        <v>6821</v>
      </c>
    </row>
    <row r="650" spans="1:15">
      <c r="A650" s="26">
        <v>645</v>
      </c>
      <c r="B650" s="27" t="s">
        <v>3738</v>
      </c>
      <c r="C650" s="26" t="s">
        <v>6822</v>
      </c>
      <c r="D650" s="28" t="s">
        <v>6823</v>
      </c>
      <c r="E650" s="29">
        <v>10000</v>
      </c>
      <c r="F650" s="26"/>
      <c r="G650" t="s">
        <v>6824</v>
      </c>
      <c r="H650" t="s">
        <v>6825</v>
      </c>
      <c r="I650" t="s">
        <v>6826</v>
      </c>
      <c r="J650" t="s">
        <v>6823</v>
      </c>
      <c r="K650" s="7">
        <v>10000</v>
      </c>
      <c r="L650" t="s">
        <v>1842</v>
      </c>
      <c r="M650" t="s">
        <v>6825</v>
      </c>
      <c r="N650" t="s">
        <v>6827</v>
      </c>
      <c r="O650" s="32" t="s">
        <v>6828</v>
      </c>
    </row>
    <row r="651" spans="1:15">
      <c r="A651" s="26">
        <v>646</v>
      </c>
      <c r="B651" s="27" t="s">
        <v>108</v>
      </c>
      <c r="C651" s="26" t="s">
        <v>6829</v>
      </c>
      <c r="D651" s="28" t="s">
        <v>6830</v>
      </c>
      <c r="E651" s="29">
        <v>6000</v>
      </c>
      <c r="F651" s="26"/>
      <c r="G651" t="s">
        <v>6831</v>
      </c>
      <c r="H651" t="s">
        <v>2392</v>
      </c>
      <c r="I651" t="s">
        <v>6832</v>
      </c>
      <c r="J651" t="s">
        <v>6830</v>
      </c>
      <c r="K651" s="7">
        <v>6000</v>
      </c>
      <c r="L651" t="s">
        <v>6833</v>
      </c>
      <c r="M651" t="s">
        <v>2392</v>
      </c>
      <c r="N651" t="s">
        <v>6834</v>
      </c>
      <c r="O651" s="32" t="s">
        <v>6835</v>
      </c>
    </row>
    <row r="652" spans="1:15">
      <c r="A652" s="26">
        <v>647</v>
      </c>
      <c r="B652" s="27" t="s">
        <v>6836</v>
      </c>
      <c r="C652" s="26" t="s">
        <v>6837</v>
      </c>
      <c r="D652" s="28" t="s">
        <v>6838</v>
      </c>
      <c r="E652" s="29">
        <v>2000</v>
      </c>
      <c r="F652" s="26"/>
      <c r="G652" t="s">
        <v>6839</v>
      </c>
      <c r="H652" t="s">
        <v>6840</v>
      </c>
      <c r="I652" t="s">
        <v>6841</v>
      </c>
      <c r="J652" t="s">
        <v>6838</v>
      </c>
      <c r="K652" s="7">
        <v>2000</v>
      </c>
      <c r="L652" t="s">
        <v>1857</v>
      </c>
      <c r="M652" t="s">
        <v>6840</v>
      </c>
      <c r="N652" t="s">
        <v>6842</v>
      </c>
      <c r="O652" s="32" t="s">
        <v>6843</v>
      </c>
    </row>
    <row r="653" spans="1:15">
      <c r="A653" s="26">
        <v>648</v>
      </c>
      <c r="B653" s="27" t="s">
        <v>26</v>
      </c>
      <c r="C653" s="26" t="s">
        <v>6844</v>
      </c>
      <c r="D653" s="28" t="s">
        <v>6845</v>
      </c>
      <c r="E653" s="29">
        <v>6000</v>
      </c>
      <c r="F653" s="26"/>
      <c r="G653" t="s">
        <v>6846</v>
      </c>
      <c r="H653" t="s">
        <v>6847</v>
      </c>
      <c r="I653" t="s">
        <v>6848</v>
      </c>
      <c r="J653" t="s">
        <v>6845</v>
      </c>
      <c r="K653" s="7">
        <v>6000</v>
      </c>
      <c r="L653" t="s">
        <v>1857</v>
      </c>
      <c r="M653" t="s">
        <v>6847</v>
      </c>
      <c r="N653" t="s">
        <v>6849</v>
      </c>
      <c r="O653" s="32" t="s">
        <v>6850</v>
      </c>
    </row>
    <row r="654" spans="1:15">
      <c r="A654" s="26">
        <v>649</v>
      </c>
      <c r="B654" s="27" t="s">
        <v>6851</v>
      </c>
      <c r="C654" s="26" t="s">
        <v>6852</v>
      </c>
      <c r="D654" s="28" t="s">
        <v>6853</v>
      </c>
      <c r="E654" s="29">
        <v>4000</v>
      </c>
      <c r="F654" s="26"/>
      <c r="G654" t="s">
        <v>6854</v>
      </c>
      <c r="H654" t="s">
        <v>6855</v>
      </c>
      <c r="I654" t="s">
        <v>6856</v>
      </c>
      <c r="J654" t="s">
        <v>6853</v>
      </c>
      <c r="K654" s="7">
        <v>4000</v>
      </c>
      <c r="L654" t="s">
        <v>1842</v>
      </c>
      <c r="M654" t="s">
        <v>6855</v>
      </c>
      <c r="N654" t="s">
        <v>6857</v>
      </c>
      <c r="O654" s="32" t="s">
        <v>6858</v>
      </c>
    </row>
    <row r="655" spans="1:15">
      <c r="A655" s="26">
        <v>650</v>
      </c>
      <c r="B655" s="27" t="s">
        <v>3042</v>
      </c>
      <c r="C655" s="26" t="s">
        <v>6859</v>
      </c>
      <c r="D655" s="28" t="s">
        <v>6860</v>
      </c>
      <c r="E655" s="29">
        <v>2000</v>
      </c>
      <c r="F655" s="26"/>
      <c r="G655" t="s">
        <v>6861</v>
      </c>
      <c r="H655" t="s">
        <v>6862</v>
      </c>
      <c r="I655" t="s">
        <v>6863</v>
      </c>
      <c r="J655" t="s">
        <v>6860</v>
      </c>
      <c r="K655" s="7">
        <v>2000</v>
      </c>
      <c r="L655" t="s">
        <v>6864</v>
      </c>
      <c r="M655" t="s">
        <v>6862</v>
      </c>
      <c r="N655" t="s">
        <v>6865</v>
      </c>
      <c r="O655" s="32" t="s">
        <v>6866</v>
      </c>
    </row>
    <row r="656" spans="1:15">
      <c r="A656" s="26">
        <v>651</v>
      </c>
      <c r="B656" s="27" t="s">
        <v>6867</v>
      </c>
      <c r="C656" s="26" t="s">
        <v>6868</v>
      </c>
      <c r="D656" s="28" t="s">
        <v>6869</v>
      </c>
      <c r="E656" s="29">
        <v>4000</v>
      </c>
      <c r="F656" s="26"/>
      <c r="G656" t="s">
        <v>6870</v>
      </c>
      <c r="H656" t="s">
        <v>6871</v>
      </c>
      <c r="I656" t="s">
        <v>6872</v>
      </c>
      <c r="J656" t="s">
        <v>6869</v>
      </c>
      <c r="K656" s="7">
        <v>4000</v>
      </c>
      <c r="L656" t="s">
        <v>6873</v>
      </c>
      <c r="M656" t="s">
        <v>6871</v>
      </c>
      <c r="N656" t="s">
        <v>6874</v>
      </c>
      <c r="O656" s="32" t="s">
        <v>6875</v>
      </c>
    </row>
    <row r="657" spans="1:15">
      <c r="A657" s="26">
        <v>652</v>
      </c>
      <c r="B657" s="27" t="s">
        <v>6876</v>
      </c>
      <c r="C657" s="26" t="s">
        <v>6877</v>
      </c>
      <c r="D657" s="28" t="s">
        <v>6878</v>
      </c>
      <c r="E657" s="29">
        <v>4000</v>
      </c>
      <c r="F657" s="26"/>
      <c r="G657" t="s">
        <v>6879</v>
      </c>
      <c r="H657" t="s">
        <v>6880</v>
      </c>
      <c r="I657" t="s">
        <v>6881</v>
      </c>
      <c r="J657" t="s">
        <v>6878</v>
      </c>
      <c r="K657" s="7">
        <v>4000</v>
      </c>
      <c r="L657" t="s">
        <v>1987</v>
      </c>
      <c r="M657" t="s">
        <v>6880</v>
      </c>
      <c r="N657" t="s">
        <v>6882</v>
      </c>
      <c r="O657" s="32" t="s">
        <v>6883</v>
      </c>
    </row>
    <row r="658" spans="1:15">
      <c r="A658" s="26">
        <v>653</v>
      </c>
      <c r="B658" s="27" t="s">
        <v>6884</v>
      </c>
      <c r="C658" s="26" t="s">
        <v>6885</v>
      </c>
      <c r="D658" s="28" t="s">
        <v>6886</v>
      </c>
      <c r="E658" s="29">
        <v>2000</v>
      </c>
      <c r="F658" s="26"/>
      <c r="G658" t="s">
        <v>6887</v>
      </c>
      <c r="H658" t="s">
        <v>6888</v>
      </c>
      <c r="I658" t="s">
        <v>6889</v>
      </c>
      <c r="J658" t="s">
        <v>6886</v>
      </c>
      <c r="K658" s="7">
        <v>2000</v>
      </c>
      <c r="L658" t="s">
        <v>6890</v>
      </c>
      <c r="M658" t="s">
        <v>6888</v>
      </c>
      <c r="N658" t="s">
        <v>6891</v>
      </c>
      <c r="O658" s="32" t="s">
        <v>6892</v>
      </c>
    </row>
    <row r="659" spans="1:15">
      <c r="A659" s="26">
        <v>654</v>
      </c>
      <c r="B659" s="27" t="s">
        <v>267</v>
      </c>
      <c r="C659" s="26" t="s">
        <v>6893</v>
      </c>
      <c r="D659" s="28" t="s">
        <v>6894</v>
      </c>
      <c r="E659" s="29">
        <v>2000</v>
      </c>
      <c r="F659" s="26"/>
      <c r="G659" t="s">
        <v>6895</v>
      </c>
      <c r="H659" t="s">
        <v>6896</v>
      </c>
      <c r="I659" t="s">
        <v>6897</v>
      </c>
      <c r="J659" t="s">
        <v>6894</v>
      </c>
      <c r="K659" s="7">
        <v>2000</v>
      </c>
      <c r="L659" t="s">
        <v>6898</v>
      </c>
      <c r="M659" t="s">
        <v>6896</v>
      </c>
      <c r="N659" t="s">
        <v>6899</v>
      </c>
      <c r="O659" s="32" t="s">
        <v>6900</v>
      </c>
    </row>
    <row r="660" spans="1:15">
      <c r="A660" s="26">
        <v>655</v>
      </c>
      <c r="B660" s="27" t="s">
        <v>6901</v>
      </c>
      <c r="C660" s="26" t="s">
        <v>6902</v>
      </c>
      <c r="D660" s="28" t="s">
        <v>6903</v>
      </c>
      <c r="E660" s="29">
        <v>2000</v>
      </c>
      <c r="F660" s="26"/>
      <c r="G660" t="s">
        <v>6904</v>
      </c>
      <c r="H660" t="s">
        <v>6905</v>
      </c>
      <c r="I660" t="s">
        <v>6906</v>
      </c>
      <c r="J660" t="s">
        <v>6903</v>
      </c>
      <c r="K660" s="7">
        <v>2000</v>
      </c>
      <c r="L660" t="s">
        <v>1857</v>
      </c>
      <c r="M660" t="s">
        <v>6905</v>
      </c>
      <c r="N660" t="s">
        <v>6907</v>
      </c>
      <c r="O660" s="32" t="s">
        <v>6908</v>
      </c>
    </row>
    <row r="661" spans="1:15">
      <c r="A661" s="26">
        <v>656</v>
      </c>
      <c r="B661" s="27" t="s">
        <v>6909</v>
      </c>
      <c r="C661" s="26" t="s">
        <v>6910</v>
      </c>
      <c r="D661" s="28" t="s">
        <v>6911</v>
      </c>
      <c r="E661" s="29">
        <v>2000</v>
      </c>
      <c r="F661" s="26"/>
      <c r="G661" t="s">
        <v>6912</v>
      </c>
      <c r="H661" t="s">
        <v>6913</v>
      </c>
      <c r="I661" t="s">
        <v>6914</v>
      </c>
      <c r="J661" t="s">
        <v>6911</v>
      </c>
      <c r="K661" s="7">
        <v>2000</v>
      </c>
      <c r="L661" t="s">
        <v>1810</v>
      </c>
      <c r="M661" t="s">
        <v>6913</v>
      </c>
      <c r="N661" t="s">
        <v>6915</v>
      </c>
      <c r="O661" s="32" t="s">
        <v>6916</v>
      </c>
    </row>
    <row r="662" spans="1:15">
      <c r="A662" s="26">
        <v>657</v>
      </c>
      <c r="B662" s="27" t="s">
        <v>5034</v>
      </c>
      <c r="C662" s="26" t="s">
        <v>6917</v>
      </c>
      <c r="D662" s="28" t="s">
        <v>6918</v>
      </c>
      <c r="E662" s="29">
        <v>4000</v>
      </c>
      <c r="F662" s="26"/>
      <c r="G662" t="s">
        <v>6919</v>
      </c>
      <c r="H662" t="s">
        <v>6920</v>
      </c>
      <c r="I662" t="s">
        <v>6921</v>
      </c>
      <c r="J662" t="s">
        <v>6918</v>
      </c>
      <c r="K662" s="7">
        <v>4000</v>
      </c>
      <c r="L662" t="s">
        <v>1915</v>
      </c>
      <c r="M662" t="s">
        <v>6920</v>
      </c>
      <c r="N662" t="s">
        <v>6922</v>
      </c>
      <c r="O662" s="32" t="s">
        <v>6923</v>
      </c>
    </row>
    <row r="663" spans="1:15">
      <c r="A663" s="26">
        <v>658</v>
      </c>
      <c r="B663" s="27" t="s">
        <v>6924</v>
      </c>
      <c r="C663" s="26" t="s">
        <v>6925</v>
      </c>
      <c r="D663" s="28" t="s">
        <v>6926</v>
      </c>
      <c r="E663" s="29">
        <v>6000</v>
      </c>
      <c r="F663" s="26"/>
      <c r="G663" t="s">
        <v>6927</v>
      </c>
      <c r="H663" t="s">
        <v>6928</v>
      </c>
      <c r="I663" t="s">
        <v>6929</v>
      </c>
      <c r="J663" t="s">
        <v>6926</v>
      </c>
      <c r="K663" s="7">
        <v>6000</v>
      </c>
      <c r="L663" t="s">
        <v>1810</v>
      </c>
      <c r="M663" t="s">
        <v>6928</v>
      </c>
      <c r="N663" t="s">
        <v>6930</v>
      </c>
      <c r="O663" s="32" t="s">
        <v>6931</v>
      </c>
    </row>
    <row r="664" spans="1:15">
      <c r="A664" s="26">
        <v>659</v>
      </c>
      <c r="B664" s="27" t="s">
        <v>6932</v>
      </c>
      <c r="C664" s="26" t="s">
        <v>6933</v>
      </c>
      <c r="D664" s="28" t="s">
        <v>6934</v>
      </c>
      <c r="E664" s="29">
        <v>4000</v>
      </c>
      <c r="F664" s="26"/>
      <c r="G664" t="s">
        <v>6935</v>
      </c>
      <c r="H664" t="s">
        <v>6936</v>
      </c>
      <c r="I664" t="s">
        <v>6937</v>
      </c>
      <c r="J664" t="s">
        <v>6934</v>
      </c>
      <c r="K664" s="7">
        <v>4000</v>
      </c>
      <c r="L664" t="s">
        <v>1842</v>
      </c>
      <c r="M664" t="s">
        <v>6936</v>
      </c>
      <c r="N664" t="s">
        <v>6938</v>
      </c>
      <c r="O664" s="32" t="s">
        <v>6939</v>
      </c>
    </row>
    <row r="665" spans="1:15">
      <c r="A665" s="26">
        <v>660</v>
      </c>
      <c r="B665" s="27" t="s">
        <v>26</v>
      </c>
      <c r="C665" s="26" t="s">
        <v>6940</v>
      </c>
      <c r="D665" s="28" t="s">
        <v>6941</v>
      </c>
      <c r="E665" s="29">
        <v>2000</v>
      </c>
      <c r="F665" s="26"/>
      <c r="G665" t="s">
        <v>6942</v>
      </c>
      <c r="H665" t="s">
        <v>6943</v>
      </c>
      <c r="I665" t="s">
        <v>6944</v>
      </c>
      <c r="J665" t="s">
        <v>6941</v>
      </c>
      <c r="K665" s="7">
        <v>2000</v>
      </c>
      <c r="L665" t="s">
        <v>6945</v>
      </c>
      <c r="M665" t="s">
        <v>6943</v>
      </c>
      <c r="N665" t="s">
        <v>6946</v>
      </c>
      <c r="O665" s="32" t="s">
        <v>6947</v>
      </c>
    </row>
    <row r="666" spans="1:15">
      <c r="A666" s="26">
        <v>661</v>
      </c>
      <c r="B666" s="27" t="s">
        <v>1763</v>
      </c>
      <c r="C666" s="26" t="s">
        <v>6948</v>
      </c>
      <c r="D666" s="28" t="s">
        <v>6949</v>
      </c>
      <c r="E666" s="29">
        <v>2000</v>
      </c>
      <c r="F666" s="26"/>
      <c r="G666" t="s">
        <v>6950</v>
      </c>
      <c r="H666" t="s">
        <v>6951</v>
      </c>
      <c r="I666" t="s">
        <v>6952</v>
      </c>
      <c r="J666" t="s">
        <v>6949</v>
      </c>
      <c r="K666" s="7">
        <v>2000</v>
      </c>
      <c r="L666" t="s">
        <v>1987</v>
      </c>
      <c r="M666" t="s">
        <v>6951</v>
      </c>
      <c r="N666" t="s">
        <v>6953</v>
      </c>
      <c r="O666" s="32" t="s">
        <v>6954</v>
      </c>
    </row>
    <row r="667" spans="1:15">
      <c r="A667" s="26">
        <v>662</v>
      </c>
      <c r="B667" s="27" t="s">
        <v>6955</v>
      </c>
      <c r="C667" s="26" t="s">
        <v>6956</v>
      </c>
      <c r="D667" s="28" t="s">
        <v>6957</v>
      </c>
      <c r="E667" s="29">
        <v>2000</v>
      </c>
      <c r="F667" s="26"/>
      <c r="G667" t="s">
        <v>6958</v>
      </c>
      <c r="H667" t="s">
        <v>6959</v>
      </c>
      <c r="I667" t="s">
        <v>6960</v>
      </c>
      <c r="J667" t="s">
        <v>6957</v>
      </c>
      <c r="K667" s="7">
        <v>2000</v>
      </c>
      <c r="L667" t="s">
        <v>1842</v>
      </c>
      <c r="M667" t="s">
        <v>6959</v>
      </c>
      <c r="N667" t="s">
        <v>6961</v>
      </c>
      <c r="O667" s="32" t="s">
        <v>6962</v>
      </c>
    </row>
    <row r="668" spans="1:15">
      <c r="A668" s="26">
        <v>663</v>
      </c>
      <c r="B668" s="27" t="s">
        <v>6963</v>
      </c>
      <c r="C668" s="26" t="s">
        <v>6964</v>
      </c>
      <c r="D668" s="28" t="s">
        <v>6965</v>
      </c>
      <c r="E668" s="29">
        <v>2000</v>
      </c>
      <c r="F668" s="26"/>
      <c r="G668" t="s">
        <v>6966</v>
      </c>
      <c r="H668" t="s">
        <v>6967</v>
      </c>
      <c r="I668" t="s">
        <v>6968</v>
      </c>
      <c r="J668" t="s">
        <v>6965</v>
      </c>
      <c r="K668" s="7">
        <v>2000</v>
      </c>
      <c r="L668" t="s">
        <v>6969</v>
      </c>
      <c r="M668" t="s">
        <v>6967</v>
      </c>
      <c r="N668" t="s">
        <v>6970</v>
      </c>
      <c r="O668" s="32" t="s">
        <v>6971</v>
      </c>
    </row>
    <row r="669" spans="1:15">
      <c r="A669" s="26">
        <v>664</v>
      </c>
      <c r="B669" s="27" t="s">
        <v>72</v>
      </c>
      <c r="C669" s="26" t="s">
        <v>6972</v>
      </c>
      <c r="D669" s="28" t="s">
        <v>6973</v>
      </c>
      <c r="E669" s="29">
        <v>4000</v>
      </c>
      <c r="F669" s="26"/>
      <c r="G669" t="s">
        <v>6974</v>
      </c>
      <c r="H669" t="s">
        <v>3688</v>
      </c>
      <c r="I669" t="s">
        <v>6975</v>
      </c>
      <c r="J669" t="s">
        <v>6973</v>
      </c>
      <c r="K669" s="7">
        <v>4000</v>
      </c>
      <c r="L669" t="s">
        <v>1810</v>
      </c>
      <c r="M669" t="s">
        <v>3688</v>
      </c>
      <c r="N669" t="s">
        <v>6976</v>
      </c>
      <c r="O669" s="32" t="s">
        <v>6977</v>
      </c>
    </row>
    <row r="670" spans="1:15">
      <c r="A670" s="26">
        <v>665</v>
      </c>
      <c r="B670" s="27" t="s">
        <v>6978</v>
      </c>
      <c r="C670" s="26" t="s">
        <v>6979</v>
      </c>
      <c r="D670" s="28" t="s">
        <v>6980</v>
      </c>
      <c r="E670" s="29">
        <v>6000</v>
      </c>
      <c r="F670" s="26"/>
      <c r="G670" t="s">
        <v>6981</v>
      </c>
      <c r="H670" t="s">
        <v>6982</v>
      </c>
      <c r="I670" t="s">
        <v>6983</v>
      </c>
      <c r="J670" t="s">
        <v>6980</v>
      </c>
      <c r="K670" s="7">
        <v>6000</v>
      </c>
      <c r="L670" t="s">
        <v>6984</v>
      </c>
      <c r="M670" t="s">
        <v>6982</v>
      </c>
      <c r="N670" t="s">
        <v>6985</v>
      </c>
      <c r="O670" s="32" t="s">
        <v>6986</v>
      </c>
    </row>
    <row r="671" spans="1:15">
      <c r="A671" s="26">
        <v>666</v>
      </c>
      <c r="B671" s="27" t="s">
        <v>6987</v>
      </c>
      <c r="C671" s="26" t="s">
        <v>6988</v>
      </c>
      <c r="D671" s="28" t="s">
        <v>6989</v>
      </c>
      <c r="E671" s="29">
        <v>4000</v>
      </c>
      <c r="F671" s="26"/>
      <c r="G671" t="s">
        <v>6990</v>
      </c>
      <c r="H671" t="s">
        <v>6991</v>
      </c>
      <c r="I671" t="s">
        <v>6992</v>
      </c>
      <c r="J671" t="s">
        <v>6989</v>
      </c>
      <c r="K671" s="7">
        <v>4000</v>
      </c>
      <c r="L671" t="s">
        <v>1842</v>
      </c>
      <c r="M671" t="s">
        <v>6991</v>
      </c>
      <c r="N671" t="s">
        <v>6993</v>
      </c>
      <c r="O671" s="32" t="s">
        <v>6994</v>
      </c>
    </row>
    <row r="672" spans="1:15">
      <c r="A672" s="26">
        <v>667</v>
      </c>
      <c r="B672" s="27" t="s">
        <v>6995</v>
      </c>
      <c r="C672" s="26" t="s">
        <v>6996</v>
      </c>
      <c r="D672" s="28" t="s">
        <v>6997</v>
      </c>
      <c r="E672" s="29">
        <v>2000</v>
      </c>
      <c r="F672" s="26"/>
      <c r="G672" t="s">
        <v>6998</v>
      </c>
      <c r="H672" t="s">
        <v>6999</v>
      </c>
      <c r="I672" t="s">
        <v>7000</v>
      </c>
      <c r="J672" t="s">
        <v>6997</v>
      </c>
      <c r="K672" s="7">
        <v>2000</v>
      </c>
      <c r="L672" t="s">
        <v>1810</v>
      </c>
      <c r="M672" t="s">
        <v>6999</v>
      </c>
      <c r="N672" t="s">
        <v>7001</v>
      </c>
      <c r="O672" s="32" t="s">
        <v>7002</v>
      </c>
    </row>
    <row r="673" spans="1:15">
      <c r="A673" s="26">
        <v>668</v>
      </c>
      <c r="B673" s="27" t="s">
        <v>267</v>
      </c>
      <c r="C673" s="26" t="s">
        <v>7003</v>
      </c>
      <c r="D673" s="28" t="s">
        <v>7004</v>
      </c>
      <c r="E673" s="29">
        <v>4000</v>
      </c>
      <c r="F673" s="26"/>
      <c r="G673" t="s">
        <v>7005</v>
      </c>
      <c r="H673" t="s">
        <v>7006</v>
      </c>
      <c r="I673" t="s">
        <v>7007</v>
      </c>
      <c r="J673" t="s">
        <v>7004</v>
      </c>
      <c r="K673" s="7">
        <v>4000</v>
      </c>
      <c r="L673" t="s">
        <v>1818</v>
      </c>
      <c r="M673" t="s">
        <v>7006</v>
      </c>
      <c r="N673" t="s">
        <v>7008</v>
      </c>
      <c r="O673" s="32" t="s">
        <v>7009</v>
      </c>
    </row>
    <row r="674" spans="1:15">
      <c r="A674" s="26">
        <v>669</v>
      </c>
      <c r="B674" s="27" t="s">
        <v>7010</v>
      </c>
      <c r="C674" s="26" t="s">
        <v>7011</v>
      </c>
      <c r="D674" s="28" t="s">
        <v>7012</v>
      </c>
      <c r="E674" s="29">
        <v>2000</v>
      </c>
      <c r="F674" s="26"/>
      <c r="G674" t="s">
        <v>7013</v>
      </c>
      <c r="H674" t="s">
        <v>7014</v>
      </c>
      <c r="I674" t="s">
        <v>7015</v>
      </c>
      <c r="J674" t="s">
        <v>7012</v>
      </c>
      <c r="K674" s="7">
        <v>2000</v>
      </c>
      <c r="L674" t="s">
        <v>1810</v>
      </c>
      <c r="M674" t="s">
        <v>7014</v>
      </c>
      <c r="N674" t="s">
        <v>7016</v>
      </c>
      <c r="O674" s="32" t="s">
        <v>7017</v>
      </c>
    </row>
    <row r="675" spans="1:15">
      <c r="A675" s="26">
        <v>670</v>
      </c>
      <c r="B675" s="27" t="s">
        <v>434</v>
      </c>
      <c r="C675" s="26" t="s">
        <v>7018</v>
      </c>
      <c r="D675" s="28" t="s">
        <v>7019</v>
      </c>
      <c r="E675" s="29">
        <v>6000</v>
      </c>
      <c r="F675" s="26"/>
      <c r="G675" t="s">
        <v>7020</v>
      </c>
      <c r="H675" t="s">
        <v>7021</v>
      </c>
      <c r="I675" t="s">
        <v>7022</v>
      </c>
      <c r="J675" t="s">
        <v>7019</v>
      </c>
      <c r="K675" s="7">
        <v>6000</v>
      </c>
      <c r="L675" t="s">
        <v>1810</v>
      </c>
      <c r="M675" t="s">
        <v>7021</v>
      </c>
      <c r="N675" t="s">
        <v>7023</v>
      </c>
      <c r="O675" s="32" t="s">
        <v>7024</v>
      </c>
    </row>
    <row r="676" spans="1:15">
      <c r="A676" s="26">
        <v>671</v>
      </c>
      <c r="B676" s="27" t="s">
        <v>7025</v>
      </c>
      <c r="C676" s="26" t="s">
        <v>7026</v>
      </c>
      <c r="D676" s="28" t="s">
        <v>7027</v>
      </c>
      <c r="E676" s="29">
        <v>2000</v>
      </c>
      <c r="F676" s="26"/>
      <c r="G676" t="s">
        <v>7028</v>
      </c>
      <c r="H676" t="s">
        <v>7029</v>
      </c>
      <c r="I676" t="s">
        <v>7030</v>
      </c>
      <c r="J676" t="s">
        <v>7027</v>
      </c>
      <c r="K676" s="7">
        <v>2000</v>
      </c>
      <c r="L676" t="s">
        <v>1857</v>
      </c>
      <c r="M676" t="s">
        <v>7029</v>
      </c>
      <c r="N676" t="s">
        <v>7031</v>
      </c>
      <c r="O676" s="32" t="s">
        <v>7032</v>
      </c>
    </row>
    <row r="677" spans="1:15">
      <c r="A677" s="26">
        <v>672</v>
      </c>
      <c r="B677" s="27" t="s">
        <v>273</v>
      </c>
      <c r="C677" s="26" t="s">
        <v>3183</v>
      </c>
      <c r="D677" s="28" t="s">
        <v>7033</v>
      </c>
      <c r="E677" s="29">
        <v>2000</v>
      </c>
      <c r="F677" s="26"/>
      <c r="G677" t="s">
        <v>7034</v>
      </c>
      <c r="H677" t="s">
        <v>7035</v>
      </c>
      <c r="I677" t="s">
        <v>7036</v>
      </c>
      <c r="J677" t="s">
        <v>7033</v>
      </c>
      <c r="K677" s="7">
        <v>2000</v>
      </c>
      <c r="L677" t="s">
        <v>1818</v>
      </c>
      <c r="M677" t="s">
        <v>7035</v>
      </c>
      <c r="N677" t="s">
        <v>7037</v>
      </c>
      <c r="O677" s="32" t="s">
        <v>7038</v>
      </c>
    </row>
    <row r="678" spans="1:15">
      <c r="A678" s="26">
        <v>673</v>
      </c>
      <c r="B678" s="27" t="s">
        <v>3692</v>
      </c>
      <c r="C678" s="26" t="s">
        <v>7039</v>
      </c>
      <c r="D678" s="28" t="s">
        <v>7040</v>
      </c>
      <c r="E678" s="29">
        <v>2000</v>
      </c>
      <c r="F678" s="26"/>
      <c r="G678" t="s">
        <v>7041</v>
      </c>
      <c r="H678" t="s">
        <v>7042</v>
      </c>
      <c r="I678" t="s">
        <v>7043</v>
      </c>
      <c r="J678" t="s">
        <v>7040</v>
      </c>
      <c r="K678" s="7">
        <v>2000</v>
      </c>
      <c r="L678" t="s">
        <v>1842</v>
      </c>
      <c r="M678" t="s">
        <v>7042</v>
      </c>
      <c r="N678" t="s">
        <v>7044</v>
      </c>
      <c r="O678" s="32" t="s">
        <v>7045</v>
      </c>
    </row>
    <row r="679" spans="1:15">
      <c r="A679" s="26">
        <v>674</v>
      </c>
      <c r="B679" s="27" t="s">
        <v>7046</v>
      </c>
      <c r="C679" s="26" t="s">
        <v>7047</v>
      </c>
      <c r="D679" s="28" t="s">
        <v>7048</v>
      </c>
      <c r="E679" s="29">
        <v>2000</v>
      </c>
      <c r="F679" s="26"/>
      <c r="G679" t="s">
        <v>7049</v>
      </c>
      <c r="H679" t="s">
        <v>7050</v>
      </c>
      <c r="I679" t="s">
        <v>7051</v>
      </c>
      <c r="J679" t="s">
        <v>7048</v>
      </c>
      <c r="K679" s="7">
        <v>2000</v>
      </c>
      <c r="L679" t="s">
        <v>7052</v>
      </c>
      <c r="M679" t="s">
        <v>7050</v>
      </c>
      <c r="N679" t="s">
        <v>7053</v>
      </c>
      <c r="O679" s="32" t="s">
        <v>7054</v>
      </c>
    </row>
    <row r="680" spans="1:15">
      <c r="A680" s="26">
        <v>675</v>
      </c>
      <c r="B680" s="27" t="s">
        <v>7055</v>
      </c>
      <c r="C680" s="26" t="s">
        <v>7056</v>
      </c>
      <c r="D680" s="28" t="s">
        <v>7057</v>
      </c>
      <c r="E680" s="29">
        <v>2000</v>
      </c>
      <c r="F680" s="26"/>
      <c r="G680" t="s">
        <v>7058</v>
      </c>
      <c r="H680" t="s">
        <v>7059</v>
      </c>
      <c r="I680" t="s">
        <v>7060</v>
      </c>
      <c r="J680" t="s">
        <v>7057</v>
      </c>
      <c r="K680" s="7">
        <v>2000</v>
      </c>
      <c r="L680" t="s">
        <v>1818</v>
      </c>
      <c r="M680" t="s">
        <v>7059</v>
      </c>
      <c r="N680" t="s">
        <v>7061</v>
      </c>
      <c r="O680" s="32" t="s">
        <v>7062</v>
      </c>
    </row>
    <row r="681" spans="1:15">
      <c r="A681" s="26">
        <v>676</v>
      </c>
      <c r="B681" s="27" t="s">
        <v>7063</v>
      </c>
      <c r="C681" s="26" t="s">
        <v>7064</v>
      </c>
      <c r="D681" s="28" t="s">
        <v>7065</v>
      </c>
      <c r="E681" s="29">
        <v>2000</v>
      </c>
      <c r="F681" s="26"/>
      <c r="G681" t="s">
        <v>7066</v>
      </c>
      <c r="H681" t="s">
        <v>7067</v>
      </c>
      <c r="I681" t="s">
        <v>7068</v>
      </c>
      <c r="J681" t="s">
        <v>7065</v>
      </c>
      <c r="K681" s="7">
        <v>2000</v>
      </c>
      <c r="L681" t="s">
        <v>1842</v>
      </c>
      <c r="M681" t="s">
        <v>7067</v>
      </c>
      <c r="N681" t="s">
        <v>7069</v>
      </c>
      <c r="O681" s="32" t="s">
        <v>7070</v>
      </c>
    </row>
    <row r="682" spans="1:15">
      <c r="A682" s="26">
        <v>677</v>
      </c>
      <c r="B682" s="27" t="s">
        <v>7071</v>
      </c>
      <c r="C682" s="26" t="s">
        <v>7072</v>
      </c>
      <c r="D682" s="28" t="s">
        <v>7073</v>
      </c>
      <c r="E682" s="29">
        <v>4000</v>
      </c>
      <c r="F682" s="26"/>
      <c r="G682" t="s">
        <v>7074</v>
      </c>
      <c r="H682" t="s">
        <v>7075</v>
      </c>
      <c r="I682" t="s">
        <v>7076</v>
      </c>
      <c r="J682" t="s">
        <v>7073</v>
      </c>
      <c r="K682" s="7">
        <v>4000</v>
      </c>
      <c r="L682" t="s">
        <v>1834</v>
      </c>
      <c r="M682" t="s">
        <v>7075</v>
      </c>
      <c r="N682" t="s">
        <v>7077</v>
      </c>
      <c r="O682" s="32" t="s">
        <v>7078</v>
      </c>
    </row>
    <row r="683" spans="1:15">
      <c r="A683" s="26">
        <v>678</v>
      </c>
      <c r="B683" s="27" t="s">
        <v>7079</v>
      </c>
      <c r="C683" s="26" t="s">
        <v>7080</v>
      </c>
      <c r="D683" s="28" t="s">
        <v>7081</v>
      </c>
      <c r="E683" s="29">
        <v>2000</v>
      </c>
      <c r="F683" s="26"/>
      <c r="G683" t="s">
        <v>7082</v>
      </c>
      <c r="H683" t="s">
        <v>7083</v>
      </c>
      <c r="I683" t="s">
        <v>7084</v>
      </c>
      <c r="J683" t="s">
        <v>7081</v>
      </c>
      <c r="K683" s="7">
        <v>2000</v>
      </c>
      <c r="L683" t="s">
        <v>1842</v>
      </c>
      <c r="M683" t="s">
        <v>7083</v>
      </c>
      <c r="N683" t="s">
        <v>7085</v>
      </c>
      <c r="O683" s="32" t="s">
        <v>7086</v>
      </c>
    </row>
    <row r="684" spans="1:15">
      <c r="A684" s="26">
        <v>679</v>
      </c>
      <c r="B684" s="27" t="s">
        <v>7087</v>
      </c>
      <c r="C684" s="26" t="s">
        <v>7088</v>
      </c>
      <c r="D684" s="28" t="s">
        <v>7089</v>
      </c>
      <c r="E684" s="29">
        <v>4000</v>
      </c>
      <c r="F684" s="26"/>
      <c r="G684" t="s">
        <v>7090</v>
      </c>
      <c r="H684" t="s">
        <v>7091</v>
      </c>
      <c r="I684" t="s">
        <v>7092</v>
      </c>
      <c r="J684" t="s">
        <v>7089</v>
      </c>
      <c r="K684" s="7">
        <v>4000</v>
      </c>
      <c r="L684" t="s">
        <v>1842</v>
      </c>
      <c r="M684" t="s">
        <v>7091</v>
      </c>
      <c r="N684" t="s">
        <v>7093</v>
      </c>
      <c r="O684" s="32" t="s">
        <v>7094</v>
      </c>
    </row>
    <row r="685" spans="1:15">
      <c r="A685" s="26">
        <v>680</v>
      </c>
      <c r="B685" s="27" t="s">
        <v>205</v>
      </c>
      <c r="C685" s="26" t="s">
        <v>7095</v>
      </c>
      <c r="D685" s="28" t="s">
        <v>7096</v>
      </c>
      <c r="E685" s="29">
        <v>2000</v>
      </c>
      <c r="F685" s="26"/>
      <c r="G685" t="s">
        <v>7097</v>
      </c>
      <c r="H685" t="s">
        <v>7098</v>
      </c>
      <c r="I685" t="s">
        <v>7099</v>
      </c>
      <c r="J685" t="s">
        <v>7096</v>
      </c>
      <c r="K685" s="7">
        <v>2000</v>
      </c>
      <c r="L685" t="s">
        <v>1842</v>
      </c>
      <c r="M685" t="s">
        <v>7098</v>
      </c>
      <c r="N685" t="s">
        <v>7100</v>
      </c>
      <c r="O685" s="32" t="s">
        <v>7101</v>
      </c>
    </row>
    <row r="686" spans="1:15">
      <c r="A686" s="26">
        <v>681</v>
      </c>
      <c r="B686" s="27" t="s">
        <v>7102</v>
      </c>
      <c r="C686" s="26" t="s">
        <v>7103</v>
      </c>
      <c r="D686" s="28" t="s">
        <v>7104</v>
      </c>
      <c r="E686" s="29">
        <v>4000</v>
      </c>
      <c r="F686" s="26"/>
      <c r="G686" t="s">
        <v>7105</v>
      </c>
      <c r="H686" t="s">
        <v>7106</v>
      </c>
      <c r="I686" t="s">
        <v>7107</v>
      </c>
      <c r="J686" t="s">
        <v>7104</v>
      </c>
      <c r="K686" s="7">
        <v>4000</v>
      </c>
      <c r="L686" t="s">
        <v>1818</v>
      </c>
      <c r="M686" t="s">
        <v>7106</v>
      </c>
      <c r="N686" t="s">
        <v>7108</v>
      </c>
      <c r="O686" s="32" t="s">
        <v>7109</v>
      </c>
    </row>
    <row r="687" spans="1:15">
      <c r="A687" s="26">
        <v>682</v>
      </c>
      <c r="B687" s="27" t="s">
        <v>288</v>
      </c>
      <c r="C687" s="26" t="s">
        <v>7110</v>
      </c>
      <c r="D687" s="28" t="s">
        <v>7111</v>
      </c>
      <c r="E687" s="29">
        <v>2000</v>
      </c>
      <c r="F687" s="26"/>
      <c r="G687" t="s">
        <v>7112</v>
      </c>
      <c r="H687" t="s">
        <v>7113</v>
      </c>
      <c r="I687" t="s">
        <v>7114</v>
      </c>
      <c r="J687" t="s">
        <v>7111</v>
      </c>
      <c r="K687" s="7">
        <v>2000</v>
      </c>
      <c r="L687" t="s">
        <v>1810</v>
      </c>
      <c r="M687" t="s">
        <v>7113</v>
      </c>
      <c r="N687" t="s">
        <v>7115</v>
      </c>
      <c r="O687" s="32" t="s">
        <v>7116</v>
      </c>
    </row>
    <row r="688" spans="1:15">
      <c r="A688" s="26">
        <v>683</v>
      </c>
      <c r="B688" s="27" t="s">
        <v>7117</v>
      </c>
      <c r="C688" s="26" t="s">
        <v>7118</v>
      </c>
      <c r="D688" s="28" t="s">
        <v>7119</v>
      </c>
      <c r="E688" s="29">
        <v>4000</v>
      </c>
      <c r="F688" s="26"/>
      <c r="G688" t="s">
        <v>7120</v>
      </c>
      <c r="H688" t="s">
        <v>7121</v>
      </c>
      <c r="I688" t="s">
        <v>7122</v>
      </c>
      <c r="J688" t="s">
        <v>7119</v>
      </c>
      <c r="K688" s="7">
        <v>4000</v>
      </c>
      <c r="L688" t="s">
        <v>1810</v>
      </c>
      <c r="M688" t="s">
        <v>7121</v>
      </c>
      <c r="N688" t="s">
        <v>7123</v>
      </c>
      <c r="O688" s="32" t="s">
        <v>7124</v>
      </c>
    </row>
    <row r="689" spans="1:15">
      <c r="A689" s="26">
        <v>684</v>
      </c>
      <c r="B689" s="27" t="s">
        <v>7125</v>
      </c>
      <c r="C689" s="26" t="s">
        <v>7126</v>
      </c>
      <c r="D689" s="28" t="s">
        <v>7127</v>
      </c>
      <c r="E689" s="29">
        <v>4000</v>
      </c>
      <c r="F689" s="26"/>
      <c r="G689" t="s">
        <v>7128</v>
      </c>
      <c r="H689" t="s">
        <v>7129</v>
      </c>
      <c r="I689" t="s">
        <v>7130</v>
      </c>
      <c r="J689" t="s">
        <v>7127</v>
      </c>
      <c r="K689" s="7">
        <v>4000</v>
      </c>
      <c r="L689" t="s">
        <v>1818</v>
      </c>
      <c r="M689" t="s">
        <v>7129</v>
      </c>
      <c r="N689" t="s">
        <v>7131</v>
      </c>
      <c r="O689" s="32" t="s">
        <v>7132</v>
      </c>
    </row>
    <row r="690" spans="1:15">
      <c r="A690" s="26">
        <v>685</v>
      </c>
      <c r="B690" s="27" t="s">
        <v>72</v>
      </c>
      <c r="C690" s="26" t="s">
        <v>7133</v>
      </c>
      <c r="D690" s="28" t="s">
        <v>7134</v>
      </c>
      <c r="E690" s="29">
        <v>2000</v>
      </c>
      <c r="F690" s="26"/>
      <c r="G690" t="s">
        <v>7135</v>
      </c>
      <c r="H690" t="s">
        <v>5667</v>
      </c>
      <c r="I690" t="s">
        <v>7136</v>
      </c>
      <c r="J690" t="s">
        <v>7134</v>
      </c>
      <c r="K690" s="7">
        <v>2000</v>
      </c>
      <c r="L690" t="s">
        <v>1842</v>
      </c>
      <c r="M690" t="s">
        <v>5667</v>
      </c>
      <c r="N690" t="s">
        <v>7137</v>
      </c>
      <c r="O690" s="32" t="s">
        <v>7138</v>
      </c>
    </row>
    <row r="691" spans="1:15">
      <c r="A691" s="26">
        <v>686</v>
      </c>
      <c r="B691" s="27" t="s">
        <v>7139</v>
      </c>
      <c r="C691" s="26" t="s">
        <v>7140</v>
      </c>
      <c r="D691" s="28" t="s">
        <v>7141</v>
      </c>
      <c r="E691" s="29">
        <v>4000</v>
      </c>
      <c r="F691" s="26"/>
      <c r="G691" t="s">
        <v>7142</v>
      </c>
      <c r="H691" t="s">
        <v>7143</v>
      </c>
      <c r="I691" t="s">
        <v>7144</v>
      </c>
      <c r="J691" t="s">
        <v>7141</v>
      </c>
      <c r="K691" s="7">
        <v>4000</v>
      </c>
      <c r="L691" t="s">
        <v>1818</v>
      </c>
      <c r="M691" t="s">
        <v>7143</v>
      </c>
      <c r="N691" t="s">
        <v>7145</v>
      </c>
      <c r="O691" s="32" t="s">
        <v>7146</v>
      </c>
    </row>
    <row r="692" spans="1:15">
      <c r="A692" s="26">
        <v>687</v>
      </c>
      <c r="B692" s="27" t="s">
        <v>7147</v>
      </c>
      <c r="C692" s="26" t="s">
        <v>7148</v>
      </c>
      <c r="D692" s="28" t="s">
        <v>7149</v>
      </c>
      <c r="E692" s="29">
        <v>2000</v>
      </c>
      <c r="F692" s="26"/>
      <c r="G692" t="s">
        <v>7150</v>
      </c>
      <c r="H692" t="s">
        <v>7151</v>
      </c>
      <c r="I692" t="s">
        <v>7152</v>
      </c>
      <c r="J692" t="s">
        <v>7149</v>
      </c>
      <c r="K692" s="7">
        <v>2000</v>
      </c>
      <c r="L692" t="s">
        <v>1810</v>
      </c>
      <c r="M692" t="s">
        <v>7151</v>
      </c>
      <c r="N692" t="s">
        <v>7153</v>
      </c>
      <c r="O692" s="32" t="s">
        <v>7154</v>
      </c>
    </row>
    <row r="693" spans="1:15">
      <c r="A693" s="26">
        <v>688</v>
      </c>
      <c r="B693" s="27" t="s">
        <v>7155</v>
      </c>
      <c r="C693" s="26" t="s">
        <v>7156</v>
      </c>
      <c r="D693" s="28" t="s">
        <v>7157</v>
      </c>
      <c r="E693" s="29">
        <v>2000</v>
      </c>
      <c r="F693" s="26"/>
      <c r="G693" t="s">
        <v>7158</v>
      </c>
      <c r="H693" t="s">
        <v>7159</v>
      </c>
      <c r="I693" t="s">
        <v>7160</v>
      </c>
      <c r="J693" t="s">
        <v>7157</v>
      </c>
      <c r="K693" s="7">
        <v>2000</v>
      </c>
      <c r="L693" t="s">
        <v>1987</v>
      </c>
      <c r="M693" t="s">
        <v>7159</v>
      </c>
      <c r="N693" t="s">
        <v>7161</v>
      </c>
      <c r="O693" s="32" t="s">
        <v>7162</v>
      </c>
    </row>
    <row r="694" spans="1:15">
      <c r="A694" s="26">
        <v>689</v>
      </c>
      <c r="B694" s="27" t="s">
        <v>1517</v>
      </c>
      <c r="C694" s="26" t="s">
        <v>7163</v>
      </c>
      <c r="D694" s="28" t="s">
        <v>7164</v>
      </c>
      <c r="E694" s="29">
        <v>4000</v>
      </c>
      <c r="F694" s="26"/>
      <c r="G694" t="s">
        <v>7165</v>
      </c>
      <c r="H694" t="s">
        <v>7166</v>
      </c>
      <c r="I694" t="s">
        <v>7167</v>
      </c>
      <c r="J694" t="s">
        <v>7164</v>
      </c>
      <c r="K694" s="7">
        <v>4000</v>
      </c>
      <c r="L694" t="s">
        <v>1810</v>
      </c>
      <c r="M694" t="s">
        <v>7166</v>
      </c>
      <c r="N694" t="s">
        <v>7168</v>
      </c>
      <c r="O694" s="32" t="s">
        <v>7169</v>
      </c>
    </row>
    <row r="695" spans="1:15">
      <c r="A695" s="26">
        <v>690</v>
      </c>
      <c r="B695" s="27" t="s">
        <v>7170</v>
      </c>
      <c r="C695" s="26" t="s">
        <v>7171</v>
      </c>
      <c r="D695" s="28" t="s">
        <v>7172</v>
      </c>
      <c r="E695" s="29">
        <v>2000</v>
      </c>
      <c r="F695" s="26"/>
      <c r="G695" t="s">
        <v>7173</v>
      </c>
      <c r="H695" t="s">
        <v>7174</v>
      </c>
      <c r="I695" t="s">
        <v>7175</v>
      </c>
      <c r="J695" t="s">
        <v>7172</v>
      </c>
      <c r="K695" s="7">
        <v>2000</v>
      </c>
      <c r="L695" t="s">
        <v>1842</v>
      </c>
      <c r="M695" t="s">
        <v>7174</v>
      </c>
      <c r="N695" t="s">
        <v>7176</v>
      </c>
      <c r="O695" s="32" t="s">
        <v>7177</v>
      </c>
    </row>
    <row r="696" spans="1:15">
      <c r="A696" s="26">
        <v>691</v>
      </c>
      <c r="B696" s="27" t="s">
        <v>7178</v>
      </c>
      <c r="C696" s="26" t="s">
        <v>7179</v>
      </c>
      <c r="D696" s="28" t="s">
        <v>7180</v>
      </c>
      <c r="E696" s="29">
        <v>2000</v>
      </c>
      <c r="F696" s="26"/>
      <c r="G696" t="s">
        <v>7181</v>
      </c>
      <c r="H696" t="s">
        <v>7182</v>
      </c>
      <c r="I696" t="s">
        <v>7183</v>
      </c>
      <c r="J696" t="s">
        <v>7180</v>
      </c>
      <c r="K696" s="7">
        <v>2000</v>
      </c>
      <c r="L696" t="s">
        <v>1810</v>
      </c>
      <c r="M696" t="s">
        <v>7182</v>
      </c>
      <c r="N696" t="s">
        <v>7184</v>
      </c>
      <c r="O696" s="32" t="s">
        <v>7185</v>
      </c>
    </row>
    <row r="697" spans="1:15">
      <c r="A697" s="26">
        <v>692</v>
      </c>
      <c r="B697" s="27" t="s">
        <v>7186</v>
      </c>
      <c r="C697" s="26" t="s">
        <v>7187</v>
      </c>
      <c r="D697" s="28" t="s">
        <v>7188</v>
      </c>
      <c r="E697" s="29">
        <v>2000</v>
      </c>
      <c r="F697" s="26"/>
      <c r="G697" t="s">
        <v>7189</v>
      </c>
      <c r="H697" t="s">
        <v>7190</v>
      </c>
      <c r="I697" t="s">
        <v>7191</v>
      </c>
      <c r="J697" t="s">
        <v>7188</v>
      </c>
      <c r="K697" s="7">
        <v>2000</v>
      </c>
      <c r="L697" t="s">
        <v>1810</v>
      </c>
      <c r="M697" t="s">
        <v>7190</v>
      </c>
      <c r="N697" t="s">
        <v>7192</v>
      </c>
      <c r="O697" s="32" t="s">
        <v>7193</v>
      </c>
    </row>
    <row r="698" spans="1:15">
      <c r="A698" s="26">
        <v>693</v>
      </c>
      <c r="B698" s="27" t="s">
        <v>72</v>
      </c>
      <c r="C698" s="26" t="s">
        <v>7194</v>
      </c>
      <c r="D698" s="28" t="s">
        <v>7195</v>
      </c>
      <c r="E698" s="29">
        <v>4000</v>
      </c>
      <c r="F698" s="26"/>
      <c r="G698" t="s">
        <v>7196</v>
      </c>
      <c r="H698" t="s">
        <v>3688</v>
      </c>
      <c r="I698" t="s">
        <v>7197</v>
      </c>
      <c r="J698" t="s">
        <v>7195</v>
      </c>
      <c r="K698" s="7">
        <v>4000</v>
      </c>
      <c r="L698" t="s">
        <v>1842</v>
      </c>
      <c r="M698" t="s">
        <v>3688</v>
      </c>
      <c r="N698" t="s">
        <v>7198</v>
      </c>
      <c r="O698" s="32" t="s">
        <v>7199</v>
      </c>
    </row>
    <row r="699" spans="1:15">
      <c r="A699" s="26">
        <v>694</v>
      </c>
      <c r="B699" s="27" t="s">
        <v>483</v>
      </c>
      <c r="C699" s="26" t="s">
        <v>7200</v>
      </c>
      <c r="D699" s="28" t="s">
        <v>7201</v>
      </c>
      <c r="E699" s="29">
        <v>2000</v>
      </c>
      <c r="F699" s="26"/>
      <c r="G699" t="s">
        <v>7202</v>
      </c>
      <c r="H699" t="s">
        <v>7203</v>
      </c>
      <c r="I699" t="s">
        <v>7204</v>
      </c>
      <c r="J699" t="s">
        <v>7201</v>
      </c>
      <c r="K699" s="7">
        <v>2000</v>
      </c>
      <c r="L699" t="s">
        <v>1818</v>
      </c>
      <c r="M699" t="s">
        <v>7203</v>
      </c>
      <c r="N699" t="s">
        <v>7205</v>
      </c>
      <c r="O699" s="32" t="s">
        <v>7206</v>
      </c>
    </row>
    <row r="700" spans="1:15">
      <c r="A700" s="26">
        <v>695</v>
      </c>
      <c r="B700" s="27" t="s">
        <v>7207</v>
      </c>
      <c r="C700" s="26" t="s">
        <v>7208</v>
      </c>
      <c r="D700" s="28" t="s">
        <v>7209</v>
      </c>
      <c r="E700" s="29">
        <v>2000</v>
      </c>
      <c r="F700" s="26"/>
      <c r="G700" t="s">
        <v>7210</v>
      </c>
      <c r="H700" t="s">
        <v>7211</v>
      </c>
      <c r="I700" t="s">
        <v>7212</v>
      </c>
      <c r="J700" t="s">
        <v>7209</v>
      </c>
      <c r="K700" s="7">
        <v>2000</v>
      </c>
      <c r="L700" t="s">
        <v>1810</v>
      </c>
      <c r="M700" t="s">
        <v>7211</v>
      </c>
      <c r="N700" t="s">
        <v>7213</v>
      </c>
      <c r="O700" s="32" t="s">
        <v>7214</v>
      </c>
    </row>
    <row r="701" spans="1:15">
      <c r="A701" s="26">
        <v>696</v>
      </c>
      <c r="B701" s="27" t="s">
        <v>7215</v>
      </c>
      <c r="C701" s="26" t="s">
        <v>7216</v>
      </c>
      <c r="D701" s="28" t="s">
        <v>7217</v>
      </c>
      <c r="E701" s="29">
        <v>2000</v>
      </c>
      <c r="F701" s="26"/>
      <c r="G701" t="s">
        <v>7218</v>
      </c>
      <c r="H701" t="s">
        <v>7219</v>
      </c>
      <c r="I701" t="s">
        <v>7220</v>
      </c>
      <c r="J701" t="s">
        <v>7217</v>
      </c>
      <c r="K701" s="7">
        <v>2000</v>
      </c>
      <c r="L701" t="s">
        <v>1810</v>
      </c>
      <c r="M701" t="s">
        <v>7219</v>
      </c>
      <c r="N701" t="s">
        <v>7221</v>
      </c>
      <c r="O701" s="32" t="s">
        <v>7222</v>
      </c>
    </row>
    <row r="702" spans="1:15">
      <c r="A702" s="26">
        <v>697</v>
      </c>
      <c r="B702" s="27" t="s">
        <v>7223</v>
      </c>
      <c r="C702" s="26" t="s">
        <v>7224</v>
      </c>
      <c r="D702" s="28" t="s">
        <v>7225</v>
      </c>
      <c r="E702" s="29">
        <v>2000</v>
      </c>
      <c r="F702" s="26"/>
      <c r="G702" t="s">
        <v>7226</v>
      </c>
      <c r="H702" t="s">
        <v>7227</v>
      </c>
      <c r="I702" t="s">
        <v>7228</v>
      </c>
      <c r="J702" t="s">
        <v>7225</v>
      </c>
      <c r="K702" s="7">
        <v>2000</v>
      </c>
      <c r="L702" t="s">
        <v>1818</v>
      </c>
      <c r="M702" t="s">
        <v>7227</v>
      </c>
      <c r="N702" t="s">
        <v>7229</v>
      </c>
      <c r="O702" s="32" t="s">
        <v>7230</v>
      </c>
    </row>
    <row r="703" spans="1:15">
      <c r="A703" s="26">
        <v>698</v>
      </c>
      <c r="B703" s="27" t="s">
        <v>7231</v>
      </c>
      <c r="C703" s="26" t="s">
        <v>7232</v>
      </c>
      <c r="D703" s="28" t="s">
        <v>7233</v>
      </c>
      <c r="E703" s="29">
        <v>2000</v>
      </c>
      <c r="F703" s="26"/>
      <c r="G703" t="s">
        <v>7234</v>
      </c>
      <c r="H703" t="s">
        <v>7235</v>
      </c>
      <c r="I703" t="s">
        <v>7236</v>
      </c>
      <c r="J703" t="s">
        <v>7233</v>
      </c>
      <c r="K703" s="7">
        <v>2000</v>
      </c>
      <c r="L703" t="s">
        <v>1834</v>
      </c>
      <c r="M703" t="s">
        <v>7235</v>
      </c>
      <c r="N703" t="s">
        <v>7237</v>
      </c>
      <c r="O703" s="32" t="s">
        <v>7238</v>
      </c>
    </row>
    <row r="704" spans="1:15">
      <c r="A704" s="26">
        <v>699</v>
      </c>
      <c r="B704" s="27" t="s">
        <v>1030</v>
      </c>
      <c r="C704" s="26" t="s">
        <v>7239</v>
      </c>
      <c r="D704" s="28" t="s">
        <v>7240</v>
      </c>
      <c r="E704" s="29">
        <v>2000</v>
      </c>
      <c r="F704" s="26"/>
      <c r="G704" t="s">
        <v>7241</v>
      </c>
      <c r="H704" t="s">
        <v>7242</v>
      </c>
      <c r="I704" t="s">
        <v>7243</v>
      </c>
      <c r="J704" t="s">
        <v>7240</v>
      </c>
      <c r="K704" s="7">
        <v>2000</v>
      </c>
      <c r="L704" t="s">
        <v>1818</v>
      </c>
      <c r="M704" t="s">
        <v>7242</v>
      </c>
      <c r="N704" t="s">
        <v>7244</v>
      </c>
      <c r="O704" s="32" t="s">
        <v>7245</v>
      </c>
    </row>
    <row r="705" spans="1:15">
      <c r="A705" s="26">
        <v>700</v>
      </c>
      <c r="B705" s="27" t="s">
        <v>7246</v>
      </c>
      <c r="C705" s="26" t="s">
        <v>7247</v>
      </c>
      <c r="D705" s="28" t="s">
        <v>7248</v>
      </c>
      <c r="E705" s="29">
        <v>4000</v>
      </c>
      <c r="F705" s="26"/>
      <c r="G705" t="s">
        <v>7249</v>
      </c>
      <c r="H705" t="s">
        <v>7250</v>
      </c>
      <c r="I705" t="s">
        <v>7251</v>
      </c>
      <c r="J705" t="s">
        <v>7248</v>
      </c>
      <c r="K705" s="7">
        <v>4000</v>
      </c>
      <c r="L705" t="s">
        <v>1857</v>
      </c>
      <c r="M705" t="s">
        <v>7250</v>
      </c>
      <c r="N705" t="s">
        <v>7252</v>
      </c>
      <c r="O705" s="32" t="s">
        <v>7253</v>
      </c>
    </row>
    <row r="706" spans="1:15">
      <c r="A706" s="26">
        <v>701</v>
      </c>
      <c r="B706" s="27" t="s">
        <v>7254</v>
      </c>
      <c r="C706" s="26" t="s">
        <v>7255</v>
      </c>
      <c r="D706" s="28" t="s">
        <v>7256</v>
      </c>
      <c r="E706" s="29">
        <v>2000</v>
      </c>
      <c r="F706" s="26"/>
      <c r="G706" t="s">
        <v>7257</v>
      </c>
      <c r="H706" t="s">
        <v>7258</v>
      </c>
      <c r="I706" t="s">
        <v>7259</v>
      </c>
      <c r="J706" t="s">
        <v>7256</v>
      </c>
      <c r="K706" s="7">
        <v>2000</v>
      </c>
      <c r="L706" t="s">
        <v>1818</v>
      </c>
      <c r="M706" t="s">
        <v>7258</v>
      </c>
      <c r="N706" t="s">
        <v>7260</v>
      </c>
      <c r="O706" s="32" t="s">
        <v>7261</v>
      </c>
    </row>
    <row r="707" spans="1:15">
      <c r="A707" s="26">
        <v>702</v>
      </c>
      <c r="B707" s="27" t="s">
        <v>7262</v>
      </c>
      <c r="C707" s="26" t="s">
        <v>7263</v>
      </c>
      <c r="D707" s="28" t="s">
        <v>7264</v>
      </c>
      <c r="E707" s="29">
        <v>4000</v>
      </c>
      <c r="F707" s="26"/>
      <c r="G707" t="s">
        <v>7265</v>
      </c>
      <c r="H707" t="s">
        <v>7266</v>
      </c>
      <c r="I707" t="s">
        <v>7267</v>
      </c>
      <c r="J707" t="s">
        <v>7264</v>
      </c>
      <c r="K707" s="7">
        <v>4000</v>
      </c>
      <c r="L707" t="s">
        <v>2623</v>
      </c>
      <c r="M707" t="s">
        <v>7266</v>
      </c>
      <c r="N707" t="s">
        <v>7268</v>
      </c>
      <c r="O707" s="32" t="s">
        <v>7269</v>
      </c>
    </row>
    <row r="708" spans="1:15">
      <c r="A708" s="26">
        <v>703</v>
      </c>
      <c r="B708" s="27" t="s">
        <v>164</v>
      </c>
      <c r="C708" s="26" t="s">
        <v>7270</v>
      </c>
      <c r="D708" s="28" t="s">
        <v>7271</v>
      </c>
      <c r="E708" s="29">
        <v>4000</v>
      </c>
      <c r="F708" s="26"/>
      <c r="G708" t="s">
        <v>7272</v>
      </c>
      <c r="H708" t="s">
        <v>7273</v>
      </c>
      <c r="I708" t="s">
        <v>7274</v>
      </c>
      <c r="J708" t="s">
        <v>7271</v>
      </c>
      <c r="K708" s="7">
        <v>4000</v>
      </c>
      <c r="L708" t="s">
        <v>1857</v>
      </c>
      <c r="M708" t="s">
        <v>7273</v>
      </c>
      <c r="N708" t="s">
        <v>7275</v>
      </c>
      <c r="O708" s="32" t="s">
        <v>7276</v>
      </c>
    </row>
    <row r="709" spans="1:15">
      <c r="A709" s="26">
        <v>704</v>
      </c>
      <c r="B709" s="27" t="s">
        <v>7277</v>
      </c>
      <c r="C709" s="26" t="s">
        <v>7278</v>
      </c>
      <c r="D709" s="28" t="s">
        <v>7279</v>
      </c>
      <c r="E709" s="29">
        <v>2000</v>
      </c>
      <c r="F709" s="26"/>
      <c r="G709" t="s">
        <v>7280</v>
      </c>
      <c r="H709" t="s">
        <v>7281</v>
      </c>
      <c r="I709" t="s">
        <v>7282</v>
      </c>
      <c r="J709" t="s">
        <v>7279</v>
      </c>
      <c r="K709" s="7">
        <v>2000</v>
      </c>
      <c r="L709" t="s">
        <v>1857</v>
      </c>
      <c r="M709" t="s">
        <v>7281</v>
      </c>
      <c r="N709" t="s">
        <v>7283</v>
      </c>
      <c r="O709" s="32" t="s">
        <v>7284</v>
      </c>
    </row>
    <row r="710" spans="1:15">
      <c r="A710" s="26">
        <v>705</v>
      </c>
      <c r="B710" s="27" t="s">
        <v>2419</v>
      </c>
      <c r="C710" s="26" t="s">
        <v>7285</v>
      </c>
      <c r="D710" s="28" t="s">
        <v>7286</v>
      </c>
      <c r="E710" s="29">
        <v>2000</v>
      </c>
      <c r="F710" s="26"/>
      <c r="G710" t="s">
        <v>7287</v>
      </c>
      <c r="H710" t="s">
        <v>7288</v>
      </c>
      <c r="I710" t="s">
        <v>7289</v>
      </c>
      <c r="J710" t="s">
        <v>7286</v>
      </c>
      <c r="K710" s="7">
        <v>2000</v>
      </c>
      <c r="L710" t="s">
        <v>1810</v>
      </c>
      <c r="M710" t="s">
        <v>7288</v>
      </c>
      <c r="N710" t="s">
        <v>7290</v>
      </c>
      <c r="O710" s="32" t="s">
        <v>7291</v>
      </c>
    </row>
    <row r="711" spans="1:15">
      <c r="A711" s="26">
        <v>706</v>
      </c>
      <c r="B711" s="27" t="s">
        <v>7292</v>
      </c>
      <c r="C711" s="26" t="s">
        <v>7293</v>
      </c>
      <c r="D711" s="28" t="s">
        <v>7294</v>
      </c>
      <c r="E711" s="29">
        <v>2000</v>
      </c>
      <c r="F711" s="26"/>
      <c r="G711" t="s">
        <v>7295</v>
      </c>
      <c r="H711" t="s">
        <v>7296</v>
      </c>
      <c r="I711" t="s">
        <v>7297</v>
      </c>
      <c r="J711" t="s">
        <v>7294</v>
      </c>
      <c r="K711" s="7">
        <v>2000</v>
      </c>
      <c r="L711" t="s">
        <v>1818</v>
      </c>
      <c r="M711" t="s">
        <v>7296</v>
      </c>
      <c r="N711" t="s">
        <v>7298</v>
      </c>
      <c r="O711" s="32" t="s">
        <v>7299</v>
      </c>
    </row>
    <row r="712" spans="1:15">
      <c r="A712" s="26">
        <v>707</v>
      </c>
      <c r="B712" s="27" t="s">
        <v>12</v>
      </c>
      <c r="C712" s="26" t="s">
        <v>7300</v>
      </c>
      <c r="D712" s="28" t="s">
        <v>7301</v>
      </c>
      <c r="E712" s="29">
        <v>6000</v>
      </c>
      <c r="F712" s="26"/>
      <c r="G712" t="s">
        <v>7302</v>
      </c>
      <c r="H712" t="s">
        <v>7303</v>
      </c>
      <c r="I712" t="s">
        <v>7304</v>
      </c>
      <c r="J712" t="s">
        <v>7301</v>
      </c>
      <c r="K712" s="7">
        <v>6000</v>
      </c>
      <c r="L712" t="s">
        <v>1857</v>
      </c>
      <c r="M712" t="s">
        <v>7303</v>
      </c>
      <c r="N712" t="s">
        <v>7305</v>
      </c>
      <c r="O712" s="32" t="s">
        <v>7306</v>
      </c>
    </row>
    <row r="713" spans="1:15">
      <c r="A713" s="26">
        <v>708</v>
      </c>
      <c r="B713" s="27" t="s">
        <v>1625</v>
      </c>
      <c r="C713" s="26" t="s">
        <v>7307</v>
      </c>
      <c r="D713" s="28" t="s">
        <v>7308</v>
      </c>
      <c r="E713" s="29">
        <v>4000</v>
      </c>
      <c r="F713" s="26"/>
      <c r="G713" t="s">
        <v>7309</v>
      </c>
      <c r="H713" t="s">
        <v>7310</v>
      </c>
      <c r="I713" t="s">
        <v>7311</v>
      </c>
      <c r="J713" t="s">
        <v>7308</v>
      </c>
      <c r="K713" s="7">
        <v>4000</v>
      </c>
      <c r="L713" t="s">
        <v>1810</v>
      </c>
      <c r="M713" t="s">
        <v>7310</v>
      </c>
      <c r="N713" t="s">
        <v>7312</v>
      </c>
      <c r="O713" s="32" t="s">
        <v>7313</v>
      </c>
    </row>
    <row r="714" spans="1:15">
      <c r="A714" s="26">
        <v>709</v>
      </c>
      <c r="B714" s="27" t="s">
        <v>7314</v>
      </c>
      <c r="C714" s="26" t="s">
        <v>7315</v>
      </c>
      <c r="D714" s="28" t="s">
        <v>7316</v>
      </c>
      <c r="E714" s="29">
        <v>2000</v>
      </c>
      <c r="F714" s="26"/>
      <c r="G714" t="s">
        <v>7317</v>
      </c>
      <c r="H714" t="s">
        <v>7318</v>
      </c>
      <c r="I714" t="s">
        <v>7319</v>
      </c>
      <c r="J714" t="s">
        <v>7316</v>
      </c>
      <c r="K714" s="7">
        <v>2000</v>
      </c>
      <c r="L714" t="s">
        <v>1842</v>
      </c>
      <c r="M714" t="s">
        <v>7318</v>
      </c>
      <c r="N714" t="s">
        <v>7320</v>
      </c>
      <c r="O714" s="32" t="s">
        <v>7321</v>
      </c>
    </row>
    <row r="715" spans="1:15">
      <c r="A715" s="26">
        <v>710</v>
      </c>
      <c r="B715" s="27" t="s">
        <v>1783</v>
      </c>
      <c r="C715" s="26" t="s">
        <v>7322</v>
      </c>
      <c r="D715" s="28" t="s">
        <v>7323</v>
      </c>
      <c r="E715" s="29">
        <v>4000</v>
      </c>
      <c r="F715" s="26"/>
      <c r="G715" t="s">
        <v>7324</v>
      </c>
      <c r="H715" t="s">
        <v>7325</v>
      </c>
      <c r="I715" t="s">
        <v>7326</v>
      </c>
      <c r="J715" t="s">
        <v>7323</v>
      </c>
      <c r="K715" s="7">
        <v>4000</v>
      </c>
      <c r="L715" t="s">
        <v>1834</v>
      </c>
      <c r="M715" t="s">
        <v>7325</v>
      </c>
      <c r="N715" t="s">
        <v>7327</v>
      </c>
      <c r="O715" s="32" t="s">
        <v>7328</v>
      </c>
    </row>
    <row r="716" spans="1:15">
      <c r="A716" s="26">
        <v>711</v>
      </c>
      <c r="B716" s="27" t="s">
        <v>7329</v>
      </c>
      <c r="C716" s="26" t="s">
        <v>7330</v>
      </c>
      <c r="D716" s="28" t="s">
        <v>7331</v>
      </c>
      <c r="E716" s="29">
        <v>2000</v>
      </c>
      <c r="F716" s="26"/>
      <c r="G716" t="s">
        <v>7332</v>
      </c>
      <c r="H716" t="s">
        <v>7333</v>
      </c>
      <c r="I716" t="s">
        <v>7334</v>
      </c>
      <c r="J716" t="s">
        <v>7331</v>
      </c>
      <c r="K716" s="7">
        <v>2000</v>
      </c>
      <c r="L716" t="s">
        <v>7335</v>
      </c>
      <c r="M716" t="s">
        <v>7333</v>
      </c>
      <c r="N716" t="s">
        <v>7336</v>
      </c>
      <c r="O716" s="32" t="s">
        <v>7337</v>
      </c>
    </row>
    <row r="717" spans="1:15">
      <c r="A717" s="26">
        <v>712</v>
      </c>
      <c r="B717" s="27" t="s">
        <v>7338</v>
      </c>
      <c r="C717" s="26" t="s">
        <v>7339</v>
      </c>
      <c r="D717" s="28" t="s">
        <v>7340</v>
      </c>
      <c r="E717" s="29">
        <v>4000</v>
      </c>
      <c r="F717" s="26"/>
      <c r="G717" t="s">
        <v>7341</v>
      </c>
      <c r="H717" t="s">
        <v>7342</v>
      </c>
      <c r="I717" t="s">
        <v>7343</v>
      </c>
      <c r="J717" t="s">
        <v>7340</v>
      </c>
      <c r="K717" s="7">
        <v>4000</v>
      </c>
      <c r="L717" t="s">
        <v>1987</v>
      </c>
      <c r="M717" t="s">
        <v>7342</v>
      </c>
      <c r="N717" t="s">
        <v>7344</v>
      </c>
      <c r="O717" s="32" t="s">
        <v>7345</v>
      </c>
    </row>
    <row r="718" spans="1:15">
      <c r="A718" s="26">
        <v>713</v>
      </c>
      <c r="B718" s="27" t="s">
        <v>7346</v>
      </c>
      <c r="C718" s="26" t="s">
        <v>7347</v>
      </c>
      <c r="D718" s="28" t="s">
        <v>7348</v>
      </c>
      <c r="E718" s="29">
        <v>2000</v>
      </c>
      <c r="F718" s="26"/>
      <c r="G718" t="s">
        <v>7349</v>
      </c>
      <c r="H718" t="s">
        <v>7350</v>
      </c>
      <c r="I718" t="s">
        <v>7351</v>
      </c>
      <c r="J718" t="s">
        <v>7348</v>
      </c>
      <c r="K718" s="7">
        <v>2000</v>
      </c>
      <c r="L718" t="s">
        <v>1810</v>
      </c>
      <c r="M718" t="s">
        <v>7350</v>
      </c>
      <c r="N718" t="s">
        <v>7352</v>
      </c>
      <c r="O718" s="32" t="s">
        <v>7353</v>
      </c>
    </row>
    <row r="719" spans="1:15">
      <c r="A719" s="26">
        <v>714</v>
      </c>
      <c r="B719" s="27" t="s">
        <v>7354</v>
      </c>
      <c r="C719" s="26" t="s">
        <v>7355</v>
      </c>
      <c r="D719" s="28" t="s">
        <v>7356</v>
      </c>
      <c r="E719" s="29">
        <v>2000</v>
      </c>
      <c r="F719" s="26"/>
      <c r="G719" t="s">
        <v>7357</v>
      </c>
      <c r="H719" t="s">
        <v>7358</v>
      </c>
      <c r="I719" t="s">
        <v>7359</v>
      </c>
      <c r="J719" t="s">
        <v>7356</v>
      </c>
      <c r="K719" s="7">
        <v>2000</v>
      </c>
      <c r="L719" t="s">
        <v>6024</v>
      </c>
      <c r="M719" t="s">
        <v>7358</v>
      </c>
      <c r="N719" t="s">
        <v>7360</v>
      </c>
      <c r="O719" s="32" t="s">
        <v>7361</v>
      </c>
    </row>
    <row r="720" spans="1:15">
      <c r="A720" s="26">
        <v>715</v>
      </c>
      <c r="B720" s="27" t="s">
        <v>108</v>
      </c>
      <c r="C720" s="26" t="s">
        <v>7362</v>
      </c>
      <c r="D720" s="28" t="s">
        <v>7363</v>
      </c>
      <c r="E720" s="29">
        <v>4000</v>
      </c>
      <c r="F720" s="26"/>
      <c r="G720" t="s">
        <v>7364</v>
      </c>
      <c r="H720" t="s">
        <v>7365</v>
      </c>
      <c r="I720" t="s">
        <v>7366</v>
      </c>
      <c r="J720" t="s">
        <v>7363</v>
      </c>
      <c r="K720" s="7">
        <v>4000</v>
      </c>
      <c r="L720" t="s">
        <v>1834</v>
      </c>
      <c r="M720" t="s">
        <v>7365</v>
      </c>
      <c r="N720" t="s">
        <v>7367</v>
      </c>
      <c r="O720" s="32" t="s">
        <v>7368</v>
      </c>
    </row>
    <row r="721" spans="1:15">
      <c r="A721" s="26">
        <v>716</v>
      </c>
      <c r="B721" s="27" t="s">
        <v>7369</v>
      </c>
      <c r="C721" s="26" t="s">
        <v>7370</v>
      </c>
      <c r="D721" s="28" t="s">
        <v>7371</v>
      </c>
      <c r="E721" s="29">
        <v>2000</v>
      </c>
      <c r="F721" s="26"/>
      <c r="G721" t="s">
        <v>7372</v>
      </c>
      <c r="H721" t="s">
        <v>7373</v>
      </c>
      <c r="I721" t="s">
        <v>7374</v>
      </c>
      <c r="J721" t="s">
        <v>7371</v>
      </c>
      <c r="K721" s="7">
        <v>2000</v>
      </c>
      <c r="L721" t="s">
        <v>7375</v>
      </c>
      <c r="M721" t="s">
        <v>7373</v>
      </c>
      <c r="N721" t="s">
        <v>7376</v>
      </c>
      <c r="O721" s="32" t="s">
        <v>7377</v>
      </c>
    </row>
    <row r="722" spans="1:15">
      <c r="A722" s="26">
        <v>717</v>
      </c>
      <c r="B722" s="27" t="s">
        <v>7378</v>
      </c>
      <c r="C722" s="26" t="s">
        <v>7379</v>
      </c>
      <c r="D722" s="28" t="s">
        <v>7380</v>
      </c>
      <c r="E722" s="29">
        <v>2000</v>
      </c>
      <c r="F722" s="26"/>
      <c r="G722" t="s">
        <v>7381</v>
      </c>
      <c r="H722" t="s">
        <v>7382</v>
      </c>
      <c r="I722" t="s">
        <v>7383</v>
      </c>
      <c r="J722" t="s">
        <v>7380</v>
      </c>
      <c r="K722" s="7">
        <v>2000</v>
      </c>
      <c r="L722" t="s">
        <v>1810</v>
      </c>
      <c r="M722" t="s">
        <v>7382</v>
      </c>
      <c r="N722" t="s">
        <v>7384</v>
      </c>
      <c r="O722" s="32" t="s">
        <v>7385</v>
      </c>
    </row>
    <row r="723" spans="1:15">
      <c r="A723" s="26">
        <v>718</v>
      </c>
      <c r="B723" s="27" t="s">
        <v>7386</v>
      </c>
      <c r="C723" s="26" t="s">
        <v>7387</v>
      </c>
      <c r="D723" s="28" t="s">
        <v>7388</v>
      </c>
      <c r="E723" s="29">
        <v>2000</v>
      </c>
      <c r="F723" s="26"/>
      <c r="G723" t="s">
        <v>7389</v>
      </c>
      <c r="H723" t="s">
        <v>7390</v>
      </c>
      <c r="I723" t="s">
        <v>7391</v>
      </c>
      <c r="J723" t="s">
        <v>7388</v>
      </c>
      <c r="K723" s="7">
        <v>2000</v>
      </c>
      <c r="L723" t="s">
        <v>1810</v>
      </c>
      <c r="M723" t="s">
        <v>7390</v>
      </c>
      <c r="N723" t="s">
        <v>7392</v>
      </c>
      <c r="O723" s="32" t="s">
        <v>7393</v>
      </c>
    </row>
    <row r="724" spans="1:15">
      <c r="A724" s="26">
        <v>719</v>
      </c>
      <c r="B724" s="27" t="s">
        <v>1625</v>
      </c>
      <c r="C724" s="26" t="s">
        <v>1072</v>
      </c>
      <c r="D724" s="28" t="s">
        <v>7394</v>
      </c>
      <c r="E724" s="29">
        <v>2000</v>
      </c>
      <c r="F724" s="26"/>
      <c r="G724" t="s">
        <v>7395</v>
      </c>
      <c r="H724" t="s">
        <v>7396</v>
      </c>
      <c r="I724" t="s">
        <v>7397</v>
      </c>
      <c r="J724" t="s">
        <v>7394</v>
      </c>
      <c r="K724" s="7">
        <v>2000</v>
      </c>
      <c r="L724" t="s">
        <v>7398</v>
      </c>
      <c r="M724" t="s">
        <v>7396</v>
      </c>
      <c r="N724" t="s">
        <v>7399</v>
      </c>
      <c r="O724" s="32" t="s">
        <v>7400</v>
      </c>
    </row>
    <row r="725" spans="1:15">
      <c r="A725" s="26">
        <v>720</v>
      </c>
      <c r="B725" s="27" t="s">
        <v>7401</v>
      </c>
      <c r="C725" s="26" t="s">
        <v>7402</v>
      </c>
      <c r="D725" s="28" t="s">
        <v>7403</v>
      </c>
      <c r="E725" s="29">
        <v>4000</v>
      </c>
      <c r="F725" s="26"/>
      <c r="G725" t="s">
        <v>7404</v>
      </c>
      <c r="H725" t="s">
        <v>7405</v>
      </c>
      <c r="I725" t="s">
        <v>7406</v>
      </c>
      <c r="J725" t="s">
        <v>7403</v>
      </c>
      <c r="K725" s="7">
        <v>4000</v>
      </c>
      <c r="L725" t="s">
        <v>1818</v>
      </c>
      <c r="M725" t="s">
        <v>7405</v>
      </c>
      <c r="N725" t="s">
        <v>7407</v>
      </c>
      <c r="O725" s="32" t="s">
        <v>7408</v>
      </c>
    </row>
    <row r="726" spans="1:15">
      <c r="A726" s="26">
        <v>721</v>
      </c>
      <c r="B726" s="27" t="s">
        <v>7409</v>
      </c>
      <c r="C726" s="26" t="s">
        <v>7410</v>
      </c>
      <c r="D726" s="28" t="s">
        <v>7411</v>
      </c>
      <c r="E726" s="29">
        <v>4000</v>
      </c>
      <c r="F726" s="26"/>
      <c r="G726" t="s">
        <v>7412</v>
      </c>
      <c r="H726" t="s">
        <v>7413</v>
      </c>
      <c r="I726" t="s">
        <v>7414</v>
      </c>
      <c r="J726" t="s">
        <v>7411</v>
      </c>
      <c r="K726" s="7">
        <v>4000</v>
      </c>
      <c r="L726" t="s">
        <v>1818</v>
      </c>
      <c r="M726" t="s">
        <v>7413</v>
      </c>
      <c r="N726" t="s">
        <v>7415</v>
      </c>
      <c r="O726" s="32" t="s">
        <v>7416</v>
      </c>
    </row>
    <row r="727" spans="1:15">
      <c r="A727" s="26">
        <v>722</v>
      </c>
      <c r="B727" s="27" t="s">
        <v>6058</v>
      </c>
      <c r="C727" s="26" t="s">
        <v>7417</v>
      </c>
      <c r="D727" s="28" t="s">
        <v>7418</v>
      </c>
      <c r="E727" s="29">
        <v>4000</v>
      </c>
      <c r="F727" s="26"/>
      <c r="G727" t="s">
        <v>7419</v>
      </c>
      <c r="H727" t="s">
        <v>7420</v>
      </c>
      <c r="I727" t="s">
        <v>7421</v>
      </c>
      <c r="J727" t="s">
        <v>7418</v>
      </c>
      <c r="K727" s="7">
        <v>4000</v>
      </c>
      <c r="L727" t="s">
        <v>2333</v>
      </c>
      <c r="M727" t="s">
        <v>7420</v>
      </c>
      <c r="N727" t="s">
        <v>7422</v>
      </c>
      <c r="O727" s="32" t="s">
        <v>7423</v>
      </c>
    </row>
    <row r="728" spans="1:15">
      <c r="A728" s="26">
        <v>723</v>
      </c>
      <c r="B728" s="27" t="s">
        <v>7424</v>
      </c>
      <c r="C728" s="26" t="s">
        <v>7425</v>
      </c>
      <c r="D728" s="28" t="s">
        <v>7426</v>
      </c>
      <c r="E728" s="29">
        <v>2000</v>
      </c>
      <c r="F728" s="26"/>
      <c r="G728" t="s">
        <v>7427</v>
      </c>
      <c r="H728" t="s">
        <v>7428</v>
      </c>
      <c r="I728" t="s">
        <v>7429</v>
      </c>
      <c r="J728" t="s">
        <v>7426</v>
      </c>
      <c r="K728" s="7">
        <v>2000</v>
      </c>
      <c r="L728" t="s">
        <v>1842</v>
      </c>
      <c r="M728" t="s">
        <v>7428</v>
      </c>
      <c r="N728" t="s">
        <v>7430</v>
      </c>
      <c r="O728" s="32" t="s">
        <v>7431</v>
      </c>
    </row>
    <row r="729" spans="1:15">
      <c r="A729" s="26">
        <v>724</v>
      </c>
      <c r="B729" s="27" t="s">
        <v>483</v>
      </c>
      <c r="C729" s="26" t="s">
        <v>7432</v>
      </c>
      <c r="D729" s="28" t="s">
        <v>7433</v>
      </c>
      <c r="E729" s="29">
        <v>4000</v>
      </c>
      <c r="F729" s="26"/>
      <c r="G729" t="s">
        <v>7434</v>
      </c>
      <c r="H729" t="s">
        <v>7435</v>
      </c>
      <c r="I729" t="s">
        <v>7436</v>
      </c>
      <c r="J729" t="s">
        <v>7433</v>
      </c>
      <c r="K729" s="7">
        <v>4000</v>
      </c>
      <c r="L729" t="s">
        <v>2161</v>
      </c>
      <c r="M729" t="s">
        <v>7435</v>
      </c>
      <c r="N729" t="s">
        <v>7437</v>
      </c>
      <c r="O729" s="32" t="s">
        <v>7438</v>
      </c>
    </row>
    <row r="730" spans="1:15">
      <c r="A730" s="26">
        <v>725</v>
      </c>
      <c r="B730" s="27" t="s">
        <v>7439</v>
      </c>
      <c r="C730" s="26" t="s">
        <v>7440</v>
      </c>
      <c r="D730" s="28" t="s">
        <v>7441</v>
      </c>
      <c r="E730" s="29">
        <v>2000</v>
      </c>
      <c r="F730" s="26"/>
      <c r="G730" t="s">
        <v>7442</v>
      </c>
      <c r="H730" t="s">
        <v>7443</v>
      </c>
      <c r="I730" t="s">
        <v>7444</v>
      </c>
      <c r="J730" t="s">
        <v>7441</v>
      </c>
      <c r="K730" s="7">
        <v>2000</v>
      </c>
      <c r="L730" t="s">
        <v>1834</v>
      </c>
      <c r="M730" t="s">
        <v>7443</v>
      </c>
      <c r="N730" t="s">
        <v>7445</v>
      </c>
      <c r="O730" s="32" t="s">
        <v>7446</v>
      </c>
    </row>
    <row r="731" spans="1:15">
      <c r="A731" s="26">
        <v>726</v>
      </c>
      <c r="B731" s="27" t="s">
        <v>230</v>
      </c>
      <c r="C731" s="26" t="s">
        <v>7447</v>
      </c>
      <c r="D731" s="28" t="s">
        <v>7448</v>
      </c>
      <c r="E731" s="29">
        <v>2000</v>
      </c>
      <c r="F731" s="26"/>
      <c r="G731" t="s">
        <v>7449</v>
      </c>
      <c r="H731" t="s">
        <v>7450</v>
      </c>
      <c r="I731" t="s">
        <v>7451</v>
      </c>
      <c r="J731" t="s">
        <v>7448</v>
      </c>
      <c r="K731" s="7">
        <v>2000</v>
      </c>
      <c r="L731" t="s">
        <v>1842</v>
      </c>
      <c r="M731" t="s">
        <v>7450</v>
      </c>
      <c r="N731" t="s">
        <v>7452</v>
      </c>
      <c r="O731" s="32" t="s">
        <v>7453</v>
      </c>
    </row>
    <row r="732" spans="1:15">
      <c r="A732" s="26">
        <v>727</v>
      </c>
      <c r="B732" s="27" t="s">
        <v>7454</v>
      </c>
      <c r="C732" s="26" t="s">
        <v>7455</v>
      </c>
      <c r="D732" s="28" t="s">
        <v>7456</v>
      </c>
      <c r="E732" s="29">
        <v>2000</v>
      </c>
      <c r="F732" s="26"/>
      <c r="G732" t="s">
        <v>7457</v>
      </c>
      <c r="H732" t="s">
        <v>7458</v>
      </c>
      <c r="I732" t="s">
        <v>7459</v>
      </c>
      <c r="J732" t="s">
        <v>7456</v>
      </c>
      <c r="K732" s="7">
        <v>2000</v>
      </c>
      <c r="L732" t="s">
        <v>1818</v>
      </c>
      <c r="M732" t="s">
        <v>7458</v>
      </c>
      <c r="N732" t="s">
        <v>7460</v>
      </c>
      <c r="O732" s="32" t="s">
        <v>7461</v>
      </c>
    </row>
    <row r="733" spans="1:15">
      <c r="A733" s="26">
        <v>728</v>
      </c>
      <c r="B733" s="27" t="s">
        <v>7462</v>
      </c>
      <c r="C733" s="26" t="s">
        <v>7463</v>
      </c>
      <c r="D733" s="28" t="s">
        <v>7464</v>
      </c>
      <c r="E733" s="29">
        <v>2000</v>
      </c>
      <c r="F733" s="26"/>
      <c r="G733" t="s">
        <v>7465</v>
      </c>
      <c r="H733" t="s">
        <v>7466</v>
      </c>
      <c r="I733" t="s">
        <v>7467</v>
      </c>
      <c r="J733" t="s">
        <v>7464</v>
      </c>
      <c r="K733" s="7">
        <v>2000</v>
      </c>
      <c r="L733" t="s">
        <v>1834</v>
      </c>
      <c r="M733" t="s">
        <v>7466</v>
      </c>
      <c r="N733" t="s">
        <v>7468</v>
      </c>
      <c r="O733" s="32" t="s">
        <v>7469</v>
      </c>
    </row>
    <row r="734" spans="1:15">
      <c r="A734" s="26">
        <v>729</v>
      </c>
      <c r="B734" s="27" t="s">
        <v>7470</v>
      </c>
      <c r="C734" s="26" t="s">
        <v>7471</v>
      </c>
      <c r="D734" s="28" t="s">
        <v>7472</v>
      </c>
      <c r="E734" s="29">
        <v>4000</v>
      </c>
      <c r="F734" s="26"/>
      <c r="G734" t="s">
        <v>7473</v>
      </c>
      <c r="H734" t="s">
        <v>7474</v>
      </c>
      <c r="I734" t="s">
        <v>7475</v>
      </c>
      <c r="J734" t="s">
        <v>7472</v>
      </c>
      <c r="K734" s="7">
        <v>4000</v>
      </c>
      <c r="L734" t="s">
        <v>7476</v>
      </c>
      <c r="M734" t="s">
        <v>7474</v>
      </c>
      <c r="N734" t="s">
        <v>7477</v>
      </c>
      <c r="O734" s="32" t="s">
        <v>7478</v>
      </c>
    </row>
    <row r="735" spans="1:15">
      <c r="A735" s="26">
        <v>730</v>
      </c>
      <c r="B735" s="27" t="s">
        <v>7479</v>
      </c>
      <c r="C735" s="26" t="s">
        <v>7480</v>
      </c>
      <c r="D735" s="28" t="s">
        <v>7481</v>
      </c>
      <c r="E735" s="29">
        <v>2000</v>
      </c>
      <c r="F735" s="26"/>
      <c r="G735" t="s">
        <v>7482</v>
      </c>
      <c r="H735" t="s">
        <v>7483</v>
      </c>
      <c r="I735" t="s">
        <v>7484</v>
      </c>
      <c r="J735" t="s">
        <v>7481</v>
      </c>
      <c r="K735" s="7">
        <v>2000</v>
      </c>
      <c r="L735" t="s">
        <v>1818</v>
      </c>
      <c r="M735" t="s">
        <v>7483</v>
      </c>
      <c r="N735" t="s">
        <v>7485</v>
      </c>
      <c r="O735" s="32" t="s">
        <v>7486</v>
      </c>
    </row>
    <row r="736" spans="1:15">
      <c r="A736" s="26">
        <v>731</v>
      </c>
      <c r="B736" s="27" t="s">
        <v>7487</v>
      </c>
      <c r="C736" s="26" t="s">
        <v>7488</v>
      </c>
      <c r="D736" s="28" t="s">
        <v>7489</v>
      </c>
      <c r="E736" s="29">
        <v>2000</v>
      </c>
      <c r="F736" s="26"/>
      <c r="G736" t="s">
        <v>7490</v>
      </c>
      <c r="H736" t="s">
        <v>7491</v>
      </c>
      <c r="I736" t="s">
        <v>7492</v>
      </c>
      <c r="J736" t="s">
        <v>7489</v>
      </c>
      <c r="K736" s="7">
        <v>2000</v>
      </c>
      <c r="L736" t="s">
        <v>1842</v>
      </c>
      <c r="M736" t="s">
        <v>7491</v>
      </c>
      <c r="N736" t="s">
        <v>7493</v>
      </c>
      <c r="O736" s="32" t="s">
        <v>7494</v>
      </c>
    </row>
    <row r="737" spans="1:15">
      <c r="A737" s="26">
        <v>732</v>
      </c>
      <c r="B737" s="27" t="s">
        <v>7495</v>
      </c>
      <c r="C737" s="26" t="s">
        <v>7496</v>
      </c>
      <c r="D737" s="28" t="s">
        <v>7497</v>
      </c>
      <c r="E737" s="29">
        <v>2000</v>
      </c>
      <c r="F737" s="26"/>
      <c r="G737" t="s">
        <v>7498</v>
      </c>
      <c r="H737" t="s">
        <v>7499</v>
      </c>
      <c r="I737" t="s">
        <v>7500</v>
      </c>
      <c r="J737" t="s">
        <v>7497</v>
      </c>
      <c r="K737" s="7">
        <v>2000</v>
      </c>
      <c r="L737" t="s">
        <v>1842</v>
      </c>
      <c r="M737" t="s">
        <v>7499</v>
      </c>
      <c r="N737" t="s">
        <v>7501</v>
      </c>
      <c r="O737" s="32" t="s">
        <v>7502</v>
      </c>
    </row>
    <row r="738" spans="1:15">
      <c r="A738" s="26">
        <v>733</v>
      </c>
      <c r="B738" s="27" t="s">
        <v>7503</v>
      </c>
      <c r="C738" s="26" t="s">
        <v>7504</v>
      </c>
      <c r="D738" s="28" t="s">
        <v>7505</v>
      </c>
      <c r="E738" s="29">
        <v>2000</v>
      </c>
      <c r="F738" s="26"/>
      <c r="G738" t="s">
        <v>7506</v>
      </c>
      <c r="H738" t="s">
        <v>7507</v>
      </c>
      <c r="I738" t="s">
        <v>7508</v>
      </c>
      <c r="J738" t="s">
        <v>7505</v>
      </c>
      <c r="K738" s="7">
        <v>2000</v>
      </c>
      <c r="L738" t="s">
        <v>1818</v>
      </c>
      <c r="M738" t="s">
        <v>7507</v>
      </c>
      <c r="N738" t="s">
        <v>7509</v>
      </c>
      <c r="O738" s="32" t="s">
        <v>7510</v>
      </c>
    </row>
    <row r="739" spans="1:15">
      <c r="A739" s="26">
        <v>734</v>
      </c>
      <c r="B739" s="27" t="s">
        <v>1520</v>
      </c>
      <c r="C739" s="26" t="s">
        <v>7511</v>
      </c>
      <c r="D739" s="28" t="s">
        <v>7512</v>
      </c>
      <c r="E739" s="29">
        <v>10000</v>
      </c>
      <c r="F739" s="26"/>
      <c r="G739" t="s">
        <v>7513</v>
      </c>
      <c r="H739" t="s">
        <v>7514</v>
      </c>
      <c r="I739" t="s">
        <v>7515</v>
      </c>
      <c r="J739" t="s">
        <v>7512</v>
      </c>
      <c r="K739" s="7">
        <v>10000</v>
      </c>
      <c r="L739" t="s">
        <v>1810</v>
      </c>
      <c r="M739" t="s">
        <v>7514</v>
      </c>
      <c r="N739" t="s">
        <v>7516</v>
      </c>
      <c r="O739" s="32" t="s">
        <v>7517</v>
      </c>
    </row>
    <row r="740" spans="1:15">
      <c r="A740" s="26">
        <v>735</v>
      </c>
      <c r="B740" s="27" t="s">
        <v>7518</v>
      </c>
      <c r="C740" s="26" t="s">
        <v>7519</v>
      </c>
      <c r="D740" s="28" t="s">
        <v>7520</v>
      </c>
      <c r="E740" s="29">
        <v>2000</v>
      </c>
      <c r="F740" s="26"/>
      <c r="G740" t="s">
        <v>7521</v>
      </c>
      <c r="H740" t="s">
        <v>7522</v>
      </c>
      <c r="I740" t="s">
        <v>7523</v>
      </c>
      <c r="J740" t="s">
        <v>7520</v>
      </c>
      <c r="K740" s="7">
        <v>2000</v>
      </c>
      <c r="L740" t="s">
        <v>7524</v>
      </c>
      <c r="M740" t="s">
        <v>7522</v>
      </c>
      <c r="N740" t="s">
        <v>7525</v>
      </c>
      <c r="O740" s="32" t="s">
        <v>7526</v>
      </c>
    </row>
    <row r="741" spans="1:15">
      <c r="A741" s="26">
        <v>736</v>
      </c>
      <c r="B741" s="27" t="s">
        <v>483</v>
      </c>
      <c r="C741" s="26" t="s">
        <v>7527</v>
      </c>
      <c r="D741" s="28" t="s">
        <v>7528</v>
      </c>
      <c r="E741" s="29">
        <v>2000</v>
      </c>
      <c r="F741" s="26"/>
      <c r="G741" t="s">
        <v>7529</v>
      </c>
      <c r="H741" t="s">
        <v>7530</v>
      </c>
      <c r="I741" t="s">
        <v>7531</v>
      </c>
      <c r="J741" t="s">
        <v>7528</v>
      </c>
      <c r="K741" s="7">
        <v>2000</v>
      </c>
      <c r="L741" t="s">
        <v>1842</v>
      </c>
      <c r="M741" t="s">
        <v>7530</v>
      </c>
      <c r="N741" t="s">
        <v>7532</v>
      </c>
      <c r="O741" s="32" t="s">
        <v>7533</v>
      </c>
    </row>
    <row r="742" spans="1:15">
      <c r="A742" s="26">
        <v>737</v>
      </c>
      <c r="B742" s="27" t="s">
        <v>60</v>
      </c>
      <c r="C742" s="26" t="s">
        <v>7534</v>
      </c>
      <c r="D742" s="28" t="s">
        <v>7535</v>
      </c>
      <c r="E742" s="29">
        <v>6000</v>
      </c>
      <c r="F742" s="26"/>
      <c r="G742" t="s">
        <v>7536</v>
      </c>
      <c r="H742" t="s">
        <v>7537</v>
      </c>
      <c r="I742" t="s">
        <v>7538</v>
      </c>
      <c r="J742" t="s">
        <v>7535</v>
      </c>
      <c r="K742" s="7">
        <v>6000</v>
      </c>
      <c r="L742" t="s">
        <v>1842</v>
      </c>
      <c r="M742" t="s">
        <v>7537</v>
      </c>
      <c r="N742" t="s">
        <v>7539</v>
      </c>
      <c r="O742" s="32" t="s">
        <v>7540</v>
      </c>
    </row>
    <row r="743" spans="1:15">
      <c r="A743" s="26">
        <v>738</v>
      </c>
      <c r="B743" s="27" t="s">
        <v>7541</v>
      </c>
      <c r="C743" s="26" t="s">
        <v>7542</v>
      </c>
      <c r="D743" s="28" t="s">
        <v>7543</v>
      </c>
      <c r="E743" s="29">
        <v>2000</v>
      </c>
      <c r="F743" s="26"/>
      <c r="G743" t="s">
        <v>7544</v>
      </c>
      <c r="H743" t="s">
        <v>7545</v>
      </c>
      <c r="I743" t="s">
        <v>7546</v>
      </c>
      <c r="J743" t="s">
        <v>7543</v>
      </c>
      <c r="K743" s="7">
        <v>2000</v>
      </c>
      <c r="L743" t="s">
        <v>1818</v>
      </c>
      <c r="M743" t="s">
        <v>7545</v>
      </c>
      <c r="N743" t="s">
        <v>7547</v>
      </c>
      <c r="O743" s="32" t="s">
        <v>7548</v>
      </c>
    </row>
    <row r="744" spans="1:15">
      <c r="A744" s="26">
        <v>739</v>
      </c>
      <c r="B744" s="27" t="s">
        <v>792</v>
      </c>
      <c r="C744" s="26" t="s">
        <v>7549</v>
      </c>
      <c r="D744" s="28" t="s">
        <v>7550</v>
      </c>
      <c r="E744" s="29">
        <v>2000</v>
      </c>
      <c r="F744" s="26"/>
      <c r="G744" t="s">
        <v>7551</v>
      </c>
      <c r="H744" t="s">
        <v>7552</v>
      </c>
      <c r="I744" t="s">
        <v>7553</v>
      </c>
      <c r="J744" t="s">
        <v>7550</v>
      </c>
      <c r="K744" s="7">
        <v>2000</v>
      </c>
      <c r="L744" t="s">
        <v>1842</v>
      </c>
      <c r="M744" t="s">
        <v>7552</v>
      </c>
      <c r="N744" t="s">
        <v>7554</v>
      </c>
      <c r="O744" s="32" t="s">
        <v>7555</v>
      </c>
    </row>
    <row r="745" spans="1:15">
      <c r="A745" s="26">
        <v>740</v>
      </c>
      <c r="B745" s="27" t="s">
        <v>354</v>
      </c>
      <c r="C745" s="26" t="s">
        <v>7556</v>
      </c>
      <c r="D745" s="28" t="s">
        <v>7557</v>
      </c>
      <c r="E745" s="29">
        <v>4000</v>
      </c>
      <c r="F745" s="26"/>
      <c r="G745" t="s">
        <v>7558</v>
      </c>
      <c r="H745" t="s">
        <v>7559</v>
      </c>
      <c r="I745" t="s">
        <v>7560</v>
      </c>
      <c r="J745" t="s">
        <v>7557</v>
      </c>
      <c r="K745" s="7">
        <v>4000</v>
      </c>
      <c r="L745" t="s">
        <v>1842</v>
      </c>
      <c r="M745" t="s">
        <v>7559</v>
      </c>
      <c r="N745" t="s">
        <v>7561</v>
      </c>
      <c r="O745" s="32" t="s">
        <v>7562</v>
      </c>
    </row>
    <row r="746" spans="1:15">
      <c r="A746" s="26">
        <v>741</v>
      </c>
      <c r="B746" s="27" t="s">
        <v>26</v>
      </c>
      <c r="C746" s="26" t="s">
        <v>7563</v>
      </c>
      <c r="D746" s="28" t="s">
        <v>7564</v>
      </c>
      <c r="E746" s="29">
        <v>6000</v>
      </c>
      <c r="F746" s="26"/>
      <c r="G746" t="s">
        <v>7565</v>
      </c>
      <c r="H746" t="s">
        <v>7566</v>
      </c>
      <c r="I746" t="s">
        <v>7567</v>
      </c>
      <c r="J746" t="s">
        <v>7564</v>
      </c>
      <c r="K746" s="7">
        <v>6000</v>
      </c>
      <c r="L746" t="s">
        <v>1834</v>
      </c>
      <c r="M746" t="s">
        <v>7566</v>
      </c>
      <c r="N746" t="s">
        <v>7568</v>
      </c>
      <c r="O746" s="32" t="s">
        <v>7569</v>
      </c>
    </row>
    <row r="747" spans="1:15">
      <c r="A747" s="26">
        <v>742</v>
      </c>
      <c r="B747" s="27" t="s">
        <v>7570</v>
      </c>
      <c r="C747" s="26" t="s">
        <v>7571</v>
      </c>
      <c r="D747" s="28" t="s">
        <v>7572</v>
      </c>
      <c r="E747" s="29">
        <v>2000</v>
      </c>
      <c r="F747" s="26"/>
      <c r="G747" t="s">
        <v>7573</v>
      </c>
      <c r="H747" t="s">
        <v>7574</v>
      </c>
      <c r="I747" t="s">
        <v>7575</v>
      </c>
      <c r="J747" t="s">
        <v>7572</v>
      </c>
      <c r="K747" s="7">
        <v>2000</v>
      </c>
      <c r="L747" t="s">
        <v>1810</v>
      </c>
      <c r="M747" t="s">
        <v>7574</v>
      </c>
      <c r="N747" t="s">
        <v>7576</v>
      </c>
      <c r="O747" s="32" t="s">
        <v>7577</v>
      </c>
    </row>
    <row r="748" spans="1:15">
      <c r="A748" s="26">
        <v>743</v>
      </c>
      <c r="B748" s="27" t="s">
        <v>5530</v>
      </c>
      <c r="C748" s="26" t="s">
        <v>7578</v>
      </c>
      <c r="D748" s="28" t="s">
        <v>7579</v>
      </c>
      <c r="E748" s="29">
        <v>2000</v>
      </c>
      <c r="F748" s="26"/>
      <c r="G748" t="s">
        <v>7580</v>
      </c>
      <c r="H748" t="s">
        <v>7581</v>
      </c>
      <c r="I748" t="s">
        <v>7582</v>
      </c>
      <c r="J748" t="s">
        <v>7579</v>
      </c>
      <c r="K748" s="7">
        <v>2000</v>
      </c>
      <c r="L748" t="s">
        <v>1842</v>
      </c>
      <c r="M748" t="s">
        <v>7581</v>
      </c>
      <c r="N748" t="s">
        <v>7583</v>
      </c>
      <c r="O748" s="32" t="s">
        <v>7584</v>
      </c>
    </row>
    <row r="749" spans="1:15">
      <c r="A749" s="26">
        <v>744</v>
      </c>
      <c r="B749" s="27" t="s">
        <v>7585</v>
      </c>
      <c r="C749" s="26" t="s">
        <v>7586</v>
      </c>
      <c r="D749" s="28" t="s">
        <v>7587</v>
      </c>
      <c r="E749" s="29">
        <v>2000</v>
      </c>
      <c r="F749" s="26"/>
      <c r="G749" t="s">
        <v>7588</v>
      </c>
      <c r="H749" t="s">
        <v>7589</v>
      </c>
      <c r="I749" t="s">
        <v>7590</v>
      </c>
      <c r="J749" t="s">
        <v>7587</v>
      </c>
      <c r="K749" s="7">
        <v>2000</v>
      </c>
      <c r="L749" t="s">
        <v>7591</v>
      </c>
      <c r="M749" t="s">
        <v>7589</v>
      </c>
      <c r="N749" t="s">
        <v>7592</v>
      </c>
      <c r="O749" s="32" t="s">
        <v>7593</v>
      </c>
    </row>
    <row r="750" spans="1:15">
      <c r="A750" s="26">
        <v>745</v>
      </c>
      <c r="B750" s="27" t="s">
        <v>1520</v>
      </c>
      <c r="C750" s="26" t="s">
        <v>7594</v>
      </c>
      <c r="D750" s="28" t="s">
        <v>7595</v>
      </c>
      <c r="E750" s="29">
        <v>4000</v>
      </c>
      <c r="F750" s="26"/>
      <c r="G750" t="s">
        <v>7596</v>
      </c>
      <c r="H750" t="s">
        <v>7597</v>
      </c>
      <c r="I750" t="s">
        <v>7598</v>
      </c>
      <c r="J750" t="s">
        <v>7595</v>
      </c>
      <c r="K750" s="7">
        <v>4000</v>
      </c>
      <c r="L750" t="s">
        <v>1818</v>
      </c>
      <c r="M750" t="s">
        <v>7597</v>
      </c>
      <c r="N750" t="s">
        <v>7599</v>
      </c>
      <c r="O750" s="32" t="s">
        <v>7600</v>
      </c>
    </row>
    <row r="751" spans="1:15">
      <c r="A751" s="26">
        <v>746</v>
      </c>
      <c r="B751" s="27" t="s">
        <v>7601</v>
      </c>
      <c r="C751" s="26" t="s">
        <v>7602</v>
      </c>
      <c r="D751" s="28" t="s">
        <v>7603</v>
      </c>
      <c r="E751" s="29">
        <v>2000</v>
      </c>
      <c r="F751" s="26"/>
      <c r="G751" t="s">
        <v>7604</v>
      </c>
      <c r="H751" t="s">
        <v>7605</v>
      </c>
      <c r="I751" t="s">
        <v>7606</v>
      </c>
      <c r="J751" t="s">
        <v>7603</v>
      </c>
      <c r="K751" s="7">
        <v>2000</v>
      </c>
      <c r="L751" t="s">
        <v>1842</v>
      </c>
      <c r="M751" t="s">
        <v>7605</v>
      </c>
      <c r="N751" t="s">
        <v>7607</v>
      </c>
      <c r="O751" s="32" t="s">
        <v>7608</v>
      </c>
    </row>
    <row r="752" spans="1:15">
      <c r="A752" s="26">
        <v>747</v>
      </c>
      <c r="B752" s="27" t="s">
        <v>72</v>
      </c>
      <c r="C752" s="26" t="s">
        <v>7609</v>
      </c>
      <c r="D752" s="28" t="s">
        <v>7610</v>
      </c>
      <c r="E752" s="29">
        <v>2000</v>
      </c>
      <c r="F752" s="26"/>
      <c r="G752" t="s">
        <v>7611</v>
      </c>
      <c r="H752" t="s">
        <v>7612</v>
      </c>
      <c r="I752" t="s">
        <v>7613</v>
      </c>
      <c r="J752" t="s">
        <v>7610</v>
      </c>
      <c r="K752" s="7">
        <v>2000</v>
      </c>
      <c r="L752" t="s">
        <v>7614</v>
      </c>
      <c r="M752" t="s">
        <v>7612</v>
      </c>
      <c r="N752" t="s">
        <v>7615</v>
      </c>
      <c r="O752" s="32" t="s">
        <v>7616</v>
      </c>
    </row>
    <row r="753" spans="1:15">
      <c r="A753" s="26">
        <v>748</v>
      </c>
      <c r="B753" s="27" t="s">
        <v>7617</v>
      </c>
      <c r="C753" s="26" t="s">
        <v>7618</v>
      </c>
      <c r="D753" s="28" t="s">
        <v>7619</v>
      </c>
      <c r="E753" s="29">
        <v>2000</v>
      </c>
      <c r="F753" s="26"/>
      <c r="G753" t="s">
        <v>7620</v>
      </c>
      <c r="H753" t="s">
        <v>7621</v>
      </c>
      <c r="I753" t="s">
        <v>7622</v>
      </c>
      <c r="J753" t="s">
        <v>7619</v>
      </c>
      <c r="K753" s="7">
        <v>2000</v>
      </c>
      <c r="L753" t="s">
        <v>7623</v>
      </c>
      <c r="M753" t="s">
        <v>7621</v>
      </c>
      <c r="N753" t="s">
        <v>7624</v>
      </c>
      <c r="O753" s="32" t="s">
        <v>7625</v>
      </c>
    </row>
    <row r="754" spans="1:15">
      <c r="A754" s="26">
        <v>749</v>
      </c>
      <c r="B754" s="27" t="s">
        <v>7626</v>
      </c>
      <c r="C754" s="26" t="s">
        <v>7627</v>
      </c>
      <c r="D754" s="28" t="s">
        <v>7628</v>
      </c>
      <c r="E754" s="29">
        <v>2000</v>
      </c>
      <c r="F754" s="26"/>
      <c r="G754" t="s">
        <v>7629</v>
      </c>
      <c r="H754" t="s">
        <v>7630</v>
      </c>
      <c r="I754" t="s">
        <v>7631</v>
      </c>
      <c r="J754" t="s">
        <v>7628</v>
      </c>
      <c r="K754" s="7">
        <v>2000</v>
      </c>
      <c r="L754" t="s">
        <v>1842</v>
      </c>
      <c r="M754" t="s">
        <v>7630</v>
      </c>
      <c r="N754" t="s">
        <v>7632</v>
      </c>
      <c r="O754" s="32" t="s">
        <v>7633</v>
      </c>
    </row>
    <row r="755" spans="1:15">
      <c r="A755" s="26">
        <v>750</v>
      </c>
      <c r="B755" s="27" t="s">
        <v>7634</v>
      </c>
      <c r="C755" s="26" t="s">
        <v>7635</v>
      </c>
      <c r="D755" s="28" t="s">
        <v>7636</v>
      </c>
      <c r="E755" s="29">
        <v>2000</v>
      </c>
      <c r="F755" s="26"/>
      <c r="G755" t="s">
        <v>7637</v>
      </c>
      <c r="H755" t="s">
        <v>7638</v>
      </c>
      <c r="I755" t="s">
        <v>7639</v>
      </c>
      <c r="J755" t="s">
        <v>7636</v>
      </c>
      <c r="K755" s="7">
        <v>2000</v>
      </c>
      <c r="L755" t="s">
        <v>1810</v>
      </c>
      <c r="M755" t="s">
        <v>7638</v>
      </c>
      <c r="N755" t="s">
        <v>7640</v>
      </c>
      <c r="O755" s="32" t="s">
        <v>7641</v>
      </c>
    </row>
    <row r="756" spans="1:15">
      <c r="A756" s="26">
        <v>751</v>
      </c>
      <c r="B756" s="27" t="s">
        <v>7642</v>
      </c>
      <c r="C756" s="26" t="s">
        <v>7643</v>
      </c>
      <c r="D756" s="28" t="s">
        <v>7644</v>
      </c>
      <c r="E756" s="29">
        <v>2000</v>
      </c>
      <c r="F756" s="26"/>
      <c r="G756" t="s">
        <v>7645</v>
      </c>
      <c r="H756" t="s">
        <v>7646</v>
      </c>
      <c r="I756" t="s">
        <v>7647</v>
      </c>
      <c r="J756" t="s">
        <v>7644</v>
      </c>
      <c r="K756" s="7">
        <v>2000</v>
      </c>
      <c r="L756" t="s">
        <v>1987</v>
      </c>
      <c r="M756" t="s">
        <v>7646</v>
      </c>
      <c r="N756" t="s">
        <v>7648</v>
      </c>
      <c r="O756" s="32" t="s">
        <v>7649</v>
      </c>
    </row>
    <row r="757" spans="1:15">
      <c r="A757" s="26">
        <v>752</v>
      </c>
      <c r="B757" s="27" t="s">
        <v>7650</v>
      </c>
      <c r="C757" s="26" t="s">
        <v>7651</v>
      </c>
      <c r="D757" s="28" t="s">
        <v>7652</v>
      </c>
      <c r="E757" s="29">
        <v>4000</v>
      </c>
      <c r="F757" s="26"/>
      <c r="G757" t="s">
        <v>7653</v>
      </c>
      <c r="H757" t="s">
        <v>7654</v>
      </c>
      <c r="I757" t="s">
        <v>7655</v>
      </c>
      <c r="J757" t="s">
        <v>7652</v>
      </c>
      <c r="K757" s="7">
        <v>4000</v>
      </c>
      <c r="L757" t="s">
        <v>1857</v>
      </c>
      <c r="M757" t="s">
        <v>7654</v>
      </c>
      <c r="N757" t="s">
        <v>7656</v>
      </c>
      <c r="O757" s="32" t="s">
        <v>7657</v>
      </c>
    </row>
    <row r="758" spans="1:15">
      <c r="A758" s="26">
        <v>753</v>
      </c>
      <c r="B758" s="27" t="s">
        <v>75</v>
      </c>
      <c r="C758" s="26" t="s">
        <v>7658</v>
      </c>
      <c r="D758" s="28" t="s">
        <v>7659</v>
      </c>
      <c r="E758" s="29">
        <v>2000</v>
      </c>
      <c r="F758" s="26"/>
      <c r="G758" t="s">
        <v>7660</v>
      </c>
      <c r="H758" t="s">
        <v>7661</v>
      </c>
      <c r="I758" t="s">
        <v>7662</v>
      </c>
      <c r="J758" t="s">
        <v>7659</v>
      </c>
      <c r="K758" s="7">
        <v>2000</v>
      </c>
      <c r="L758" t="s">
        <v>1834</v>
      </c>
      <c r="M758" t="s">
        <v>7661</v>
      </c>
      <c r="N758" t="s">
        <v>7663</v>
      </c>
      <c r="O758" s="32" t="s">
        <v>7664</v>
      </c>
    </row>
    <row r="759" spans="1:15">
      <c r="A759" s="26">
        <v>754</v>
      </c>
      <c r="B759" s="27" t="s">
        <v>7665</v>
      </c>
      <c r="C759" s="26" t="s">
        <v>7666</v>
      </c>
      <c r="D759" s="28" t="s">
        <v>7667</v>
      </c>
      <c r="E759" s="29">
        <v>2000</v>
      </c>
      <c r="F759" s="26"/>
      <c r="G759" t="s">
        <v>7668</v>
      </c>
      <c r="H759" t="s">
        <v>7669</v>
      </c>
      <c r="I759" t="s">
        <v>7670</v>
      </c>
      <c r="J759" t="s">
        <v>7667</v>
      </c>
      <c r="K759" s="7">
        <v>2000</v>
      </c>
      <c r="L759" t="s">
        <v>1857</v>
      </c>
      <c r="M759" t="s">
        <v>7669</v>
      </c>
      <c r="N759" t="s">
        <v>7671</v>
      </c>
      <c r="O759" s="32" t="s">
        <v>7672</v>
      </c>
    </row>
    <row r="760" spans="1:15">
      <c r="A760" s="26">
        <v>755</v>
      </c>
      <c r="B760" s="27" t="s">
        <v>7673</v>
      </c>
      <c r="C760" s="26" t="s">
        <v>7674</v>
      </c>
      <c r="D760" s="28" t="s">
        <v>7675</v>
      </c>
      <c r="E760" s="29">
        <v>2000</v>
      </c>
      <c r="F760" s="26"/>
      <c r="G760" t="s">
        <v>7676</v>
      </c>
      <c r="H760" t="s">
        <v>7677</v>
      </c>
      <c r="I760" t="s">
        <v>7678</v>
      </c>
      <c r="J760" t="s">
        <v>7675</v>
      </c>
      <c r="K760" s="7">
        <v>2000</v>
      </c>
      <c r="L760" t="s">
        <v>1987</v>
      </c>
      <c r="M760" t="s">
        <v>7677</v>
      </c>
      <c r="N760" t="s">
        <v>7679</v>
      </c>
      <c r="O760" s="32" t="s">
        <v>7680</v>
      </c>
    </row>
    <row r="761" spans="1:15">
      <c r="A761" s="26">
        <v>756</v>
      </c>
      <c r="B761" s="27" t="s">
        <v>7681</v>
      </c>
      <c r="C761" s="26" t="s">
        <v>7682</v>
      </c>
      <c r="D761" s="28" t="s">
        <v>7683</v>
      </c>
      <c r="E761" s="29">
        <v>2000</v>
      </c>
      <c r="F761" s="26"/>
      <c r="G761" t="s">
        <v>7684</v>
      </c>
      <c r="H761" t="s">
        <v>7685</v>
      </c>
      <c r="I761" t="s">
        <v>7686</v>
      </c>
      <c r="J761" t="s">
        <v>7683</v>
      </c>
      <c r="K761" s="7">
        <v>2000</v>
      </c>
      <c r="L761" t="s">
        <v>1818</v>
      </c>
      <c r="M761" t="s">
        <v>7685</v>
      </c>
      <c r="N761" t="s">
        <v>7687</v>
      </c>
      <c r="O761" s="32" t="s">
        <v>7688</v>
      </c>
    </row>
    <row r="762" spans="1:15">
      <c r="A762" s="26">
        <v>757</v>
      </c>
      <c r="B762" s="27" t="s">
        <v>7689</v>
      </c>
      <c r="C762" s="26" t="s">
        <v>7690</v>
      </c>
      <c r="D762" s="28" t="s">
        <v>7691</v>
      </c>
      <c r="E762" s="29">
        <v>4000</v>
      </c>
      <c r="F762" s="26"/>
      <c r="G762" t="s">
        <v>7692</v>
      </c>
      <c r="H762" t="s">
        <v>7693</v>
      </c>
      <c r="I762" t="s">
        <v>7694</v>
      </c>
      <c r="J762" t="s">
        <v>7691</v>
      </c>
      <c r="K762" s="7">
        <v>4000</v>
      </c>
      <c r="L762" t="s">
        <v>1810</v>
      </c>
      <c r="M762" t="s">
        <v>7693</v>
      </c>
      <c r="N762" t="s">
        <v>7695</v>
      </c>
      <c r="O762" s="32" t="s">
        <v>7696</v>
      </c>
    </row>
    <row r="763" spans="1:15">
      <c r="A763" s="26">
        <v>758</v>
      </c>
      <c r="B763" s="27" t="s">
        <v>7697</v>
      </c>
      <c r="C763" s="26" t="s">
        <v>7698</v>
      </c>
      <c r="D763" s="28" t="s">
        <v>7699</v>
      </c>
      <c r="E763" s="29">
        <v>2000</v>
      </c>
      <c r="F763" s="26"/>
      <c r="G763" t="s">
        <v>7700</v>
      </c>
      <c r="H763" t="s">
        <v>7701</v>
      </c>
      <c r="I763" t="s">
        <v>7702</v>
      </c>
      <c r="J763" t="s">
        <v>7699</v>
      </c>
      <c r="K763" s="7">
        <v>2000</v>
      </c>
      <c r="L763" t="s">
        <v>7703</v>
      </c>
      <c r="M763" t="s">
        <v>7701</v>
      </c>
      <c r="N763" t="s">
        <v>7704</v>
      </c>
      <c r="O763" s="32" t="s">
        <v>7705</v>
      </c>
    </row>
    <row r="764" spans="1:15">
      <c r="A764" s="26">
        <v>759</v>
      </c>
      <c r="B764" s="27" t="s">
        <v>483</v>
      </c>
      <c r="C764" s="26" t="s">
        <v>7706</v>
      </c>
      <c r="D764" s="28" t="s">
        <v>7707</v>
      </c>
      <c r="E764" s="29">
        <v>2000</v>
      </c>
      <c r="F764" s="26"/>
      <c r="G764" t="s">
        <v>7708</v>
      </c>
      <c r="H764" t="s">
        <v>7709</v>
      </c>
      <c r="I764" t="s">
        <v>7710</v>
      </c>
      <c r="J764" t="s">
        <v>7707</v>
      </c>
      <c r="K764" s="7">
        <v>2000</v>
      </c>
      <c r="L764" t="s">
        <v>1818</v>
      </c>
      <c r="M764" t="s">
        <v>7709</v>
      </c>
      <c r="N764" t="s">
        <v>7711</v>
      </c>
      <c r="O764" s="32" t="s">
        <v>7712</v>
      </c>
    </row>
    <row r="765" spans="1:15">
      <c r="A765" s="26">
        <v>760</v>
      </c>
      <c r="B765" s="27" t="s">
        <v>217</v>
      </c>
      <c r="C765" s="26" t="s">
        <v>7713</v>
      </c>
      <c r="D765" s="28" t="s">
        <v>7714</v>
      </c>
      <c r="E765" s="29">
        <v>4000</v>
      </c>
      <c r="F765" s="26"/>
      <c r="G765" t="s">
        <v>7715</v>
      </c>
      <c r="H765" t="s">
        <v>7716</v>
      </c>
      <c r="I765" t="s">
        <v>7717</v>
      </c>
      <c r="J765" t="s">
        <v>7714</v>
      </c>
      <c r="K765" s="7">
        <v>4000</v>
      </c>
      <c r="L765" t="s">
        <v>1810</v>
      </c>
      <c r="M765" t="s">
        <v>7716</v>
      </c>
      <c r="N765" t="s">
        <v>7718</v>
      </c>
      <c r="O765" s="32" t="s">
        <v>7719</v>
      </c>
    </row>
    <row r="766" spans="1:15">
      <c r="A766" s="26">
        <v>761</v>
      </c>
      <c r="B766" s="27" t="s">
        <v>483</v>
      </c>
      <c r="C766" s="26" t="s">
        <v>7720</v>
      </c>
      <c r="D766" s="28" t="s">
        <v>7721</v>
      </c>
      <c r="E766" s="29">
        <v>2000</v>
      </c>
      <c r="F766" s="26"/>
      <c r="G766" t="s">
        <v>7722</v>
      </c>
      <c r="H766" t="s">
        <v>7723</v>
      </c>
      <c r="I766" t="s">
        <v>7724</v>
      </c>
      <c r="J766" t="s">
        <v>7721</v>
      </c>
      <c r="K766" s="7">
        <v>2000</v>
      </c>
      <c r="L766" t="s">
        <v>1842</v>
      </c>
      <c r="M766" t="s">
        <v>7723</v>
      </c>
      <c r="N766" t="s">
        <v>7725</v>
      </c>
      <c r="O766" s="32" t="s">
        <v>7726</v>
      </c>
    </row>
    <row r="767" spans="1:15">
      <c r="A767" s="26">
        <v>762</v>
      </c>
      <c r="B767" s="27" t="s">
        <v>7727</v>
      </c>
      <c r="C767" s="26" t="s">
        <v>7728</v>
      </c>
      <c r="D767" s="28" t="s">
        <v>7729</v>
      </c>
      <c r="E767" s="29">
        <v>2000</v>
      </c>
      <c r="F767" s="26"/>
      <c r="G767" t="s">
        <v>7730</v>
      </c>
      <c r="H767" t="s">
        <v>7731</v>
      </c>
      <c r="I767" t="s">
        <v>7732</v>
      </c>
      <c r="J767" t="s">
        <v>7729</v>
      </c>
      <c r="K767" s="7">
        <v>2000</v>
      </c>
      <c r="L767" t="s">
        <v>1842</v>
      </c>
      <c r="M767" t="s">
        <v>7731</v>
      </c>
      <c r="N767" t="s">
        <v>7733</v>
      </c>
      <c r="O767" s="32" t="s">
        <v>7734</v>
      </c>
    </row>
    <row r="768" spans="1:15">
      <c r="A768" s="26">
        <v>763</v>
      </c>
      <c r="B768" s="27" t="s">
        <v>7735</v>
      </c>
      <c r="C768" s="26" t="s">
        <v>7736</v>
      </c>
      <c r="D768" s="28" t="s">
        <v>7737</v>
      </c>
      <c r="E768" s="29">
        <v>10000</v>
      </c>
      <c r="F768" s="26"/>
      <c r="G768" t="s">
        <v>7738</v>
      </c>
      <c r="H768" t="s">
        <v>7739</v>
      </c>
      <c r="I768" t="s">
        <v>7740</v>
      </c>
      <c r="J768" t="s">
        <v>7737</v>
      </c>
      <c r="K768" s="7">
        <v>10000</v>
      </c>
      <c r="L768" t="s">
        <v>1810</v>
      </c>
      <c r="M768" t="s">
        <v>7739</v>
      </c>
      <c r="N768" t="s">
        <v>7741</v>
      </c>
      <c r="O768" s="32" t="s">
        <v>7742</v>
      </c>
    </row>
    <row r="769" spans="1:15">
      <c r="A769" s="26">
        <v>764</v>
      </c>
      <c r="B769" s="27" t="s">
        <v>26</v>
      </c>
      <c r="C769" s="26" t="s">
        <v>7743</v>
      </c>
      <c r="D769" s="28" t="s">
        <v>7744</v>
      </c>
      <c r="E769" s="29">
        <v>10000</v>
      </c>
      <c r="F769" s="26"/>
      <c r="G769" t="s">
        <v>7745</v>
      </c>
      <c r="H769" t="s">
        <v>7746</v>
      </c>
      <c r="I769" t="s">
        <v>7747</v>
      </c>
      <c r="J769" t="s">
        <v>7744</v>
      </c>
      <c r="K769" s="7">
        <v>10000</v>
      </c>
      <c r="L769" t="s">
        <v>7748</v>
      </c>
      <c r="M769" t="s">
        <v>7746</v>
      </c>
      <c r="N769" t="s">
        <v>7749</v>
      </c>
      <c r="O769" s="32" t="s">
        <v>7750</v>
      </c>
    </row>
    <row r="770" spans="1:15">
      <c r="A770" s="26">
        <v>765</v>
      </c>
      <c r="B770" s="27" t="s">
        <v>7751</v>
      </c>
      <c r="C770" s="26" t="s">
        <v>7752</v>
      </c>
      <c r="D770" s="28" t="s">
        <v>7753</v>
      </c>
      <c r="E770" s="29">
        <v>2000</v>
      </c>
      <c r="F770" s="26"/>
      <c r="G770" t="s">
        <v>7754</v>
      </c>
      <c r="H770" t="s">
        <v>7755</v>
      </c>
      <c r="I770" t="s">
        <v>7756</v>
      </c>
      <c r="J770" t="s">
        <v>7753</v>
      </c>
      <c r="K770" s="7">
        <v>2000</v>
      </c>
      <c r="L770" t="s">
        <v>1842</v>
      </c>
      <c r="M770" t="s">
        <v>7755</v>
      </c>
      <c r="N770" t="s">
        <v>7757</v>
      </c>
      <c r="O770" s="32" t="s">
        <v>7758</v>
      </c>
    </row>
    <row r="771" spans="1:15">
      <c r="A771" s="26">
        <v>766</v>
      </c>
      <c r="B771" s="27" t="s">
        <v>108</v>
      </c>
      <c r="C771" s="26" t="s">
        <v>7759</v>
      </c>
      <c r="D771" s="28" t="s">
        <v>7760</v>
      </c>
      <c r="E771" s="29">
        <v>2000</v>
      </c>
      <c r="F771" s="26"/>
      <c r="G771" t="s">
        <v>7761</v>
      </c>
      <c r="H771" t="s">
        <v>7762</v>
      </c>
      <c r="I771" t="s">
        <v>7763</v>
      </c>
      <c r="J771" t="s">
        <v>7760</v>
      </c>
      <c r="K771" s="7">
        <v>2000</v>
      </c>
      <c r="L771" t="s">
        <v>1987</v>
      </c>
      <c r="M771" t="s">
        <v>7762</v>
      </c>
      <c r="N771" t="s">
        <v>7764</v>
      </c>
      <c r="O771" s="32" t="s">
        <v>7765</v>
      </c>
    </row>
    <row r="772" spans="1:15">
      <c r="A772" s="26">
        <v>767</v>
      </c>
      <c r="B772" s="27" t="s">
        <v>7766</v>
      </c>
      <c r="C772" s="26" t="s">
        <v>7767</v>
      </c>
      <c r="D772" s="28" t="s">
        <v>7768</v>
      </c>
      <c r="E772" s="29">
        <v>4000</v>
      </c>
      <c r="F772" s="26"/>
      <c r="G772" t="s">
        <v>7769</v>
      </c>
      <c r="H772" t="s">
        <v>7770</v>
      </c>
      <c r="I772" t="s">
        <v>7771</v>
      </c>
      <c r="J772" t="s">
        <v>7768</v>
      </c>
      <c r="K772" s="7">
        <v>4000</v>
      </c>
      <c r="L772" t="s">
        <v>7772</v>
      </c>
      <c r="M772" t="s">
        <v>7770</v>
      </c>
      <c r="N772" t="s">
        <v>7773</v>
      </c>
      <c r="O772" s="32" t="s">
        <v>7774</v>
      </c>
    </row>
    <row r="773" spans="1:15">
      <c r="A773" s="26">
        <v>768</v>
      </c>
      <c r="B773" s="27" t="s">
        <v>512</v>
      </c>
      <c r="C773" s="26" t="s">
        <v>7775</v>
      </c>
      <c r="D773" s="28" t="s">
        <v>7776</v>
      </c>
      <c r="E773" s="29">
        <v>2000</v>
      </c>
      <c r="F773" s="26"/>
      <c r="G773" t="s">
        <v>7777</v>
      </c>
      <c r="H773" t="s">
        <v>7778</v>
      </c>
      <c r="I773" t="s">
        <v>7779</v>
      </c>
      <c r="J773" t="s">
        <v>7776</v>
      </c>
      <c r="K773" s="7">
        <v>2000</v>
      </c>
      <c r="L773" t="s">
        <v>7780</v>
      </c>
      <c r="M773" t="s">
        <v>7778</v>
      </c>
      <c r="N773" t="s">
        <v>7781</v>
      </c>
      <c r="O773" s="32" t="s">
        <v>7782</v>
      </c>
    </row>
    <row r="774" spans="1:15">
      <c r="A774" s="26">
        <v>769</v>
      </c>
      <c r="B774" s="27" t="s">
        <v>7783</v>
      </c>
      <c r="C774" s="26" t="s">
        <v>7784</v>
      </c>
      <c r="D774" s="28" t="s">
        <v>7785</v>
      </c>
      <c r="E774" s="29">
        <v>2000</v>
      </c>
      <c r="F774" s="26"/>
      <c r="G774" t="s">
        <v>7786</v>
      </c>
      <c r="H774" t="s">
        <v>7787</v>
      </c>
      <c r="I774" t="s">
        <v>7788</v>
      </c>
      <c r="J774" t="s">
        <v>7785</v>
      </c>
      <c r="K774" s="7">
        <v>2000</v>
      </c>
      <c r="L774" t="s">
        <v>1810</v>
      </c>
      <c r="M774" t="s">
        <v>7787</v>
      </c>
      <c r="N774" t="s">
        <v>7789</v>
      </c>
      <c r="O774" s="32" t="s">
        <v>7790</v>
      </c>
    </row>
    <row r="775" spans="1:15">
      <c r="A775" s="26">
        <v>770</v>
      </c>
      <c r="B775" s="27" t="s">
        <v>4406</v>
      </c>
      <c r="C775" s="26" t="s">
        <v>7791</v>
      </c>
      <c r="D775" s="28" t="s">
        <v>7792</v>
      </c>
      <c r="E775" s="29">
        <v>4000</v>
      </c>
      <c r="F775" s="26"/>
      <c r="G775" t="s">
        <v>7793</v>
      </c>
      <c r="H775" t="s">
        <v>7794</v>
      </c>
      <c r="I775" t="s">
        <v>7795</v>
      </c>
      <c r="J775" t="s">
        <v>7792</v>
      </c>
      <c r="K775" s="7">
        <v>4000</v>
      </c>
      <c r="L775" t="s">
        <v>1810</v>
      </c>
      <c r="M775" t="s">
        <v>7794</v>
      </c>
      <c r="N775" t="s">
        <v>7796</v>
      </c>
      <c r="O775" s="32" t="s">
        <v>7797</v>
      </c>
    </row>
    <row r="776" spans="1:15">
      <c r="A776" s="26">
        <v>771</v>
      </c>
      <c r="B776" s="27" t="s">
        <v>2642</v>
      </c>
      <c r="C776" s="26" t="s">
        <v>7798</v>
      </c>
      <c r="D776" s="28" t="s">
        <v>7799</v>
      </c>
      <c r="E776" s="29">
        <v>2000</v>
      </c>
      <c r="F776" s="26"/>
      <c r="G776" t="s">
        <v>7800</v>
      </c>
      <c r="H776" t="s">
        <v>7801</v>
      </c>
      <c r="I776" t="s">
        <v>7802</v>
      </c>
      <c r="J776" t="s">
        <v>7799</v>
      </c>
      <c r="K776" s="7">
        <v>2000</v>
      </c>
      <c r="L776" t="s">
        <v>1810</v>
      </c>
      <c r="M776" t="s">
        <v>7801</v>
      </c>
      <c r="N776" t="s">
        <v>7803</v>
      </c>
      <c r="O776" s="32" t="s">
        <v>7804</v>
      </c>
    </row>
    <row r="777" spans="1:15">
      <c r="A777" s="26">
        <v>772</v>
      </c>
      <c r="B777" s="27" t="s">
        <v>1227</v>
      </c>
      <c r="C777" s="26" t="s">
        <v>7805</v>
      </c>
      <c r="D777" s="28" t="s">
        <v>7806</v>
      </c>
      <c r="E777" s="29">
        <v>6000</v>
      </c>
      <c r="F777" s="26"/>
      <c r="G777" t="s">
        <v>7807</v>
      </c>
      <c r="H777" t="s">
        <v>7808</v>
      </c>
      <c r="I777" t="s">
        <v>7809</v>
      </c>
      <c r="J777" t="s">
        <v>7806</v>
      </c>
      <c r="K777" s="7">
        <v>6000</v>
      </c>
      <c r="L777" t="s">
        <v>1834</v>
      </c>
      <c r="M777" t="s">
        <v>7808</v>
      </c>
      <c r="N777" t="s">
        <v>7810</v>
      </c>
      <c r="O777" s="32" t="s">
        <v>7811</v>
      </c>
    </row>
    <row r="778" spans="1:15">
      <c r="A778" s="26">
        <v>773</v>
      </c>
      <c r="B778" s="27" t="s">
        <v>1404</v>
      </c>
      <c r="C778" s="26" t="s">
        <v>7812</v>
      </c>
      <c r="D778" s="28" t="s">
        <v>7813</v>
      </c>
      <c r="E778" s="29">
        <v>10000</v>
      </c>
      <c r="F778" s="26"/>
      <c r="G778" t="s">
        <v>7814</v>
      </c>
      <c r="H778" t="s">
        <v>7815</v>
      </c>
      <c r="I778" t="s">
        <v>7816</v>
      </c>
      <c r="J778" t="s">
        <v>7813</v>
      </c>
      <c r="K778" s="7">
        <v>10000</v>
      </c>
      <c r="L778" t="s">
        <v>1818</v>
      </c>
      <c r="M778" t="s">
        <v>7815</v>
      </c>
      <c r="N778" t="s">
        <v>7817</v>
      </c>
      <c r="O778" s="32" t="s">
        <v>7818</v>
      </c>
    </row>
    <row r="779" spans="1:15">
      <c r="A779" s="26">
        <v>774</v>
      </c>
      <c r="B779" s="27" t="s">
        <v>7819</v>
      </c>
      <c r="C779" s="26" t="s">
        <v>7820</v>
      </c>
      <c r="D779" s="28" t="s">
        <v>7821</v>
      </c>
      <c r="E779" s="29">
        <v>2000</v>
      </c>
      <c r="F779" s="26"/>
      <c r="G779" t="s">
        <v>7822</v>
      </c>
      <c r="H779" t="s">
        <v>7823</v>
      </c>
      <c r="I779" t="s">
        <v>7824</v>
      </c>
      <c r="J779" t="s">
        <v>7821</v>
      </c>
      <c r="K779" s="7">
        <v>2000</v>
      </c>
      <c r="L779" t="s">
        <v>1810</v>
      </c>
      <c r="M779" t="s">
        <v>7823</v>
      </c>
      <c r="N779" t="s">
        <v>7825</v>
      </c>
      <c r="O779" s="32" t="s">
        <v>7826</v>
      </c>
    </row>
    <row r="780" spans="1:15">
      <c r="A780" s="26">
        <v>775</v>
      </c>
      <c r="B780" s="27" t="s">
        <v>87</v>
      </c>
      <c r="C780" s="26" t="s">
        <v>7827</v>
      </c>
      <c r="D780" s="28" t="s">
        <v>7828</v>
      </c>
      <c r="E780" s="29">
        <v>2000</v>
      </c>
      <c r="F780" s="26"/>
      <c r="G780" t="s">
        <v>7829</v>
      </c>
      <c r="H780" t="s">
        <v>7830</v>
      </c>
      <c r="I780" t="s">
        <v>7831</v>
      </c>
      <c r="J780" t="s">
        <v>7828</v>
      </c>
      <c r="K780" s="7">
        <v>2000</v>
      </c>
      <c r="L780" t="s">
        <v>1842</v>
      </c>
      <c r="M780" t="s">
        <v>7830</v>
      </c>
      <c r="N780" t="s">
        <v>7832</v>
      </c>
      <c r="O780" s="32" t="s">
        <v>7833</v>
      </c>
    </row>
    <row r="781" spans="1:15">
      <c r="A781" s="26">
        <v>776</v>
      </c>
      <c r="B781" s="27" t="s">
        <v>108</v>
      </c>
      <c r="C781" s="26" t="s">
        <v>7834</v>
      </c>
      <c r="D781" s="28" t="s">
        <v>7835</v>
      </c>
      <c r="E781" s="29">
        <v>2000</v>
      </c>
      <c r="F781" s="26"/>
      <c r="G781" t="s">
        <v>7836</v>
      </c>
      <c r="H781" t="s">
        <v>7837</v>
      </c>
      <c r="I781" t="s">
        <v>7838</v>
      </c>
      <c r="J781" t="s">
        <v>7835</v>
      </c>
      <c r="K781" s="7">
        <v>2000</v>
      </c>
      <c r="L781" t="s">
        <v>1842</v>
      </c>
      <c r="M781" t="s">
        <v>7837</v>
      </c>
      <c r="N781" t="s">
        <v>7839</v>
      </c>
      <c r="O781" s="32" t="s">
        <v>7840</v>
      </c>
    </row>
    <row r="782" spans="1:15">
      <c r="A782" s="26">
        <v>777</v>
      </c>
      <c r="B782" s="27" t="s">
        <v>1517</v>
      </c>
      <c r="C782" s="26" t="s">
        <v>7841</v>
      </c>
      <c r="D782" s="28" t="s">
        <v>7842</v>
      </c>
      <c r="E782" s="29">
        <v>2000</v>
      </c>
      <c r="F782" s="26"/>
      <c r="G782" t="s">
        <v>7843</v>
      </c>
      <c r="H782" t="s">
        <v>7844</v>
      </c>
      <c r="I782" t="s">
        <v>7845</v>
      </c>
      <c r="J782" t="s">
        <v>7842</v>
      </c>
      <c r="K782" s="7">
        <v>2000</v>
      </c>
      <c r="L782" t="s">
        <v>2333</v>
      </c>
      <c r="M782" t="s">
        <v>7844</v>
      </c>
      <c r="N782" t="s">
        <v>7846</v>
      </c>
      <c r="O782" s="32" t="s">
        <v>7847</v>
      </c>
    </row>
    <row r="783" spans="1:15">
      <c r="A783" s="26">
        <v>778</v>
      </c>
      <c r="B783" s="27" t="s">
        <v>3661</v>
      </c>
      <c r="C783" s="26" t="s">
        <v>7848</v>
      </c>
      <c r="D783" s="28" t="s">
        <v>7849</v>
      </c>
      <c r="E783" s="29">
        <v>2000</v>
      </c>
      <c r="F783" s="26"/>
      <c r="G783" t="s">
        <v>7850</v>
      </c>
      <c r="H783" t="s">
        <v>7851</v>
      </c>
      <c r="I783" t="s">
        <v>7852</v>
      </c>
      <c r="J783" t="s">
        <v>7849</v>
      </c>
      <c r="K783" s="7">
        <v>2000</v>
      </c>
      <c r="L783" t="s">
        <v>7853</v>
      </c>
      <c r="M783" t="s">
        <v>7851</v>
      </c>
      <c r="N783" t="s">
        <v>7854</v>
      </c>
      <c r="O783" s="32" t="s">
        <v>7855</v>
      </c>
    </row>
    <row r="784" spans="1:15">
      <c r="A784" s="26">
        <v>779</v>
      </c>
      <c r="B784" s="27" t="s">
        <v>16</v>
      </c>
      <c r="C784" s="26" t="s">
        <v>7856</v>
      </c>
      <c r="D784" s="28" t="s">
        <v>7857</v>
      </c>
      <c r="E784" s="29">
        <v>2000</v>
      </c>
      <c r="F784" s="26"/>
      <c r="G784" t="s">
        <v>7858</v>
      </c>
      <c r="H784" t="s">
        <v>7859</v>
      </c>
      <c r="I784" t="s">
        <v>7860</v>
      </c>
      <c r="J784" t="s">
        <v>7857</v>
      </c>
      <c r="K784" s="7">
        <v>2000</v>
      </c>
      <c r="L784" t="s">
        <v>1810</v>
      </c>
      <c r="M784" t="s">
        <v>7859</v>
      </c>
      <c r="N784" t="s">
        <v>7861</v>
      </c>
      <c r="O784" s="32" t="s">
        <v>7862</v>
      </c>
    </row>
    <row r="785" spans="1:15">
      <c r="A785" s="26">
        <v>780</v>
      </c>
      <c r="B785" s="27" t="s">
        <v>7863</v>
      </c>
      <c r="C785" s="26" t="s">
        <v>7864</v>
      </c>
      <c r="D785" s="28" t="s">
        <v>7865</v>
      </c>
      <c r="E785" s="29">
        <v>2000</v>
      </c>
      <c r="F785" s="26"/>
      <c r="G785" t="s">
        <v>7866</v>
      </c>
      <c r="H785" t="s">
        <v>7867</v>
      </c>
      <c r="I785" t="s">
        <v>7868</v>
      </c>
      <c r="J785" t="s">
        <v>7865</v>
      </c>
      <c r="K785" s="7">
        <v>2000</v>
      </c>
      <c r="L785" t="s">
        <v>1818</v>
      </c>
      <c r="M785" t="s">
        <v>7867</v>
      </c>
      <c r="N785" t="s">
        <v>7869</v>
      </c>
      <c r="O785" s="32" t="s">
        <v>7870</v>
      </c>
    </row>
    <row r="786" spans="1:15">
      <c r="A786" s="26">
        <v>781</v>
      </c>
      <c r="B786" s="27" t="s">
        <v>7871</v>
      </c>
      <c r="C786" s="26" t="s">
        <v>7872</v>
      </c>
      <c r="D786" s="28" t="s">
        <v>7873</v>
      </c>
      <c r="E786" s="29">
        <v>2000</v>
      </c>
      <c r="F786" s="26"/>
      <c r="G786" t="s">
        <v>7874</v>
      </c>
      <c r="H786" t="s">
        <v>7875</v>
      </c>
      <c r="I786" t="s">
        <v>7876</v>
      </c>
      <c r="J786" t="s">
        <v>7873</v>
      </c>
      <c r="K786" s="7">
        <v>2000</v>
      </c>
      <c r="L786" t="s">
        <v>1842</v>
      </c>
      <c r="M786" t="s">
        <v>7875</v>
      </c>
      <c r="N786" t="s">
        <v>7877</v>
      </c>
      <c r="O786" s="32" t="s">
        <v>7878</v>
      </c>
    </row>
    <row r="787" spans="1:15">
      <c r="A787" s="26">
        <v>782</v>
      </c>
      <c r="B787" s="27" t="s">
        <v>7879</v>
      </c>
      <c r="C787" s="26" t="s">
        <v>7880</v>
      </c>
      <c r="D787" s="28" t="s">
        <v>7881</v>
      </c>
      <c r="E787" s="29">
        <v>2000</v>
      </c>
      <c r="F787" s="26"/>
      <c r="G787" t="s">
        <v>7882</v>
      </c>
      <c r="H787" t="s">
        <v>7883</v>
      </c>
      <c r="I787" t="s">
        <v>7884</v>
      </c>
      <c r="J787" t="s">
        <v>7881</v>
      </c>
      <c r="K787" s="7">
        <v>2000</v>
      </c>
      <c r="L787" t="s">
        <v>4969</v>
      </c>
      <c r="M787" t="s">
        <v>7883</v>
      </c>
      <c r="N787" t="s">
        <v>7885</v>
      </c>
      <c r="O787" s="32" t="s">
        <v>7886</v>
      </c>
    </row>
    <row r="788" spans="1:15">
      <c r="A788" s="26">
        <v>783</v>
      </c>
      <c r="B788" s="27" t="s">
        <v>7887</v>
      </c>
      <c r="C788" s="26" t="s">
        <v>1583</v>
      </c>
      <c r="D788" s="28" t="s">
        <v>7888</v>
      </c>
      <c r="E788" s="29">
        <v>4000</v>
      </c>
      <c r="F788" s="26"/>
      <c r="G788" t="s">
        <v>7889</v>
      </c>
      <c r="H788" t="s">
        <v>7890</v>
      </c>
      <c r="I788" t="s">
        <v>7891</v>
      </c>
      <c r="J788" t="s">
        <v>7888</v>
      </c>
      <c r="K788" s="7">
        <v>4000</v>
      </c>
      <c r="L788" t="s">
        <v>1810</v>
      </c>
      <c r="M788" t="s">
        <v>7890</v>
      </c>
      <c r="N788" t="s">
        <v>7892</v>
      </c>
      <c r="O788" s="32" t="s">
        <v>7893</v>
      </c>
    </row>
    <row r="789" spans="1:15">
      <c r="A789" s="26">
        <v>784</v>
      </c>
      <c r="B789" s="27" t="s">
        <v>7894</v>
      </c>
      <c r="C789" s="26" t="s">
        <v>7895</v>
      </c>
      <c r="D789" s="28" t="s">
        <v>7896</v>
      </c>
      <c r="E789" s="29">
        <v>2000</v>
      </c>
      <c r="F789" s="26"/>
      <c r="G789" t="s">
        <v>7897</v>
      </c>
      <c r="H789" t="s">
        <v>7898</v>
      </c>
      <c r="I789" t="s">
        <v>7899</v>
      </c>
      <c r="J789" t="s">
        <v>7896</v>
      </c>
      <c r="K789" s="7">
        <v>2000</v>
      </c>
      <c r="L789" t="s">
        <v>1857</v>
      </c>
      <c r="M789" t="s">
        <v>7898</v>
      </c>
      <c r="N789" t="s">
        <v>7900</v>
      </c>
      <c r="O789" s="32" t="s">
        <v>7901</v>
      </c>
    </row>
    <row r="790" spans="1:15">
      <c r="A790" s="26">
        <v>785</v>
      </c>
      <c r="B790" s="27" t="s">
        <v>6924</v>
      </c>
      <c r="C790" s="26" t="s">
        <v>7902</v>
      </c>
      <c r="D790" s="28" t="s">
        <v>7903</v>
      </c>
      <c r="E790" s="29">
        <v>2000</v>
      </c>
      <c r="F790" s="26"/>
      <c r="G790" t="s">
        <v>7904</v>
      </c>
      <c r="H790" t="s">
        <v>7905</v>
      </c>
      <c r="I790" t="s">
        <v>7906</v>
      </c>
      <c r="J790" t="s">
        <v>7903</v>
      </c>
      <c r="K790" s="7">
        <v>2000</v>
      </c>
      <c r="L790" t="s">
        <v>1834</v>
      </c>
      <c r="M790" t="s">
        <v>7905</v>
      </c>
      <c r="N790" t="s">
        <v>7907</v>
      </c>
      <c r="O790" s="32" t="s">
        <v>7908</v>
      </c>
    </row>
    <row r="791" spans="1:15">
      <c r="A791" s="26">
        <v>786</v>
      </c>
      <c r="B791" s="27" t="s">
        <v>4941</v>
      </c>
      <c r="C791" s="26" t="s">
        <v>7909</v>
      </c>
      <c r="D791" s="28" t="s">
        <v>7910</v>
      </c>
      <c r="E791" s="29">
        <v>2000</v>
      </c>
      <c r="F791" s="26"/>
      <c r="G791" t="s">
        <v>7911</v>
      </c>
      <c r="H791" t="s">
        <v>7912</v>
      </c>
      <c r="I791" t="s">
        <v>7913</v>
      </c>
      <c r="J791" t="s">
        <v>7910</v>
      </c>
      <c r="K791" s="7">
        <v>2000</v>
      </c>
      <c r="L791" t="s">
        <v>1834</v>
      </c>
      <c r="M791" t="s">
        <v>7912</v>
      </c>
      <c r="N791" t="s">
        <v>7914</v>
      </c>
      <c r="O791" s="32" t="s">
        <v>7915</v>
      </c>
    </row>
    <row r="792" spans="1:15">
      <c r="A792" s="26">
        <v>787</v>
      </c>
      <c r="B792" s="27" t="s">
        <v>7916</v>
      </c>
      <c r="C792" s="26" t="s">
        <v>7917</v>
      </c>
      <c r="D792" s="28" t="s">
        <v>7918</v>
      </c>
      <c r="E792" s="29">
        <v>4000</v>
      </c>
      <c r="F792" s="26"/>
      <c r="G792" t="s">
        <v>7919</v>
      </c>
      <c r="H792" t="s">
        <v>7920</v>
      </c>
      <c r="I792" t="s">
        <v>7921</v>
      </c>
      <c r="J792" t="s">
        <v>7918</v>
      </c>
      <c r="K792" s="7">
        <v>4000</v>
      </c>
      <c r="L792" t="s">
        <v>1842</v>
      </c>
      <c r="M792" t="s">
        <v>7920</v>
      </c>
      <c r="N792" t="s">
        <v>7922</v>
      </c>
      <c r="O792" s="32" t="s">
        <v>7923</v>
      </c>
    </row>
    <row r="793" spans="1:15">
      <c r="A793" s="26">
        <v>788</v>
      </c>
      <c r="B793" s="27" t="s">
        <v>7924</v>
      </c>
      <c r="C793" s="26" t="s">
        <v>7925</v>
      </c>
      <c r="D793" s="28" t="s">
        <v>7926</v>
      </c>
      <c r="E793" s="29">
        <v>2000</v>
      </c>
      <c r="F793" s="26"/>
      <c r="G793" t="s">
        <v>7927</v>
      </c>
      <c r="H793" t="s">
        <v>7928</v>
      </c>
      <c r="I793" t="s">
        <v>7929</v>
      </c>
      <c r="J793" t="s">
        <v>7926</v>
      </c>
      <c r="K793" s="7">
        <v>2000</v>
      </c>
      <c r="L793" t="s">
        <v>1834</v>
      </c>
      <c r="M793" t="s">
        <v>7928</v>
      </c>
      <c r="N793" t="s">
        <v>7930</v>
      </c>
      <c r="O793" s="32" t="s">
        <v>7931</v>
      </c>
    </row>
    <row r="794" spans="1:15">
      <c r="A794" s="26">
        <v>789</v>
      </c>
      <c r="B794" s="27" t="s">
        <v>1716</v>
      </c>
      <c r="C794" s="26" t="s">
        <v>7932</v>
      </c>
      <c r="D794" s="28" t="s">
        <v>7933</v>
      </c>
      <c r="E794" s="29">
        <v>4000</v>
      </c>
      <c r="F794" s="26"/>
      <c r="G794" t="s">
        <v>7934</v>
      </c>
      <c r="H794" t="s">
        <v>7935</v>
      </c>
      <c r="I794" t="s">
        <v>7936</v>
      </c>
      <c r="J794" t="s">
        <v>7933</v>
      </c>
      <c r="K794" s="7">
        <v>4000</v>
      </c>
      <c r="L794" t="s">
        <v>7937</v>
      </c>
      <c r="M794" t="s">
        <v>7935</v>
      </c>
      <c r="N794" t="s">
        <v>7938</v>
      </c>
      <c r="O794" s="32" t="s">
        <v>7939</v>
      </c>
    </row>
    <row r="795" spans="1:15">
      <c r="A795" s="26">
        <v>790</v>
      </c>
      <c r="B795" s="27" t="s">
        <v>3997</v>
      </c>
      <c r="C795" s="26" t="s">
        <v>7940</v>
      </c>
      <c r="D795" s="28" t="s">
        <v>7941</v>
      </c>
      <c r="E795" s="29">
        <v>2000</v>
      </c>
      <c r="F795" s="26"/>
      <c r="G795" t="s">
        <v>7942</v>
      </c>
      <c r="H795" t="s">
        <v>7943</v>
      </c>
      <c r="I795" t="s">
        <v>7944</v>
      </c>
      <c r="J795" t="s">
        <v>7941</v>
      </c>
      <c r="K795" s="7">
        <v>2000</v>
      </c>
      <c r="L795" t="s">
        <v>7945</v>
      </c>
      <c r="M795" t="s">
        <v>7943</v>
      </c>
      <c r="N795" t="s">
        <v>7946</v>
      </c>
      <c r="O795" s="32" t="s">
        <v>7947</v>
      </c>
    </row>
    <row r="796" spans="1:15">
      <c r="A796" s="26">
        <v>791</v>
      </c>
      <c r="B796" s="27" t="s">
        <v>947</v>
      </c>
      <c r="C796" s="26" t="s">
        <v>7948</v>
      </c>
      <c r="D796" s="28" t="s">
        <v>7949</v>
      </c>
      <c r="E796" s="29">
        <v>2000</v>
      </c>
      <c r="F796" s="26"/>
      <c r="G796" t="s">
        <v>7950</v>
      </c>
      <c r="H796" t="s">
        <v>7951</v>
      </c>
      <c r="I796" t="s">
        <v>7952</v>
      </c>
      <c r="J796" t="s">
        <v>7949</v>
      </c>
      <c r="K796" s="7">
        <v>2000</v>
      </c>
      <c r="L796" t="s">
        <v>1834</v>
      </c>
      <c r="M796" t="s">
        <v>7951</v>
      </c>
      <c r="N796" t="s">
        <v>7953</v>
      </c>
      <c r="O796" s="32" t="s">
        <v>7954</v>
      </c>
    </row>
    <row r="797" spans="1:15">
      <c r="A797" s="26">
        <v>792</v>
      </c>
      <c r="B797" s="27" t="s">
        <v>7955</v>
      </c>
      <c r="C797" s="26" t="s">
        <v>7956</v>
      </c>
      <c r="D797" s="28" t="s">
        <v>7957</v>
      </c>
      <c r="E797" s="29">
        <v>2000</v>
      </c>
      <c r="F797" s="26"/>
      <c r="G797" t="s">
        <v>7958</v>
      </c>
      <c r="H797" t="s">
        <v>7959</v>
      </c>
      <c r="I797" t="s">
        <v>7960</v>
      </c>
      <c r="J797" t="s">
        <v>7957</v>
      </c>
      <c r="K797" s="7">
        <v>2000</v>
      </c>
      <c r="L797" t="s">
        <v>1987</v>
      </c>
      <c r="M797" t="s">
        <v>7959</v>
      </c>
      <c r="N797" t="s">
        <v>7961</v>
      </c>
      <c r="O797" s="32" t="s">
        <v>7962</v>
      </c>
    </row>
    <row r="798" spans="1:15">
      <c r="A798" s="26">
        <v>793</v>
      </c>
      <c r="B798" s="27" t="s">
        <v>1642</v>
      </c>
      <c r="C798" s="26" t="s">
        <v>7963</v>
      </c>
      <c r="D798" s="28" t="s">
        <v>7964</v>
      </c>
      <c r="E798" s="29">
        <v>2000</v>
      </c>
      <c r="F798" s="26"/>
      <c r="G798" t="s">
        <v>7965</v>
      </c>
      <c r="H798" t="s">
        <v>7966</v>
      </c>
      <c r="I798" t="s">
        <v>7967</v>
      </c>
      <c r="J798" t="s">
        <v>7964</v>
      </c>
      <c r="K798" s="7">
        <v>2000</v>
      </c>
      <c r="L798" t="s">
        <v>1810</v>
      </c>
      <c r="M798" t="s">
        <v>7966</v>
      </c>
      <c r="N798" t="s">
        <v>7968</v>
      </c>
      <c r="O798" s="32" t="s">
        <v>7969</v>
      </c>
    </row>
    <row r="799" spans="1:15">
      <c r="A799" s="26">
        <v>794</v>
      </c>
      <c r="B799" s="27" t="s">
        <v>7970</v>
      </c>
      <c r="C799" s="26" t="s">
        <v>7971</v>
      </c>
      <c r="D799" s="28" t="s">
        <v>7972</v>
      </c>
      <c r="E799" s="29">
        <v>4000</v>
      </c>
      <c r="F799" s="26"/>
      <c r="G799" t="s">
        <v>7973</v>
      </c>
      <c r="H799" t="s">
        <v>7974</v>
      </c>
      <c r="I799" t="s">
        <v>7975</v>
      </c>
      <c r="J799" t="s">
        <v>7972</v>
      </c>
      <c r="K799" s="7">
        <v>4000</v>
      </c>
      <c r="L799" t="s">
        <v>1987</v>
      </c>
      <c r="M799" t="s">
        <v>7974</v>
      </c>
      <c r="N799" t="s">
        <v>7976</v>
      </c>
      <c r="O799" s="32" t="s">
        <v>7977</v>
      </c>
    </row>
    <row r="800" spans="1:15">
      <c r="A800" s="26">
        <v>795</v>
      </c>
      <c r="B800" s="27" t="s">
        <v>7978</v>
      </c>
      <c r="C800" s="26" t="s">
        <v>7979</v>
      </c>
      <c r="D800" s="28" t="s">
        <v>7980</v>
      </c>
      <c r="E800" s="29">
        <v>2000</v>
      </c>
      <c r="F800" s="26"/>
      <c r="G800" t="s">
        <v>7981</v>
      </c>
      <c r="H800" t="s">
        <v>7982</v>
      </c>
      <c r="I800" t="s">
        <v>7983</v>
      </c>
      <c r="J800" t="s">
        <v>7980</v>
      </c>
      <c r="K800" s="7">
        <v>2000</v>
      </c>
      <c r="L800" t="s">
        <v>1810</v>
      </c>
      <c r="M800" t="s">
        <v>7982</v>
      </c>
      <c r="N800" t="s">
        <v>7984</v>
      </c>
      <c r="O800" s="32" t="s">
        <v>7985</v>
      </c>
    </row>
    <row r="801" spans="1:15">
      <c r="A801" s="26">
        <v>796</v>
      </c>
      <c r="B801" s="27" t="s">
        <v>108</v>
      </c>
      <c r="C801" s="26" t="s">
        <v>7986</v>
      </c>
      <c r="D801" s="28" t="s">
        <v>7987</v>
      </c>
      <c r="E801" s="29">
        <v>4000</v>
      </c>
      <c r="F801" s="26"/>
      <c r="G801" t="s">
        <v>7988</v>
      </c>
      <c r="H801" t="s">
        <v>7989</v>
      </c>
      <c r="I801" t="s">
        <v>7990</v>
      </c>
      <c r="J801" t="s">
        <v>7987</v>
      </c>
      <c r="K801" s="7">
        <v>4000</v>
      </c>
      <c r="L801" t="s">
        <v>7991</v>
      </c>
      <c r="M801" t="s">
        <v>7989</v>
      </c>
      <c r="N801" t="s">
        <v>7992</v>
      </c>
      <c r="O801" s="32" t="s">
        <v>7993</v>
      </c>
    </row>
    <row r="802" spans="1:15">
      <c r="A802" s="26">
        <v>797</v>
      </c>
      <c r="B802" s="27" t="s">
        <v>7994</v>
      </c>
      <c r="C802" s="26" t="s">
        <v>7995</v>
      </c>
      <c r="D802" s="28" t="s">
        <v>7996</v>
      </c>
      <c r="E802" s="29">
        <v>10000</v>
      </c>
      <c r="F802" s="26"/>
      <c r="G802" t="s">
        <v>7997</v>
      </c>
      <c r="H802" t="s">
        <v>7998</v>
      </c>
      <c r="I802" t="s">
        <v>7999</v>
      </c>
      <c r="J802" t="s">
        <v>7996</v>
      </c>
      <c r="K802" s="7">
        <v>10000</v>
      </c>
      <c r="L802" t="s">
        <v>1818</v>
      </c>
      <c r="M802" t="s">
        <v>7998</v>
      </c>
      <c r="N802" t="s">
        <v>8000</v>
      </c>
      <c r="O802" s="32" t="s">
        <v>8001</v>
      </c>
    </row>
    <row r="803" spans="1:15">
      <c r="A803" s="26">
        <v>798</v>
      </c>
      <c r="B803" s="27" t="s">
        <v>8002</v>
      </c>
      <c r="C803" s="26" t="s">
        <v>8003</v>
      </c>
      <c r="D803" s="28" t="s">
        <v>8004</v>
      </c>
      <c r="E803" s="29">
        <v>2000</v>
      </c>
      <c r="F803" s="26"/>
      <c r="G803" t="s">
        <v>8005</v>
      </c>
      <c r="H803" t="s">
        <v>8006</v>
      </c>
      <c r="I803" t="s">
        <v>8007</v>
      </c>
      <c r="J803" t="s">
        <v>8004</v>
      </c>
      <c r="K803" s="7">
        <v>2000</v>
      </c>
      <c r="L803" t="s">
        <v>1810</v>
      </c>
      <c r="M803" t="s">
        <v>8006</v>
      </c>
      <c r="N803" t="s">
        <v>8008</v>
      </c>
      <c r="O803" s="32" t="s">
        <v>8009</v>
      </c>
    </row>
    <row r="804" spans="1:15">
      <c r="A804" s="26">
        <v>799</v>
      </c>
      <c r="B804" s="27" t="s">
        <v>8010</v>
      </c>
      <c r="C804" s="26" t="s">
        <v>8011</v>
      </c>
      <c r="D804" s="28" t="s">
        <v>8012</v>
      </c>
      <c r="E804" s="29">
        <v>2000</v>
      </c>
      <c r="F804" s="26"/>
      <c r="G804" t="s">
        <v>8013</v>
      </c>
      <c r="H804" t="s">
        <v>8014</v>
      </c>
      <c r="I804" t="s">
        <v>8015</v>
      </c>
      <c r="J804" t="s">
        <v>8012</v>
      </c>
      <c r="K804" s="7">
        <v>2000</v>
      </c>
      <c r="L804" t="s">
        <v>1810</v>
      </c>
      <c r="M804" t="s">
        <v>8014</v>
      </c>
      <c r="N804" t="s">
        <v>8016</v>
      </c>
      <c r="O804" s="32" t="s">
        <v>8017</v>
      </c>
    </row>
    <row r="805" spans="1:16">
      <c r="A805" s="26">
        <v>800</v>
      </c>
      <c r="B805" s="27" t="s">
        <v>8018</v>
      </c>
      <c r="C805" s="26" t="s">
        <v>8019</v>
      </c>
      <c r="D805" s="28" t="s">
        <v>8020</v>
      </c>
      <c r="E805" s="29">
        <v>4000</v>
      </c>
      <c r="F805" s="26"/>
      <c r="G805" t="s">
        <v>8021</v>
      </c>
      <c r="H805" t="s">
        <v>8022</v>
      </c>
      <c r="I805" t="s">
        <v>8023</v>
      </c>
      <c r="J805" t="s">
        <v>8020</v>
      </c>
      <c r="K805" s="7">
        <v>4000</v>
      </c>
      <c r="L805" t="s">
        <v>8024</v>
      </c>
      <c r="M805" t="s">
        <v>8022</v>
      </c>
      <c r="N805" t="s">
        <v>8025</v>
      </c>
      <c r="O805" s="32" t="s">
        <v>8026</v>
      </c>
      <c r="P805" t="s">
        <v>2085</v>
      </c>
    </row>
    <row r="806" spans="1:15">
      <c r="A806" s="26">
        <v>801</v>
      </c>
      <c r="B806" s="27" t="s">
        <v>308</v>
      </c>
      <c r="C806" s="26" t="s">
        <v>8027</v>
      </c>
      <c r="D806" s="28" t="s">
        <v>8028</v>
      </c>
      <c r="E806" s="29">
        <v>2000</v>
      </c>
      <c r="F806" s="26"/>
      <c r="G806" t="s">
        <v>8029</v>
      </c>
      <c r="H806" t="s">
        <v>8030</v>
      </c>
      <c r="I806" t="s">
        <v>8031</v>
      </c>
      <c r="J806" t="s">
        <v>8028</v>
      </c>
      <c r="K806" s="7">
        <v>2000</v>
      </c>
      <c r="L806" t="s">
        <v>1834</v>
      </c>
      <c r="M806" t="s">
        <v>8030</v>
      </c>
      <c r="N806" t="s">
        <v>8032</v>
      </c>
      <c r="O806" s="32" t="s">
        <v>8033</v>
      </c>
    </row>
    <row r="807" spans="1:15">
      <c r="A807" s="26">
        <v>802</v>
      </c>
      <c r="B807" s="27" t="s">
        <v>483</v>
      </c>
      <c r="C807" s="26" t="s">
        <v>8034</v>
      </c>
      <c r="D807" s="28" t="s">
        <v>8035</v>
      </c>
      <c r="E807" s="29">
        <v>4000</v>
      </c>
      <c r="F807" s="26"/>
      <c r="G807" t="s">
        <v>8036</v>
      </c>
      <c r="H807" t="s">
        <v>8037</v>
      </c>
      <c r="I807" t="s">
        <v>8038</v>
      </c>
      <c r="J807" t="s">
        <v>8035</v>
      </c>
      <c r="K807" s="7">
        <v>4000</v>
      </c>
      <c r="L807" t="s">
        <v>1810</v>
      </c>
      <c r="M807" t="s">
        <v>8037</v>
      </c>
      <c r="N807" t="s">
        <v>8039</v>
      </c>
      <c r="O807" s="32" t="s">
        <v>8040</v>
      </c>
    </row>
    <row r="808" spans="1:15">
      <c r="A808" s="26">
        <v>803</v>
      </c>
      <c r="B808" s="27" t="s">
        <v>267</v>
      </c>
      <c r="C808" s="26" t="s">
        <v>8041</v>
      </c>
      <c r="D808" s="28" t="s">
        <v>8042</v>
      </c>
      <c r="E808" s="29">
        <v>4000</v>
      </c>
      <c r="F808" s="26"/>
      <c r="G808" t="s">
        <v>8043</v>
      </c>
      <c r="H808" t="s">
        <v>8044</v>
      </c>
      <c r="I808" t="s">
        <v>8045</v>
      </c>
      <c r="J808" t="s">
        <v>8042</v>
      </c>
      <c r="K808" s="7">
        <v>4000</v>
      </c>
      <c r="L808" t="s">
        <v>1818</v>
      </c>
      <c r="M808" t="s">
        <v>8044</v>
      </c>
      <c r="N808" t="s">
        <v>8046</v>
      </c>
      <c r="O808" s="32" t="s">
        <v>8047</v>
      </c>
    </row>
    <row r="809" spans="1:15">
      <c r="A809" s="26">
        <v>804</v>
      </c>
      <c r="B809" s="27" t="s">
        <v>8048</v>
      </c>
      <c r="C809" s="26" t="s">
        <v>8049</v>
      </c>
      <c r="D809" s="28" t="s">
        <v>8050</v>
      </c>
      <c r="E809" s="29">
        <v>2000</v>
      </c>
      <c r="F809" s="26"/>
      <c r="G809" t="s">
        <v>8051</v>
      </c>
      <c r="H809" t="s">
        <v>8052</v>
      </c>
      <c r="I809" t="s">
        <v>8053</v>
      </c>
      <c r="J809" t="s">
        <v>8050</v>
      </c>
      <c r="K809" s="7">
        <v>2000</v>
      </c>
      <c r="L809" t="s">
        <v>1834</v>
      </c>
      <c r="M809" t="s">
        <v>8052</v>
      </c>
      <c r="N809" t="s">
        <v>8054</v>
      </c>
      <c r="O809" s="32" t="s">
        <v>8055</v>
      </c>
    </row>
    <row r="810" spans="1:15">
      <c r="A810" s="26">
        <v>805</v>
      </c>
      <c r="B810" s="27" t="s">
        <v>8056</v>
      </c>
      <c r="C810" s="26" t="s">
        <v>8057</v>
      </c>
      <c r="D810" s="28" t="s">
        <v>8058</v>
      </c>
      <c r="E810" s="29">
        <v>2000</v>
      </c>
      <c r="F810" s="26"/>
      <c r="G810" t="s">
        <v>8059</v>
      </c>
      <c r="H810" t="s">
        <v>8060</v>
      </c>
      <c r="I810" t="s">
        <v>8061</v>
      </c>
      <c r="J810" t="s">
        <v>8058</v>
      </c>
      <c r="K810" s="7">
        <v>2000</v>
      </c>
      <c r="L810" t="s">
        <v>1842</v>
      </c>
      <c r="M810" t="s">
        <v>8060</v>
      </c>
      <c r="N810" t="s">
        <v>8062</v>
      </c>
      <c r="O810" s="32" t="s">
        <v>8063</v>
      </c>
    </row>
    <row r="811" spans="1:15">
      <c r="A811" s="26">
        <v>806</v>
      </c>
      <c r="B811" s="27" t="s">
        <v>8064</v>
      </c>
      <c r="C811" s="26" t="s">
        <v>8065</v>
      </c>
      <c r="D811" s="28" t="s">
        <v>8066</v>
      </c>
      <c r="E811" s="29">
        <v>2000</v>
      </c>
      <c r="F811" s="26"/>
      <c r="G811" t="s">
        <v>8067</v>
      </c>
      <c r="H811" t="s">
        <v>8068</v>
      </c>
      <c r="I811" t="s">
        <v>8069</v>
      </c>
      <c r="J811" t="s">
        <v>8066</v>
      </c>
      <c r="K811" s="7">
        <v>2000</v>
      </c>
      <c r="L811" t="s">
        <v>1842</v>
      </c>
      <c r="M811" t="s">
        <v>8068</v>
      </c>
      <c r="N811" t="s">
        <v>8070</v>
      </c>
      <c r="O811" s="32" t="s">
        <v>8071</v>
      </c>
    </row>
    <row r="812" spans="1:15">
      <c r="A812" s="26">
        <v>807</v>
      </c>
      <c r="B812" s="27" t="s">
        <v>8072</v>
      </c>
      <c r="C812" s="26" t="s">
        <v>8073</v>
      </c>
      <c r="D812" s="28" t="s">
        <v>8074</v>
      </c>
      <c r="E812" s="29">
        <v>2000</v>
      </c>
      <c r="F812" s="26"/>
      <c r="G812" t="s">
        <v>8075</v>
      </c>
      <c r="H812" t="s">
        <v>8076</v>
      </c>
      <c r="I812" t="s">
        <v>8077</v>
      </c>
      <c r="J812" t="s">
        <v>8074</v>
      </c>
      <c r="K812" s="7">
        <v>2000</v>
      </c>
      <c r="L812" t="s">
        <v>1810</v>
      </c>
      <c r="M812" t="s">
        <v>8076</v>
      </c>
      <c r="N812" t="s">
        <v>8078</v>
      </c>
      <c r="O812" s="32" t="s">
        <v>8079</v>
      </c>
    </row>
    <row r="813" spans="1:15">
      <c r="A813" s="26">
        <v>808</v>
      </c>
      <c r="B813" s="27" t="s">
        <v>12</v>
      </c>
      <c r="C813" s="26" t="s">
        <v>8080</v>
      </c>
      <c r="D813" s="28" t="s">
        <v>8081</v>
      </c>
      <c r="E813" s="29">
        <v>2000</v>
      </c>
      <c r="F813" s="26"/>
      <c r="G813" t="s">
        <v>8082</v>
      </c>
      <c r="H813" t="s">
        <v>8083</v>
      </c>
      <c r="I813" t="s">
        <v>8084</v>
      </c>
      <c r="J813" t="s">
        <v>8081</v>
      </c>
      <c r="K813" s="7">
        <v>2000</v>
      </c>
      <c r="L813" t="s">
        <v>1810</v>
      </c>
      <c r="M813" t="s">
        <v>8083</v>
      </c>
      <c r="N813" t="s">
        <v>8085</v>
      </c>
      <c r="O813" s="32" t="s">
        <v>8086</v>
      </c>
    </row>
    <row r="814" spans="1:15">
      <c r="A814" s="26">
        <v>809</v>
      </c>
      <c r="B814" s="27" t="s">
        <v>8087</v>
      </c>
      <c r="C814" s="26" t="s">
        <v>8088</v>
      </c>
      <c r="D814" s="28" t="s">
        <v>8089</v>
      </c>
      <c r="E814" s="29">
        <v>2000</v>
      </c>
      <c r="F814" s="26"/>
      <c r="G814" t="s">
        <v>8090</v>
      </c>
      <c r="H814" t="s">
        <v>8091</v>
      </c>
      <c r="I814" t="s">
        <v>8092</v>
      </c>
      <c r="J814" t="s">
        <v>8089</v>
      </c>
      <c r="K814" s="7">
        <v>2000</v>
      </c>
      <c r="L814" t="s">
        <v>1810</v>
      </c>
      <c r="M814" t="s">
        <v>8091</v>
      </c>
      <c r="N814" t="s">
        <v>8093</v>
      </c>
      <c r="O814" s="32" t="s">
        <v>8094</v>
      </c>
    </row>
    <row r="815" spans="1:15">
      <c r="A815" s="26">
        <v>810</v>
      </c>
      <c r="B815" s="27" t="s">
        <v>512</v>
      </c>
      <c r="C815" s="26" t="s">
        <v>8095</v>
      </c>
      <c r="D815" s="28" t="s">
        <v>8096</v>
      </c>
      <c r="E815" s="29">
        <v>2000</v>
      </c>
      <c r="F815" s="26"/>
      <c r="G815" t="s">
        <v>8097</v>
      </c>
      <c r="H815" t="s">
        <v>8098</v>
      </c>
      <c r="I815" t="s">
        <v>8099</v>
      </c>
      <c r="J815" t="s">
        <v>8096</v>
      </c>
      <c r="K815" s="7">
        <v>2000</v>
      </c>
      <c r="L815" t="s">
        <v>8100</v>
      </c>
      <c r="M815" t="s">
        <v>8098</v>
      </c>
      <c r="N815" t="s">
        <v>8101</v>
      </c>
      <c r="O815" s="32" t="s">
        <v>8102</v>
      </c>
    </row>
    <row r="816" spans="1:15">
      <c r="A816" s="26">
        <v>811</v>
      </c>
      <c r="B816" s="27" t="s">
        <v>72</v>
      </c>
      <c r="C816" s="26" t="s">
        <v>8103</v>
      </c>
      <c r="D816" s="28" t="s">
        <v>8104</v>
      </c>
      <c r="E816" s="29">
        <v>2000</v>
      </c>
      <c r="F816" s="26"/>
      <c r="G816" t="s">
        <v>8105</v>
      </c>
      <c r="H816" t="s">
        <v>8106</v>
      </c>
      <c r="I816" t="s">
        <v>8107</v>
      </c>
      <c r="J816" t="s">
        <v>8104</v>
      </c>
      <c r="K816" s="7">
        <v>2000</v>
      </c>
      <c r="L816" t="s">
        <v>1810</v>
      </c>
      <c r="M816" t="s">
        <v>8106</v>
      </c>
      <c r="N816" t="s">
        <v>8108</v>
      </c>
      <c r="O816" s="32" t="s">
        <v>8109</v>
      </c>
    </row>
    <row r="817" spans="1:15">
      <c r="A817" s="26">
        <v>812</v>
      </c>
      <c r="B817" s="27" t="s">
        <v>8110</v>
      </c>
      <c r="C817" s="26" t="s">
        <v>8111</v>
      </c>
      <c r="D817" s="28" t="s">
        <v>8112</v>
      </c>
      <c r="E817" s="29">
        <v>4000</v>
      </c>
      <c r="F817" s="26"/>
      <c r="G817" t="s">
        <v>8113</v>
      </c>
      <c r="H817" t="s">
        <v>8114</v>
      </c>
      <c r="I817" t="s">
        <v>8115</v>
      </c>
      <c r="J817" t="s">
        <v>8112</v>
      </c>
      <c r="K817" s="7">
        <v>4000</v>
      </c>
      <c r="L817" t="s">
        <v>1842</v>
      </c>
      <c r="M817" t="s">
        <v>8114</v>
      </c>
      <c r="N817" t="s">
        <v>8116</v>
      </c>
      <c r="O817" s="32" t="s">
        <v>8117</v>
      </c>
    </row>
    <row r="818" spans="1:15">
      <c r="A818" s="26">
        <v>813</v>
      </c>
      <c r="B818" s="27" t="s">
        <v>72</v>
      </c>
      <c r="C818" s="26" t="s">
        <v>8118</v>
      </c>
      <c r="D818" s="28" t="s">
        <v>8119</v>
      </c>
      <c r="E818" s="29">
        <v>4000</v>
      </c>
      <c r="F818" s="26"/>
      <c r="G818" t="s">
        <v>8120</v>
      </c>
      <c r="H818" t="s">
        <v>3162</v>
      </c>
      <c r="I818" t="s">
        <v>8121</v>
      </c>
      <c r="J818" t="s">
        <v>8119</v>
      </c>
      <c r="K818" s="7">
        <v>4000</v>
      </c>
      <c r="L818" t="s">
        <v>1842</v>
      </c>
      <c r="M818" t="s">
        <v>3162</v>
      </c>
      <c r="N818" t="s">
        <v>8122</v>
      </c>
      <c r="O818" s="32" t="s">
        <v>8123</v>
      </c>
    </row>
    <row r="819" spans="1:15">
      <c r="A819" s="26">
        <v>814</v>
      </c>
      <c r="B819" s="27" t="s">
        <v>6459</v>
      </c>
      <c r="C819" s="26" t="s">
        <v>8124</v>
      </c>
      <c r="D819" s="28" t="s">
        <v>8125</v>
      </c>
      <c r="E819" s="29">
        <v>6000</v>
      </c>
      <c r="F819" s="26"/>
      <c r="G819" t="s">
        <v>8126</v>
      </c>
      <c r="H819" t="s">
        <v>8127</v>
      </c>
      <c r="I819" t="s">
        <v>8128</v>
      </c>
      <c r="J819" t="s">
        <v>8125</v>
      </c>
      <c r="K819" s="7">
        <v>6000</v>
      </c>
      <c r="L819" t="s">
        <v>1818</v>
      </c>
      <c r="M819" t="s">
        <v>8127</v>
      </c>
      <c r="N819" t="s">
        <v>8129</v>
      </c>
      <c r="O819" s="32" t="s">
        <v>8130</v>
      </c>
    </row>
    <row r="820" spans="1:15">
      <c r="A820" s="26">
        <v>815</v>
      </c>
      <c r="B820" s="27" t="s">
        <v>8131</v>
      </c>
      <c r="C820" s="26" t="s">
        <v>8132</v>
      </c>
      <c r="D820" s="28" t="s">
        <v>8133</v>
      </c>
      <c r="E820" s="29">
        <v>2000</v>
      </c>
      <c r="F820" s="26"/>
      <c r="G820" t="s">
        <v>8134</v>
      </c>
      <c r="H820" t="s">
        <v>8135</v>
      </c>
      <c r="I820" t="s">
        <v>8136</v>
      </c>
      <c r="J820" t="s">
        <v>8133</v>
      </c>
      <c r="K820" s="7">
        <v>2000</v>
      </c>
      <c r="L820" t="s">
        <v>1842</v>
      </c>
      <c r="M820" t="s">
        <v>8135</v>
      </c>
      <c r="N820" t="s">
        <v>8137</v>
      </c>
      <c r="O820" s="32" t="s">
        <v>8138</v>
      </c>
    </row>
    <row r="821" spans="1:15">
      <c r="A821" s="26">
        <v>816</v>
      </c>
      <c r="B821" s="27" t="s">
        <v>267</v>
      </c>
      <c r="C821" s="26" t="s">
        <v>8139</v>
      </c>
      <c r="D821" s="28" t="s">
        <v>8140</v>
      </c>
      <c r="E821" s="29">
        <v>4000</v>
      </c>
      <c r="F821" s="26"/>
      <c r="G821" t="s">
        <v>8141</v>
      </c>
      <c r="H821" t="s">
        <v>8142</v>
      </c>
      <c r="I821" t="s">
        <v>8143</v>
      </c>
      <c r="J821" t="s">
        <v>8140</v>
      </c>
      <c r="K821" s="7">
        <v>4000</v>
      </c>
      <c r="L821" t="s">
        <v>1842</v>
      </c>
      <c r="M821" t="s">
        <v>8142</v>
      </c>
      <c r="N821" t="s">
        <v>8144</v>
      </c>
      <c r="O821" s="32" t="s">
        <v>8145</v>
      </c>
    </row>
    <row r="822" spans="1:15">
      <c r="A822" s="26">
        <v>817</v>
      </c>
      <c r="B822" s="27" t="s">
        <v>8146</v>
      </c>
      <c r="C822" s="26" t="s">
        <v>8147</v>
      </c>
      <c r="D822" s="28" t="s">
        <v>8148</v>
      </c>
      <c r="E822" s="29">
        <v>2000</v>
      </c>
      <c r="F822" s="26"/>
      <c r="G822" t="s">
        <v>8149</v>
      </c>
      <c r="H822" t="s">
        <v>8150</v>
      </c>
      <c r="I822" t="s">
        <v>8151</v>
      </c>
      <c r="J822" t="s">
        <v>8148</v>
      </c>
      <c r="K822" s="7">
        <v>2000</v>
      </c>
      <c r="L822" t="s">
        <v>1842</v>
      </c>
      <c r="M822" t="s">
        <v>8150</v>
      </c>
      <c r="N822" t="s">
        <v>8152</v>
      </c>
      <c r="O822" s="32" t="s">
        <v>8153</v>
      </c>
    </row>
    <row r="823" spans="1:15">
      <c r="A823" s="26">
        <v>818</v>
      </c>
      <c r="B823" s="27" t="s">
        <v>947</v>
      </c>
      <c r="C823" s="26" t="s">
        <v>8154</v>
      </c>
      <c r="D823" s="28" t="s">
        <v>8155</v>
      </c>
      <c r="E823" s="29">
        <v>4000</v>
      </c>
      <c r="F823" s="26"/>
      <c r="G823" t="s">
        <v>8156</v>
      </c>
      <c r="H823" t="s">
        <v>8157</v>
      </c>
      <c r="I823" t="s">
        <v>8158</v>
      </c>
      <c r="J823" t="s">
        <v>8155</v>
      </c>
      <c r="K823" s="7">
        <v>4000</v>
      </c>
      <c r="L823" t="s">
        <v>1842</v>
      </c>
      <c r="M823" t="s">
        <v>8157</v>
      </c>
      <c r="N823" t="s">
        <v>8159</v>
      </c>
      <c r="O823" s="32" t="s">
        <v>8160</v>
      </c>
    </row>
    <row r="824" spans="1:15">
      <c r="A824" s="26">
        <v>819</v>
      </c>
      <c r="B824" s="27" t="s">
        <v>8161</v>
      </c>
      <c r="C824" s="26" t="s">
        <v>8162</v>
      </c>
      <c r="D824" s="28" t="s">
        <v>8163</v>
      </c>
      <c r="E824" s="29">
        <v>4000</v>
      </c>
      <c r="F824" s="26"/>
      <c r="G824" t="s">
        <v>8164</v>
      </c>
      <c r="H824" t="s">
        <v>8165</v>
      </c>
      <c r="I824" t="s">
        <v>8166</v>
      </c>
      <c r="J824" t="s">
        <v>8163</v>
      </c>
      <c r="K824" s="7">
        <v>4000</v>
      </c>
      <c r="L824" t="s">
        <v>1857</v>
      </c>
      <c r="M824" t="s">
        <v>8165</v>
      </c>
      <c r="N824" t="s">
        <v>8167</v>
      </c>
      <c r="O824" s="32" t="s">
        <v>8168</v>
      </c>
    </row>
    <row r="825" spans="1:15">
      <c r="A825" s="26">
        <v>820</v>
      </c>
      <c r="B825" s="27" t="s">
        <v>8169</v>
      </c>
      <c r="C825" s="26" t="s">
        <v>8170</v>
      </c>
      <c r="D825" s="28" t="s">
        <v>8171</v>
      </c>
      <c r="E825" s="29">
        <v>4000</v>
      </c>
      <c r="F825" s="26"/>
      <c r="G825" t="s">
        <v>8172</v>
      </c>
      <c r="H825" t="s">
        <v>8173</v>
      </c>
      <c r="I825" t="s">
        <v>8174</v>
      </c>
      <c r="J825" t="s">
        <v>8171</v>
      </c>
      <c r="K825" s="7">
        <v>4000</v>
      </c>
      <c r="L825" t="s">
        <v>2066</v>
      </c>
      <c r="M825" t="s">
        <v>8173</v>
      </c>
      <c r="N825" t="s">
        <v>8175</v>
      </c>
      <c r="O825" s="32" t="s">
        <v>8176</v>
      </c>
    </row>
    <row r="826" spans="1:15">
      <c r="A826" s="26">
        <v>821</v>
      </c>
      <c r="B826" s="27" t="s">
        <v>8177</v>
      </c>
      <c r="C826" s="26" t="s">
        <v>8178</v>
      </c>
      <c r="D826" s="28" t="s">
        <v>8179</v>
      </c>
      <c r="E826" s="29">
        <v>4000</v>
      </c>
      <c r="F826" s="26"/>
      <c r="G826" t="s">
        <v>8180</v>
      </c>
      <c r="H826" t="s">
        <v>8181</v>
      </c>
      <c r="I826" t="s">
        <v>8182</v>
      </c>
      <c r="J826" t="s">
        <v>8179</v>
      </c>
      <c r="K826" s="7">
        <v>4000</v>
      </c>
      <c r="L826" t="s">
        <v>1818</v>
      </c>
      <c r="M826" t="s">
        <v>8181</v>
      </c>
      <c r="N826" t="s">
        <v>8183</v>
      </c>
      <c r="O826" s="32" t="s">
        <v>8184</v>
      </c>
    </row>
    <row r="827" spans="1:15">
      <c r="A827" s="26">
        <v>822</v>
      </c>
      <c r="B827" s="27" t="s">
        <v>8185</v>
      </c>
      <c r="C827" s="26" t="s">
        <v>8186</v>
      </c>
      <c r="D827" s="28" t="s">
        <v>8187</v>
      </c>
      <c r="E827" s="29">
        <v>4000</v>
      </c>
      <c r="F827" s="26"/>
      <c r="G827" t="s">
        <v>8188</v>
      </c>
      <c r="H827" t="s">
        <v>8189</v>
      </c>
      <c r="I827" t="s">
        <v>8190</v>
      </c>
      <c r="J827" t="s">
        <v>8187</v>
      </c>
      <c r="K827" s="7">
        <v>4000</v>
      </c>
      <c r="L827" t="s">
        <v>8191</v>
      </c>
      <c r="M827" t="s">
        <v>8189</v>
      </c>
      <c r="N827" t="s">
        <v>8192</v>
      </c>
      <c r="O827" s="32" t="s">
        <v>8193</v>
      </c>
    </row>
    <row r="828" spans="1:15">
      <c r="A828" s="26">
        <v>823</v>
      </c>
      <c r="B828" s="27" t="s">
        <v>8194</v>
      </c>
      <c r="C828" s="26" t="s">
        <v>8195</v>
      </c>
      <c r="D828" s="28" t="s">
        <v>8196</v>
      </c>
      <c r="E828" s="29">
        <v>2000</v>
      </c>
      <c r="F828" s="26"/>
      <c r="G828" t="s">
        <v>8197</v>
      </c>
      <c r="H828" t="s">
        <v>8198</v>
      </c>
      <c r="I828" t="s">
        <v>8199</v>
      </c>
      <c r="J828" t="s">
        <v>8196</v>
      </c>
      <c r="K828" s="7">
        <v>2000</v>
      </c>
      <c r="L828" t="s">
        <v>8200</v>
      </c>
      <c r="M828" t="s">
        <v>8198</v>
      </c>
      <c r="N828" t="s">
        <v>8201</v>
      </c>
      <c r="O828" s="32" t="s">
        <v>8202</v>
      </c>
    </row>
    <row r="829" spans="1:15">
      <c r="A829" s="26">
        <v>824</v>
      </c>
      <c r="B829" s="27" t="s">
        <v>339</v>
      </c>
      <c r="C829" s="26" t="s">
        <v>8203</v>
      </c>
      <c r="D829" s="28" t="s">
        <v>8204</v>
      </c>
      <c r="E829" s="29">
        <v>2000</v>
      </c>
      <c r="F829" s="26"/>
      <c r="G829" t="s">
        <v>8205</v>
      </c>
      <c r="H829" t="s">
        <v>8206</v>
      </c>
      <c r="I829" t="s">
        <v>8207</v>
      </c>
      <c r="J829" t="s">
        <v>8204</v>
      </c>
      <c r="K829" s="7">
        <v>2000</v>
      </c>
      <c r="L829" t="s">
        <v>1810</v>
      </c>
      <c r="M829" t="s">
        <v>8206</v>
      </c>
      <c r="N829" t="s">
        <v>8208</v>
      </c>
      <c r="O829" s="32" t="s">
        <v>8209</v>
      </c>
    </row>
    <row r="830" spans="1:15">
      <c r="A830" s="26">
        <v>825</v>
      </c>
      <c r="B830" s="27" t="s">
        <v>60</v>
      </c>
      <c r="C830" s="26" t="s">
        <v>8210</v>
      </c>
      <c r="D830" s="28" t="s">
        <v>8211</v>
      </c>
      <c r="E830" s="29">
        <v>2000</v>
      </c>
      <c r="F830" s="26"/>
      <c r="G830" t="s">
        <v>8212</v>
      </c>
      <c r="H830" t="s">
        <v>8213</v>
      </c>
      <c r="I830" t="s">
        <v>8214</v>
      </c>
      <c r="J830" t="s">
        <v>8211</v>
      </c>
      <c r="K830" s="7">
        <v>2000</v>
      </c>
      <c r="L830" t="s">
        <v>2199</v>
      </c>
      <c r="M830" t="s">
        <v>8213</v>
      </c>
      <c r="N830" t="s">
        <v>8215</v>
      </c>
      <c r="O830" s="32" t="s">
        <v>8216</v>
      </c>
    </row>
    <row r="831" spans="1:15">
      <c r="A831" s="26">
        <v>826</v>
      </c>
      <c r="B831" s="27" t="s">
        <v>8217</v>
      </c>
      <c r="C831" s="26" t="s">
        <v>8218</v>
      </c>
      <c r="D831" s="28" t="s">
        <v>8219</v>
      </c>
      <c r="E831" s="29">
        <v>2000</v>
      </c>
      <c r="F831" s="26"/>
      <c r="G831" t="s">
        <v>8220</v>
      </c>
      <c r="H831" t="s">
        <v>8221</v>
      </c>
      <c r="I831" t="s">
        <v>8222</v>
      </c>
      <c r="J831" t="s">
        <v>8219</v>
      </c>
      <c r="K831" s="7">
        <v>2000</v>
      </c>
      <c r="L831" t="s">
        <v>1810</v>
      </c>
      <c r="M831" t="s">
        <v>8221</v>
      </c>
      <c r="N831" t="s">
        <v>8223</v>
      </c>
      <c r="O831" s="32" t="s">
        <v>8224</v>
      </c>
    </row>
    <row r="832" spans="1:15">
      <c r="A832" s="26">
        <v>827</v>
      </c>
      <c r="B832" s="27" t="s">
        <v>483</v>
      </c>
      <c r="C832" s="26" t="s">
        <v>8225</v>
      </c>
      <c r="D832" s="28" t="s">
        <v>8226</v>
      </c>
      <c r="E832" s="29">
        <v>2000</v>
      </c>
      <c r="F832" s="26"/>
      <c r="G832" t="s">
        <v>8227</v>
      </c>
      <c r="H832" t="s">
        <v>8228</v>
      </c>
      <c r="I832" t="s">
        <v>8229</v>
      </c>
      <c r="J832" t="s">
        <v>8226</v>
      </c>
      <c r="K832" s="7">
        <v>2000</v>
      </c>
      <c r="L832" t="s">
        <v>1842</v>
      </c>
      <c r="M832" t="s">
        <v>8228</v>
      </c>
      <c r="N832" t="s">
        <v>8230</v>
      </c>
      <c r="O832" s="32" t="s">
        <v>8231</v>
      </c>
    </row>
    <row r="833" spans="1:15">
      <c r="A833" s="26">
        <v>828</v>
      </c>
      <c r="B833" s="27" t="s">
        <v>4087</v>
      </c>
      <c r="C833" s="26" t="s">
        <v>8232</v>
      </c>
      <c r="D833" s="28" t="s">
        <v>8233</v>
      </c>
      <c r="E833" s="29">
        <v>2000</v>
      </c>
      <c r="F833" s="26"/>
      <c r="G833" t="s">
        <v>8234</v>
      </c>
      <c r="H833" t="s">
        <v>8235</v>
      </c>
      <c r="I833" t="s">
        <v>8236</v>
      </c>
      <c r="J833" t="s">
        <v>8233</v>
      </c>
      <c r="K833" s="7">
        <v>2000</v>
      </c>
      <c r="L833" t="s">
        <v>1810</v>
      </c>
      <c r="M833" t="s">
        <v>8235</v>
      </c>
      <c r="N833" t="s">
        <v>8237</v>
      </c>
      <c r="O833" s="32" t="s">
        <v>8238</v>
      </c>
    </row>
    <row r="834" spans="1:15">
      <c r="A834" s="26">
        <v>829</v>
      </c>
      <c r="B834" s="27" t="s">
        <v>8239</v>
      </c>
      <c r="C834" s="26" t="s">
        <v>8240</v>
      </c>
      <c r="D834" s="28" t="s">
        <v>8241</v>
      </c>
      <c r="E834" s="29">
        <v>2000</v>
      </c>
      <c r="F834" s="26"/>
      <c r="G834" t="s">
        <v>8242</v>
      </c>
      <c r="H834" t="s">
        <v>8243</v>
      </c>
      <c r="I834" t="s">
        <v>8244</v>
      </c>
      <c r="J834" t="s">
        <v>8241</v>
      </c>
      <c r="K834" s="7">
        <v>2000</v>
      </c>
      <c r="L834" t="s">
        <v>1915</v>
      </c>
      <c r="M834" t="s">
        <v>8243</v>
      </c>
      <c r="N834" t="s">
        <v>8245</v>
      </c>
      <c r="O834" s="32" t="s">
        <v>8246</v>
      </c>
    </row>
    <row r="835" spans="1:15">
      <c r="A835" s="26">
        <v>830</v>
      </c>
      <c r="B835" s="27" t="s">
        <v>8247</v>
      </c>
      <c r="C835" s="26" t="s">
        <v>8248</v>
      </c>
      <c r="D835" s="28" t="s">
        <v>8249</v>
      </c>
      <c r="E835" s="29">
        <v>2000</v>
      </c>
      <c r="F835" s="26"/>
      <c r="G835" t="s">
        <v>8250</v>
      </c>
      <c r="H835" t="s">
        <v>8251</v>
      </c>
      <c r="I835" t="s">
        <v>8252</v>
      </c>
      <c r="J835" t="s">
        <v>8249</v>
      </c>
      <c r="K835" s="7">
        <v>2000</v>
      </c>
      <c r="L835" t="s">
        <v>1810</v>
      </c>
      <c r="M835" t="s">
        <v>8251</v>
      </c>
      <c r="N835" t="s">
        <v>8253</v>
      </c>
      <c r="O835" s="32" t="s">
        <v>8254</v>
      </c>
    </row>
    <row r="836" spans="1:15">
      <c r="A836" s="26">
        <v>831</v>
      </c>
      <c r="B836" s="27" t="s">
        <v>8255</v>
      </c>
      <c r="C836" s="26" t="s">
        <v>8256</v>
      </c>
      <c r="D836" s="28" t="s">
        <v>8257</v>
      </c>
      <c r="E836" s="29">
        <v>6000</v>
      </c>
      <c r="F836" s="26"/>
      <c r="G836" t="s">
        <v>8258</v>
      </c>
      <c r="H836" t="s">
        <v>8259</v>
      </c>
      <c r="I836" t="s">
        <v>8260</v>
      </c>
      <c r="J836" t="s">
        <v>8257</v>
      </c>
      <c r="K836" s="7">
        <v>6000</v>
      </c>
      <c r="L836" t="s">
        <v>2333</v>
      </c>
      <c r="M836" t="s">
        <v>8259</v>
      </c>
      <c r="N836" t="s">
        <v>8261</v>
      </c>
      <c r="O836" s="32" t="s">
        <v>8262</v>
      </c>
    </row>
    <row r="837" spans="1:15">
      <c r="A837" s="26">
        <v>832</v>
      </c>
      <c r="B837" s="27" t="s">
        <v>8263</v>
      </c>
      <c r="C837" s="26" t="s">
        <v>8264</v>
      </c>
      <c r="D837" s="28" t="s">
        <v>8265</v>
      </c>
      <c r="E837" s="29">
        <v>2000</v>
      </c>
      <c r="F837" s="26"/>
      <c r="G837" t="s">
        <v>8266</v>
      </c>
      <c r="H837" t="s">
        <v>8267</v>
      </c>
      <c r="I837" t="s">
        <v>8268</v>
      </c>
      <c r="J837" t="s">
        <v>8265</v>
      </c>
      <c r="K837" s="7">
        <v>2000</v>
      </c>
      <c r="L837" t="s">
        <v>1842</v>
      </c>
      <c r="M837" t="s">
        <v>8267</v>
      </c>
      <c r="N837" t="s">
        <v>8269</v>
      </c>
      <c r="O837" s="32" t="s">
        <v>8270</v>
      </c>
    </row>
    <row r="838" spans="1:15">
      <c r="A838" s="26">
        <v>833</v>
      </c>
      <c r="B838" s="27" t="s">
        <v>8271</v>
      </c>
      <c r="C838" s="26" t="s">
        <v>8272</v>
      </c>
      <c r="D838" s="28" t="s">
        <v>8273</v>
      </c>
      <c r="E838" s="29">
        <v>6000</v>
      </c>
      <c r="F838" s="26"/>
      <c r="G838" t="s">
        <v>8274</v>
      </c>
      <c r="H838" t="s">
        <v>8275</v>
      </c>
      <c r="I838" t="s">
        <v>8276</v>
      </c>
      <c r="J838" t="s">
        <v>8273</v>
      </c>
      <c r="K838" s="7">
        <v>6000</v>
      </c>
      <c r="L838" t="s">
        <v>8277</v>
      </c>
      <c r="M838" t="s">
        <v>8275</v>
      </c>
      <c r="N838" t="s">
        <v>8278</v>
      </c>
      <c r="O838" s="32" t="s">
        <v>8279</v>
      </c>
    </row>
    <row r="839" spans="1:15">
      <c r="A839" s="26">
        <v>834</v>
      </c>
      <c r="B839" s="27" t="s">
        <v>288</v>
      </c>
      <c r="C839" s="26" t="s">
        <v>8280</v>
      </c>
      <c r="D839" s="28" t="s">
        <v>8281</v>
      </c>
      <c r="E839" s="29">
        <v>2000</v>
      </c>
      <c r="F839" s="26"/>
      <c r="G839" t="s">
        <v>8282</v>
      </c>
      <c r="H839" t="s">
        <v>8283</v>
      </c>
      <c r="I839" t="s">
        <v>8284</v>
      </c>
      <c r="J839" t="s">
        <v>8281</v>
      </c>
      <c r="K839" s="7">
        <v>2000</v>
      </c>
      <c r="L839" t="s">
        <v>8285</v>
      </c>
      <c r="M839" t="s">
        <v>8283</v>
      </c>
      <c r="N839" t="s">
        <v>8286</v>
      </c>
      <c r="O839" s="32" t="s">
        <v>8287</v>
      </c>
    </row>
    <row r="840" spans="1:15">
      <c r="A840" s="26">
        <v>835</v>
      </c>
      <c r="B840" s="27" t="s">
        <v>8288</v>
      </c>
      <c r="C840" s="26" t="s">
        <v>8289</v>
      </c>
      <c r="D840" s="28" t="s">
        <v>8290</v>
      </c>
      <c r="E840" s="29">
        <v>2000</v>
      </c>
      <c r="F840" s="26"/>
      <c r="G840" t="s">
        <v>8291</v>
      </c>
      <c r="H840" t="s">
        <v>8292</v>
      </c>
      <c r="I840" t="s">
        <v>8293</v>
      </c>
      <c r="J840" t="s">
        <v>8290</v>
      </c>
      <c r="K840" s="7">
        <v>2000</v>
      </c>
      <c r="L840" t="s">
        <v>1818</v>
      </c>
      <c r="M840" t="s">
        <v>8292</v>
      </c>
      <c r="N840" t="s">
        <v>8294</v>
      </c>
      <c r="O840" s="32" t="s">
        <v>8295</v>
      </c>
    </row>
    <row r="841" spans="1:15">
      <c r="A841" s="26">
        <v>836</v>
      </c>
      <c r="B841" s="27" t="s">
        <v>8296</v>
      </c>
      <c r="C841" s="26" t="s">
        <v>8297</v>
      </c>
      <c r="D841" s="28" t="s">
        <v>8298</v>
      </c>
      <c r="E841" s="29">
        <v>4000</v>
      </c>
      <c r="F841" s="26"/>
      <c r="G841" t="s">
        <v>8299</v>
      </c>
      <c r="H841" t="s">
        <v>8300</v>
      </c>
      <c r="I841" t="s">
        <v>8301</v>
      </c>
      <c r="J841" t="s">
        <v>8298</v>
      </c>
      <c r="K841" s="7">
        <v>4000</v>
      </c>
      <c r="L841" t="s">
        <v>1810</v>
      </c>
      <c r="M841" t="s">
        <v>8300</v>
      </c>
      <c r="N841" t="s">
        <v>8302</v>
      </c>
      <c r="O841" s="32" t="s">
        <v>8303</v>
      </c>
    </row>
    <row r="842" spans="1:15">
      <c r="A842" s="26">
        <v>837</v>
      </c>
      <c r="B842" s="27" t="s">
        <v>8304</v>
      </c>
      <c r="C842" s="26" t="s">
        <v>8305</v>
      </c>
      <c r="D842" s="28" t="s">
        <v>8306</v>
      </c>
      <c r="E842" s="29">
        <v>4000</v>
      </c>
      <c r="F842" s="26"/>
      <c r="G842" t="s">
        <v>8307</v>
      </c>
      <c r="H842" t="s">
        <v>8308</v>
      </c>
      <c r="I842" t="s">
        <v>8309</v>
      </c>
      <c r="J842" t="s">
        <v>8306</v>
      </c>
      <c r="K842" s="7">
        <v>4000</v>
      </c>
      <c r="L842" t="s">
        <v>1810</v>
      </c>
      <c r="M842" t="s">
        <v>8308</v>
      </c>
      <c r="N842" t="s">
        <v>8310</v>
      </c>
      <c r="O842" s="32" t="s">
        <v>8311</v>
      </c>
    </row>
    <row r="843" spans="1:15">
      <c r="A843" s="26">
        <v>838</v>
      </c>
      <c r="B843" s="27" t="s">
        <v>8312</v>
      </c>
      <c r="C843" s="26" t="s">
        <v>8313</v>
      </c>
      <c r="D843" s="28" t="s">
        <v>8314</v>
      </c>
      <c r="E843" s="29">
        <v>4000</v>
      </c>
      <c r="F843" s="26"/>
      <c r="G843" t="s">
        <v>8315</v>
      </c>
      <c r="H843" t="s">
        <v>8316</v>
      </c>
      <c r="I843" t="s">
        <v>8317</v>
      </c>
      <c r="J843" t="s">
        <v>8314</v>
      </c>
      <c r="K843" s="7">
        <v>4000</v>
      </c>
      <c r="L843" t="s">
        <v>1834</v>
      </c>
      <c r="M843" t="s">
        <v>8316</v>
      </c>
      <c r="N843" t="s">
        <v>8318</v>
      </c>
      <c r="O843" s="32" t="s">
        <v>8319</v>
      </c>
    </row>
    <row r="844" spans="1:15">
      <c r="A844" s="26">
        <v>839</v>
      </c>
      <c r="B844" s="27" t="s">
        <v>6459</v>
      </c>
      <c r="C844" s="26" t="s">
        <v>8320</v>
      </c>
      <c r="D844" s="28" t="s">
        <v>8321</v>
      </c>
      <c r="E844" s="29">
        <v>10000</v>
      </c>
      <c r="F844" s="26"/>
      <c r="G844" t="s">
        <v>8322</v>
      </c>
      <c r="H844" t="s">
        <v>8323</v>
      </c>
      <c r="I844" t="s">
        <v>8324</v>
      </c>
      <c r="J844" t="s">
        <v>8321</v>
      </c>
      <c r="K844" s="7">
        <v>10000</v>
      </c>
      <c r="L844" t="s">
        <v>1987</v>
      </c>
      <c r="M844" t="s">
        <v>8323</v>
      </c>
      <c r="N844" t="s">
        <v>8325</v>
      </c>
      <c r="O844" s="32" t="s">
        <v>8326</v>
      </c>
    </row>
    <row r="845" spans="1:15">
      <c r="A845" s="26">
        <v>840</v>
      </c>
      <c r="B845" s="27" t="s">
        <v>8327</v>
      </c>
      <c r="C845" s="26" t="s">
        <v>8328</v>
      </c>
      <c r="D845" s="28" t="s">
        <v>8329</v>
      </c>
      <c r="E845" s="29">
        <v>4000</v>
      </c>
      <c r="F845" s="26"/>
      <c r="G845" t="s">
        <v>8330</v>
      </c>
      <c r="H845" t="s">
        <v>8331</v>
      </c>
      <c r="I845" t="s">
        <v>8332</v>
      </c>
      <c r="J845" t="s">
        <v>8329</v>
      </c>
      <c r="K845" s="7">
        <v>4000</v>
      </c>
      <c r="L845" t="s">
        <v>1810</v>
      </c>
      <c r="M845" t="s">
        <v>8331</v>
      </c>
      <c r="N845" t="s">
        <v>8333</v>
      </c>
      <c r="O845" s="32" t="s">
        <v>8334</v>
      </c>
    </row>
    <row r="846" spans="1:15">
      <c r="A846" s="26">
        <v>841</v>
      </c>
      <c r="B846" s="27" t="s">
        <v>8335</v>
      </c>
      <c r="C846" s="26" t="s">
        <v>7635</v>
      </c>
      <c r="D846" s="28" t="s">
        <v>8336</v>
      </c>
      <c r="E846" s="29">
        <v>2000</v>
      </c>
      <c r="F846" s="26"/>
      <c r="G846" t="s">
        <v>8337</v>
      </c>
      <c r="H846" t="s">
        <v>8338</v>
      </c>
      <c r="I846" t="s">
        <v>8339</v>
      </c>
      <c r="J846" t="s">
        <v>8336</v>
      </c>
      <c r="K846" s="7">
        <v>2000</v>
      </c>
      <c r="L846" t="s">
        <v>1842</v>
      </c>
      <c r="M846" t="s">
        <v>8338</v>
      </c>
      <c r="N846" t="s">
        <v>8340</v>
      </c>
      <c r="O846" s="32" t="s">
        <v>8341</v>
      </c>
    </row>
    <row r="847" spans="1:15">
      <c r="A847" s="26">
        <v>842</v>
      </c>
      <c r="B847" s="27" t="s">
        <v>72</v>
      </c>
      <c r="C847" s="26" t="s">
        <v>8342</v>
      </c>
      <c r="D847" s="28" t="s">
        <v>8343</v>
      </c>
      <c r="E847" s="29">
        <v>10000</v>
      </c>
      <c r="F847" s="26"/>
      <c r="G847" t="s">
        <v>8344</v>
      </c>
      <c r="H847" t="s">
        <v>3842</v>
      </c>
      <c r="I847" t="s">
        <v>8345</v>
      </c>
      <c r="J847" t="s">
        <v>8343</v>
      </c>
      <c r="K847" s="7">
        <v>10000</v>
      </c>
      <c r="L847" t="s">
        <v>1810</v>
      </c>
      <c r="M847" t="s">
        <v>3842</v>
      </c>
      <c r="N847" t="s">
        <v>8346</v>
      </c>
      <c r="O847" s="32" t="s">
        <v>8347</v>
      </c>
    </row>
    <row r="848" spans="1:15">
      <c r="A848" s="26">
        <v>843</v>
      </c>
      <c r="B848" s="27" t="s">
        <v>26</v>
      </c>
      <c r="C848" s="26" t="s">
        <v>8348</v>
      </c>
      <c r="D848" s="28" t="s">
        <v>8349</v>
      </c>
      <c r="E848" s="29">
        <v>2000</v>
      </c>
      <c r="F848" s="26"/>
      <c r="G848" t="s">
        <v>8350</v>
      </c>
      <c r="H848" t="s">
        <v>8351</v>
      </c>
      <c r="I848" t="s">
        <v>8352</v>
      </c>
      <c r="J848" t="s">
        <v>8349</v>
      </c>
      <c r="K848" s="7">
        <v>2000</v>
      </c>
      <c r="L848" t="s">
        <v>8353</v>
      </c>
      <c r="M848" t="s">
        <v>8351</v>
      </c>
      <c r="N848" t="s">
        <v>8354</v>
      </c>
      <c r="O848" s="32" t="s">
        <v>8355</v>
      </c>
    </row>
    <row r="849" spans="1:15">
      <c r="A849" s="26">
        <v>844</v>
      </c>
      <c r="B849" s="27" t="s">
        <v>8356</v>
      </c>
      <c r="C849" s="26" t="s">
        <v>8357</v>
      </c>
      <c r="D849" s="28" t="s">
        <v>8358</v>
      </c>
      <c r="E849" s="29">
        <v>2000</v>
      </c>
      <c r="F849" s="26"/>
      <c r="G849" t="s">
        <v>8359</v>
      </c>
      <c r="H849" t="s">
        <v>8360</v>
      </c>
      <c r="I849" t="s">
        <v>8361</v>
      </c>
      <c r="J849" t="s">
        <v>8358</v>
      </c>
      <c r="K849" s="7">
        <v>2000</v>
      </c>
      <c r="L849" t="s">
        <v>1842</v>
      </c>
      <c r="M849" t="s">
        <v>8360</v>
      </c>
      <c r="N849" t="s">
        <v>8362</v>
      </c>
      <c r="O849" s="32" t="s">
        <v>8363</v>
      </c>
    </row>
    <row r="850" spans="1:15">
      <c r="A850" s="26">
        <v>845</v>
      </c>
      <c r="B850" s="27" t="s">
        <v>6467</v>
      </c>
      <c r="C850" s="26" t="s">
        <v>8364</v>
      </c>
      <c r="D850" s="28" t="s">
        <v>8365</v>
      </c>
      <c r="E850" s="29">
        <v>2000</v>
      </c>
      <c r="F850" s="26"/>
      <c r="G850" t="s">
        <v>8366</v>
      </c>
      <c r="H850" t="s">
        <v>8367</v>
      </c>
      <c r="I850" t="s">
        <v>8368</v>
      </c>
      <c r="J850" t="s">
        <v>8365</v>
      </c>
      <c r="K850" s="7">
        <v>2000</v>
      </c>
      <c r="L850" t="s">
        <v>1834</v>
      </c>
      <c r="M850" t="s">
        <v>8367</v>
      </c>
      <c r="N850" t="s">
        <v>8369</v>
      </c>
      <c r="O850" s="32" t="s">
        <v>8370</v>
      </c>
    </row>
    <row r="851" spans="1:15">
      <c r="A851" s="26">
        <v>846</v>
      </c>
      <c r="B851" s="27" t="s">
        <v>8371</v>
      </c>
      <c r="C851" s="26" t="s">
        <v>8372</v>
      </c>
      <c r="D851" s="28" t="s">
        <v>8373</v>
      </c>
      <c r="E851" s="29">
        <v>2000</v>
      </c>
      <c r="F851" s="26"/>
      <c r="G851" t="s">
        <v>8374</v>
      </c>
      <c r="H851" t="s">
        <v>8375</v>
      </c>
      <c r="I851" t="s">
        <v>8376</v>
      </c>
      <c r="J851" t="s">
        <v>8373</v>
      </c>
      <c r="K851" s="7">
        <v>2000</v>
      </c>
      <c r="L851" t="s">
        <v>1810</v>
      </c>
      <c r="M851" t="s">
        <v>8375</v>
      </c>
      <c r="N851" t="s">
        <v>8377</v>
      </c>
      <c r="O851" s="32" t="s">
        <v>8378</v>
      </c>
    </row>
    <row r="852" spans="1:15">
      <c r="A852" s="26">
        <v>847</v>
      </c>
      <c r="B852" s="27" t="s">
        <v>102</v>
      </c>
      <c r="C852" s="26" t="s">
        <v>8379</v>
      </c>
      <c r="D852" s="28" t="s">
        <v>8380</v>
      </c>
      <c r="E852" s="29">
        <v>2000</v>
      </c>
      <c r="F852" s="26"/>
      <c r="G852" t="s">
        <v>8381</v>
      </c>
      <c r="H852" t="s">
        <v>8382</v>
      </c>
      <c r="I852" t="s">
        <v>8383</v>
      </c>
      <c r="J852" t="s">
        <v>8380</v>
      </c>
      <c r="K852" s="7">
        <v>2000</v>
      </c>
      <c r="L852" t="s">
        <v>1915</v>
      </c>
      <c r="M852" t="s">
        <v>8382</v>
      </c>
      <c r="N852" t="s">
        <v>8384</v>
      </c>
      <c r="O852" s="32" t="s">
        <v>8385</v>
      </c>
    </row>
    <row r="853" spans="1:15">
      <c r="A853" s="26">
        <v>848</v>
      </c>
      <c r="B853" s="27" t="s">
        <v>8386</v>
      </c>
      <c r="C853" s="26" t="s">
        <v>8387</v>
      </c>
      <c r="D853" s="28" t="s">
        <v>8388</v>
      </c>
      <c r="E853" s="29">
        <v>6000</v>
      </c>
      <c r="F853" s="26"/>
      <c r="G853" t="s">
        <v>8389</v>
      </c>
      <c r="H853" t="s">
        <v>8390</v>
      </c>
      <c r="I853" t="s">
        <v>8391</v>
      </c>
      <c r="J853" t="s">
        <v>8388</v>
      </c>
      <c r="K853" s="7">
        <v>6000</v>
      </c>
      <c r="L853" t="s">
        <v>1842</v>
      </c>
      <c r="M853" t="s">
        <v>8390</v>
      </c>
      <c r="N853" t="s">
        <v>8392</v>
      </c>
      <c r="O853" s="32" t="s">
        <v>8393</v>
      </c>
    </row>
    <row r="854" spans="1:15">
      <c r="A854" s="26">
        <v>849</v>
      </c>
      <c r="B854" s="27" t="s">
        <v>813</v>
      </c>
      <c r="C854" s="26" t="s">
        <v>8394</v>
      </c>
      <c r="D854" s="28" t="s">
        <v>8395</v>
      </c>
      <c r="E854" s="29">
        <v>2000</v>
      </c>
      <c r="F854" s="26"/>
      <c r="G854" t="s">
        <v>8396</v>
      </c>
      <c r="H854" t="s">
        <v>8397</v>
      </c>
      <c r="I854" t="s">
        <v>8398</v>
      </c>
      <c r="J854" t="s">
        <v>8395</v>
      </c>
      <c r="K854" s="7">
        <v>2000</v>
      </c>
      <c r="L854" t="s">
        <v>2333</v>
      </c>
      <c r="M854" t="s">
        <v>8397</v>
      </c>
      <c r="N854" t="s">
        <v>8399</v>
      </c>
      <c r="O854" s="32" t="s">
        <v>8400</v>
      </c>
    </row>
    <row r="855" spans="1:15">
      <c r="A855" s="26">
        <v>850</v>
      </c>
      <c r="B855" s="27" t="s">
        <v>8401</v>
      </c>
      <c r="C855" s="26" t="s">
        <v>8402</v>
      </c>
      <c r="D855" s="28" t="s">
        <v>8403</v>
      </c>
      <c r="E855" s="29">
        <v>10000</v>
      </c>
      <c r="F855" s="26"/>
      <c r="G855" t="s">
        <v>8404</v>
      </c>
      <c r="H855" t="s">
        <v>8405</v>
      </c>
      <c r="I855" t="s">
        <v>8406</v>
      </c>
      <c r="J855" t="s">
        <v>8403</v>
      </c>
      <c r="K855" s="7">
        <v>10000</v>
      </c>
      <c r="L855" t="s">
        <v>1857</v>
      </c>
      <c r="M855" t="s">
        <v>8405</v>
      </c>
      <c r="N855" t="s">
        <v>8407</v>
      </c>
      <c r="O855" s="32" t="s">
        <v>8408</v>
      </c>
    </row>
    <row r="856" spans="1:15">
      <c r="A856" s="26">
        <v>851</v>
      </c>
      <c r="B856" s="27" t="s">
        <v>8409</v>
      </c>
      <c r="C856" s="26" t="s">
        <v>8410</v>
      </c>
      <c r="D856" s="28" t="s">
        <v>8411</v>
      </c>
      <c r="E856" s="29">
        <v>4000</v>
      </c>
      <c r="F856" s="26"/>
      <c r="G856" t="s">
        <v>8412</v>
      </c>
      <c r="H856" t="s">
        <v>8413</v>
      </c>
      <c r="I856" t="s">
        <v>8414</v>
      </c>
      <c r="J856" t="s">
        <v>8411</v>
      </c>
      <c r="K856" s="7">
        <v>4000</v>
      </c>
      <c r="L856" t="s">
        <v>8415</v>
      </c>
      <c r="M856" t="s">
        <v>8413</v>
      </c>
      <c r="N856" t="s">
        <v>8416</v>
      </c>
      <c r="O856" s="32" t="s">
        <v>8417</v>
      </c>
    </row>
    <row r="857" spans="1:15">
      <c r="A857" s="26">
        <v>852</v>
      </c>
      <c r="B857" s="27" t="s">
        <v>1594</v>
      </c>
      <c r="C857" s="26" t="s">
        <v>8418</v>
      </c>
      <c r="D857" s="28" t="s">
        <v>8419</v>
      </c>
      <c r="E857" s="29">
        <v>2000</v>
      </c>
      <c r="F857" s="26"/>
      <c r="G857" t="s">
        <v>8420</v>
      </c>
      <c r="H857" t="s">
        <v>8421</v>
      </c>
      <c r="I857" t="s">
        <v>8422</v>
      </c>
      <c r="J857" t="s">
        <v>8419</v>
      </c>
      <c r="K857" s="7">
        <v>2000</v>
      </c>
      <c r="L857" t="s">
        <v>1810</v>
      </c>
      <c r="M857" t="s">
        <v>8421</v>
      </c>
      <c r="N857" t="s">
        <v>8423</v>
      </c>
      <c r="O857" s="32" t="s">
        <v>8424</v>
      </c>
    </row>
    <row r="858" spans="1:15">
      <c r="A858" s="26">
        <v>853</v>
      </c>
      <c r="B858" s="27" t="s">
        <v>8425</v>
      </c>
      <c r="C858" s="26" t="s">
        <v>8426</v>
      </c>
      <c r="D858" s="28" t="s">
        <v>8427</v>
      </c>
      <c r="E858" s="29">
        <v>2000</v>
      </c>
      <c r="F858" s="26"/>
      <c r="G858" t="s">
        <v>8428</v>
      </c>
      <c r="H858" t="s">
        <v>8429</v>
      </c>
      <c r="I858" t="s">
        <v>8430</v>
      </c>
      <c r="J858" t="s">
        <v>8427</v>
      </c>
      <c r="K858" s="7">
        <v>2000</v>
      </c>
      <c r="L858" t="s">
        <v>1810</v>
      </c>
      <c r="M858" t="s">
        <v>8429</v>
      </c>
      <c r="N858" t="s">
        <v>8431</v>
      </c>
      <c r="O858" s="32" t="s">
        <v>8432</v>
      </c>
    </row>
    <row r="859" spans="1:15">
      <c r="A859" s="26">
        <v>854</v>
      </c>
      <c r="B859" s="27" t="s">
        <v>8433</v>
      </c>
      <c r="C859" s="26" t="s">
        <v>8434</v>
      </c>
      <c r="D859" s="28" t="s">
        <v>8435</v>
      </c>
      <c r="E859" s="29">
        <v>2000</v>
      </c>
      <c r="F859" s="26"/>
      <c r="G859" t="s">
        <v>8436</v>
      </c>
      <c r="H859" t="s">
        <v>8437</v>
      </c>
      <c r="I859" t="s">
        <v>8438</v>
      </c>
      <c r="J859" t="s">
        <v>8435</v>
      </c>
      <c r="K859" s="7">
        <v>2000</v>
      </c>
      <c r="L859" t="s">
        <v>8439</v>
      </c>
      <c r="M859" t="s">
        <v>8437</v>
      </c>
      <c r="N859" t="s">
        <v>8440</v>
      </c>
      <c r="O859" s="32" t="s">
        <v>8441</v>
      </c>
    </row>
    <row r="860" spans="1:15">
      <c r="A860" s="26">
        <v>855</v>
      </c>
      <c r="B860" s="27" t="s">
        <v>8442</v>
      </c>
      <c r="C860" s="26" t="s">
        <v>8443</v>
      </c>
      <c r="D860" s="28" t="s">
        <v>8444</v>
      </c>
      <c r="E860" s="29">
        <v>4000</v>
      </c>
      <c r="F860" s="26"/>
      <c r="G860" t="s">
        <v>8445</v>
      </c>
      <c r="H860" t="s">
        <v>8446</v>
      </c>
      <c r="I860" t="s">
        <v>8447</v>
      </c>
      <c r="J860" t="s">
        <v>8444</v>
      </c>
      <c r="K860" s="7">
        <v>4000</v>
      </c>
      <c r="L860" t="s">
        <v>3782</v>
      </c>
      <c r="M860" t="s">
        <v>8446</v>
      </c>
      <c r="N860" t="s">
        <v>8448</v>
      </c>
      <c r="O860" s="32" t="s">
        <v>8449</v>
      </c>
    </row>
    <row r="861" spans="1:15">
      <c r="A861" s="26">
        <v>856</v>
      </c>
      <c r="B861" s="27" t="s">
        <v>8450</v>
      </c>
      <c r="C861" s="26" t="s">
        <v>8451</v>
      </c>
      <c r="D861" s="28" t="s">
        <v>8452</v>
      </c>
      <c r="E861" s="29">
        <v>4000</v>
      </c>
      <c r="F861" s="26"/>
      <c r="G861" t="s">
        <v>8453</v>
      </c>
      <c r="H861" t="s">
        <v>8454</v>
      </c>
      <c r="I861" t="s">
        <v>8455</v>
      </c>
      <c r="J861" t="s">
        <v>8452</v>
      </c>
      <c r="K861" s="7">
        <v>4000</v>
      </c>
      <c r="L861" t="s">
        <v>1818</v>
      </c>
      <c r="M861" t="s">
        <v>8454</v>
      </c>
      <c r="N861" t="s">
        <v>8456</v>
      </c>
      <c r="O861" s="32" t="s">
        <v>8457</v>
      </c>
    </row>
    <row r="862" spans="1:15">
      <c r="A862" s="26">
        <v>857</v>
      </c>
      <c r="B862" s="27" t="s">
        <v>8458</v>
      </c>
      <c r="C862" s="26" t="s">
        <v>8459</v>
      </c>
      <c r="D862" s="28" t="s">
        <v>8460</v>
      </c>
      <c r="E862" s="29">
        <v>2000</v>
      </c>
      <c r="F862" s="26"/>
      <c r="G862" t="s">
        <v>8461</v>
      </c>
      <c r="H862" t="s">
        <v>8462</v>
      </c>
      <c r="I862" t="s">
        <v>8463</v>
      </c>
      <c r="J862" t="s">
        <v>8460</v>
      </c>
      <c r="K862" s="7">
        <v>2000</v>
      </c>
      <c r="L862" t="s">
        <v>1842</v>
      </c>
      <c r="M862" t="s">
        <v>8462</v>
      </c>
      <c r="N862" t="s">
        <v>8464</v>
      </c>
      <c r="O862" s="32" t="s">
        <v>8465</v>
      </c>
    </row>
    <row r="863" spans="1:15">
      <c r="A863" s="26">
        <v>858</v>
      </c>
      <c r="B863" s="27" t="s">
        <v>560</v>
      </c>
      <c r="C863" s="26" t="s">
        <v>8466</v>
      </c>
      <c r="D863" s="28" t="s">
        <v>8467</v>
      </c>
      <c r="E863" s="29">
        <v>2000</v>
      </c>
      <c r="F863" s="26"/>
      <c r="G863" t="s">
        <v>8468</v>
      </c>
      <c r="H863" t="s">
        <v>8469</v>
      </c>
      <c r="I863" t="s">
        <v>8470</v>
      </c>
      <c r="J863" t="s">
        <v>8467</v>
      </c>
      <c r="K863" s="7">
        <v>2000</v>
      </c>
      <c r="L863" t="s">
        <v>1810</v>
      </c>
      <c r="M863" t="s">
        <v>8469</v>
      </c>
      <c r="N863" t="s">
        <v>8471</v>
      </c>
      <c r="O863" s="32" t="s">
        <v>8472</v>
      </c>
    </row>
    <row r="864" spans="1:15">
      <c r="A864" s="26">
        <v>859</v>
      </c>
      <c r="B864" s="27" t="s">
        <v>385</v>
      </c>
      <c r="C864" s="26" t="s">
        <v>8473</v>
      </c>
      <c r="D864" s="28" t="s">
        <v>8474</v>
      </c>
      <c r="E864" s="29">
        <v>6000</v>
      </c>
      <c r="F864" s="26"/>
      <c r="G864" t="s">
        <v>8475</v>
      </c>
      <c r="H864" t="s">
        <v>8476</v>
      </c>
      <c r="I864" t="s">
        <v>8477</v>
      </c>
      <c r="J864" t="s">
        <v>8474</v>
      </c>
      <c r="K864" s="7">
        <v>6000</v>
      </c>
      <c r="L864" t="s">
        <v>1842</v>
      </c>
      <c r="M864" t="s">
        <v>8476</v>
      </c>
      <c r="N864" t="s">
        <v>8478</v>
      </c>
      <c r="O864" s="32" t="s">
        <v>8479</v>
      </c>
    </row>
    <row r="865" spans="1:15">
      <c r="A865" s="26">
        <v>860</v>
      </c>
      <c r="B865" s="27" t="s">
        <v>108</v>
      </c>
      <c r="C865" s="26" t="s">
        <v>8480</v>
      </c>
      <c r="D865" s="28" t="s">
        <v>8481</v>
      </c>
      <c r="E865" s="29">
        <v>2000</v>
      </c>
      <c r="F865" s="26"/>
      <c r="G865" t="s">
        <v>8482</v>
      </c>
      <c r="H865" t="s">
        <v>8483</v>
      </c>
      <c r="I865" t="s">
        <v>8484</v>
      </c>
      <c r="J865" t="s">
        <v>8481</v>
      </c>
      <c r="K865" s="7">
        <v>2000</v>
      </c>
      <c r="L865" t="s">
        <v>1842</v>
      </c>
      <c r="M865" t="s">
        <v>8483</v>
      </c>
      <c r="N865" t="s">
        <v>8485</v>
      </c>
      <c r="O865" s="32" t="s">
        <v>8486</v>
      </c>
    </row>
    <row r="866" spans="1:15">
      <c r="A866" s="26">
        <v>861</v>
      </c>
      <c r="B866" s="27" t="s">
        <v>8487</v>
      </c>
      <c r="C866" s="26" t="s">
        <v>8488</v>
      </c>
      <c r="D866" s="28" t="s">
        <v>8489</v>
      </c>
      <c r="E866" s="29">
        <v>2000</v>
      </c>
      <c r="F866" s="26"/>
      <c r="G866" t="s">
        <v>8490</v>
      </c>
      <c r="H866" t="s">
        <v>8491</v>
      </c>
      <c r="I866" t="s">
        <v>8492</v>
      </c>
      <c r="J866" t="s">
        <v>8489</v>
      </c>
      <c r="K866" s="7">
        <v>2000</v>
      </c>
      <c r="L866" t="s">
        <v>1810</v>
      </c>
      <c r="M866" t="s">
        <v>8491</v>
      </c>
      <c r="N866" t="s">
        <v>8493</v>
      </c>
      <c r="O866" s="32" t="s">
        <v>8494</v>
      </c>
    </row>
    <row r="867" spans="1:15">
      <c r="A867" s="26">
        <v>862</v>
      </c>
      <c r="B867" s="27" t="s">
        <v>8495</v>
      </c>
      <c r="C867" s="26" t="s">
        <v>8496</v>
      </c>
      <c r="D867" s="28" t="s">
        <v>8497</v>
      </c>
      <c r="E867" s="29">
        <v>2000</v>
      </c>
      <c r="F867" s="26"/>
      <c r="G867" t="s">
        <v>8498</v>
      </c>
      <c r="H867" t="s">
        <v>8499</v>
      </c>
      <c r="I867" t="s">
        <v>8500</v>
      </c>
      <c r="J867" t="s">
        <v>8497</v>
      </c>
      <c r="K867" s="7">
        <v>2000</v>
      </c>
      <c r="L867" t="s">
        <v>8501</v>
      </c>
      <c r="M867" t="s">
        <v>8499</v>
      </c>
      <c r="N867" t="s">
        <v>8502</v>
      </c>
      <c r="O867" s="32" t="s">
        <v>8503</v>
      </c>
    </row>
    <row r="868" spans="1:15">
      <c r="A868" s="26">
        <v>863</v>
      </c>
      <c r="B868" s="27" t="s">
        <v>1165</v>
      </c>
      <c r="C868" s="26" t="s">
        <v>8504</v>
      </c>
      <c r="D868" s="28" t="s">
        <v>8505</v>
      </c>
      <c r="E868" s="29">
        <v>4000</v>
      </c>
      <c r="F868" s="26"/>
      <c r="G868" t="s">
        <v>8506</v>
      </c>
      <c r="H868" t="s">
        <v>8507</v>
      </c>
      <c r="I868" t="s">
        <v>8508</v>
      </c>
      <c r="J868" t="s">
        <v>8505</v>
      </c>
      <c r="K868" s="7">
        <v>4000</v>
      </c>
      <c r="L868" t="s">
        <v>1842</v>
      </c>
      <c r="M868" t="s">
        <v>8507</v>
      </c>
      <c r="N868" t="s">
        <v>8509</v>
      </c>
      <c r="O868" s="32" t="s">
        <v>8510</v>
      </c>
    </row>
    <row r="869" spans="1:15">
      <c r="A869" s="26">
        <v>864</v>
      </c>
      <c r="B869" s="27" t="s">
        <v>8511</v>
      </c>
      <c r="C869" s="26" t="s">
        <v>8512</v>
      </c>
      <c r="D869" s="28" t="s">
        <v>8513</v>
      </c>
      <c r="E869" s="29">
        <v>6000</v>
      </c>
      <c r="F869" s="26"/>
      <c r="G869" t="s">
        <v>8514</v>
      </c>
      <c r="H869" t="s">
        <v>8515</v>
      </c>
      <c r="I869" t="s">
        <v>8516</v>
      </c>
      <c r="J869" t="s">
        <v>8513</v>
      </c>
      <c r="K869" s="7">
        <v>6000</v>
      </c>
      <c r="L869" t="s">
        <v>1810</v>
      </c>
      <c r="M869" t="s">
        <v>8515</v>
      </c>
      <c r="N869" t="s">
        <v>8517</v>
      </c>
      <c r="O869" s="32" t="s">
        <v>8518</v>
      </c>
    </row>
    <row r="870" spans="1:15">
      <c r="A870" s="26">
        <v>865</v>
      </c>
      <c r="B870" s="27" t="s">
        <v>3074</v>
      </c>
      <c r="C870" s="26" t="s">
        <v>8519</v>
      </c>
      <c r="D870" s="28" t="s">
        <v>8520</v>
      </c>
      <c r="E870" s="29">
        <v>2000</v>
      </c>
      <c r="F870" s="26"/>
      <c r="G870" t="s">
        <v>8521</v>
      </c>
      <c r="H870" t="s">
        <v>8522</v>
      </c>
      <c r="I870" t="s">
        <v>8523</v>
      </c>
      <c r="J870" t="s">
        <v>8520</v>
      </c>
      <c r="K870" s="7">
        <v>2000</v>
      </c>
      <c r="L870" t="s">
        <v>1810</v>
      </c>
      <c r="M870" t="s">
        <v>8522</v>
      </c>
      <c r="N870" t="s">
        <v>8524</v>
      </c>
      <c r="O870" s="32" t="s">
        <v>8525</v>
      </c>
    </row>
    <row r="871" spans="1:15">
      <c r="A871" s="26">
        <v>866</v>
      </c>
      <c r="B871" s="27" t="s">
        <v>8526</v>
      </c>
      <c r="C871" s="26" t="s">
        <v>8527</v>
      </c>
      <c r="D871" s="28" t="s">
        <v>8528</v>
      </c>
      <c r="E871" s="29">
        <v>2000</v>
      </c>
      <c r="F871" s="26"/>
      <c r="G871" t="s">
        <v>8529</v>
      </c>
      <c r="H871" t="s">
        <v>8530</v>
      </c>
      <c r="I871" t="s">
        <v>8531</v>
      </c>
      <c r="J871" t="s">
        <v>8528</v>
      </c>
      <c r="K871" s="7">
        <v>2000</v>
      </c>
      <c r="L871" t="s">
        <v>1810</v>
      </c>
      <c r="M871" t="s">
        <v>8530</v>
      </c>
      <c r="N871" t="s">
        <v>8532</v>
      </c>
      <c r="O871" s="32" t="s">
        <v>8533</v>
      </c>
    </row>
    <row r="872" spans="1:15">
      <c r="A872" s="26">
        <v>867</v>
      </c>
      <c r="B872" s="27" t="s">
        <v>8534</v>
      </c>
      <c r="C872" s="26" t="s">
        <v>8535</v>
      </c>
      <c r="D872" s="28" t="s">
        <v>8536</v>
      </c>
      <c r="E872" s="29">
        <v>10000</v>
      </c>
      <c r="F872" s="26"/>
      <c r="G872" t="s">
        <v>8537</v>
      </c>
      <c r="H872" t="s">
        <v>8538</v>
      </c>
      <c r="I872" t="s">
        <v>8539</v>
      </c>
      <c r="J872" t="s">
        <v>8536</v>
      </c>
      <c r="K872" s="7">
        <v>10000</v>
      </c>
      <c r="L872" t="s">
        <v>1818</v>
      </c>
      <c r="M872" t="s">
        <v>8538</v>
      </c>
      <c r="N872" t="s">
        <v>8540</v>
      </c>
      <c r="O872" s="32" t="s">
        <v>8541</v>
      </c>
    </row>
    <row r="873" spans="1:15">
      <c r="A873" s="26">
        <v>868</v>
      </c>
      <c r="B873" s="27" t="s">
        <v>72</v>
      </c>
      <c r="C873" s="26" t="s">
        <v>8542</v>
      </c>
      <c r="D873" s="28" t="s">
        <v>8543</v>
      </c>
      <c r="E873" s="29">
        <v>4000</v>
      </c>
      <c r="F873" s="26"/>
      <c r="G873" t="s">
        <v>8544</v>
      </c>
      <c r="H873" t="s">
        <v>8545</v>
      </c>
      <c r="I873" t="s">
        <v>8546</v>
      </c>
      <c r="J873" t="s">
        <v>8543</v>
      </c>
      <c r="K873" s="7">
        <v>4000</v>
      </c>
      <c r="L873" t="s">
        <v>8547</v>
      </c>
      <c r="M873" t="s">
        <v>8545</v>
      </c>
      <c r="N873" t="s">
        <v>8548</v>
      </c>
      <c r="O873" s="32" t="s">
        <v>8549</v>
      </c>
    </row>
    <row r="874" spans="1:15">
      <c r="A874" s="26">
        <v>869</v>
      </c>
      <c r="B874" s="27" t="s">
        <v>8550</v>
      </c>
      <c r="C874" s="26" t="s">
        <v>8551</v>
      </c>
      <c r="D874" s="28" t="s">
        <v>8552</v>
      </c>
      <c r="E874" s="29">
        <v>2000</v>
      </c>
      <c r="F874" s="26"/>
      <c r="G874" t="s">
        <v>8553</v>
      </c>
      <c r="H874" t="s">
        <v>8554</v>
      </c>
      <c r="I874" t="s">
        <v>8555</v>
      </c>
      <c r="J874" t="s">
        <v>8552</v>
      </c>
      <c r="K874" s="7">
        <v>2000</v>
      </c>
      <c r="L874" t="s">
        <v>1842</v>
      </c>
      <c r="M874" t="s">
        <v>8554</v>
      </c>
      <c r="N874" t="s">
        <v>8556</v>
      </c>
      <c r="O874" s="32" t="s">
        <v>8557</v>
      </c>
    </row>
    <row r="875" spans="1:15">
      <c r="A875" s="26">
        <v>870</v>
      </c>
      <c r="B875" s="27" t="s">
        <v>12</v>
      </c>
      <c r="C875" s="26" t="s">
        <v>8558</v>
      </c>
      <c r="D875" s="28" t="s">
        <v>8559</v>
      </c>
      <c r="E875" s="29">
        <v>10000</v>
      </c>
      <c r="F875" s="26"/>
      <c r="G875" t="s">
        <v>8560</v>
      </c>
      <c r="H875" t="s">
        <v>8561</v>
      </c>
      <c r="I875" s="34" t="s">
        <v>8562</v>
      </c>
      <c r="J875" t="s">
        <v>8559</v>
      </c>
      <c r="K875" s="7">
        <v>10000</v>
      </c>
      <c r="L875" t="s">
        <v>1810</v>
      </c>
      <c r="M875" t="s">
        <v>8561</v>
      </c>
      <c r="N875" t="s">
        <v>8563</v>
      </c>
      <c r="O875" s="32" t="s">
        <v>8564</v>
      </c>
    </row>
    <row r="876" spans="1:15">
      <c r="A876" s="26">
        <v>871</v>
      </c>
      <c r="B876" s="27" t="s">
        <v>8565</v>
      </c>
      <c r="C876" s="26" t="s">
        <v>8566</v>
      </c>
      <c r="D876" s="28" t="s">
        <v>8567</v>
      </c>
      <c r="E876" s="29">
        <v>2000</v>
      </c>
      <c r="F876" s="26"/>
      <c r="G876" t="s">
        <v>8568</v>
      </c>
      <c r="H876" t="s">
        <v>8569</v>
      </c>
      <c r="I876" t="s">
        <v>8570</v>
      </c>
      <c r="J876" t="s">
        <v>8567</v>
      </c>
      <c r="K876" s="7">
        <v>2000</v>
      </c>
      <c r="L876" t="s">
        <v>1818</v>
      </c>
      <c r="M876" t="s">
        <v>8569</v>
      </c>
      <c r="N876" t="s">
        <v>8571</v>
      </c>
      <c r="O876" s="32" t="s">
        <v>8572</v>
      </c>
    </row>
    <row r="877" spans="1:15">
      <c r="A877" s="26">
        <v>872</v>
      </c>
      <c r="B877" s="27" t="s">
        <v>8573</v>
      </c>
      <c r="C877" s="26" t="s">
        <v>8574</v>
      </c>
      <c r="D877" s="28" t="s">
        <v>8575</v>
      </c>
      <c r="E877" s="29">
        <v>2000</v>
      </c>
      <c r="F877" s="26"/>
      <c r="G877" t="s">
        <v>8576</v>
      </c>
      <c r="H877" t="s">
        <v>8577</v>
      </c>
      <c r="I877" t="s">
        <v>8578</v>
      </c>
      <c r="J877" t="s">
        <v>8575</v>
      </c>
      <c r="K877" s="7">
        <v>2000</v>
      </c>
      <c r="L877" t="s">
        <v>1810</v>
      </c>
      <c r="M877" t="s">
        <v>8577</v>
      </c>
      <c r="N877" t="s">
        <v>8579</v>
      </c>
      <c r="O877" s="32" t="s">
        <v>8580</v>
      </c>
    </row>
    <row r="878" spans="1:15">
      <c r="A878" s="26">
        <v>873</v>
      </c>
      <c r="B878" s="27" t="s">
        <v>8581</v>
      </c>
      <c r="C878" s="26" t="s">
        <v>8582</v>
      </c>
      <c r="D878" s="28" t="s">
        <v>8583</v>
      </c>
      <c r="E878" s="29">
        <v>2000</v>
      </c>
      <c r="F878" s="26"/>
      <c r="G878" t="s">
        <v>8584</v>
      </c>
      <c r="H878" t="s">
        <v>8585</v>
      </c>
      <c r="I878" t="s">
        <v>8586</v>
      </c>
      <c r="J878" t="s">
        <v>8583</v>
      </c>
      <c r="K878" s="7">
        <v>2000</v>
      </c>
      <c r="L878" t="s">
        <v>1857</v>
      </c>
      <c r="M878" t="s">
        <v>8585</v>
      </c>
      <c r="N878" t="s">
        <v>8587</v>
      </c>
      <c r="O878" s="32" t="s">
        <v>8588</v>
      </c>
    </row>
    <row r="879" spans="1:15">
      <c r="A879" s="26">
        <v>874</v>
      </c>
      <c r="B879" s="27" t="s">
        <v>8589</v>
      </c>
      <c r="C879" s="26" t="s">
        <v>8590</v>
      </c>
      <c r="D879" s="28" t="s">
        <v>8591</v>
      </c>
      <c r="E879" s="29">
        <v>6000</v>
      </c>
      <c r="F879" s="26"/>
      <c r="G879" t="s">
        <v>8592</v>
      </c>
      <c r="H879" t="s">
        <v>8593</v>
      </c>
      <c r="I879" t="s">
        <v>8594</v>
      </c>
      <c r="J879" t="s">
        <v>8591</v>
      </c>
      <c r="K879" s="7">
        <v>6000</v>
      </c>
      <c r="L879" t="s">
        <v>1857</v>
      </c>
      <c r="M879" t="s">
        <v>8593</v>
      </c>
      <c r="N879" t="s">
        <v>8595</v>
      </c>
      <c r="O879" s="32" t="s">
        <v>8596</v>
      </c>
    </row>
    <row r="880" spans="1:15">
      <c r="A880" s="26">
        <v>875</v>
      </c>
      <c r="B880" s="27" t="s">
        <v>8597</v>
      </c>
      <c r="C880" s="26" t="s">
        <v>8598</v>
      </c>
      <c r="D880" s="28" t="s">
        <v>8599</v>
      </c>
      <c r="E880" s="29">
        <v>2000</v>
      </c>
      <c r="F880" s="26"/>
      <c r="G880" t="s">
        <v>8600</v>
      </c>
      <c r="H880" t="s">
        <v>8601</v>
      </c>
      <c r="I880" t="s">
        <v>8602</v>
      </c>
      <c r="J880" t="s">
        <v>8599</v>
      </c>
      <c r="K880" s="7">
        <v>2000</v>
      </c>
      <c r="L880" t="s">
        <v>1810</v>
      </c>
      <c r="M880" t="s">
        <v>8601</v>
      </c>
      <c r="N880" t="s">
        <v>8603</v>
      </c>
      <c r="O880" s="32" t="s">
        <v>8604</v>
      </c>
    </row>
    <row r="881" spans="1:15">
      <c r="A881" s="26">
        <v>876</v>
      </c>
      <c r="B881" s="27" t="s">
        <v>8605</v>
      </c>
      <c r="C881" s="26" t="s">
        <v>8606</v>
      </c>
      <c r="D881" s="28" t="s">
        <v>8607</v>
      </c>
      <c r="E881" s="29">
        <v>2000</v>
      </c>
      <c r="F881" s="26"/>
      <c r="G881" t="s">
        <v>8608</v>
      </c>
      <c r="H881" t="s">
        <v>8609</v>
      </c>
      <c r="I881" t="s">
        <v>8610</v>
      </c>
      <c r="J881" t="s">
        <v>8607</v>
      </c>
      <c r="K881" s="7">
        <v>2000</v>
      </c>
      <c r="L881" t="s">
        <v>1842</v>
      </c>
      <c r="M881" t="s">
        <v>8609</v>
      </c>
      <c r="N881" t="s">
        <v>8611</v>
      </c>
      <c r="O881" s="32" t="s">
        <v>8612</v>
      </c>
    </row>
    <row r="882" spans="1:15">
      <c r="A882" s="26">
        <v>877</v>
      </c>
      <c r="B882" s="27" t="s">
        <v>8613</v>
      </c>
      <c r="C882" s="26" t="s">
        <v>8614</v>
      </c>
      <c r="D882" s="28" t="s">
        <v>8615</v>
      </c>
      <c r="E882" s="29">
        <v>2000</v>
      </c>
      <c r="F882" s="26"/>
      <c r="G882" t="s">
        <v>8616</v>
      </c>
      <c r="H882" t="s">
        <v>8617</v>
      </c>
      <c r="I882" t="s">
        <v>8618</v>
      </c>
      <c r="J882" t="s">
        <v>8615</v>
      </c>
      <c r="K882" s="7">
        <v>2000</v>
      </c>
      <c r="L882" t="s">
        <v>8619</v>
      </c>
      <c r="M882" t="s">
        <v>8617</v>
      </c>
      <c r="N882" t="s">
        <v>8620</v>
      </c>
      <c r="O882" s="32" t="s">
        <v>8621</v>
      </c>
    </row>
    <row r="883" spans="1:15">
      <c r="A883" s="26">
        <v>878</v>
      </c>
      <c r="B883" s="27" t="s">
        <v>947</v>
      </c>
      <c r="C883" s="26" t="s">
        <v>8622</v>
      </c>
      <c r="D883" s="28" t="s">
        <v>8623</v>
      </c>
      <c r="E883" s="29">
        <v>4000</v>
      </c>
      <c r="F883" s="26"/>
      <c r="G883" t="s">
        <v>8624</v>
      </c>
      <c r="H883" t="s">
        <v>8625</v>
      </c>
      <c r="I883" t="s">
        <v>8626</v>
      </c>
      <c r="J883" t="s">
        <v>8623</v>
      </c>
      <c r="K883" s="7">
        <v>4000</v>
      </c>
      <c r="L883" t="s">
        <v>1834</v>
      </c>
      <c r="M883" t="s">
        <v>8625</v>
      </c>
      <c r="N883" t="s">
        <v>8627</v>
      </c>
      <c r="O883" s="32" t="s">
        <v>8628</v>
      </c>
    </row>
    <row r="884" spans="1:15">
      <c r="A884" s="26">
        <v>879</v>
      </c>
      <c r="B884" s="27" t="s">
        <v>108</v>
      </c>
      <c r="C884" s="26" t="s">
        <v>8629</v>
      </c>
      <c r="D884" s="28" t="s">
        <v>8630</v>
      </c>
      <c r="E884" s="29">
        <v>2000</v>
      </c>
      <c r="F884" s="26"/>
      <c r="G884" t="s">
        <v>8631</v>
      </c>
      <c r="H884" t="s">
        <v>8632</v>
      </c>
      <c r="I884" t="s">
        <v>8633</v>
      </c>
      <c r="J884" t="s">
        <v>8630</v>
      </c>
      <c r="K884" s="7">
        <v>2000</v>
      </c>
      <c r="L884" t="s">
        <v>1810</v>
      </c>
      <c r="M884" t="s">
        <v>8632</v>
      </c>
      <c r="N884" t="s">
        <v>8634</v>
      </c>
      <c r="O884" s="32" t="s">
        <v>8635</v>
      </c>
    </row>
    <row r="885" spans="1:15">
      <c r="A885" s="26">
        <v>880</v>
      </c>
      <c r="B885" s="27" t="s">
        <v>4034</v>
      </c>
      <c r="C885" s="26" t="s">
        <v>8636</v>
      </c>
      <c r="D885" s="28" t="s">
        <v>8637</v>
      </c>
      <c r="E885" s="29">
        <v>4000</v>
      </c>
      <c r="F885" s="26"/>
      <c r="G885" t="s">
        <v>8638</v>
      </c>
      <c r="H885" t="s">
        <v>8639</v>
      </c>
      <c r="I885" t="s">
        <v>8640</v>
      </c>
      <c r="J885" t="s">
        <v>8637</v>
      </c>
      <c r="K885" s="7">
        <v>4000</v>
      </c>
      <c r="L885" t="s">
        <v>1842</v>
      </c>
      <c r="M885" t="s">
        <v>8639</v>
      </c>
      <c r="N885" t="s">
        <v>8641</v>
      </c>
      <c r="O885" s="32" t="s">
        <v>8642</v>
      </c>
    </row>
    <row r="886" spans="1:15">
      <c r="A886" s="26">
        <v>881</v>
      </c>
      <c r="B886" s="27" t="s">
        <v>1625</v>
      </c>
      <c r="C886" s="26" t="s">
        <v>8643</v>
      </c>
      <c r="D886" s="28" t="s">
        <v>8644</v>
      </c>
      <c r="E886" s="29">
        <v>4000</v>
      </c>
      <c r="F886" s="26"/>
      <c r="G886" t="s">
        <v>8645</v>
      </c>
      <c r="H886" t="s">
        <v>8646</v>
      </c>
      <c r="I886" t="s">
        <v>8647</v>
      </c>
      <c r="J886" t="s">
        <v>8644</v>
      </c>
      <c r="K886" s="7">
        <v>4000</v>
      </c>
      <c r="L886" t="s">
        <v>1810</v>
      </c>
      <c r="M886" t="s">
        <v>8646</v>
      </c>
      <c r="N886" t="s">
        <v>8648</v>
      </c>
      <c r="O886" s="32" t="s">
        <v>8649</v>
      </c>
    </row>
    <row r="887" spans="1:15">
      <c r="A887" s="26">
        <v>882</v>
      </c>
      <c r="B887" s="27" t="s">
        <v>8650</v>
      </c>
      <c r="C887" s="26" t="s">
        <v>8651</v>
      </c>
      <c r="D887" s="28" t="s">
        <v>8652</v>
      </c>
      <c r="E887" s="29">
        <v>2000</v>
      </c>
      <c r="F887" s="26"/>
      <c r="G887" t="s">
        <v>8653</v>
      </c>
      <c r="H887" t="s">
        <v>8654</v>
      </c>
      <c r="I887" t="s">
        <v>8655</v>
      </c>
      <c r="J887" t="s">
        <v>8652</v>
      </c>
      <c r="K887" s="7">
        <v>2000</v>
      </c>
      <c r="L887" t="s">
        <v>1842</v>
      </c>
      <c r="M887" t="s">
        <v>8654</v>
      </c>
      <c r="N887" t="s">
        <v>8656</v>
      </c>
      <c r="O887" s="32" t="s">
        <v>8657</v>
      </c>
    </row>
    <row r="888" spans="1:15">
      <c r="A888" s="26">
        <v>883</v>
      </c>
      <c r="B888" s="27" t="s">
        <v>947</v>
      </c>
      <c r="C888" s="26" t="s">
        <v>8658</v>
      </c>
      <c r="D888" s="28" t="s">
        <v>8659</v>
      </c>
      <c r="E888" s="29">
        <v>2000</v>
      </c>
      <c r="F888" s="26"/>
      <c r="G888" t="s">
        <v>8660</v>
      </c>
      <c r="H888" t="s">
        <v>8661</v>
      </c>
      <c r="I888" t="s">
        <v>8662</v>
      </c>
      <c r="J888" t="s">
        <v>8659</v>
      </c>
      <c r="K888" s="7">
        <v>2000</v>
      </c>
      <c r="L888" t="s">
        <v>3553</v>
      </c>
      <c r="M888" t="s">
        <v>8661</v>
      </c>
      <c r="N888" t="s">
        <v>8663</v>
      </c>
      <c r="O888" s="32" t="s">
        <v>8664</v>
      </c>
    </row>
    <row r="889" spans="1:15">
      <c r="A889" s="26">
        <v>884</v>
      </c>
      <c r="B889" s="27" t="s">
        <v>8665</v>
      </c>
      <c r="C889" s="26" t="s">
        <v>8666</v>
      </c>
      <c r="D889" s="28" t="s">
        <v>8667</v>
      </c>
      <c r="E889" s="29">
        <v>2000</v>
      </c>
      <c r="F889" s="26"/>
      <c r="G889" t="s">
        <v>8668</v>
      </c>
      <c r="H889" t="s">
        <v>8669</v>
      </c>
      <c r="I889" t="s">
        <v>8670</v>
      </c>
      <c r="J889" t="s">
        <v>8667</v>
      </c>
      <c r="K889" s="7">
        <v>2000</v>
      </c>
      <c r="L889" t="s">
        <v>8671</v>
      </c>
      <c r="M889" t="s">
        <v>8669</v>
      </c>
      <c r="N889" t="s">
        <v>8672</v>
      </c>
      <c r="O889" s="32" t="s">
        <v>8673</v>
      </c>
    </row>
    <row r="890" spans="1:15">
      <c r="A890" s="26">
        <v>885</v>
      </c>
      <c r="B890" s="27" t="s">
        <v>8674</v>
      </c>
      <c r="C890" s="26" t="s">
        <v>8675</v>
      </c>
      <c r="D890" s="28" t="s">
        <v>8676</v>
      </c>
      <c r="E890" s="29">
        <v>2000</v>
      </c>
      <c r="F890" s="26"/>
      <c r="G890" t="s">
        <v>8677</v>
      </c>
      <c r="H890" t="s">
        <v>8678</v>
      </c>
      <c r="I890" t="s">
        <v>8679</v>
      </c>
      <c r="J890" t="s">
        <v>8676</v>
      </c>
      <c r="K890" s="7">
        <v>2000</v>
      </c>
      <c r="L890" t="s">
        <v>8680</v>
      </c>
      <c r="M890" t="s">
        <v>8678</v>
      </c>
      <c r="N890" t="s">
        <v>8681</v>
      </c>
      <c r="O890" s="32" t="s">
        <v>8682</v>
      </c>
    </row>
    <row r="891" spans="1:15">
      <c r="A891" s="26">
        <v>886</v>
      </c>
      <c r="B891" s="27" t="s">
        <v>8683</v>
      </c>
      <c r="C891" s="26" t="s">
        <v>8684</v>
      </c>
      <c r="D891" s="28" t="s">
        <v>8685</v>
      </c>
      <c r="E891" s="29">
        <v>4000</v>
      </c>
      <c r="F891" s="26"/>
      <c r="G891" t="s">
        <v>8686</v>
      </c>
      <c r="H891" t="s">
        <v>8687</v>
      </c>
      <c r="I891" t="s">
        <v>8688</v>
      </c>
      <c r="J891" t="s">
        <v>8685</v>
      </c>
      <c r="K891" s="7">
        <v>4000</v>
      </c>
      <c r="L891" t="s">
        <v>1834</v>
      </c>
      <c r="M891" t="s">
        <v>8687</v>
      </c>
      <c r="N891" t="s">
        <v>8689</v>
      </c>
      <c r="O891" s="32" t="s">
        <v>8690</v>
      </c>
    </row>
    <row r="892" spans="1:15">
      <c r="A892" s="26">
        <v>887</v>
      </c>
      <c r="B892" s="27" t="s">
        <v>7338</v>
      </c>
      <c r="C892" s="26" t="s">
        <v>8691</v>
      </c>
      <c r="D892" s="28" t="s">
        <v>8692</v>
      </c>
      <c r="E892" s="29">
        <v>2000</v>
      </c>
      <c r="F892" s="26"/>
      <c r="G892" t="s">
        <v>8693</v>
      </c>
      <c r="H892" t="s">
        <v>8694</v>
      </c>
      <c r="I892" t="s">
        <v>8695</v>
      </c>
      <c r="J892" t="s">
        <v>8692</v>
      </c>
      <c r="K892" s="7">
        <v>2000</v>
      </c>
      <c r="L892" t="s">
        <v>1810</v>
      </c>
      <c r="M892" t="s">
        <v>8694</v>
      </c>
      <c r="N892" t="s">
        <v>8696</v>
      </c>
      <c r="O892" s="32" t="s">
        <v>8697</v>
      </c>
    </row>
    <row r="893" spans="1:15">
      <c r="A893" s="26">
        <v>888</v>
      </c>
      <c r="B893" s="27" t="s">
        <v>8698</v>
      </c>
      <c r="C893" s="26" t="s">
        <v>8699</v>
      </c>
      <c r="D893" s="28" t="s">
        <v>8700</v>
      </c>
      <c r="E893" s="29">
        <v>2000</v>
      </c>
      <c r="F893" s="26"/>
      <c r="G893" t="s">
        <v>8701</v>
      </c>
      <c r="H893" t="s">
        <v>8702</v>
      </c>
      <c r="I893" t="s">
        <v>8703</v>
      </c>
      <c r="J893" t="s">
        <v>8700</v>
      </c>
      <c r="K893" s="7">
        <v>2000</v>
      </c>
      <c r="L893" t="s">
        <v>1842</v>
      </c>
      <c r="M893" t="s">
        <v>8702</v>
      </c>
      <c r="N893" t="s">
        <v>8704</v>
      </c>
      <c r="O893" s="32" t="s">
        <v>8705</v>
      </c>
    </row>
    <row r="894" spans="1:15">
      <c r="A894" s="26">
        <v>889</v>
      </c>
      <c r="B894" s="27" t="s">
        <v>8706</v>
      </c>
      <c r="C894" s="26" t="s">
        <v>8707</v>
      </c>
      <c r="D894" s="28" t="s">
        <v>8708</v>
      </c>
      <c r="E894" s="29">
        <v>2000</v>
      </c>
      <c r="F894" s="33"/>
      <c r="G894" t="s">
        <v>8709</v>
      </c>
      <c r="H894" t="s">
        <v>8710</v>
      </c>
      <c r="I894" t="s">
        <v>8711</v>
      </c>
      <c r="J894" t="s">
        <v>8708</v>
      </c>
      <c r="K894" s="7">
        <v>2000</v>
      </c>
      <c r="L894" t="s">
        <v>1842</v>
      </c>
      <c r="M894" t="s">
        <v>8710</v>
      </c>
      <c r="N894" t="s">
        <v>8712</v>
      </c>
      <c r="O894" s="32" t="s">
        <v>8713</v>
      </c>
    </row>
    <row r="895" spans="1:15">
      <c r="A895" s="26">
        <v>890</v>
      </c>
      <c r="B895" s="27" t="s">
        <v>8714</v>
      </c>
      <c r="C895" s="26" t="s">
        <v>8715</v>
      </c>
      <c r="D895" s="28" t="s">
        <v>8716</v>
      </c>
      <c r="E895" s="29">
        <v>2000</v>
      </c>
      <c r="F895" s="33"/>
      <c r="G895" t="s">
        <v>8717</v>
      </c>
      <c r="H895" t="s">
        <v>8718</v>
      </c>
      <c r="I895" t="s">
        <v>8719</v>
      </c>
      <c r="J895" t="s">
        <v>8716</v>
      </c>
      <c r="K895" s="7">
        <v>2000</v>
      </c>
      <c r="L895" t="s">
        <v>1842</v>
      </c>
      <c r="M895" t="s">
        <v>8718</v>
      </c>
      <c r="N895" t="s">
        <v>8720</v>
      </c>
      <c r="O895" t="s">
        <v>8721</v>
      </c>
    </row>
    <row r="896" spans="1:15">
      <c r="A896" s="26">
        <v>891</v>
      </c>
      <c r="B896" s="27" t="s">
        <v>947</v>
      </c>
      <c r="C896" s="26" t="s">
        <v>8722</v>
      </c>
      <c r="D896" s="28" t="s">
        <v>8723</v>
      </c>
      <c r="E896" s="29">
        <v>2000</v>
      </c>
      <c r="F896" s="33"/>
      <c r="G896" t="s">
        <v>8724</v>
      </c>
      <c r="H896" t="s">
        <v>8725</v>
      </c>
      <c r="I896" t="s">
        <v>8726</v>
      </c>
      <c r="J896" t="s">
        <v>8723</v>
      </c>
      <c r="K896" s="7">
        <v>2000</v>
      </c>
      <c r="L896" t="s">
        <v>1810</v>
      </c>
      <c r="M896" t="s">
        <v>8725</v>
      </c>
      <c r="N896" t="s">
        <v>8727</v>
      </c>
      <c r="O896" t="s">
        <v>8728</v>
      </c>
    </row>
    <row r="897" spans="1:15">
      <c r="A897" s="26">
        <v>892</v>
      </c>
      <c r="B897" s="27" t="s">
        <v>267</v>
      </c>
      <c r="C897" s="26" t="s">
        <v>8729</v>
      </c>
      <c r="D897" s="28" t="s">
        <v>8730</v>
      </c>
      <c r="E897" s="29">
        <v>4000</v>
      </c>
      <c r="F897" s="33"/>
      <c r="G897" t="s">
        <v>8731</v>
      </c>
      <c r="H897" t="s">
        <v>8732</v>
      </c>
      <c r="I897" t="s">
        <v>8733</v>
      </c>
      <c r="J897" t="s">
        <v>8730</v>
      </c>
      <c r="K897" s="7">
        <v>4000</v>
      </c>
      <c r="L897" t="s">
        <v>8734</v>
      </c>
      <c r="M897" t="s">
        <v>8732</v>
      </c>
      <c r="N897" t="s">
        <v>8735</v>
      </c>
      <c r="O897" t="s">
        <v>8736</v>
      </c>
    </row>
    <row r="898" spans="1:15">
      <c r="A898" s="26">
        <v>893</v>
      </c>
      <c r="B898" s="27" t="s">
        <v>8737</v>
      </c>
      <c r="C898" s="26" t="s">
        <v>8738</v>
      </c>
      <c r="D898" s="28" t="s">
        <v>8739</v>
      </c>
      <c r="E898" s="29">
        <v>4000</v>
      </c>
      <c r="F898" s="33"/>
      <c r="G898" t="s">
        <v>8740</v>
      </c>
      <c r="H898" t="s">
        <v>8741</v>
      </c>
      <c r="I898" t="s">
        <v>8742</v>
      </c>
      <c r="J898" t="s">
        <v>8739</v>
      </c>
      <c r="K898" s="7">
        <v>4000</v>
      </c>
      <c r="L898" t="s">
        <v>1842</v>
      </c>
      <c r="M898" t="s">
        <v>8741</v>
      </c>
      <c r="N898" t="s">
        <v>8743</v>
      </c>
      <c r="O898" t="s">
        <v>8744</v>
      </c>
    </row>
    <row r="899" spans="1:15">
      <c r="A899" s="26">
        <v>894</v>
      </c>
      <c r="B899" s="27" t="s">
        <v>8745</v>
      </c>
      <c r="C899" s="26" t="s">
        <v>8746</v>
      </c>
      <c r="D899" s="28" t="s">
        <v>8747</v>
      </c>
      <c r="E899" s="29">
        <v>4000</v>
      </c>
      <c r="F899" s="33"/>
      <c r="G899" t="s">
        <v>8748</v>
      </c>
      <c r="H899" t="s">
        <v>8749</v>
      </c>
      <c r="I899" t="s">
        <v>8750</v>
      </c>
      <c r="J899" t="s">
        <v>8747</v>
      </c>
      <c r="K899" s="7">
        <v>4000</v>
      </c>
      <c r="L899" t="s">
        <v>1987</v>
      </c>
      <c r="M899" t="s">
        <v>8749</v>
      </c>
      <c r="N899" t="s">
        <v>8751</v>
      </c>
      <c r="O899" t="s">
        <v>8752</v>
      </c>
    </row>
    <row r="900" spans="1:15">
      <c r="A900" s="26">
        <v>895</v>
      </c>
      <c r="B900" s="27" t="s">
        <v>813</v>
      </c>
      <c r="C900" s="26" t="s">
        <v>8753</v>
      </c>
      <c r="D900" s="28" t="s">
        <v>8754</v>
      </c>
      <c r="E900" s="29">
        <v>4000</v>
      </c>
      <c r="F900" s="33"/>
      <c r="G900" t="s">
        <v>8755</v>
      </c>
      <c r="H900" t="s">
        <v>8756</v>
      </c>
      <c r="I900" t="s">
        <v>8757</v>
      </c>
      <c r="J900" t="s">
        <v>8754</v>
      </c>
      <c r="K900" s="7">
        <v>4000</v>
      </c>
      <c r="L900" t="s">
        <v>1842</v>
      </c>
      <c r="M900" t="s">
        <v>8756</v>
      </c>
      <c r="N900" t="s">
        <v>8758</v>
      </c>
      <c r="O900" t="s">
        <v>8759</v>
      </c>
    </row>
    <row r="901" spans="1:15">
      <c r="A901" s="26">
        <v>896</v>
      </c>
      <c r="B901" s="27" t="s">
        <v>8760</v>
      </c>
      <c r="C901" s="26" t="s">
        <v>8761</v>
      </c>
      <c r="D901" s="28" t="s">
        <v>8762</v>
      </c>
      <c r="E901" s="29">
        <v>2000</v>
      </c>
      <c r="F901" s="33"/>
      <c r="G901" t="s">
        <v>8763</v>
      </c>
      <c r="H901" t="s">
        <v>8764</v>
      </c>
      <c r="I901" t="s">
        <v>8765</v>
      </c>
      <c r="J901" t="s">
        <v>8762</v>
      </c>
      <c r="K901" s="7">
        <v>2000</v>
      </c>
      <c r="L901" t="s">
        <v>1818</v>
      </c>
      <c r="M901" t="s">
        <v>8764</v>
      </c>
      <c r="N901" t="s">
        <v>8766</v>
      </c>
      <c r="O901" t="s">
        <v>8767</v>
      </c>
    </row>
    <row r="902" spans="1:15">
      <c r="A902" s="26">
        <v>897</v>
      </c>
      <c r="B902" s="27" t="s">
        <v>8768</v>
      </c>
      <c r="C902" s="26" t="s">
        <v>8769</v>
      </c>
      <c r="D902" s="28" t="s">
        <v>8770</v>
      </c>
      <c r="E902" s="29">
        <v>2000</v>
      </c>
      <c r="F902" s="33"/>
      <c r="G902" t="s">
        <v>8771</v>
      </c>
      <c r="H902" t="s">
        <v>8772</v>
      </c>
      <c r="I902" t="s">
        <v>8773</v>
      </c>
      <c r="J902" t="s">
        <v>8770</v>
      </c>
      <c r="K902" s="7">
        <v>2000</v>
      </c>
      <c r="L902" t="s">
        <v>1818</v>
      </c>
      <c r="M902" t="s">
        <v>8772</v>
      </c>
      <c r="N902" t="s">
        <v>8774</v>
      </c>
      <c r="O902" t="s">
        <v>8775</v>
      </c>
    </row>
    <row r="903" spans="1:15">
      <c r="A903" s="26">
        <v>898</v>
      </c>
      <c r="B903" s="27" t="s">
        <v>8776</v>
      </c>
      <c r="C903" s="26" t="s">
        <v>8777</v>
      </c>
      <c r="D903" s="28" t="s">
        <v>8778</v>
      </c>
      <c r="E903" s="29">
        <v>2000</v>
      </c>
      <c r="F903" s="33"/>
      <c r="G903" t="s">
        <v>8779</v>
      </c>
      <c r="H903" t="s">
        <v>8780</v>
      </c>
      <c r="I903" t="s">
        <v>8781</v>
      </c>
      <c r="J903" t="s">
        <v>8778</v>
      </c>
      <c r="K903" s="7">
        <v>2000</v>
      </c>
      <c r="L903" t="s">
        <v>1810</v>
      </c>
      <c r="M903" t="s">
        <v>8780</v>
      </c>
      <c r="N903" t="s">
        <v>8782</v>
      </c>
      <c r="O903" t="s">
        <v>8783</v>
      </c>
    </row>
    <row r="904" spans="1:15">
      <c r="A904" s="26">
        <v>899</v>
      </c>
      <c r="B904" s="27" t="s">
        <v>8784</v>
      </c>
      <c r="C904" s="26" t="s">
        <v>8785</v>
      </c>
      <c r="D904" s="28" t="s">
        <v>8786</v>
      </c>
      <c r="E904" s="29">
        <v>2000</v>
      </c>
      <c r="F904" s="33"/>
      <c r="G904" t="s">
        <v>8787</v>
      </c>
      <c r="H904" t="s">
        <v>8788</v>
      </c>
      <c r="I904" t="s">
        <v>8789</v>
      </c>
      <c r="J904" t="s">
        <v>8786</v>
      </c>
      <c r="K904" s="7">
        <v>2000</v>
      </c>
      <c r="L904" t="s">
        <v>2066</v>
      </c>
      <c r="M904" t="s">
        <v>8788</v>
      </c>
      <c r="N904" t="s">
        <v>8790</v>
      </c>
      <c r="O904" t="s">
        <v>8791</v>
      </c>
    </row>
    <row r="905" spans="1:15">
      <c r="A905" s="26">
        <v>900</v>
      </c>
      <c r="B905" s="27" t="s">
        <v>72</v>
      </c>
      <c r="C905" s="26" t="s">
        <v>8792</v>
      </c>
      <c r="D905" s="28" t="s">
        <v>8793</v>
      </c>
      <c r="E905" s="29">
        <v>2000</v>
      </c>
      <c r="F905" s="33"/>
      <c r="G905" t="s">
        <v>8794</v>
      </c>
      <c r="H905" t="s">
        <v>8795</v>
      </c>
      <c r="I905" t="s">
        <v>8796</v>
      </c>
      <c r="J905" t="s">
        <v>8793</v>
      </c>
      <c r="K905" s="7">
        <v>2000</v>
      </c>
      <c r="L905" t="s">
        <v>1818</v>
      </c>
      <c r="M905" t="s">
        <v>8795</v>
      </c>
      <c r="N905" t="s">
        <v>8797</v>
      </c>
      <c r="O905" t="s">
        <v>8798</v>
      </c>
    </row>
    <row r="906" spans="1:15">
      <c r="A906" s="26">
        <v>901</v>
      </c>
      <c r="B906" s="27" t="s">
        <v>2796</v>
      </c>
      <c r="C906" s="26" t="s">
        <v>8799</v>
      </c>
      <c r="D906" s="28" t="s">
        <v>8800</v>
      </c>
      <c r="E906" s="29">
        <v>4000</v>
      </c>
      <c r="F906" s="33"/>
      <c r="G906" t="s">
        <v>8801</v>
      </c>
      <c r="H906" t="s">
        <v>8802</v>
      </c>
      <c r="I906" t="s">
        <v>8803</v>
      </c>
      <c r="J906" t="s">
        <v>8800</v>
      </c>
      <c r="K906" s="7">
        <v>4000</v>
      </c>
      <c r="L906" t="s">
        <v>1810</v>
      </c>
      <c r="M906" t="s">
        <v>8802</v>
      </c>
      <c r="N906" t="s">
        <v>8804</v>
      </c>
      <c r="O906" t="s">
        <v>8805</v>
      </c>
    </row>
    <row r="907" spans="1:15">
      <c r="A907" s="26">
        <v>902</v>
      </c>
      <c r="B907" s="27" t="s">
        <v>2108</v>
      </c>
      <c r="C907" s="26" t="s">
        <v>8806</v>
      </c>
      <c r="D907" s="28" t="s">
        <v>8807</v>
      </c>
      <c r="E907" s="29">
        <v>2000</v>
      </c>
      <c r="F907" s="33"/>
      <c r="G907" t="s">
        <v>8808</v>
      </c>
      <c r="H907" t="s">
        <v>8809</v>
      </c>
      <c r="I907" t="s">
        <v>8810</v>
      </c>
      <c r="J907" t="s">
        <v>8807</v>
      </c>
      <c r="K907" s="7">
        <v>2000</v>
      </c>
      <c r="L907" t="s">
        <v>1857</v>
      </c>
      <c r="M907" t="s">
        <v>8809</v>
      </c>
      <c r="N907" t="s">
        <v>8811</v>
      </c>
      <c r="O907" t="s">
        <v>8812</v>
      </c>
    </row>
    <row r="908" spans="1:15">
      <c r="A908" s="26">
        <v>903</v>
      </c>
      <c r="B908" s="27" t="s">
        <v>8813</v>
      </c>
      <c r="C908" s="26" t="s">
        <v>8814</v>
      </c>
      <c r="D908" s="28" t="s">
        <v>8815</v>
      </c>
      <c r="E908" s="29">
        <v>2000</v>
      </c>
      <c r="F908" s="33"/>
      <c r="G908" t="s">
        <v>8816</v>
      </c>
      <c r="H908" t="s">
        <v>8817</v>
      </c>
      <c r="I908" t="s">
        <v>8818</v>
      </c>
      <c r="J908" t="s">
        <v>8815</v>
      </c>
      <c r="K908" s="7">
        <v>2000</v>
      </c>
      <c r="L908" t="s">
        <v>8819</v>
      </c>
      <c r="M908" t="s">
        <v>8817</v>
      </c>
      <c r="N908" t="s">
        <v>8820</v>
      </c>
      <c r="O908" t="s">
        <v>8821</v>
      </c>
    </row>
    <row r="909" spans="1:15">
      <c r="A909" s="26">
        <v>904</v>
      </c>
      <c r="B909" s="27" t="s">
        <v>108</v>
      </c>
      <c r="C909" s="26" t="s">
        <v>8822</v>
      </c>
      <c r="D909" s="28" t="s">
        <v>8823</v>
      </c>
      <c r="E909" s="29">
        <v>2000</v>
      </c>
      <c r="F909" s="33"/>
      <c r="G909" t="s">
        <v>8824</v>
      </c>
      <c r="H909" t="s">
        <v>8825</v>
      </c>
      <c r="I909" t="s">
        <v>8826</v>
      </c>
      <c r="J909" t="s">
        <v>8823</v>
      </c>
      <c r="K909" s="7">
        <v>2000</v>
      </c>
      <c r="L909" t="s">
        <v>1810</v>
      </c>
      <c r="M909" t="s">
        <v>8825</v>
      </c>
      <c r="N909" t="s">
        <v>8827</v>
      </c>
      <c r="O909" t="s">
        <v>8828</v>
      </c>
    </row>
    <row r="910" spans="1:15">
      <c r="A910" s="26">
        <v>905</v>
      </c>
      <c r="B910" s="27" t="s">
        <v>16</v>
      </c>
      <c r="C910" s="26" t="s">
        <v>8829</v>
      </c>
      <c r="D910" s="28" t="s">
        <v>8830</v>
      </c>
      <c r="E910" s="29">
        <v>2000</v>
      </c>
      <c r="F910" s="33"/>
      <c r="G910" t="s">
        <v>8831</v>
      </c>
      <c r="H910" t="s">
        <v>8832</v>
      </c>
      <c r="I910" t="s">
        <v>8833</v>
      </c>
      <c r="J910" t="s">
        <v>8830</v>
      </c>
      <c r="K910" s="7">
        <v>2000</v>
      </c>
      <c r="L910" t="s">
        <v>1834</v>
      </c>
      <c r="M910" t="s">
        <v>8832</v>
      </c>
      <c r="N910" t="s">
        <v>8834</v>
      </c>
      <c r="O910" t="s">
        <v>8835</v>
      </c>
    </row>
    <row r="911" spans="1:15">
      <c r="A911" s="26">
        <v>906</v>
      </c>
      <c r="B911" s="27" t="s">
        <v>8836</v>
      </c>
      <c r="C911" s="26" t="s">
        <v>8837</v>
      </c>
      <c r="D911" s="28" t="s">
        <v>8838</v>
      </c>
      <c r="E911" s="29">
        <v>2000</v>
      </c>
      <c r="F911" s="33"/>
      <c r="G911" t="s">
        <v>8839</v>
      </c>
      <c r="H911" t="s">
        <v>8840</v>
      </c>
      <c r="I911" t="s">
        <v>8841</v>
      </c>
      <c r="J911" t="s">
        <v>8838</v>
      </c>
      <c r="K911" s="7">
        <v>2000</v>
      </c>
      <c r="L911" t="s">
        <v>1834</v>
      </c>
      <c r="M911" t="s">
        <v>8840</v>
      </c>
      <c r="N911" t="s">
        <v>8842</v>
      </c>
      <c r="O911" t="s">
        <v>8843</v>
      </c>
    </row>
    <row r="912" spans="1:15">
      <c r="A912" s="26">
        <v>907</v>
      </c>
      <c r="B912" s="27" t="s">
        <v>8844</v>
      </c>
      <c r="C912" s="26" t="s">
        <v>8845</v>
      </c>
      <c r="D912" s="28" t="s">
        <v>8846</v>
      </c>
      <c r="E912" s="29">
        <v>2000</v>
      </c>
      <c r="F912" s="33"/>
      <c r="G912" t="s">
        <v>8847</v>
      </c>
      <c r="H912" t="s">
        <v>8848</v>
      </c>
      <c r="I912" t="s">
        <v>8849</v>
      </c>
      <c r="J912" t="s">
        <v>8846</v>
      </c>
      <c r="K912" s="7">
        <v>2000</v>
      </c>
      <c r="L912" t="s">
        <v>1842</v>
      </c>
      <c r="M912" t="s">
        <v>8848</v>
      </c>
      <c r="N912" t="s">
        <v>8850</v>
      </c>
      <c r="O912" t="s">
        <v>8851</v>
      </c>
    </row>
    <row r="913" spans="1:16">
      <c r="A913" s="26">
        <v>908</v>
      </c>
      <c r="B913" s="27" t="s">
        <v>8852</v>
      </c>
      <c r="C913" s="26" t="s">
        <v>8853</v>
      </c>
      <c r="D913" s="28" t="s">
        <v>8854</v>
      </c>
      <c r="E913" s="29">
        <v>2000</v>
      </c>
      <c r="F913" s="33"/>
      <c r="G913" t="s">
        <v>8855</v>
      </c>
      <c r="H913" t="s">
        <v>8856</v>
      </c>
      <c r="I913" t="s">
        <v>8857</v>
      </c>
      <c r="J913" t="s">
        <v>8854</v>
      </c>
      <c r="K913" s="7">
        <v>2000</v>
      </c>
      <c r="L913" t="s">
        <v>1842</v>
      </c>
      <c r="M913" t="s">
        <v>8856</v>
      </c>
      <c r="N913" t="s">
        <v>8858</v>
      </c>
      <c r="O913" t="s">
        <v>8859</v>
      </c>
      <c r="P913" t="s">
        <v>8860</v>
      </c>
    </row>
    <row r="914" spans="1:15">
      <c r="A914" s="26">
        <v>909</v>
      </c>
      <c r="B914" s="27" t="s">
        <v>8861</v>
      </c>
      <c r="C914" s="26" t="s">
        <v>8862</v>
      </c>
      <c r="D914" s="28" t="s">
        <v>8863</v>
      </c>
      <c r="E914" s="29">
        <v>4000</v>
      </c>
      <c r="F914" s="33"/>
      <c r="G914" t="s">
        <v>8864</v>
      </c>
      <c r="H914" t="s">
        <v>8865</v>
      </c>
      <c r="I914" t="s">
        <v>8866</v>
      </c>
      <c r="J914" t="s">
        <v>8863</v>
      </c>
      <c r="K914" s="7">
        <v>4000</v>
      </c>
      <c r="L914" t="s">
        <v>1987</v>
      </c>
      <c r="M914" t="s">
        <v>8865</v>
      </c>
      <c r="N914" t="s">
        <v>8867</v>
      </c>
      <c r="O914" t="s">
        <v>8868</v>
      </c>
    </row>
    <row r="915" spans="1:15">
      <c r="A915" s="26">
        <v>910</v>
      </c>
      <c r="B915" s="27" t="s">
        <v>8869</v>
      </c>
      <c r="C915" s="26" t="s">
        <v>8870</v>
      </c>
      <c r="D915" s="28" t="s">
        <v>8871</v>
      </c>
      <c r="E915" s="29">
        <v>2000</v>
      </c>
      <c r="F915" s="33"/>
      <c r="G915" t="s">
        <v>8872</v>
      </c>
      <c r="H915" t="s">
        <v>8873</v>
      </c>
      <c r="I915" t="s">
        <v>8874</v>
      </c>
      <c r="J915" t="s">
        <v>8871</v>
      </c>
      <c r="K915" s="7">
        <v>2000</v>
      </c>
      <c r="L915" t="s">
        <v>1842</v>
      </c>
      <c r="M915" t="s">
        <v>8873</v>
      </c>
      <c r="N915" t="s">
        <v>8875</v>
      </c>
      <c r="O915" t="s">
        <v>8876</v>
      </c>
    </row>
    <row r="916" spans="1:15">
      <c r="A916" s="26">
        <v>911</v>
      </c>
      <c r="B916" s="27" t="s">
        <v>8877</v>
      </c>
      <c r="C916" s="26" t="s">
        <v>8878</v>
      </c>
      <c r="D916" s="28" t="s">
        <v>8879</v>
      </c>
      <c r="E916" s="29">
        <v>6000</v>
      </c>
      <c r="F916" s="33"/>
      <c r="G916" t="s">
        <v>8880</v>
      </c>
      <c r="H916" t="s">
        <v>8881</v>
      </c>
      <c r="I916" t="s">
        <v>8882</v>
      </c>
      <c r="J916" t="s">
        <v>8879</v>
      </c>
      <c r="K916" s="7">
        <v>6000</v>
      </c>
      <c r="L916" t="s">
        <v>1987</v>
      </c>
      <c r="M916" t="s">
        <v>8881</v>
      </c>
      <c r="N916" t="s">
        <v>8883</v>
      </c>
      <c r="O916" t="s">
        <v>8884</v>
      </c>
    </row>
    <row r="917" spans="1:16">
      <c r="A917" s="26">
        <v>912</v>
      </c>
      <c r="B917" s="27" t="s">
        <v>8885</v>
      </c>
      <c r="C917" s="26" t="s">
        <v>8886</v>
      </c>
      <c r="D917" s="28" t="s">
        <v>8887</v>
      </c>
      <c r="E917" s="29">
        <v>2000</v>
      </c>
      <c r="F917" s="33"/>
      <c r="G917" t="s">
        <v>8888</v>
      </c>
      <c r="H917" t="s">
        <v>8889</v>
      </c>
      <c r="I917" t="s">
        <v>8890</v>
      </c>
      <c r="J917" t="s">
        <v>8887</v>
      </c>
      <c r="K917" s="7">
        <v>2000</v>
      </c>
      <c r="L917" t="s">
        <v>8891</v>
      </c>
      <c r="M917" t="s">
        <v>8889</v>
      </c>
      <c r="N917" t="s">
        <v>8892</v>
      </c>
      <c r="O917" t="s">
        <v>8893</v>
      </c>
      <c r="P917" t="s">
        <v>6483</v>
      </c>
    </row>
    <row r="918" spans="1:15">
      <c r="A918" s="26">
        <v>913</v>
      </c>
      <c r="B918" s="27" t="s">
        <v>8894</v>
      </c>
      <c r="C918" s="26" t="s">
        <v>8895</v>
      </c>
      <c r="D918" s="28" t="s">
        <v>8896</v>
      </c>
      <c r="E918" s="29">
        <v>4000</v>
      </c>
      <c r="F918" s="33"/>
      <c r="G918" t="s">
        <v>8897</v>
      </c>
      <c r="H918" t="s">
        <v>8898</v>
      </c>
      <c r="I918" t="s">
        <v>8899</v>
      </c>
      <c r="J918" t="s">
        <v>8896</v>
      </c>
      <c r="K918" s="7">
        <v>4000</v>
      </c>
      <c r="L918" t="s">
        <v>1857</v>
      </c>
      <c r="M918" t="s">
        <v>8898</v>
      </c>
      <c r="N918" t="s">
        <v>8900</v>
      </c>
      <c r="O918" t="s">
        <v>8901</v>
      </c>
    </row>
    <row r="919" spans="1:15">
      <c r="A919" s="26">
        <v>914</v>
      </c>
      <c r="B919" s="27" t="s">
        <v>4331</v>
      </c>
      <c r="C919" s="26" t="s">
        <v>8902</v>
      </c>
      <c r="D919" s="28" t="s">
        <v>8903</v>
      </c>
      <c r="E919" s="29">
        <v>6000</v>
      </c>
      <c r="F919" s="33"/>
      <c r="G919" t="s">
        <v>8904</v>
      </c>
      <c r="H919" t="s">
        <v>8905</v>
      </c>
      <c r="I919" t="s">
        <v>8906</v>
      </c>
      <c r="J919" t="s">
        <v>8903</v>
      </c>
      <c r="K919" s="7">
        <v>6000</v>
      </c>
      <c r="L919" t="s">
        <v>1810</v>
      </c>
      <c r="M919" t="s">
        <v>8905</v>
      </c>
      <c r="N919" t="s">
        <v>8907</v>
      </c>
      <c r="O919" t="s">
        <v>8908</v>
      </c>
    </row>
    <row r="920" spans="1:15">
      <c r="A920" s="26">
        <v>915</v>
      </c>
      <c r="B920" s="27" t="s">
        <v>267</v>
      </c>
      <c r="C920" s="26" t="s">
        <v>8909</v>
      </c>
      <c r="D920" s="28" t="s">
        <v>8910</v>
      </c>
      <c r="E920" s="29">
        <v>2000</v>
      </c>
      <c r="F920" s="33"/>
      <c r="G920" t="s">
        <v>8911</v>
      </c>
      <c r="H920" t="s">
        <v>8912</v>
      </c>
      <c r="I920" t="s">
        <v>8913</v>
      </c>
      <c r="J920" t="s">
        <v>8910</v>
      </c>
      <c r="K920" s="7">
        <v>2000</v>
      </c>
      <c r="L920" t="s">
        <v>8914</v>
      </c>
      <c r="M920" t="s">
        <v>8912</v>
      </c>
      <c r="N920" t="s">
        <v>8915</v>
      </c>
      <c r="O920" t="s">
        <v>8916</v>
      </c>
    </row>
    <row r="921" spans="1:15">
      <c r="A921" s="26">
        <v>916</v>
      </c>
      <c r="B921" s="27" t="s">
        <v>8917</v>
      </c>
      <c r="C921" s="26" t="s">
        <v>8918</v>
      </c>
      <c r="D921" s="28" t="s">
        <v>8919</v>
      </c>
      <c r="E921" s="29">
        <v>10000</v>
      </c>
      <c r="F921" s="33"/>
      <c r="G921" t="s">
        <v>8920</v>
      </c>
      <c r="H921" t="s">
        <v>8921</v>
      </c>
      <c r="I921" t="s">
        <v>8922</v>
      </c>
      <c r="J921" t="s">
        <v>8919</v>
      </c>
      <c r="K921" s="7">
        <v>10000</v>
      </c>
      <c r="L921" t="s">
        <v>1834</v>
      </c>
      <c r="M921" t="s">
        <v>8921</v>
      </c>
      <c r="N921" t="s">
        <v>8923</v>
      </c>
      <c r="O921" t="s">
        <v>8924</v>
      </c>
    </row>
    <row r="922" spans="1:15">
      <c r="A922" s="26">
        <v>917</v>
      </c>
      <c r="B922" s="27" t="s">
        <v>8925</v>
      </c>
      <c r="C922" s="26" t="s">
        <v>8926</v>
      </c>
      <c r="D922" s="28" t="s">
        <v>8927</v>
      </c>
      <c r="E922" s="29">
        <v>2000</v>
      </c>
      <c r="F922" s="33"/>
      <c r="G922" t="s">
        <v>8928</v>
      </c>
      <c r="H922" t="s">
        <v>8929</v>
      </c>
      <c r="I922" t="s">
        <v>8930</v>
      </c>
      <c r="J922" t="s">
        <v>8927</v>
      </c>
      <c r="K922" s="7">
        <v>2000</v>
      </c>
      <c r="L922" t="s">
        <v>1810</v>
      </c>
      <c r="M922" t="s">
        <v>8929</v>
      </c>
      <c r="N922" t="s">
        <v>8931</v>
      </c>
      <c r="O922" t="s">
        <v>8932</v>
      </c>
    </row>
    <row r="923" spans="1:15">
      <c r="A923" s="26">
        <v>918</v>
      </c>
      <c r="B923" s="27" t="s">
        <v>8933</v>
      </c>
      <c r="C923" s="26" t="s">
        <v>8934</v>
      </c>
      <c r="D923" s="28" t="s">
        <v>8935</v>
      </c>
      <c r="E923" s="29">
        <v>2000</v>
      </c>
      <c r="F923" s="33"/>
      <c r="G923" t="s">
        <v>8936</v>
      </c>
      <c r="H923" t="s">
        <v>8937</v>
      </c>
      <c r="I923" t="s">
        <v>8938</v>
      </c>
      <c r="J923" t="s">
        <v>8935</v>
      </c>
      <c r="K923" s="7">
        <v>2000</v>
      </c>
      <c r="L923" t="s">
        <v>1810</v>
      </c>
      <c r="M923" t="s">
        <v>8937</v>
      </c>
      <c r="N923" t="s">
        <v>8939</v>
      </c>
      <c r="O923" t="s">
        <v>8940</v>
      </c>
    </row>
    <row r="924" spans="1:15">
      <c r="A924" s="26">
        <v>919</v>
      </c>
      <c r="B924" s="27" t="s">
        <v>8941</v>
      </c>
      <c r="C924" s="26" t="s">
        <v>8942</v>
      </c>
      <c r="D924" s="28" t="s">
        <v>8943</v>
      </c>
      <c r="E924" s="29">
        <v>4000</v>
      </c>
      <c r="F924" s="33"/>
      <c r="G924" t="s">
        <v>8944</v>
      </c>
      <c r="H924" t="s">
        <v>8945</v>
      </c>
      <c r="I924" t="s">
        <v>8946</v>
      </c>
      <c r="J924" t="s">
        <v>8943</v>
      </c>
      <c r="K924" s="7">
        <v>4000</v>
      </c>
      <c r="L924" t="s">
        <v>1842</v>
      </c>
      <c r="M924" t="s">
        <v>8945</v>
      </c>
      <c r="N924" t="s">
        <v>8947</v>
      </c>
      <c r="O924" t="s">
        <v>8948</v>
      </c>
    </row>
    <row r="925" spans="1:15">
      <c r="A925" s="26">
        <v>920</v>
      </c>
      <c r="B925" s="27" t="s">
        <v>8949</v>
      </c>
      <c r="C925" s="26" t="s">
        <v>8950</v>
      </c>
      <c r="D925" s="28" t="s">
        <v>8951</v>
      </c>
      <c r="E925" s="29">
        <v>10000</v>
      </c>
      <c r="F925" s="33"/>
      <c r="G925" t="s">
        <v>8952</v>
      </c>
      <c r="H925" t="s">
        <v>8953</v>
      </c>
      <c r="I925" t="s">
        <v>8954</v>
      </c>
      <c r="J925" t="s">
        <v>8951</v>
      </c>
      <c r="K925" s="7">
        <v>10000</v>
      </c>
      <c r="L925" t="s">
        <v>1818</v>
      </c>
      <c r="M925" t="s">
        <v>8953</v>
      </c>
      <c r="N925" t="s">
        <v>8955</v>
      </c>
      <c r="O925" t="s">
        <v>8956</v>
      </c>
    </row>
    <row r="926" spans="1:15">
      <c r="A926" s="26">
        <v>921</v>
      </c>
      <c r="B926" s="27" t="s">
        <v>8957</v>
      </c>
      <c r="C926" s="26" t="s">
        <v>8958</v>
      </c>
      <c r="D926" s="28" t="s">
        <v>8959</v>
      </c>
      <c r="E926" s="29">
        <v>4000</v>
      </c>
      <c r="F926" s="33"/>
      <c r="G926" t="s">
        <v>8960</v>
      </c>
      <c r="H926" t="s">
        <v>8961</v>
      </c>
      <c r="I926" t="s">
        <v>8962</v>
      </c>
      <c r="J926" t="s">
        <v>8959</v>
      </c>
      <c r="K926" s="7">
        <v>4000</v>
      </c>
      <c r="L926" t="s">
        <v>1857</v>
      </c>
      <c r="M926" t="s">
        <v>8961</v>
      </c>
      <c r="N926" t="s">
        <v>8963</v>
      </c>
      <c r="O926" t="s">
        <v>8964</v>
      </c>
    </row>
    <row r="927" spans="1:15">
      <c r="A927" s="26">
        <v>922</v>
      </c>
      <c r="B927" s="27" t="s">
        <v>8965</v>
      </c>
      <c r="C927" s="26" t="s">
        <v>8966</v>
      </c>
      <c r="D927" s="28" t="s">
        <v>8967</v>
      </c>
      <c r="E927" s="29">
        <v>6000</v>
      </c>
      <c r="F927" s="33"/>
      <c r="G927" t="s">
        <v>8968</v>
      </c>
      <c r="H927" t="s">
        <v>8969</v>
      </c>
      <c r="I927" t="s">
        <v>8970</v>
      </c>
      <c r="J927" t="s">
        <v>8967</v>
      </c>
      <c r="K927" s="7">
        <v>6000</v>
      </c>
      <c r="L927" t="s">
        <v>1842</v>
      </c>
      <c r="M927" t="s">
        <v>8969</v>
      </c>
      <c r="N927" t="s">
        <v>8971</v>
      </c>
      <c r="O927" t="s">
        <v>8972</v>
      </c>
    </row>
    <row r="928" spans="1:15">
      <c r="A928" s="26">
        <v>923</v>
      </c>
      <c r="B928" s="27" t="s">
        <v>8973</v>
      </c>
      <c r="C928" s="26" t="s">
        <v>8974</v>
      </c>
      <c r="D928" s="28" t="s">
        <v>8975</v>
      </c>
      <c r="E928" s="29">
        <v>2000</v>
      </c>
      <c r="F928" s="33"/>
      <c r="G928" t="s">
        <v>8976</v>
      </c>
      <c r="H928" t="s">
        <v>8977</v>
      </c>
      <c r="I928" t="s">
        <v>8978</v>
      </c>
      <c r="J928" t="s">
        <v>8975</v>
      </c>
      <c r="K928" s="7">
        <v>2000</v>
      </c>
      <c r="L928" t="s">
        <v>1857</v>
      </c>
      <c r="M928" t="s">
        <v>8977</v>
      </c>
      <c r="N928" t="s">
        <v>8979</v>
      </c>
      <c r="O928" t="s">
        <v>8980</v>
      </c>
    </row>
    <row r="929" spans="1:15">
      <c r="A929" s="26">
        <v>924</v>
      </c>
      <c r="B929" s="27" t="s">
        <v>1642</v>
      </c>
      <c r="C929" s="26" t="s">
        <v>8981</v>
      </c>
      <c r="D929" s="28" t="s">
        <v>8982</v>
      </c>
      <c r="E929" s="29">
        <v>2000</v>
      </c>
      <c r="F929" s="33"/>
      <c r="G929" t="s">
        <v>8983</v>
      </c>
      <c r="H929" t="s">
        <v>8984</v>
      </c>
      <c r="I929" t="s">
        <v>8985</v>
      </c>
      <c r="J929" t="s">
        <v>8982</v>
      </c>
      <c r="K929" s="7">
        <v>2000</v>
      </c>
      <c r="L929" t="s">
        <v>1842</v>
      </c>
      <c r="M929" t="s">
        <v>8984</v>
      </c>
      <c r="N929" t="s">
        <v>8986</v>
      </c>
      <c r="O929" t="s">
        <v>8987</v>
      </c>
    </row>
    <row r="930" spans="1:15">
      <c r="A930" s="26">
        <v>925</v>
      </c>
      <c r="B930" s="27" t="s">
        <v>8988</v>
      </c>
      <c r="C930" s="26" t="s">
        <v>8989</v>
      </c>
      <c r="D930" s="28" t="s">
        <v>8990</v>
      </c>
      <c r="E930" s="29">
        <v>2000</v>
      </c>
      <c r="F930" s="33"/>
      <c r="G930" t="s">
        <v>8991</v>
      </c>
      <c r="H930" t="s">
        <v>8992</v>
      </c>
      <c r="I930" t="s">
        <v>8993</v>
      </c>
      <c r="J930" t="s">
        <v>8990</v>
      </c>
      <c r="K930" s="7">
        <v>2000</v>
      </c>
      <c r="L930" t="s">
        <v>1810</v>
      </c>
      <c r="M930" t="s">
        <v>8992</v>
      </c>
      <c r="N930" t="s">
        <v>8994</v>
      </c>
      <c r="O930" t="s">
        <v>8995</v>
      </c>
    </row>
    <row r="931" spans="1:15">
      <c r="A931" s="26">
        <v>926</v>
      </c>
      <c r="B931" s="27" t="s">
        <v>8996</v>
      </c>
      <c r="C931" s="26" t="s">
        <v>8997</v>
      </c>
      <c r="D931" s="28" t="s">
        <v>8998</v>
      </c>
      <c r="E931" s="29">
        <v>4000</v>
      </c>
      <c r="F931" s="33"/>
      <c r="G931" t="s">
        <v>8999</v>
      </c>
      <c r="H931" t="s">
        <v>9000</v>
      </c>
      <c r="I931" t="s">
        <v>9001</v>
      </c>
      <c r="J931" t="s">
        <v>8998</v>
      </c>
      <c r="K931" s="7">
        <v>4000</v>
      </c>
      <c r="L931" t="s">
        <v>1818</v>
      </c>
      <c r="M931" t="s">
        <v>9000</v>
      </c>
      <c r="N931" t="s">
        <v>9002</v>
      </c>
      <c r="O931" t="s">
        <v>9003</v>
      </c>
    </row>
    <row r="932" spans="1:15">
      <c r="A932" s="26">
        <v>927</v>
      </c>
      <c r="B932" s="27" t="s">
        <v>9004</v>
      </c>
      <c r="C932" s="26" t="s">
        <v>9005</v>
      </c>
      <c r="D932" s="28" t="s">
        <v>9006</v>
      </c>
      <c r="E932" s="29">
        <v>6000</v>
      </c>
      <c r="F932" s="33"/>
      <c r="G932" t="s">
        <v>9007</v>
      </c>
      <c r="H932" t="s">
        <v>9008</v>
      </c>
      <c r="I932" t="s">
        <v>9009</v>
      </c>
      <c r="J932" t="s">
        <v>9006</v>
      </c>
      <c r="K932" s="7">
        <v>6000</v>
      </c>
      <c r="L932" t="s">
        <v>1818</v>
      </c>
      <c r="M932" t="s">
        <v>9008</v>
      </c>
      <c r="N932" t="s">
        <v>9010</v>
      </c>
      <c r="O932" t="s">
        <v>9011</v>
      </c>
    </row>
    <row r="933" spans="1:15">
      <c r="A933" s="26">
        <v>928</v>
      </c>
      <c r="B933" s="27" t="s">
        <v>3418</v>
      </c>
      <c r="C933" s="26" t="s">
        <v>9012</v>
      </c>
      <c r="D933" s="28" t="s">
        <v>9013</v>
      </c>
      <c r="E933" s="29">
        <v>2000</v>
      </c>
      <c r="F933" s="33"/>
      <c r="G933" t="s">
        <v>9014</v>
      </c>
      <c r="H933" t="s">
        <v>9015</v>
      </c>
      <c r="I933" t="s">
        <v>9016</v>
      </c>
      <c r="J933" t="s">
        <v>9013</v>
      </c>
      <c r="K933" s="7">
        <v>2000</v>
      </c>
      <c r="L933" t="s">
        <v>9017</v>
      </c>
      <c r="M933" t="s">
        <v>9015</v>
      </c>
      <c r="N933" t="s">
        <v>9018</v>
      </c>
      <c r="O933" t="s">
        <v>9019</v>
      </c>
    </row>
    <row r="934" spans="1:15">
      <c r="A934" s="26">
        <v>929</v>
      </c>
      <c r="B934" s="27" t="s">
        <v>9020</v>
      </c>
      <c r="C934" s="26" t="s">
        <v>9021</v>
      </c>
      <c r="D934" s="28" t="s">
        <v>9022</v>
      </c>
      <c r="E934" s="29">
        <v>2000</v>
      </c>
      <c r="F934" s="33"/>
      <c r="G934" t="s">
        <v>9023</v>
      </c>
      <c r="H934" t="s">
        <v>9024</v>
      </c>
      <c r="I934" t="s">
        <v>9025</v>
      </c>
      <c r="J934" t="s">
        <v>9022</v>
      </c>
      <c r="K934" s="7">
        <v>2000</v>
      </c>
      <c r="L934" t="s">
        <v>1987</v>
      </c>
      <c r="M934" t="s">
        <v>9024</v>
      </c>
      <c r="N934" t="s">
        <v>9026</v>
      </c>
      <c r="O934" t="s">
        <v>9027</v>
      </c>
    </row>
    <row r="935" spans="1:15">
      <c r="A935" s="26">
        <v>930</v>
      </c>
      <c r="B935" s="27" t="s">
        <v>9028</v>
      </c>
      <c r="C935" s="26" t="s">
        <v>9029</v>
      </c>
      <c r="D935" s="28" t="s">
        <v>9030</v>
      </c>
      <c r="E935" s="29">
        <v>10000</v>
      </c>
      <c r="F935" s="33"/>
      <c r="G935" t="s">
        <v>9031</v>
      </c>
      <c r="H935" t="s">
        <v>9032</v>
      </c>
      <c r="I935" t="s">
        <v>9033</v>
      </c>
      <c r="J935" t="s">
        <v>9030</v>
      </c>
      <c r="K935" s="7">
        <v>10000</v>
      </c>
      <c r="L935" t="s">
        <v>2161</v>
      </c>
      <c r="M935" t="s">
        <v>9032</v>
      </c>
      <c r="N935" t="s">
        <v>9034</v>
      </c>
      <c r="O935" t="s">
        <v>9035</v>
      </c>
    </row>
    <row r="936" spans="1:15">
      <c r="A936" s="26">
        <v>931</v>
      </c>
      <c r="B936" s="27" t="s">
        <v>72</v>
      </c>
      <c r="C936" s="26" t="s">
        <v>9036</v>
      </c>
      <c r="D936" s="28" t="s">
        <v>9037</v>
      </c>
      <c r="E936" s="29">
        <v>6000</v>
      </c>
      <c r="F936" s="33"/>
      <c r="G936" t="s">
        <v>9038</v>
      </c>
      <c r="H936" t="s">
        <v>3688</v>
      </c>
      <c r="I936" t="s">
        <v>9039</v>
      </c>
      <c r="J936" t="s">
        <v>9037</v>
      </c>
      <c r="K936" s="7">
        <v>6000</v>
      </c>
      <c r="L936" t="s">
        <v>9040</v>
      </c>
      <c r="M936" t="s">
        <v>3688</v>
      </c>
      <c r="N936" t="s">
        <v>9041</v>
      </c>
      <c r="O936" t="s">
        <v>9042</v>
      </c>
    </row>
    <row r="937" spans="1:15">
      <c r="A937" s="26">
        <v>932</v>
      </c>
      <c r="B937" s="27" t="s">
        <v>9043</v>
      </c>
      <c r="C937" s="26" t="s">
        <v>9044</v>
      </c>
      <c r="D937" s="28" t="s">
        <v>9045</v>
      </c>
      <c r="E937" s="29">
        <v>10000</v>
      </c>
      <c r="F937" s="33"/>
      <c r="G937" t="s">
        <v>9046</v>
      </c>
      <c r="H937" t="s">
        <v>9047</v>
      </c>
      <c r="I937" t="s">
        <v>9048</v>
      </c>
      <c r="J937" t="s">
        <v>9045</v>
      </c>
      <c r="K937" s="7">
        <v>10000</v>
      </c>
      <c r="L937" t="s">
        <v>1810</v>
      </c>
      <c r="M937" t="s">
        <v>9047</v>
      </c>
      <c r="N937" t="s">
        <v>9049</v>
      </c>
      <c r="O937" t="s">
        <v>9050</v>
      </c>
    </row>
    <row r="938" spans="1:15">
      <c r="A938" s="26">
        <v>933</v>
      </c>
      <c r="B938" s="27" t="s">
        <v>288</v>
      </c>
      <c r="C938" s="26" t="s">
        <v>9051</v>
      </c>
      <c r="D938" s="28" t="s">
        <v>9052</v>
      </c>
      <c r="E938" s="29">
        <v>2000</v>
      </c>
      <c r="F938" s="33"/>
      <c r="G938" t="s">
        <v>9053</v>
      </c>
      <c r="H938" t="s">
        <v>9054</v>
      </c>
      <c r="I938" t="s">
        <v>9055</v>
      </c>
      <c r="J938" t="s">
        <v>9052</v>
      </c>
      <c r="K938" s="7">
        <v>2000</v>
      </c>
      <c r="L938" t="s">
        <v>2263</v>
      </c>
      <c r="M938" t="s">
        <v>9054</v>
      </c>
      <c r="N938" t="s">
        <v>9056</v>
      </c>
      <c r="O938" t="s">
        <v>9057</v>
      </c>
    </row>
    <row r="939" spans="1:15">
      <c r="A939" s="26">
        <v>934</v>
      </c>
      <c r="B939" s="27" t="s">
        <v>9058</v>
      </c>
      <c r="C939" s="26" t="s">
        <v>9059</v>
      </c>
      <c r="D939" s="28" t="s">
        <v>9060</v>
      </c>
      <c r="E939" s="29">
        <v>4000</v>
      </c>
      <c r="F939" s="33"/>
      <c r="G939" t="s">
        <v>9061</v>
      </c>
      <c r="H939" t="s">
        <v>9062</v>
      </c>
      <c r="I939" t="s">
        <v>9063</v>
      </c>
      <c r="J939" t="s">
        <v>9060</v>
      </c>
      <c r="K939" s="7">
        <v>4000</v>
      </c>
      <c r="L939" t="s">
        <v>2623</v>
      </c>
      <c r="M939" t="s">
        <v>9062</v>
      </c>
      <c r="N939" t="s">
        <v>9064</v>
      </c>
      <c r="O939" t="s">
        <v>9065</v>
      </c>
    </row>
    <row r="940" spans="1:15">
      <c r="A940" s="26">
        <v>935</v>
      </c>
      <c r="B940" s="27" t="s">
        <v>9066</v>
      </c>
      <c r="C940" s="26" t="s">
        <v>9067</v>
      </c>
      <c r="D940" s="28" t="s">
        <v>9068</v>
      </c>
      <c r="E940" s="29">
        <v>2000</v>
      </c>
      <c r="F940" s="33"/>
      <c r="G940" t="s">
        <v>9069</v>
      </c>
      <c r="H940" t="s">
        <v>9070</v>
      </c>
      <c r="I940" t="s">
        <v>9071</v>
      </c>
      <c r="J940" t="s">
        <v>9068</v>
      </c>
      <c r="K940" s="7">
        <v>2000</v>
      </c>
      <c r="L940" t="s">
        <v>1834</v>
      </c>
      <c r="M940" t="s">
        <v>9070</v>
      </c>
      <c r="N940" t="s">
        <v>9072</v>
      </c>
      <c r="O940" t="s">
        <v>9073</v>
      </c>
    </row>
    <row r="941" spans="1:15">
      <c r="A941" s="26">
        <v>936</v>
      </c>
      <c r="B941" s="27" t="s">
        <v>9074</v>
      </c>
      <c r="C941" s="26" t="s">
        <v>9075</v>
      </c>
      <c r="D941" s="28" t="s">
        <v>9076</v>
      </c>
      <c r="E941" s="29">
        <v>2000</v>
      </c>
      <c r="F941" s="33"/>
      <c r="G941" t="s">
        <v>9077</v>
      </c>
      <c r="H941" t="s">
        <v>9078</v>
      </c>
      <c r="I941" t="s">
        <v>9079</v>
      </c>
      <c r="J941" t="s">
        <v>9076</v>
      </c>
      <c r="K941" s="7">
        <v>2000</v>
      </c>
      <c r="L941" t="s">
        <v>1810</v>
      </c>
      <c r="M941" t="s">
        <v>9078</v>
      </c>
      <c r="N941" t="s">
        <v>9080</v>
      </c>
      <c r="O941" t="s">
        <v>9081</v>
      </c>
    </row>
    <row r="942" spans="1:15">
      <c r="A942" s="26">
        <v>937</v>
      </c>
      <c r="B942" s="27" t="s">
        <v>9082</v>
      </c>
      <c r="C942" s="26" t="s">
        <v>9083</v>
      </c>
      <c r="D942" s="28" t="s">
        <v>9084</v>
      </c>
      <c r="E942" s="29">
        <v>2000</v>
      </c>
      <c r="F942" s="33"/>
      <c r="G942" t="s">
        <v>9085</v>
      </c>
      <c r="H942" t="s">
        <v>9086</v>
      </c>
      <c r="I942" t="s">
        <v>9087</v>
      </c>
      <c r="J942" t="s">
        <v>9084</v>
      </c>
      <c r="K942" s="7">
        <v>2000</v>
      </c>
      <c r="L942" t="s">
        <v>1818</v>
      </c>
      <c r="M942" t="s">
        <v>9086</v>
      </c>
      <c r="N942" t="s">
        <v>9088</v>
      </c>
      <c r="O942" t="s">
        <v>9089</v>
      </c>
    </row>
    <row r="943" spans="1:15">
      <c r="A943" s="26">
        <v>938</v>
      </c>
      <c r="B943" s="27" t="s">
        <v>969</v>
      </c>
      <c r="C943" s="26" t="s">
        <v>9090</v>
      </c>
      <c r="D943" s="28" t="s">
        <v>9091</v>
      </c>
      <c r="E943" s="29">
        <v>4000</v>
      </c>
      <c r="F943" s="33"/>
      <c r="G943" t="s">
        <v>9092</v>
      </c>
      <c r="H943" t="s">
        <v>9093</v>
      </c>
      <c r="I943" t="s">
        <v>9094</v>
      </c>
      <c r="J943" t="s">
        <v>9091</v>
      </c>
      <c r="K943" s="7">
        <v>4000</v>
      </c>
      <c r="L943" t="s">
        <v>1818</v>
      </c>
      <c r="M943" t="s">
        <v>9093</v>
      </c>
      <c r="N943" t="s">
        <v>9095</v>
      </c>
      <c r="O943" t="s">
        <v>9096</v>
      </c>
    </row>
    <row r="944" spans="1:15">
      <c r="A944" s="26">
        <v>939</v>
      </c>
      <c r="B944" s="27" t="s">
        <v>9097</v>
      </c>
      <c r="C944" s="26" t="s">
        <v>9098</v>
      </c>
      <c r="D944" s="28" t="s">
        <v>9099</v>
      </c>
      <c r="E944" s="29">
        <v>4000</v>
      </c>
      <c r="F944" s="33"/>
      <c r="G944" t="s">
        <v>9100</v>
      </c>
      <c r="H944" t="s">
        <v>9101</v>
      </c>
      <c r="I944" t="s">
        <v>9102</v>
      </c>
      <c r="J944" t="s">
        <v>9099</v>
      </c>
      <c r="K944" s="7">
        <v>4000</v>
      </c>
      <c r="L944" t="s">
        <v>1987</v>
      </c>
      <c r="M944" t="s">
        <v>9101</v>
      </c>
      <c r="N944" t="s">
        <v>9103</v>
      </c>
      <c r="O944" t="s">
        <v>9104</v>
      </c>
    </row>
    <row r="945" spans="1:15">
      <c r="A945" s="26">
        <v>940</v>
      </c>
      <c r="B945" s="27" t="s">
        <v>26</v>
      </c>
      <c r="C945" s="26" t="s">
        <v>9105</v>
      </c>
      <c r="D945" s="28" t="s">
        <v>9106</v>
      </c>
      <c r="E945" s="29">
        <v>2000</v>
      </c>
      <c r="F945" s="33"/>
      <c r="G945" t="s">
        <v>9107</v>
      </c>
      <c r="H945" t="s">
        <v>9108</v>
      </c>
      <c r="I945" t="s">
        <v>9109</v>
      </c>
      <c r="J945" t="s">
        <v>9106</v>
      </c>
      <c r="K945" s="7">
        <v>2000</v>
      </c>
      <c r="L945" t="s">
        <v>1810</v>
      </c>
      <c r="M945" t="s">
        <v>9108</v>
      </c>
      <c r="N945" t="s">
        <v>9110</v>
      </c>
      <c r="O945" t="s">
        <v>9111</v>
      </c>
    </row>
    <row r="946" spans="1:15">
      <c r="A946" s="26">
        <v>941</v>
      </c>
      <c r="B946" s="27" t="s">
        <v>336</v>
      </c>
      <c r="C946" s="26" t="s">
        <v>9112</v>
      </c>
      <c r="D946" s="28" t="s">
        <v>9113</v>
      </c>
      <c r="E946" s="29">
        <v>10000</v>
      </c>
      <c r="F946" s="33"/>
      <c r="G946" t="s">
        <v>9114</v>
      </c>
      <c r="H946" t="s">
        <v>9115</v>
      </c>
      <c r="I946" t="s">
        <v>9116</v>
      </c>
      <c r="J946" t="s">
        <v>9113</v>
      </c>
      <c r="K946" s="7">
        <v>10000</v>
      </c>
      <c r="L946" t="s">
        <v>9117</v>
      </c>
      <c r="M946" t="s">
        <v>9115</v>
      </c>
      <c r="N946" t="s">
        <v>9118</v>
      </c>
      <c r="O946" t="s">
        <v>9119</v>
      </c>
    </row>
    <row r="947" spans="1:15">
      <c r="A947" s="26">
        <v>942</v>
      </c>
      <c r="B947" s="27" t="s">
        <v>108</v>
      </c>
      <c r="C947" s="26" t="s">
        <v>9120</v>
      </c>
      <c r="D947" s="28" t="s">
        <v>9121</v>
      </c>
      <c r="E947" s="29">
        <v>10000</v>
      </c>
      <c r="F947" s="33"/>
      <c r="G947" t="s">
        <v>9122</v>
      </c>
      <c r="H947" t="s">
        <v>9123</v>
      </c>
      <c r="I947" t="s">
        <v>9124</v>
      </c>
      <c r="J947" t="s">
        <v>9121</v>
      </c>
      <c r="K947" s="7">
        <v>10000</v>
      </c>
      <c r="L947" t="s">
        <v>1818</v>
      </c>
      <c r="M947" t="s">
        <v>9123</v>
      </c>
      <c r="N947" t="s">
        <v>9125</v>
      </c>
      <c r="O947" t="s">
        <v>9126</v>
      </c>
    </row>
    <row r="948" spans="1:15">
      <c r="A948" s="26">
        <v>943</v>
      </c>
      <c r="B948" s="27" t="s">
        <v>9127</v>
      </c>
      <c r="C948" s="26" t="s">
        <v>9128</v>
      </c>
      <c r="D948" s="28" t="s">
        <v>9129</v>
      </c>
      <c r="E948" s="29">
        <v>6000</v>
      </c>
      <c r="F948" s="33"/>
      <c r="G948" t="s">
        <v>9130</v>
      </c>
      <c r="H948" t="s">
        <v>9131</v>
      </c>
      <c r="I948" t="s">
        <v>9132</v>
      </c>
      <c r="J948" t="s">
        <v>9129</v>
      </c>
      <c r="K948" s="7">
        <v>6000</v>
      </c>
      <c r="L948" t="s">
        <v>1818</v>
      </c>
      <c r="M948" t="s">
        <v>9131</v>
      </c>
      <c r="N948" t="s">
        <v>9133</v>
      </c>
      <c r="O948" t="s">
        <v>9134</v>
      </c>
    </row>
    <row r="949" spans="1:15">
      <c r="A949" s="26">
        <v>944</v>
      </c>
      <c r="B949" s="27" t="s">
        <v>9135</v>
      </c>
      <c r="C949" s="26" t="s">
        <v>9136</v>
      </c>
      <c r="D949" s="28" t="s">
        <v>9137</v>
      </c>
      <c r="E949" s="29">
        <v>4000</v>
      </c>
      <c r="F949" s="33"/>
      <c r="G949" t="s">
        <v>9138</v>
      </c>
      <c r="H949" t="s">
        <v>9139</v>
      </c>
      <c r="I949" t="s">
        <v>9140</v>
      </c>
      <c r="J949" t="s">
        <v>9137</v>
      </c>
      <c r="K949" s="7">
        <v>4000</v>
      </c>
      <c r="L949" t="s">
        <v>9141</v>
      </c>
      <c r="M949" t="s">
        <v>9139</v>
      </c>
      <c r="N949" t="s">
        <v>9142</v>
      </c>
      <c r="O949" t="s">
        <v>9143</v>
      </c>
    </row>
    <row r="950" spans="1:15">
      <c r="A950" s="26">
        <v>945</v>
      </c>
      <c r="B950" s="27" t="s">
        <v>72</v>
      </c>
      <c r="C950" s="26" t="s">
        <v>9144</v>
      </c>
      <c r="D950" s="28" t="s">
        <v>9145</v>
      </c>
      <c r="E950" s="29">
        <v>4000</v>
      </c>
      <c r="F950" s="33"/>
      <c r="G950" t="s">
        <v>9146</v>
      </c>
      <c r="H950" t="s">
        <v>9147</v>
      </c>
      <c r="I950" t="s">
        <v>9148</v>
      </c>
      <c r="J950" t="s">
        <v>9145</v>
      </c>
      <c r="K950" s="7">
        <v>4000</v>
      </c>
      <c r="L950" t="s">
        <v>1842</v>
      </c>
      <c r="M950" t="s">
        <v>9147</v>
      </c>
      <c r="N950" t="s">
        <v>9149</v>
      </c>
      <c r="O950" t="s">
        <v>9150</v>
      </c>
    </row>
    <row r="951" spans="1:15">
      <c r="A951" s="26">
        <v>946</v>
      </c>
      <c r="B951" s="27" t="s">
        <v>9151</v>
      </c>
      <c r="C951" s="26" t="s">
        <v>9152</v>
      </c>
      <c r="D951" s="28" t="s">
        <v>9153</v>
      </c>
      <c r="E951" s="29">
        <v>2000</v>
      </c>
      <c r="F951" s="33"/>
      <c r="G951" t="s">
        <v>9154</v>
      </c>
      <c r="H951" t="s">
        <v>9155</v>
      </c>
      <c r="I951" t="s">
        <v>9156</v>
      </c>
      <c r="J951" t="s">
        <v>9153</v>
      </c>
      <c r="K951" s="7">
        <v>2000</v>
      </c>
      <c r="L951" t="s">
        <v>1842</v>
      </c>
      <c r="M951" t="s">
        <v>9155</v>
      </c>
      <c r="N951" t="s">
        <v>9157</v>
      </c>
      <c r="O951" t="s">
        <v>9158</v>
      </c>
    </row>
    <row r="952" spans="1:15">
      <c r="A952" s="26">
        <v>947</v>
      </c>
      <c r="B952" s="27" t="s">
        <v>9159</v>
      </c>
      <c r="C952" s="26" t="s">
        <v>9160</v>
      </c>
      <c r="D952" s="28" t="s">
        <v>9161</v>
      </c>
      <c r="E952" s="29">
        <v>6000</v>
      </c>
      <c r="F952" s="33"/>
      <c r="G952" t="s">
        <v>9162</v>
      </c>
      <c r="H952" t="s">
        <v>9163</v>
      </c>
      <c r="I952" t="s">
        <v>9164</v>
      </c>
      <c r="J952" t="s">
        <v>9161</v>
      </c>
      <c r="K952" s="7">
        <v>6000</v>
      </c>
      <c r="L952" t="s">
        <v>1842</v>
      </c>
      <c r="M952" t="s">
        <v>9163</v>
      </c>
      <c r="N952" t="s">
        <v>9165</v>
      </c>
      <c r="O952" t="s">
        <v>9166</v>
      </c>
    </row>
    <row r="953" spans="1:15">
      <c r="A953" s="26">
        <v>948</v>
      </c>
      <c r="B953" s="27" t="s">
        <v>72</v>
      </c>
      <c r="C953" s="26" t="s">
        <v>9167</v>
      </c>
      <c r="D953" s="28" t="s">
        <v>9168</v>
      </c>
      <c r="E953" s="29">
        <v>2000</v>
      </c>
      <c r="F953" s="33"/>
      <c r="G953" t="s">
        <v>9169</v>
      </c>
      <c r="H953" t="s">
        <v>9170</v>
      </c>
      <c r="I953" t="s">
        <v>9171</v>
      </c>
      <c r="J953" t="s">
        <v>9168</v>
      </c>
      <c r="K953" s="7">
        <v>2000</v>
      </c>
      <c r="L953" t="s">
        <v>1810</v>
      </c>
      <c r="M953" t="s">
        <v>9170</v>
      </c>
      <c r="N953" t="s">
        <v>9172</v>
      </c>
      <c r="O953" t="s">
        <v>9173</v>
      </c>
    </row>
    <row r="954" spans="1:15">
      <c r="A954" s="26">
        <v>949</v>
      </c>
      <c r="B954" s="27" t="s">
        <v>9174</v>
      </c>
      <c r="C954" s="26" t="s">
        <v>9175</v>
      </c>
      <c r="D954" s="28" t="s">
        <v>9176</v>
      </c>
      <c r="E954" s="29">
        <v>2000</v>
      </c>
      <c r="F954" s="33"/>
      <c r="G954" t="s">
        <v>9177</v>
      </c>
      <c r="H954" t="s">
        <v>9178</v>
      </c>
      <c r="I954" t="s">
        <v>9179</v>
      </c>
      <c r="J954" t="s">
        <v>9176</v>
      </c>
      <c r="K954" s="7">
        <v>2000</v>
      </c>
      <c r="L954" t="s">
        <v>9180</v>
      </c>
      <c r="M954" t="s">
        <v>9178</v>
      </c>
      <c r="N954" t="s">
        <v>9181</v>
      </c>
      <c r="O954" t="s">
        <v>9182</v>
      </c>
    </row>
    <row r="955" spans="1:15">
      <c r="A955" s="26">
        <v>950</v>
      </c>
      <c r="B955" s="27" t="s">
        <v>9183</v>
      </c>
      <c r="C955" s="26" t="s">
        <v>9184</v>
      </c>
      <c r="D955" s="28" t="s">
        <v>9185</v>
      </c>
      <c r="E955" s="29">
        <v>4000</v>
      </c>
      <c r="F955" s="33"/>
      <c r="G955" t="s">
        <v>9186</v>
      </c>
      <c r="H955" t="s">
        <v>9187</v>
      </c>
      <c r="I955" t="s">
        <v>9188</v>
      </c>
      <c r="J955" t="s">
        <v>9185</v>
      </c>
      <c r="K955" s="7">
        <v>4000</v>
      </c>
      <c r="L955" t="s">
        <v>9189</v>
      </c>
      <c r="M955" t="s">
        <v>9187</v>
      </c>
      <c r="N955" t="s">
        <v>9190</v>
      </c>
      <c r="O955" t="s">
        <v>9191</v>
      </c>
    </row>
    <row r="956" spans="1:15">
      <c r="A956" s="26">
        <v>951</v>
      </c>
      <c r="B956" s="27" t="s">
        <v>9192</v>
      </c>
      <c r="C956" s="26" t="s">
        <v>9193</v>
      </c>
      <c r="D956" s="28" t="s">
        <v>9194</v>
      </c>
      <c r="E956" s="29">
        <v>2000</v>
      </c>
      <c r="F956" s="33"/>
      <c r="G956" t="s">
        <v>9195</v>
      </c>
      <c r="H956" t="s">
        <v>9196</v>
      </c>
      <c r="I956" t="s">
        <v>9197</v>
      </c>
      <c r="J956" t="s">
        <v>9194</v>
      </c>
      <c r="K956" s="7">
        <v>2000</v>
      </c>
      <c r="L956" t="s">
        <v>9198</v>
      </c>
      <c r="M956" t="s">
        <v>9196</v>
      </c>
      <c r="N956" t="s">
        <v>9199</v>
      </c>
      <c r="O956" t="s">
        <v>9200</v>
      </c>
    </row>
    <row r="957" spans="1:15">
      <c r="A957" s="26">
        <v>952</v>
      </c>
      <c r="B957" s="27" t="s">
        <v>9201</v>
      </c>
      <c r="C957" s="26" t="s">
        <v>9202</v>
      </c>
      <c r="D957" s="28" t="s">
        <v>9203</v>
      </c>
      <c r="E957" s="29">
        <v>4000</v>
      </c>
      <c r="F957" s="33"/>
      <c r="G957" t="s">
        <v>9204</v>
      </c>
      <c r="H957" t="s">
        <v>9205</v>
      </c>
      <c r="I957" t="s">
        <v>9206</v>
      </c>
      <c r="J957" t="s">
        <v>9203</v>
      </c>
      <c r="K957" s="7">
        <v>4000</v>
      </c>
      <c r="L957" t="s">
        <v>1818</v>
      </c>
      <c r="M957" t="s">
        <v>9205</v>
      </c>
      <c r="N957" t="s">
        <v>9207</v>
      </c>
      <c r="O957" t="s">
        <v>9208</v>
      </c>
    </row>
    <row r="958" spans="1:15">
      <c r="A958" s="26">
        <v>953</v>
      </c>
      <c r="B958" s="27" t="s">
        <v>16</v>
      </c>
      <c r="C958" s="26" t="s">
        <v>9209</v>
      </c>
      <c r="D958" s="28" t="s">
        <v>9210</v>
      </c>
      <c r="E958" s="29">
        <v>2000</v>
      </c>
      <c r="F958" s="33"/>
      <c r="G958" t="s">
        <v>9211</v>
      </c>
      <c r="H958" t="s">
        <v>9212</v>
      </c>
      <c r="I958" t="s">
        <v>9213</v>
      </c>
      <c r="J958" t="s">
        <v>9210</v>
      </c>
      <c r="K958" s="7">
        <v>2000</v>
      </c>
      <c r="L958" t="s">
        <v>1842</v>
      </c>
      <c r="M958" t="s">
        <v>9212</v>
      </c>
      <c r="N958" t="s">
        <v>9214</v>
      </c>
      <c r="O958" t="s">
        <v>9215</v>
      </c>
    </row>
    <row r="959" spans="1:15">
      <c r="A959" s="26">
        <v>954</v>
      </c>
      <c r="B959" s="27" t="s">
        <v>9216</v>
      </c>
      <c r="C959" s="26" t="s">
        <v>9217</v>
      </c>
      <c r="D959" s="28" t="s">
        <v>9218</v>
      </c>
      <c r="E959" s="29">
        <v>2000</v>
      </c>
      <c r="F959" s="33"/>
      <c r="G959" t="s">
        <v>9219</v>
      </c>
      <c r="H959" t="s">
        <v>9220</v>
      </c>
      <c r="I959" t="s">
        <v>9221</v>
      </c>
      <c r="J959" t="s">
        <v>9218</v>
      </c>
      <c r="K959" s="7">
        <v>2000</v>
      </c>
      <c r="L959" t="s">
        <v>1818</v>
      </c>
      <c r="M959" t="s">
        <v>9220</v>
      </c>
      <c r="N959" t="s">
        <v>9222</v>
      </c>
      <c r="O959" t="s">
        <v>9223</v>
      </c>
    </row>
    <row r="960" spans="1:15">
      <c r="A960" s="26">
        <v>955</v>
      </c>
      <c r="B960" s="27" t="s">
        <v>9224</v>
      </c>
      <c r="C960" s="26" t="s">
        <v>9225</v>
      </c>
      <c r="D960" s="28" t="s">
        <v>9226</v>
      </c>
      <c r="E960" s="29">
        <v>4000</v>
      </c>
      <c r="F960" s="33"/>
      <c r="G960" t="s">
        <v>9227</v>
      </c>
      <c r="H960" t="s">
        <v>9228</v>
      </c>
      <c r="I960" t="s">
        <v>9229</v>
      </c>
      <c r="J960" t="s">
        <v>9226</v>
      </c>
      <c r="K960" s="7">
        <v>4000</v>
      </c>
      <c r="L960" t="s">
        <v>1842</v>
      </c>
      <c r="M960" t="s">
        <v>9228</v>
      </c>
      <c r="N960" t="s">
        <v>9230</v>
      </c>
      <c r="O960" t="s">
        <v>9231</v>
      </c>
    </row>
    <row r="961" spans="1:16">
      <c r="A961" s="26">
        <v>956</v>
      </c>
      <c r="B961" s="27" t="s">
        <v>16</v>
      </c>
      <c r="C961" s="26" t="s">
        <v>9232</v>
      </c>
      <c r="D961" s="28" t="s">
        <v>9233</v>
      </c>
      <c r="E961" s="29">
        <v>2000</v>
      </c>
      <c r="F961" s="33"/>
      <c r="G961" t="s">
        <v>9234</v>
      </c>
      <c r="H961" t="s">
        <v>9235</v>
      </c>
      <c r="I961" t="s">
        <v>9236</v>
      </c>
      <c r="J961" t="s">
        <v>9233</v>
      </c>
      <c r="K961" s="7">
        <v>2000</v>
      </c>
      <c r="L961" t="s">
        <v>9237</v>
      </c>
      <c r="M961" t="s">
        <v>9235</v>
      </c>
      <c r="N961" t="s">
        <v>9238</v>
      </c>
      <c r="O961" t="s">
        <v>9239</v>
      </c>
      <c r="P961" t="s">
        <v>2085</v>
      </c>
    </row>
    <row r="962" spans="1:15">
      <c r="A962" s="26">
        <v>957</v>
      </c>
      <c r="B962" s="27" t="s">
        <v>2536</v>
      </c>
      <c r="C962" s="26" t="s">
        <v>9240</v>
      </c>
      <c r="D962" s="28" t="s">
        <v>9241</v>
      </c>
      <c r="E962" s="29">
        <v>6000</v>
      </c>
      <c r="F962" s="33"/>
      <c r="G962" t="s">
        <v>9242</v>
      </c>
      <c r="H962" t="s">
        <v>9243</v>
      </c>
      <c r="I962" t="s">
        <v>9244</v>
      </c>
      <c r="J962" t="s">
        <v>9241</v>
      </c>
      <c r="K962" s="7">
        <v>6000</v>
      </c>
      <c r="L962" t="s">
        <v>9245</v>
      </c>
      <c r="M962" t="s">
        <v>9243</v>
      </c>
      <c r="N962" t="s">
        <v>9246</v>
      </c>
      <c r="O962" t="s">
        <v>9247</v>
      </c>
    </row>
    <row r="963" spans="1:15">
      <c r="A963" s="26">
        <v>958</v>
      </c>
      <c r="B963" s="27" t="s">
        <v>9248</v>
      </c>
      <c r="C963" s="26" t="s">
        <v>9249</v>
      </c>
      <c r="D963" s="28" t="s">
        <v>9250</v>
      </c>
      <c r="E963" s="29">
        <v>4000</v>
      </c>
      <c r="F963" s="33"/>
      <c r="G963" t="s">
        <v>9251</v>
      </c>
      <c r="H963" t="s">
        <v>9252</v>
      </c>
      <c r="I963" t="s">
        <v>9253</v>
      </c>
      <c r="J963" t="s">
        <v>9250</v>
      </c>
      <c r="K963" s="7">
        <v>4000</v>
      </c>
      <c r="L963" t="s">
        <v>1834</v>
      </c>
      <c r="M963" t="s">
        <v>9252</v>
      </c>
      <c r="N963" t="s">
        <v>9254</v>
      </c>
      <c r="O963" t="s">
        <v>9255</v>
      </c>
    </row>
    <row r="964" spans="1:15">
      <c r="A964" s="26">
        <v>959</v>
      </c>
      <c r="B964" s="27" t="s">
        <v>9256</v>
      </c>
      <c r="C964" s="26" t="s">
        <v>9257</v>
      </c>
      <c r="D964" s="28" t="s">
        <v>9258</v>
      </c>
      <c r="E964" s="29">
        <v>4000</v>
      </c>
      <c r="F964" s="33"/>
      <c r="G964" t="s">
        <v>9259</v>
      </c>
      <c r="H964" t="s">
        <v>9260</v>
      </c>
      <c r="I964" t="s">
        <v>9261</v>
      </c>
      <c r="J964" t="s">
        <v>9258</v>
      </c>
      <c r="K964" s="7">
        <v>4000</v>
      </c>
      <c r="L964" t="s">
        <v>1842</v>
      </c>
      <c r="M964" t="s">
        <v>9260</v>
      </c>
      <c r="N964" t="s">
        <v>9262</v>
      </c>
      <c r="O964" t="s">
        <v>9263</v>
      </c>
    </row>
    <row r="965" spans="1:15">
      <c r="A965" s="26">
        <v>960</v>
      </c>
      <c r="B965" s="27" t="s">
        <v>9264</v>
      </c>
      <c r="C965" s="26" t="s">
        <v>9265</v>
      </c>
      <c r="D965" s="28" t="s">
        <v>9266</v>
      </c>
      <c r="E965" s="29">
        <v>2000</v>
      </c>
      <c r="F965" s="33"/>
      <c r="G965" t="s">
        <v>9267</v>
      </c>
      <c r="H965" t="s">
        <v>9268</v>
      </c>
      <c r="I965" t="s">
        <v>9269</v>
      </c>
      <c r="J965" t="s">
        <v>9266</v>
      </c>
      <c r="K965" s="7">
        <v>2000</v>
      </c>
      <c r="L965" t="s">
        <v>1987</v>
      </c>
      <c r="M965" t="s">
        <v>9268</v>
      </c>
      <c r="N965" t="s">
        <v>9270</v>
      </c>
      <c r="O965" t="s">
        <v>9271</v>
      </c>
    </row>
    <row r="966" spans="1:15">
      <c r="A966" s="26">
        <v>961</v>
      </c>
      <c r="B966" s="27" t="s">
        <v>9272</v>
      </c>
      <c r="C966" s="26" t="s">
        <v>9273</v>
      </c>
      <c r="D966" s="28" t="s">
        <v>9274</v>
      </c>
      <c r="E966" s="29">
        <v>2000</v>
      </c>
      <c r="F966" s="33"/>
      <c r="G966" t="s">
        <v>9275</v>
      </c>
      <c r="H966" t="s">
        <v>9276</v>
      </c>
      <c r="I966" t="s">
        <v>9277</v>
      </c>
      <c r="J966" t="s">
        <v>9274</v>
      </c>
      <c r="K966" s="7">
        <v>2000</v>
      </c>
      <c r="L966" t="s">
        <v>1987</v>
      </c>
      <c r="M966" t="s">
        <v>9276</v>
      </c>
      <c r="N966" t="s">
        <v>9278</v>
      </c>
      <c r="O966" t="s">
        <v>9279</v>
      </c>
    </row>
    <row r="967" spans="1:15">
      <c r="A967" s="26">
        <v>962</v>
      </c>
      <c r="B967" s="27" t="s">
        <v>9280</v>
      </c>
      <c r="C967" s="26" t="s">
        <v>9281</v>
      </c>
      <c r="D967" s="28" t="s">
        <v>9282</v>
      </c>
      <c r="E967" s="29">
        <v>4000</v>
      </c>
      <c r="F967" s="33"/>
      <c r="G967" t="s">
        <v>9283</v>
      </c>
      <c r="H967" t="s">
        <v>9284</v>
      </c>
      <c r="I967" t="s">
        <v>9285</v>
      </c>
      <c r="J967" t="s">
        <v>9282</v>
      </c>
      <c r="K967" s="7">
        <v>4000</v>
      </c>
      <c r="L967" t="s">
        <v>1810</v>
      </c>
      <c r="M967" t="s">
        <v>9284</v>
      </c>
      <c r="N967" t="s">
        <v>9286</v>
      </c>
      <c r="O967" t="s">
        <v>9287</v>
      </c>
    </row>
    <row r="968" spans="1:15">
      <c r="A968" s="26">
        <v>963</v>
      </c>
      <c r="B968" s="27" t="s">
        <v>813</v>
      </c>
      <c r="C968" s="26" t="s">
        <v>9288</v>
      </c>
      <c r="D968" s="28" t="s">
        <v>9289</v>
      </c>
      <c r="E968" s="29">
        <v>4000</v>
      </c>
      <c r="F968" s="33"/>
      <c r="G968" t="s">
        <v>9290</v>
      </c>
      <c r="H968" t="s">
        <v>9291</v>
      </c>
      <c r="I968" t="s">
        <v>9292</v>
      </c>
      <c r="J968" t="s">
        <v>9289</v>
      </c>
      <c r="K968" s="7">
        <v>4000</v>
      </c>
      <c r="L968" t="s">
        <v>1842</v>
      </c>
      <c r="M968" t="s">
        <v>9291</v>
      </c>
      <c r="N968" t="s">
        <v>9293</v>
      </c>
      <c r="O968" t="s">
        <v>9294</v>
      </c>
    </row>
    <row r="969" spans="1:15">
      <c r="A969" s="26">
        <v>964</v>
      </c>
      <c r="B969" s="27" t="s">
        <v>9295</v>
      </c>
      <c r="C969" s="26" t="s">
        <v>9296</v>
      </c>
      <c r="D969" s="28" t="s">
        <v>9297</v>
      </c>
      <c r="E969" s="29">
        <v>4000</v>
      </c>
      <c r="F969" s="33"/>
      <c r="G969" t="s">
        <v>9298</v>
      </c>
      <c r="H969" t="s">
        <v>9299</v>
      </c>
      <c r="I969" t="s">
        <v>9300</v>
      </c>
      <c r="J969" t="s">
        <v>9297</v>
      </c>
      <c r="K969" s="7">
        <v>4000</v>
      </c>
      <c r="L969" t="s">
        <v>1834</v>
      </c>
      <c r="M969" t="s">
        <v>9299</v>
      </c>
      <c r="N969" t="s">
        <v>9301</v>
      </c>
      <c r="O969" t="s">
        <v>9302</v>
      </c>
    </row>
    <row r="970" spans="1:15">
      <c r="A970" s="26">
        <v>965</v>
      </c>
      <c r="B970" s="27" t="s">
        <v>9303</v>
      </c>
      <c r="C970" s="26" t="s">
        <v>9304</v>
      </c>
      <c r="D970" s="28" t="s">
        <v>9305</v>
      </c>
      <c r="E970" s="29">
        <v>2000</v>
      </c>
      <c r="F970" s="33"/>
      <c r="G970" t="s">
        <v>9306</v>
      </c>
      <c r="H970" t="s">
        <v>9307</v>
      </c>
      <c r="I970" t="s">
        <v>9308</v>
      </c>
      <c r="J970" t="s">
        <v>9305</v>
      </c>
      <c r="K970" s="7">
        <v>2000</v>
      </c>
      <c r="L970" t="s">
        <v>1842</v>
      </c>
      <c r="M970" t="s">
        <v>9307</v>
      </c>
      <c r="N970" t="s">
        <v>9309</v>
      </c>
      <c r="O970" t="s">
        <v>9310</v>
      </c>
    </row>
    <row r="971" spans="1:15">
      <c r="A971" s="26">
        <v>966</v>
      </c>
      <c r="B971" s="27" t="s">
        <v>9311</v>
      </c>
      <c r="C971" s="26" t="s">
        <v>9312</v>
      </c>
      <c r="D971" s="28" t="s">
        <v>9313</v>
      </c>
      <c r="E971" s="29">
        <v>2000</v>
      </c>
      <c r="F971" s="33"/>
      <c r="G971" t="s">
        <v>9314</v>
      </c>
      <c r="H971" t="s">
        <v>9315</v>
      </c>
      <c r="I971" t="s">
        <v>9316</v>
      </c>
      <c r="J971" t="s">
        <v>9313</v>
      </c>
      <c r="K971" s="7">
        <v>2000</v>
      </c>
      <c r="L971" t="s">
        <v>1818</v>
      </c>
      <c r="M971" t="s">
        <v>9315</v>
      </c>
      <c r="N971" t="s">
        <v>9317</v>
      </c>
      <c r="O971" t="s">
        <v>9318</v>
      </c>
    </row>
    <row r="972" spans="1:15">
      <c r="A972" s="26">
        <v>967</v>
      </c>
      <c r="B972" s="27" t="s">
        <v>108</v>
      </c>
      <c r="C972" s="26" t="s">
        <v>9319</v>
      </c>
      <c r="D972" s="28" t="s">
        <v>9320</v>
      </c>
      <c r="E972" s="29">
        <v>6000</v>
      </c>
      <c r="F972" s="33"/>
      <c r="G972" t="s">
        <v>9321</v>
      </c>
      <c r="H972" t="s">
        <v>9322</v>
      </c>
      <c r="I972" t="s">
        <v>9323</v>
      </c>
      <c r="J972" t="s">
        <v>9320</v>
      </c>
      <c r="K972" s="7">
        <v>6000</v>
      </c>
      <c r="L972" t="s">
        <v>1810</v>
      </c>
      <c r="M972" t="s">
        <v>9322</v>
      </c>
      <c r="N972" t="s">
        <v>9324</v>
      </c>
      <c r="O972" t="s">
        <v>9325</v>
      </c>
    </row>
    <row r="973" spans="1:15">
      <c r="A973" s="26">
        <v>968</v>
      </c>
      <c r="B973" s="27" t="s">
        <v>9326</v>
      </c>
      <c r="C973" s="26" t="s">
        <v>9327</v>
      </c>
      <c r="D973" s="28" t="s">
        <v>9328</v>
      </c>
      <c r="E973" s="29">
        <v>10000</v>
      </c>
      <c r="F973" s="33"/>
      <c r="G973" t="s">
        <v>9329</v>
      </c>
      <c r="H973" t="s">
        <v>9330</v>
      </c>
      <c r="I973" t="s">
        <v>9331</v>
      </c>
      <c r="J973" t="s">
        <v>9328</v>
      </c>
      <c r="K973" s="7">
        <v>10000</v>
      </c>
      <c r="L973" t="s">
        <v>4737</v>
      </c>
      <c r="M973" t="s">
        <v>9330</v>
      </c>
      <c r="N973" t="s">
        <v>9332</v>
      </c>
      <c r="O973" t="s">
        <v>9333</v>
      </c>
    </row>
    <row r="974" spans="1:15">
      <c r="A974" s="26">
        <v>969</v>
      </c>
      <c r="B974" s="27" t="s">
        <v>9334</v>
      </c>
      <c r="C974" s="26" t="s">
        <v>9335</v>
      </c>
      <c r="D974" s="28" t="s">
        <v>9336</v>
      </c>
      <c r="E974" s="29">
        <v>4000</v>
      </c>
      <c r="F974" s="33"/>
      <c r="G974" t="s">
        <v>9337</v>
      </c>
      <c r="H974" t="s">
        <v>9338</v>
      </c>
      <c r="I974" t="s">
        <v>9339</v>
      </c>
      <c r="J974" t="s">
        <v>9336</v>
      </c>
      <c r="K974" s="7">
        <v>4000</v>
      </c>
      <c r="L974" t="s">
        <v>1818</v>
      </c>
      <c r="M974" t="s">
        <v>9338</v>
      </c>
      <c r="N974" t="s">
        <v>9340</v>
      </c>
      <c r="O974" t="s">
        <v>9341</v>
      </c>
    </row>
    <row r="975" spans="1:15">
      <c r="A975" s="26">
        <v>970</v>
      </c>
      <c r="B975" s="27" t="s">
        <v>9342</v>
      </c>
      <c r="C975" s="26" t="s">
        <v>9343</v>
      </c>
      <c r="D975" s="28" t="s">
        <v>9344</v>
      </c>
      <c r="E975" s="29">
        <v>2000</v>
      </c>
      <c r="F975" s="33"/>
      <c r="G975" t="s">
        <v>9345</v>
      </c>
      <c r="H975" t="s">
        <v>9346</v>
      </c>
      <c r="I975" t="s">
        <v>9347</v>
      </c>
      <c r="J975" t="s">
        <v>9344</v>
      </c>
      <c r="K975" s="7">
        <v>2000</v>
      </c>
      <c r="L975" t="s">
        <v>1810</v>
      </c>
      <c r="M975" t="s">
        <v>9346</v>
      </c>
      <c r="N975" t="s">
        <v>9348</v>
      </c>
      <c r="O975" t="s">
        <v>9349</v>
      </c>
    </row>
    <row r="976" spans="1:15">
      <c r="A976" s="26">
        <v>971</v>
      </c>
      <c r="B976" s="27" t="s">
        <v>72</v>
      </c>
      <c r="C976" s="26" t="s">
        <v>9350</v>
      </c>
      <c r="D976" s="28" t="s">
        <v>9351</v>
      </c>
      <c r="E976" s="29">
        <v>2000</v>
      </c>
      <c r="F976" s="33"/>
      <c r="G976" t="s">
        <v>9352</v>
      </c>
      <c r="H976" t="s">
        <v>9353</v>
      </c>
      <c r="I976" t="s">
        <v>9354</v>
      </c>
      <c r="J976" t="s">
        <v>9351</v>
      </c>
      <c r="K976" s="7">
        <v>2000</v>
      </c>
      <c r="L976" t="s">
        <v>1842</v>
      </c>
      <c r="M976" t="s">
        <v>9353</v>
      </c>
      <c r="N976" t="s">
        <v>9355</v>
      </c>
      <c r="O976" t="s">
        <v>9356</v>
      </c>
    </row>
    <row r="977" spans="1:15">
      <c r="A977" s="26">
        <v>972</v>
      </c>
      <c r="B977" s="27" t="s">
        <v>5803</v>
      </c>
      <c r="C977" s="26" t="s">
        <v>9357</v>
      </c>
      <c r="D977" s="28" t="s">
        <v>9358</v>
      </c>
      <c r="E977" s="29">
        <v>4000</v>
      </c>
      <c r="F977" s="33"/>
      <c r="G977" t="s">
        <v>9359</v>
      </c>
      <c r="H977" t="s">
        <v>9360</v>
      </c>
      <c r="I977" t="s">
        <v>9361</v>
      </c>
      <c r="J977" t="s">
        <v>9358</v>
      </c>
      <c r="K977" s="7">
        <v>4000</v>
      </c>
      <c r="L977" t="s">
        <v>1810</v>
      </c>
      <c r="M977" t="s">
        <v>9360</v>
      </c>
      <c r="N977" t="s">
        <v>9362</v>
      </c>
      <c r="O977" t="s">
        <v>9363</v>
      </c>
    </row>
    <row r="978" spans="1:15">
      <c r="A978" s="26">
        <v>973</v>
      </c>
      <c r="B978" s="27" t="s">
        <v>483</v>
      </c>
      <c r="C978" s="26" t="s">
        <v>9364</v>
      </c>
      <c r="D978" s="28" t="s">
        <v>9365</v>
      </c>
      <c r="E978" s="29">
        <v>4000</v>
      </c>
      <c r="F978" s="33"/>
      <c r="G978" t="s">
        <v>9366</v>
      </c>
      <c r="H978" t="s">
        <v>9367</v>
      </c>
      <c r="I978" t="s">
        <v>9368</v>
      </c>
      <c r="J978" t="s">
        <v>9365</v>
      </c>
      <c r="K978" s="7">
        <v>4000</v>
      </c>
      <c r="L978" t="s">
        <v>1842</v>
      </c>
      <c r="M978" t="s">
        <v>9367</v>
      </c>
      <c r="N978" t="s">
        <v>9369</v>
      </c>
      <c r="O978" t="s">
        <v>9370</v>
      </c>
    </row>
    <row r="979" spans="1:15">
      <c r="A979" s="26">
        <v>974</v>
      </c>
      <c r="B979" s="27" t="s">
        <v>9371</v>
      </c>
      <c r="C979" s="26" t="s">
        <v>9372</v>
      </c>
      <c r="D979" s="28" t="s">
        <v>9373</v>
      </c>
      <c r="E979" s="29">
        <v>4000</v>
      </c>
      <c r="F979" s="33"/>
      <c r="G979" t="s">
        <v>9374</v>
      </c>
      <c r="H979" t="s">
        <v>9375</v>
      </c>
      <c r="I979" t="s">
        <v>9376</v>
      </c>
      <c r="J979" t="s">
        <v>9373</v>
      </c>
      <c r="K979" s="7">
        <v>4000</v>
      </c>
      <c r="L979" t="s">
        <v>1842</v>
      </c>
      <c r="M979" t="s">
        <v>9375</v>
      </c>
      <c r="N979" t="s">
        <v>9377</v>
      </c>
      <c r="O979" t="s">
        <v>9378</v>
      </c>
    </row>
    <row r="980" spans="1:15">
      <c r="A980" s="26">
        <v>975</v>
      </c>
      <c r="B980" s="27" t="s">
        <v>72</v>
      </c>
      <c r="C980" s="26" t="s">
        <v>9379</v>
      </c>
      <c r="D980" s="28" t="s">
        <v>9380</v>
      </c>
      <c r="E980" s="29">
        <v>2000</v>
      </c>
      <c r="F980" s="33"/>
      <c r="G980" t="s">
        <v>9381</v>
      </c>
      <c r="H980" t="s">
        <v>9382</v>
      </c>
      <c r="I980" t="s">
        <v>9383</v>
      </c>
      <c r="J980" t="s">
        <v>9380</v>
      </c>
      <c r="K980" s="7">
        <v>2000</v>
      </c>
      <c r="L980" t="s">
        <v>1842</v>
      </c>
      <c r="M980" t="s">
        <v>9382</v>
      </c>
      <c r="N980" t="s">
        <v>9384</v>
      </c>
      <c r="O980" t="s">
        <v>9385</v>
      </c>
    </row>
    <row r="981" spans="1:15">
      <c r="A981" s="26">
        <v>976</v>
      </c>
      <c r="B981" s="27" t="s">
        <v>8356</v>
      </c>
      <c r="C981" s="26" t="s">
        <v>9386</v>
      </c>
      <c r="D981" s="28" t="s">
        <v>9387</v>
      </c>
      <c r="E981" s="29">
        <v>4000</v>
      </c>
      <c r="F981" s="33"/>
      <c r="G981" t="s">
        <v>9388</v>
      </c>
      <c r="H981" t="s">
        <v>9389</v>
      </c>
      <c r="I981" t="s">
        <v>9390</v>
      </c>
      <c r="J981" t="s">
        <v>9387</v>
      </c>
      <c r="K981" s="7">
        <v>4000</v>
      </c>
      <c r="L981" t="s">
        <v>2161</v>
      </c>
      <c r="M981" t="s">
        <v>9389</v>
      </c>
      <c r="N981" t="s">
        <v>9391</v>
      </c>
      <c r="O981" t="s">
        <v>9392</v>
      </c>
    </row>
    <row r="982" spans="1:15">
      <c r="A982" s="26">
        <v>977</v>
      </c>
      <c r="B982" s="27" t="s">
        <v>9393</v>
      </c>
      <c r="C982" s="26" t="s">
        <v>9394</v>
      </c>
      <c r="D982" s="28" t="s">
        <v>9395</v>
      </c>
      <c r="E982" s="29">
        <v>2000</v>
      </c>
      <c r="F982" s="33"/>
      <c r="G982" t="s">
        <v>9396</v>
      </c>
      <c r="H982" t="s">
        <v>9397</v>
      </c>
      <c r="I982" t="s">
        <v>9398</v>
      </c>
      <c r="J982" t="s">
        <v>9395</v>
      </c>
      <c r="K982" s="7">
        <v>2000</v>
      </c>
      <c r="L982" t="s">
        <v>1842</v>
      </c>
      <c r="M982" t="s">
        <v>9397</v>
      </c>
      <c r="N982" t="s">
        <v>9399</v>
      </c>
      <c r="O982" t="s">
        <v>9400</v>
      </c>
    </row>
    <row r="983" spans="1:15">
      <c r="A983" s="26">
        <v>978</v>
      </c>
      <c r="B983" s="27" t="s">
        <v>9401</v>
      </c>
      <c r="C983" s="26" t="s">
        <v>9402</v>
      </c>
      <c r="D983" s="28" t="s">
        <v>9403</v>
      </c>
      <c r="E983" s="29">
        <v>10000</v>
      </c>
      <c r="F983" s="33"/>
      <c r="G983" t="s">
        <v>9404</v>
      </c>
      <c r="H983" t="s">
        <v>9405</v>
      </c>
      <c r="I983" t="s">
        <v>9406</v>
      </c>
      <c r="J983" t="s">
        <v>9403</v>
      </c>
      <c r="K983" s="7">
        <v>10000</v>
      </c>
      <c r="L983" t="s">
        <v>1818</v>
      </c>
      <c r="M983" t="s">
        <v>9405</v>
      </c>
      <c r="N983" t="s">
        <v>9407</v>
      </c>
      <c r="O983" t="s">
        <v>9408</v>
      </c>
    </row>
    <row r="984" spans="1:15">
      <c r="A984" s="26">
        <v>979</v>
      </c>
      <c r="B984" s="27" t="s">
        <v>9409</v>
      </c>
      <c r="C984" s="26" t="s">
        <v>9410</v>
      </c>
      <c r="D984" s="28" t="s">
        <v>9411</v>
      </c>
      <c r="E984" s="29">
        <v>4000</v>
      </c>
      <c r="F984" s="33"/>
      <c r="G984" t="s">
        <v>9412</v>
      </c>
      <c r="H984" t="s">
        <v>9413</v>
      </c>
      <c r="I984" t="s">
        <v>9414</v>
      </c>
      <c r="J984" t="s">
        <v>9411</v>
      </c>
      <c r="K984" s="7">
        <v>4000</v>
      </c>
      <c r="L984" t="s">
        <v>1818</v>
      </c>
      <c r="M984" t="s">
        <v>9413</v>
      </c>
      <c r="N984" t="s">
        <v>9415</v>
      </c>
      <c r="O984" t="s">
        <v>9416</v>
      </c>
    </row>
    <row r="985" spans="1:15">
      <c r="A985" s="26">
        <v>980</v>
      </c>
      <c r="B985" s="27" t="s">
        <v>5420</v>
      </c>
      <c r="C985" s="26" t="s">
        <v>9417</v>
      </c>
      <c r="D985" s="28" t="s">
        <v>9418</v>
      </c>
      <c r="E985" s="29">
        <v>2000</v>
      </c>
      <c r="F985" s="33"/>
      <c r="G985" t="s">
        <v>9419</v>
      </c>
      <c r="H985" t="s">
        <v>9420</v>
      </c>
      <c r="I985" t="s">
        <v>9421</v>
      </c>
      <c r="J985" t="s">
        <v>9418</v>
      </c>
      <c r="K985" s="7">
        <v>2000</v>
      </c>
      <c r="L985" t="s">
        <v>8619</v>
      </c>
      <c r="M985" t="s">
        <v>9420</v>
      </c>
      <c r="N985" t="s">
        <v>9422</v>
      </c>
      <c r="O985" t="s">
        <v>9423</v>
      </c>
    </row>
    <row r="986" spans="1:15">
      <c r="A986" s="26">
        <v>981</v>
      </c>
      <c r="B986" s="27" t="s">
        <v>9424</v>
      </c>
      <c r="C986" s="26" t="s">
        <v>9425</v>
      </c>
      <c r="D986" s="28" t="s">
        <v>9426</v>
      </c>
      <c r="E986" s="29">
        <v>4000</v>
      </c>
      <c r="F986" s="33"/>
      <c r="G986" t="s">
        <v>9427</v>
      </c>
      <c r="H986" t="s">
        <v>9428</v>
      </c>
      <c r="I986" t="s">
        <v>9429</v>
      </c>
      <c r="J986" t="s">
        <v>9426</v>
      </c>
      <c r="K986" s="7">
        <v>4000</v>
      </c>
      <c r="L986" t="s">
        <v>9430</v>
      </c>
      <c r="M986" t="s">
        <v>9428</v>
      </c>
      <c r="N986" t="s">
        <v>9431</v>
      </c>
      <c r="O986" t="s">
        <v>9432</v>
      </c>
    </row>
    <row r="987" spans="1:15">
      <c r="A987" s="26">
        <v>982</v>
      </c>
      <c r="B987" s="27" t="s">
        <v>45</v>
      </c>
      <c r="C987" s="26" t="s">
        <v>9433</v>
      </c>
      <c r="D987" s="28" t="s">
        <v>9434</v>
      </c>
      <c r="E987" s="29">
        <v>2000</v>
      </c>
      <c r="F987" s="33"/>
      <c r="G987" t="s">
        <v>9435</v>
      </c>
      <c r="H987" t="s">
        <v>9436</v>
      </c>
      <c r="I987" t="s">
        <v>9437</v>
      </c>
      <c r="J987" t="s">
        <v>9434</v>
      </c>
      <c r="K987" s="7">
        <v>2000</v>
      </c>
      <c r="L987" t="s">
        <v>2199</v>
      </c>
      <c r="M987" t="s">
        <v>9436</v>
      </c>
      <c r="N987" t="s">
        <v>9438</v>
      </c>
      <c r="O987" t="s">
        <v>9439</v>
      </c>
    </row>
    <row r="988" spans="1:15">
      <c r="A988" s="26">
        <v>983</v>
      </c>
      <c r="B988" s="27" t="s">
        <v>108</v>
      </c>
      <c r="C988" s="26" t="s">
        <v>9440</v>
      </c>
      <c r="D988" s="28" t="s">
        <v>9441</v>
      </c>
      <c r="E988" s="29">
        <v>2000</v>
      </c>
      <c r="F988" s="33"/>
      <c r="G988" t="s">
        <v>9442</v>
      </c>
      <c r="H988" t="s">
        <v>9443</v>
      </c>
      <c r="I988" t="s">
        <v>9444</v>
      </c>
      <c r="J988" t="s">
        <v>9441</v>
      </c>
      <c r="K988" s="7">
        <v>2000</v>
      </c>
      <c r="L988" t="s">
        <v>1810</v>
      </c>
      <c r="M988" t="s">
        <v>9443</v>
      </c>
      <c r="N988" t="s">
        <v>9445</v>
      </c>
      <c r="O988" t="s">
        <v>9446</v>
      </c>
    </row>
    <row r="989" spans="1:15">
      <c r="A989" s="26">
        <v>984</v>
      </c>
      <c r="B989" s="27" t="s">
        <v>9447</v>
      </c>
      <c r="C989" s="26" t="s">
        <v>9448</v>
      </c>
      <c r="D989" s="28" t="s">
        <v>9449</v>
      </c>
      <c r="E989" s="29">
        <v>2000</v>
      </c>
      <c r="F989" s="33"/>
      <c r="G989" t="s">
        <v>9450</v>
      </c>
      <c r="H989" t="s">
        <v>9451</v>
      </c>
      <c r="I989" t="s">
        <v>9452</v>
      </c>
      <c r="J989" t="s">
        <v>9449</v>
      </c>
      <c r="K989" s="7">
        <v>2000</v>
      </c>
      <c r="L989" t="s">
        <v>1842</v>
      </c>
      <c r="M989" t="s">
        <v>9451</v>
      </c>
      <c r="N989" t="s">
        <v>9453</v>
      </c>
      <c r="O989" t="s">
        <v>9454</v>
      </c>
    </row>
    <row r="990" spans="1:15">
      <c r="A990" s="26">
        <v>985</v>
      </c>
      <c r="B990" s="27" t="s">
        <v>9455</v>
      </c>
      <c r="C990" s="26" t="s">
        <v>9456</v>
      </c>
      <c r="D990" s="28" t="s">
        <v>9457</v>
      </c>
      <c r="E990" s="29">
        <v>6000</v>
      </c>
      <c r="F990" s="33"/>
      <c r="G990" t="s">
        <v>9458</v>
      </c>
      <c r="H990" t="s">
        <v>9459</v>
      </c>
      <c r="I990" t="s">
        <v>9460</v>
      </c>
      <c r="J990" t="s">
        <v>9457</v>
      </c>
      <c r="K990" s="7">
        <v>6000</v>
      </c>
      <c r="L990" t="s">
        <v>1818</v>
      </c>
      <c r="M990" t="s">
        <v>9459</v>
      </c>
      <c r="N990" t="s">
        <v>9461</v>
      </c>
      <c r="O990" t="s">
        <v>9462</v>
      </c>
    </row>
    <row r="991" spans="1:15">
      <c r="A991" s="26">
        <v>986</v>
      </c>
      <c r="B991" s="27" t="s">
        <v>9463</v>
      </c>
      <c r="C991" s="26" t="s">
        <v>9464</v>
      </c>
      <c r="D991" s="28" t="s">
        <v>9465</v>
      </c>
      <c r="E991" s="29">
        <v>2000</v>
      </c>
      <c r="F991" s="33"/>
      <c r="G991" t="s">
        <v>9466</v>
      </c>
      <c r="H991" t="s">
        <v>9467</v>
      </c>
      <c r="I991" t="s">
        <v>9468</v>
      </c>
      <c r="J991" t="s">
        <v>9465</v>
      </c>
      <c r="K991" s="7">
        <v>2000</v>
      </c>
      <c r="L991" t="s">
        <v>9469</v>
      </c>
      <c r="M991" t="s">
        <v>9467</v>
      </c>
      <c r="N991" t="s">
        <v>9470</v>
      </c>
      <c r="O991" t="s">
        <v>9471</v>
      </c>
    </row>
    <row r="992" spans="1:15">
      <c r="A992" s="26">
        <v>987</v>
      </c>
      <c r="B992" s="27" t="s">
        <v>72</v>
      </c>
      <c r="C992" s="26" t="s">
        <v>9472</v>
      </c>
      <c r="D992" s="28" t="s">
        <v>9473</v>
      </c>
      <c r="E992" s="29">
        <v>2000</v>
      </c>
      <c r="F992" s="33"/>
      <c r="G992" t="s">
        <v>9474</v>
      </c>
      <c r="H992" t="s">
        <v>9475</v>
      </c>
      <c r="I992" t="s">
        <v>9476</v>
      </c>
      <c r="J992" t="s">
        <v>9473</v>
      </c>
      <c r="K992" s="7">
        <v>2000</v>
      </c>
      <c r="L992" t="s">
        <v>9477</v>
      </c>
      <c r="M992" t="s">
        <v>9475</v>
      </c>
      <c r="N992" t="s">
        <v>9478</v>
      </c>
      <c r="O992" t="s">
        <v>9479</v>
      </c>
    </row>
    <row r="993" spans="1:15">
      <c r="A993" s="26">
        <v>988</v>
      </c>
      <c r="B993" s="27" t="s">
        <v>9480</v>
      </c>
      <c r="C993" s="26" t="s">
        <v>9481</v>
      </c>
      <c r="D993" s="28" t="s">
        <v>9482</v>
      </c>
      <c r="E993" s="29">
        <v>2000</v>
      </c>
      <c r="F993" s="33"/>
      <c r="G993" t="s">
        <v>9483</v>
      </c>
      <c r="H993" t="s">
        <v>9484</v>
      </c>
      <c r="I993" t="s">
        <v>9485</v>
      </c>
      <c r="J993" t="s">
        <v>9482</v>
      </c>
      <c r="K993" s="7">
        <v>2000</v>
      </c>
      <c r="L993" t="s">
        <v>1810</v>
      </c>
      <c r="M993" t="s">
        <v>9484</v>
      </c>
      <c r="N993" t="s">
        <v>9486</v>
      </c>
      <c r="O993" t="s">
        <v>9487</v>
      </c>
    </row>
    <row r="994" spans="1:15">
      <c r="A994" s="26">
        <v>989</v>
      </c>
      <c r="B994" s="27" t="s">
        <v>2108</v>
      </c>
      <c r="C994" s="26" t="s">
        <v>9488</v>
      </c>
      <c r="D994" s="28" t="s">
        <v>9489</v>
      </c>
      <c r="E994" s="29">
        <v>4000</v>
      </c>
      <c r="F994" s="33"/>
      <c r="G994" t="s">
        <v>9490</v>
      </c>
      <c r="H994" t="s">
        <v>9491</v>
      </c>
      <c r="I994" t="s">
        <v>9492</v>
      </c>
      <c r="J994" t="s">
        <v>9489</v>
      </c>
      <c r="K994" s="7">
        <v>4000</v>
      </c>
      <c r="L994" t="s">
        <v>1834</v>
      </c>
      <c r="M994" t="s">
        <v>9491</v>
      </c>
      <c r="N994" t="s">
        <v>9493</v>
      </c>
      <c r="O994" t="s">
        <v>9494</v>
      </c>
    </row>
    <row r="995" spans="1:15">
      <c r="A995" s="26">
        <v>990</v>
      </c>
      <c r="B995" s="27" t="s">
        <v>9495</v>
      </c>
      <c r="C995" s="26" t="s">
        <v>9496</v>
      </c>
      <c r="D995" s="28" t="s">
        <v>9497</v>
      </c>
      <c r="E995" s="29">
        <v>2000</v>
      </c>
      <c r="F995" s="33"/>
      <c r="G995" t="s">
        <v>9498</v>
      </c>
      <c r="H995" t="s">
        <v>9499</v>
      </c>
      <c r="I995" t="s">
        <v>9500</v>
      </c>
      <c r="J995" t="s">
        <v>9497</v>
      </c>
      <c r="K995" s="7">
        <v>2000</v>
      </c>
      <c r="L995" t="s">
        <v>1818</v>
      </c>
      <c r="M995" t="s">
        <v>9499</v>
      </c>
      <c r="N995" t="s">
        <v>9501</v>
      </c>
      <c r="O995" t="s">
        <v>9502</v>
      </c>
    </row>
    <row r="996" spans="1:15">
      <c r="A996" s="26">
        <v>991</v>
      </c>
      <c r="B996" s="27" t="s">
        <v>9503</v>
      </c>
      <c r="C996" s="26" t="s">
        <v>9504</v>
      </c>
      <c r="D996" s="28" t="s">
        <v>9505</v>
      </c>
      <c r="E996" s="29">
        <v>4000</v>
      </c>
      <c r="F996" s="33"/>
      <c r="G996" t="s">
        <v>9506</v>
      </c>
      <c r="H996" t="s">
        <v>9507</v>
      </c>
      <c r="I996" t="s">
        <v>9508</v>
      </c>
      <c r="J996" t="s">
        <v>9505</v>
      </c>
      <c r="K996" s="7">
        <v>4000</v>
      </c>
      <c r="L996" t="s">
        <v>1810</v>
      </c>
      <c r="M996" t="s">
        <v>9507</v>
      </c>
      <c r="N996" t="s">
        <v>9509</v>
      </c>
      <c r="O996" t="s">
        <v>9510</v>
      </c>
    </row>
    <row r="997" spans="1:15">
      <c r="A997" s="26">
        <v>992</v>
      </c>
      <c r="B997" s="27" t="s">
        <v>9511</v>
      </c>
      <c r="C997" s="26" t="s">
        <v>9512</v>
      </c>
      <c r="D997" s="28" t="s">
        <v>9513</v>
      </c>
      <c r="E997" s="29">
        <v>2000</v>
      </c>
      <c r="F997" s="33"/>
      <c r="G997" t="s">
        <v>9514</v>
      </c>
      <c r="H997" t="s">
        <v>9515</v>
      </c>
      <c r="I997" t="s">
        <v>9516</v>
      </c>
      <c r="J997" t="s">
        <v>9513</v>
      </c>
      <c r="K997" s="7">
        <v>2000</v>
      </c>
      <c r="L997" t="s">
        <v>1818</v>
      </c>
      <c r="M997" t="s">
        <v>9515</v>
      </c>
      <c r="N997" t="s">
        <v>9517</v>
      </c>
      <c r="O997" t="s">
        <v>9518</v>
      </c>
    </row>
    <row r="998" spans="1:15">
      <c r="A998" s="26">
        <v>993</v>
      </c>
      <c r="B998" s="27" t="s">
        <v>9519</v>
      </c>
      <c r="C998" s="26" t="s">
        <v>9520</v>
      </c>
      <c r="D998" s="28" t="s">
        <v>9521</v>
      </c>
      <c r="E998" s="29">
        <v>6000</v>
      </c>
      <c r="F998" s="33"/>
      <c r="G998" t="s">
        <v>9522</v>
      </c>
      <c r="H998" t="s">
        <v>9523</v>
      </c>
      <c r="I998" t="s">
        <v>9524</v>
      </c>
      <c r="J998" t="s">
        <v>9521</v>
      </c>
      <c r="K998" s="7">
        <v>6000</v>
      </c>
      <c r="L998" t="s">
        <v>9525</v>
      </c>
      <c r="M998" t="s">
        <v>9523</v>
      </c>
      <c r="N998" t="s">
        <v>9526</v>
      </c>
      <c r="O998" t="s">
        <v>9527</v>
      </c>
    </row>
    <row r="999" spans="1:15">
      <c r="A999" s="26">
        <v>994</v>
      </c>
      <c r="B999" s="27" t="s">
        <v>354</v>
      </c>
      <c r="C999" s="26" t="s">
        <v>9528</v>
      </c>
      <c r="D999" s="28" t="s">
        <v>9529</v>
      </c>
      <c r="E999" s="29">
        <v>2000</v>
      </c>
      <c r="F999" s="33"/>
      <c r="G999" t="s">
        <v>9530</v>
      </c>
      <c r="H999" t="s">
        <v>9531</v>
      </c>
      <c r="I999" t="s">
        <v>9532</v>
      </c>
      <c r="J999" t="s">
        <v>9529</v>
      </c>
      <c r="K999" s="7">
        <v>2000</v>
      </c>
      <c r="L999" t="s">
        <v>1810</v>
      </c>
      <c r="M999" t="s">
        <v>9531</v>
      </c>
      <c r="N999" t="s">
        <v>9533</v>
      </c>
      <c r="O999" t="s">
        <v>9534</v>
      </c>
    </row>
    <row r="1000" spans="1:15">
      <c r="A1000" s="26">
        <v>995</v>
      </c>
      <c r="B1000" s="27" t="s">
        <v>9535</v>
      </c>
      <c r="C1000" s="26" t="s">
        <v>9536</v>
      </c>
      <c r="D1000" s="28" t="s">
        <v>9537</v>
      </c>
      <c r="E1000" s="29">
        <v>2000</v>
      </c>
      <c r="F1000" s="33"/>
      <c r="G1000" t="s">
        <v>9538</v>
      </c>
      <c r="H1000" t="s">
        <v>9539</v>
      </c>
      <c r="I1000" t="s">
        <v>9540</v>
      </c>
      <c r="J1000" t="s">
        <v>9537</v>
      </c>
      <c r="K1000" s="7">
        <v>2000</v>
      </c>
      <c r="L1000" t="s">
        <v>7991</v>
      </c>
      <c r="M1000" t="s">
        <v>9539</v>
      </c>
      <c r="N1000" t="s">
        <v>9541</v>
      </c>
      <c r="O1000" t="s">
        <v>9542</v>
      </c>
    </row>
    <row r="1001" spans="1:15">
      <c r="A1001" s="26">
        <v>996</v>
      </c>
      <c r="B1001" s="27" t="s">
        <v>560</v>
      </c>
      <c r="C1001" s="26" t="s">
        <v>9543</v>
      </c>
      <c r="D1001" s="28" t="s">
        <v>9544</v>
      </c>
      <c r="E1001" s="29">
        <v>2000</v>
      </c>
      <c r="F1001" s="33"/>
      <c r="G1001" t="s">
        <v>9545</v>
      </c>
      <c r="H1001" t="s">
        <v>9546</v>
      </c>
      <c r="I1001" t="s">
        <v>9547</v>
      </c>
      <c r="J1001" t="s">
        <v>9544</v>
      </c>
      <c r="K1001" s="7">
        <v>2000</v>
      </c>
      <c r="L1001" t="s">
        <v>2161</v>
      </c>
      <c r="M1001" t="s">
        <v>9546</v>
      </c>
      <c r="N1001" t="s">
        <v>9548</v>
      </c>
      <c r="O1001" t="s">
        <v>9549</v>
      </c>
    </row>
    <row r="1002" spans="1:15">
      <c r="A1002" s="26">
        <v>997</v>
      </c>
      <c r="B1002" s="27" t="s">
        <v>9550</v>
      </c>
      <c r="C1002" s="26" t="s">
        <v>9551</v>
      </c>
      <c r="D1002" s="28" t="s">
        <v>9552</v>
      </c>
      <c r="E1002" s="29">
        <v>2000</v>
      </c>
      <c r="F1002" s="33"/>
      <c r="G1002" t="s">
        <v>9553</v>
      </c>
      <c r="H1002" t="s">
        <v>9554</v>
      </c>
      <c r="I1002" t="s">
        <v>9555</v>
      </c>
      <c r="J1002" t="s">
        <v>9552</v>
      </c>
      <c r="K1002" s="7">
        <v>2000</v>
      </c>
      <c r="L1002" t="s">
        <v>1857</v>
      </c>
      <c r="M1002" t="s">
        <v>9554</v>
      </c>
      <c r="N1002" t="s">
        <v>9556</v>
      </c>
      <c r="O1002" t="s">
        <v>9557</v>
      </c>
    </row>
    <row r="1003" spans="1:15">
      <c r="A1003" s="26">
        <v>998</v>
      </c>
      <c r="B1003" s="27" t="s">
        <v>72</v>
      </c>
      <c r="C1003" s="26" t="s">
        <v>9558</v>
      </c>
      <c r="D1003" s="28" t="s">
        <v>9559</v>
      </c>
      <c r="E1003" s="29">
        <v>2000</v>
      </c>
      <c r="F1003" s="33"/>
      <c r="G1003" t="s">
        <v>9560</v>
      </c>
      <c r="H1003" t="s">
        <v>5477</v>
      </c>
      <c r="I1003" t="s">
        <v>9561</v>
      </c>
      <c r="J1003" t="s">
        <v>9559</v>
      </c>
      <c r="K1003" s="7">
        <v>2000</v>
      </c>
      <c r="L1003" t="s">
        <v>9562</v>
      </c>
      <c r="M1003" t="s">
        <v>5477</v>
      </c>
      <c r="N1003" t="s">
        <v>9563</v>
      </c>
      <c r="O1003" t="s">
        <v>9564</v>
      </c>
    </row>
    <row r="1004" spans="1:15">
      <c r="A1004" s="26">
        <v>999</v>
      </c>
      <c r="B1004" s="27" t="s">
        <v>9565</v>
      </c>
      <c r="C1004" s="26" t="s">
        <v>9566</v>
      </c>
      <c r="D1004" s="28" t="s">
        <v>9567</v>
      </c>
      <c r="E1004" s="29">
        <v>4000</v>
      </c>
      <c r="F1004" s="33"/>
      <c r="G1004" t="s">
        <v>9568</v>
      </c>
      <c r="H1004" t="s">
        <v>9569</v>
      </c>
      <c r="I1004" t="s">
        <v>9570</v>
      </c>
      <c r="J1004" t="s">
        <v>9567</v>
      </c>
      <c r="K1004" s="7">
        <v>4000</v>
      </c>
      <c r="L1004" t="s">
        <v>2161</v>
      </c>
      <c r="M1004" t="s">
        <v>9569</v>
      </c>
      <c r="N1004" t="s">
        <v>9571</v>
      </c>
      <c r="O1004" t="s">
        <v>9572</v>
      </c>
    </row>
    <row r="1005" spans="1:15">
      <c r="A1005" s="26">
        <v>1000</v>
      </c>
      <c r="B1005" s="27" t="s">
        <v>9573</v>
      </c>
      <c r="C1005" s="26" t="s">
        <v>9574</v>
      </c>
      <c r="D1005" s="28" t="s">
        <v>9575</v>
      </c>
      <c r="E1005" s="29">
        <v>4000</v>
      </c>
      <c r="F1005" s="33"/>
      <c r="G1005" t="s">
        <v>9576</v>
      </c>
      <c r="H1005" t="s">
        <v>9577</v>
      </c>
      <c r="I1005" t="s">
        <v>9578</v>
      </c>
      <c r="J1005" t="s">
        <v>9575</v>
      </c>
      <c r="K1005" s="7">
        <v>4000</v>
      </c>
      <c r="L1005" t="s">
        <v>1810</v>
      </c>
      <c r="M1005" t="s">
        <v>9577</v>
      </c>
      <c r="N1005" t="s">
        <v>9579</v>
      </c>
      <c r="O1005" t="s">
        <v>9580</v>
      </c>
    </row>
    <row r="1006" spans="1:15">
      <c r="A1006" s="26">
        <v>1001</v>
      </c>
      <c r="B1006" s="27" t="s">
        <v>9581</v>
      </c>
      <c r="C1006" s="26" t="s">
        <v>9582</v>
      </c>
      <c r="D1006" s="28" t="s">
        <v>9583</v>
      </c>
      <c r="E1006" s="29">
        <v>4000</v>
      </c>
      <c r="F1006" s="33"/>
      <c r="G1006" t="s">
        <v>9584</v>
      </c>
      <c r="H1006" t="s">
        <v>9585</v>
      </c>
      <c r="I1006" t="s">
        <v>9586</v>
      </c>
      <c r="J1006" t="s">
        <v>9583</v>
      </c>
      <c r="K1006" s="7">
        <v>4000</v>
      </c>
      <c r="L1006" t="s">
        <v>1810</v>
      </c>
      <c r="M1006" t="s">
        <v>9585</v>
      </c>
      <c r="N1006" t="s">
        <v>9587</v>
      </c>
      <c r="O1006" t="s">
        <v>9588</v>
      </c>
    </row>
    <row r="1007" spans="1:15">
      <c r="A1007" s="26">
        <v>1002</v>
      </c>
      <c r="B1007" s="27" t="s">
        <v>1148</v>
      </c>
      <c r="C1007" s="26" t="s">
        <v>9589</v>
      </c>
      <c r="D1007" s="28" t="s">
        <v>9590</v>
      </c>
      <c r="E1007" s="29">
        <v>4000</v>
      </c>
      <c r="F1007" s="33"/>
      <c r="G1007" t="s">
        <v>9591</v>
      </c>
      <c r="H1007" t="s">
        <v>9592</v>
      </c>
      <c r="I1007" t="s">
        <v>9593</v>
      </c>
      <c r="J1007" t="s">
        <v>9590</v>
      </c>
      <c r="K1007" s="7">
        <v>4000</v>
      </c>
      <c r="L1007" t="s">
        <v>1857</v>
      </c>
      <c r="M1007" t="s">
        <v>9592</v>
      </c>
      <c r="N1007" t="s">
        <v>9594</v>
      </c>
      <c r="O1007" t="s">
        <v>9595</v>
      </c>
    </row>
    <row r="1008" spans="1:15">
      <c r="A1008" s="26">
        <v>1003</v>
      </c>
      <c r="B1008" s="27" t="s">
        <v>9596</v>
      </c>
      <c r="C1008" s="26" t="s">
        <v>9597</v>
      </c>
      <c r="D1008" s="28" t="s">
        <v>9598</v>
      </c>
      <c r="E1008" s="29">
        <v>2000</v>
      </c>
      <c r="F1008" s="33"/>
      <c r="G1008" t="s">
        <v>9599</v>
      </c>
      <c r="H1008" t="s">
        <v>9600</v>
      </c>
      <c r="I1008" t="s">
        <v>9601</v>
      </c>
      <c r="J1008" t="s">
        <v>9598</v>
      </c>
      <c r="K1008" s="7">
        <v>2000</v>
      </c>
      <c r="L1008" t="s">
        <v>1810</v>
      </c>
      <c r="M1008" t="s">
        <v>9600</v>
      </c>
      <c r="N1008" t="s">
        <v>9602</v>
      </c>
      <c r="O1008" t="s">
        <v>9603</v>
      </c>
    </row>
    <row r="1009" spans="1:15">
      <c r="A1009" s="26">
        <v>1004</v>
      </c>
      <c r="B1009" s="27" t="s">
        <v>9604</v>
      </c>
      <c r="C1009" s="26" t="s">
        <v>9605</v>
      </c>
      <c r="D1009" s="28" t="s">
        <v>9606</v>
      </c>
      <c r="E1009" s="29">
        <v>10000</v>
      </c>
      <c r="F1009" s="33"/>
      <c r="G1009" t="s">
        <v>9607</v>
      </c>
      <c r="H1009" t="s">
        <v>9608</v>
      </c>
      <c r="I1009" t="s">
        <v>9609</v>
      </c>
      <c r="J1009" t="s">
        <v>9606</v>
      </c>
      <c r="K1009" s="7">
        <v>10000</v>
      </c>
      <c r="L1009" t="s">
        <v>1818</v>
      </c>
      <c r="M1009" t="s">
        <v>9608</v>
      </c>
      <c r="N1009" t="s">
        <v>9610</v>
      </c>
      <c r="O1009" t="s">
        <v>9611</v>
      </c>
    </row>
    <row r="1010" spans="1:15">
      <c r="A1010" s="26">
        <v>1005</v>
      </c>
      <c r="B1010" s="27" t="s">
        <v>483</v>
      </c>
      <c r="C1010" s="26" t="s">
        <v>9612</v>
      </c>
      <c r="D1010" s="28" t="s">
        <v>9613</v>
      </c>
      <c r="E1010" s="29">
        <v>2000</v>
      </c>
      <c r="F1010" s="33"/>
      <c r="G1010" t="s">
        <v>9614</v>
      </c>
      <c r="H1010" t="s">
        <v>9615</v>
      </c>
      <c r="I1010" t="s">
        <v>9616</v>
      </c>
      <c r="J1010" t="s">
        <v>9613</v>
      </c>
      <c r="K1010" s="7">
        <v>2000</v>
      </c>
      <c r="L1010" t="s">
        <v>1810</v>
      </c>
      <c r="M1010" t="s">
        <v>9615</v>
      </c>
      <c r="N1010" t="s">
        <v>9617</v>
      </c>
      <c r="O1010" t="s">
        <v>9618</v>
      </c>
    </row>
    <row r="1011" spans="1:15">
      <c r="A1011" s="26">
        <v>1006</v>
      </c>
      <c r="B1011" s="27" t="s">
        <v>9619</v>
      </c>
      <c r="C1011" s="26" t="s">
        <v>9620</v>
      </c>
      <c r="D1011" s="28" t="s">
        <v>9621</v>
      </c>
      <c r="E1011" s="29">
        <v>2000</v>
      </c>
      <c r="F1011" s="33"/>
      <c r="G1011" t="s">
        <v>9622</v>
      </c>
      <c r="H1011" t="s">
        <v>9623</v>
      </c>
      <c r="I1011" t="s">
        <v>9624</v>
      </c>
      <c r="J1011" t="s">
        <v>9621</v>
      </c>
      <c r="K1011" s="7">
        <v>2000</v>
      </c>
      <c r="L1011" t="s">
        <v>1810</v>
      </c>
      <c r="M1011" t="s">
        <v>9623</v>
      </c>
      <c r="N1011" t="s">
        <v>9625</v>
      </c>
      <c r="O1011" t="s">
        <v>9626</v>
      </c>
    </row>
    <row r="1012" spans="1:15">
      <c r="A1012" s="26">
        <v>1007</v>
      </c>
      <c r="B1012" s="27" t="s">
        <v>9627</v>
      </c>
      <c r="C1012" s="26" t="s">
        <v>9628</v>
      </c>
      <c r="D1012" s="28" t="s">
        <v>9629</v>
      </c>
      <c r="E1012" s="29">
        <v>2000</v>
      </c>
      <c r="F1012" s="33"/>
      <c r="G1012" t="s">
        <v>9630</v>
      </c>
      <c r="H1012" t="s">
        <v>9631</v>
      </c>
      <c r="I1012" t="s">
        <v>9632</v>
      </c>
      <c r="J1012" t="s">
        <v>9629</v>
      </c>
      <c r="K1012" s="7">
        <v>2000</v>
      </c>
      <c r="L1012" t="s">
        <v>9633</v>
      </c>
      <c r="M1012" t="s">
        <v>9631</v>
      </c>
      <c r="N1012" t="s">
        <v>9634</v>
      </c>
      <c r="O1012" t="s">
        <v>9635</v>
      </c>
    </row>
    <row r="1013" spans="1:15">
      <c r="A1013" s="26">
        <v>1008</v>
      </c>
      <c r="B1013" s="27" t="s">
        <v>9636</v>
      </c>
      <c r="C1013" s="26" t="s">
        <v>9637</v>
      </c>
      <c r="D1013" s="28" t="s">
        <v>9638</v>
      </c>
      <c r="E1013" s="29">
        <v>2000</v>
      </c>
      <c r="F1013" s="33"/>
      <c r="G1013" t="s">
        <v>9639</v>
      </c>
      <c r="H1013" t="s">
        <v>9640</v>
      </c>
      <c r="I1013" t="s">
        <v>9641</v>
      </c>
      <c r="J1013" t="s">
        <v>9638</v>
      </c>
      <c r="K1013" s="7">
        <v>2000</v>
      </c>
      <c r="L1013" t="s">
        <v>1857</v>
      </c>
      <c r="M1013" t="s">
        <v>9640</v>
      </c>
      <c r="N1013" t="s">
        <v>9642</v>
      </c>
      <c r="O1013" t="s">
        <v>9643</v>
      </c>
    </row>
    <row r="1014" spans="1:15">
      <c r="A1014" s="26">
        <v>1009</v>
      </c>
      <c r="B1014" s="27" t="s">
        <v>9644</v>
      </c>
      <c r="C1014" s="26" t="s">
        <v>9645</v>
      </c>
      <c r="D1014" s="28" t="s">
        <v>9646</v>
      </c>
      <c r="E1014" s="29">
        <v>2000</v>
      </c>
      <c r="F1014" s="33"/>
      <c r="G1014" t="s">
        <v>9647</v>
      </c>
      <c r="H1014" t="s">
        <v>9648</v>
      </c>
      <c r="I1014" t="s">
        <v>9649</v>
      </c>
      <c r="J1014" t="s">
        <v>9646</v>
      </c>
      <c r="K1014" s="7">
        <v>2000</v>
      </c>
      <c r="L1014" t="s">
        <v>1810</v>
      </c>
      <c r="M1014" t="s">
        <v>9648</v>
      </c>
      <c r="N1014" t="s">
        <v>9650</v>
      </c>
      <c r="O1014" t="s">
        <v>9651</v>
      </c>
    </row>
    <row r="1015" spans="1:15">
      <c r="A1015" s="26">
        <v>1010</v>
      </c>
      <c r="B1015" s="27" t="s">
        <v>9652</v>
      </c>
      <c r="C1015" s="26" t="s">
        <v>9653</v>
      </c>
      <c r="D1015" s="28" t="s">
        <v>9654</v>
      </c>
      <c r="E1015" s="29">
        <v>2000</v>
      </c>
      <c r="F1015" s="33"/>
      <c r="G1015" t="s">
        <v>9655</v>
      </c>
      <c r="H1015" t="s">
        <v>9656</v>
      </c>
      <c r="I1015" t="s">
        <v>9657</v>
      </c>
      <c r="J1015" t="s">
        <v>9654</v>
      </c>
      <c r="K1015" s="7">
        <v>2000</v>
      </c>
      <c r="L1015" t="s">
        <v>1818</v>
      </c>
      <c r="M1015" t="s">
        <v>9656</v>
      </c>
      <c r="N1015" t="s">
        <v>9658</v>
      </c>
      <c r="O1015" t="s">
        <v>9659</v>
      </c>
    </row>
    <row r="1016" spans="1:15">
      <c r="A1016" s="26">
        <v>1011</v>
      </c>
      <c r="B1016" s="27" t="s">
        <v>108</v>
      </c>
      <c r="C1016" s="26" t="s">
        <v>9660</v>
      </c>
      <c r="D1016" s="28" t="s">
        <v>9661</v>
      </c>
      <c r="E1016" s="29">
        <v>2000</v>
      </c>
      <c r="F1016" s="33"/>
      <c r="G1016" t="s">
        <v>9662</v>
      </c>
      <c r="H1016" t="s">
        <v>2159</v>
      </c>
      <c r="I1016" t="s">
        <v>9663</v>
      </c>
      <c r="J1016" t="s">
        <v>9661</v>
      </c>
      <c r="K1016" s="7">
        <v>2000</v>
      </c>
      <c r="L1016" t="s">
        <v>9664</v>
      </c>
      <c r="M1016" t="s">
        <v>2159</v>
      </c>
      <c r="N1016" t="s">
        <v>9665</v>
      </c>
      <c r="O1016" t="s">
        <v>9666</v>
      </c>
    </row>
    <row r="1017" spans="1:15">
      <c r="A1017" s="26">
        <v>1012</v>
      </c>
      <c r="B1017" s="27" t="s">
        <v>1046</v>
      </c>
      <c r="C1017" s="26" t="s">
        <v>9667</v>
      </c>
      <c r="D1017" s="28" t="s">
        <v>9668</v>
      </c>
      <c r="E1017" s="29">
        <v>2000</v>
      </c>
      <c r="F1017" s="33"/>
      <c r="G1017" t="s">
        <v>9669</v>
      </c>
      <c r="H1017" t="s">
        <v>9670</v>
      </c>
      <c r="I1017" t="s">
        <v>9671</v>
      </c>
      <c r="J1017" t="s">
        <v>9668</v>
      </c>
      <c r="K1017" s="7">
        <v>2000</v>
      </c>
      <c r="L1017" t="s">
        <v>1834</v>
      </c>
      <c r="M1017" t="s">
        <v>9670</v>
      </c>
      <c r="N1017" t="s">
        <v>9672</v>
      </c>
      <c r="O1017" t="s">
        <v>9673</v>
      </c>
    </row>
    <row r="1018" spans="1:15">
      <c r="A1018" s="26">
        <v>1013</v>
      </c>
      <c r="B1018" s="27" t="s">
        <v>9674</v>
      </c>
      <c r="C1018" s="26" t="s">
        <v>9675</v>
      </c>
      <c r="D1018" s="28" t="s">
        <v>9676</v>
      </c>
      <c r="E1018" s="29">
        <v>4000</v>
      </c>
      <c r="F1018" s="33"/>
      <c r="G1018" t="s">
        <v>9677</v>
      </c>
      <c r="H1018" t="s">
        <v>9678</v>
      </c>
      <c r="I1018" t="s">
        <v>9679</v>
      </c>
      <c r="J1018" t="s">
        <v>9676</v>
      </c>
      <c r="K1018" s="7">
        <v>4000</v>
      </c>
      <c r="L1018" t="s">
        <v>1857</v>
      </c>
      <c r="M1018" t="s">
        <v>9678</v>
      </c>
      <c r="N1018" t="s">
        <v>9680</v>
      </c>
      <c r="O1018" t="s">
        <v>9681</v>
      </c>
    </row>
    <row r="1019" spans="1:15">
      <c r="A1019" s="26">
        <v>1014</v>
      </c>
      <c r="B1019" s="27" t="s">
        <v>9682</v>
      </c>
      <c r="C1019" s="26" t="s">
        <v>9683</v>
      </c>
      <c r="D1019" s="28" t="s">
        <v>9684</v>
      </c>
      <c r="E1019" s="29">
        <v>6000</v>
      </c>
      <c r="F1019" s="33"/>
      <c r="G1019" t="s">
        <v>9685</v>
      </c>
      <c r="H1019" t="s">
        <v>9686</v>
      </c>
      <c r="I1019" t="s">
        <v>9687</v>
      </c>
      <c r="J1019" t="s">
        <v>9684</v>
      </c>
      <c r="K1019" s="7">
        <v>6000</v>
      </c>
      <c r="L1019" t="s">
        <v>1818</v>
      </c>
      <c r="M1019" t="s">
        <v>9686</v>
      </c>
      <c r="N1019" t="s">
        <v>9688</v>
      </c>
      <c r="O1019" t="s">
        <v>9689</v>
      </c>
    </row>
    <row r="1020" spans="1:15">
      <c r="A1020" s="26">
        <v>1015</v>
      </c>
      <c r="B1020" s="27" t="s">
        <v>72</v>
      </c>
      <c r="C1020" s="26" t="s">
        <v>9690</v>
      </c>
      <c r="D1020" s="28" t="s">
        <v>9691</v>
      </c>
      <c r="E1020" s="29">
        <v>2000</v>
      </c>
      <c r="F1020" s="33"/>
      <c r="G1020" t="s">
        <v>9692</v>
      </c>
      <c r="H1020" t="s">
        <v>9693</v>
      </c>
      <c r="I1020" t="s">
        <v>9694</v>
      </c>
      <c r="J1020" t="s">
        <v>9691</v>
      </c>
      <c r="K1020" s="7">
        <v>2000</v>
      </c>
      <c r="L1020" t="s">
        <v>1818</v>
      </c>
      <c r="M1020" t="s">
        <v>9693</v>
      </c>
      <c r="N1020" t="s">
        <v>9695</v>
      </c>
      <c r="O1020" t="s">
        <v>9696</v>
      </c>
    </row>
    <row r="1021" spans="1:15">
      <c r="A1021" s="26">
        <v>1016</v>
      </c>
      <c r="B1021" s="27" t="s">
        <v>9697</v>
      </c>
      <c r="C1021" s="26" t="s">
        <v>9698</v>
      </c>
      <c r="D1021" s="28" t="s">
        <v>9699</v>
      </c>
      <c r="E1021" s="29">
        <v>2000</v>
      </c>
      <c r="F1021" s="33"/>
      <c r="G1021" t="s">
        <v>9700</v>
      </c>
      <c r="H1021" t="s">
        <v>9701</v>
      </c>
      <c r="I1021" t="s">
        <v>9702</v>
      </c>
      <c r="J1021" t="s">
        <v>9699</v>
      </c>
      <c r="K1021" s="7">
        <v>2000</v>
      </c>
      <c r="L1021" t="s">
        <v>1818</v>
      </c>
      <c r="M1021" t="s">
        <v>9701</v>
      </c>
      <c r="N1021" t="s">
        <v>9703</v>
      </c>
      <c r="O1021" t="s">
        <v>9704</v>
      </c>
    </row>
    <row r="1022" spans="1:15">
      <c r="A1022" s="26">
        <v>1017</v>
      </c>
      <c r="B1022" s="27" t="s">
        <v>667</v>
      </c>
      <c r="C1022" s="26" t="s">
        <v>9705</v>
      </c>
      <c r="D1022" s="28" t="s">
        <v>9706</v>
      </c>
      <c r="E1022" s="29">
        <v>2000</v>
      </c>
      <c r="F1022" s="33"/>
      <c r="G1022" t="s">
        <v>9707</v>
      </c>
      <c r="H1022" t="s">
        <v>9708</v>
      </c>
      <c r="I1022" t="s">
        <v>9709</v>
      </c>
      <c r="J1022" t="s">
        <v>9706</v>
      </c>
      <c r="K1022" s="7">
        <v>2000</v>
      </c>
      <c r="L1022" t="s">
        <v>1818</v>
      </c>
      <c r="M1022" t="s">
        <v>9708</v>
      </c>
      <c r="N1022" t="s">
        <v>9710</v>
      </c>
      <c r="O1022" t="s">
        <v>9711</v>
      </c>
    </row>
    <row r="1023" spans="1:15">
      <c r="A1023" s="26">
        <v>1018</v>
      </c>
      <c r="B1023" s="27" t="s">
        <v>6002</v>
      </c>
      <c r="C1023" s="26" t="s">
        <v>9712</v>
      </c>
      <c r="D1023" s="28" t="s">
        <v>9713</v>
      </c>
      <c r="E1023" s="29">
        <v>10000</v>
      </c>
      <c r="F1023" s="33"/>
      <c r="G1023" t="s">
        <v>9714</v>
      </c>
      <c r="H1023" t="s">
        <v>9715</v>
      </c>
      <c r="I1023" t="s">
        <v>9716</v>
      </c>
      <c r="J1023" t="s">
        <v>9713</v>
      </c>
      <c r="K1023" s="7">
        <v>10000</v>
      </c>
      <c r="L1023" t="s">
        <v>9717</v>
      </c>
      <c r="M1023" t="s">
        <v>9715</v>
      </c>
      <c r="N1023" t="s">
        <v>9718</v>
      </c>
      <c r="O1023" t="s">
        <v>9719</v>
      </c>
    </row>
    <row r="1024" spans="1:15">
      <c r="A1024" s="26">
        <v>1019</v>
      </c>
      <c r="B1024" s="27" t="s">
        <v>9720</v>
      </c>
      <c r="C1024" s="26" t="s">
        <v>9721</v>
      </c>
      <c r="D1024" s="28" t="s">
        <v>9722</v>
      </c>
      <c r="E1024" s="29">
        <v>2000</v>
      </c>
      <c r="F1024" s="33"/>
      <c r="G1024" t="s">
        <v>9723</v>
      </c>
      <c r="H1024" t="s">
        <v>9724</v>
      </c>
      <c r="I1024" t="s">
        <v>9725</v>
      </c>
      <c r="J1024" t="s">
        <v>9722</v>
      </c>
      <c r="K1024" s="7">
        <v>2000</v>
      </c>
      <c r="L1024" t="s">
        <v>1810</v>
      </c>
      <c r="M1024" t="s">
        <v>9724</v>
      </c>
      <c r="N1024" t="s">
        <v>9726</v>
      </c>
      <c r="O1024" t="s">
        <v>9727</v>
      </c>
    </row>
    <row r="1025" spans="1:15">
      <c r="A1025" s="26">
        <v>1020</v>
      </c>
      <c r="B1025" s="27" t="s">
        <v>9728</v>
      </c>
      <c r="C1025" s="26" t="s">
        <v>9729</v>
      </c>
      <c r="D1025" s="28" t="s">
        <v>9730</v>
      </c>
      <c r="E1025" s="29">
        <v>2000</v>
      </c>
      <c r="F1025" s="33"/>
      <c r="G1025" t="s">
        <v>9731</v>
      </c>
      <c r="H1025" t="s">
        <v>9732</v>
      </c>
      <c r="I1025" t="s">
        <v>9733</v>
      </c>
      <c r="J1025" t="s">
        <v>9730</v>
      </c>
      <c r="K1025" s="7">
        <v>2000</v>
      </c>
      <c r="L1025" t="s">
        <v>1818</v>
      </c>
      <c r="M1025" t="s">
        <v>9732</v>
      </c>
      <c r="N1025" t="s">
        <v>9734</v>
      </c>
      <c r="O1025" t="s">
        <v>9735</v>
      </c>
    </row>
    <row r="1026" spans="1:15">
      <c r="A1026" s="26">
        <v>1021</v>
      </c>
      <c r="B1026" s="27" t="s">
        <v>1696</v>
      </c>
      <c r="C1026" s="26" t="s">
        <v>9736</v>
      </c>
      <c r="D1026" s="28" t="s">
        <v>9737</v>
      </c>
      <c r="E1026" s="29">
        <v>2000</v>
      </c>
      <c r="F1026" s="33"/>
      <c r="G1026" t="s">
        <v>9738</v>
      </c>
      <c r="H1026" t="s">
        <v>3984</v>
      </c>
      <c r="I1026" t="s">
        <v>9739</v>
      </c>
      <c r="J1026" t="s">
        <v>9737</v>
      </c>
      <c r="K1026" s="7">
        <v>2000</v>
      </c>
      <c r="L1026" t="s">
        <v>1818</v>
      </c>
      <c r="M1026" t="s">
        <v>3984</v>
      </c>
      <c r="N1026" t="s">
        <v>9740</v>
      </c>
      <c r="O1026" t="s">
        <v>9741</v>
      </c>
    </row>
    <row r="1027" spans="1:15">
      <c r="A1027" s="26">
        <v>1022</v>
      </c>
      <c r="B1027" s="27" t="s">
        <v>512</v>
      </c>
      <c r="C1027" s="26" t="s">
        <v>9742</v>
      </c>
      <c r="D1027" s="28" t="s">
        <v>9743</v>
      </c>
      <c r="E1027" s="29">
        <v>4000</v>
      </c>
      <c r="F1027" s="33"/>
      <c r="G1027" t="s">
        <v>9744</v>
      </c>
      <c r="H1027" t="s">
        <v>9745</v>
      </c>
      <c r="I1027" t="s">
        <v>9746</v>
      </c>
      <c r="J1027" t="s">
        <v>9743</v>
      </c>
      <c r="K1027" s="7">
        <v>4000</v>
      </c>
      <c r="L1027" t="s">
        <v>1818</v>
      </c>
      <c r="M1027" t="s">
        <v>9745</v>
      </c>
      <c r="N1027" t="s">
        <v>9747</v>
      </c>
      <c r="O1027" t="s">
        <v>9748</v>
      </c>
    </row>
    <row r="1028" spans="1:15">
      <c r="A1028" s="26">
        <v>1023</v>
      </c>
      <c r="B1028" s="27" t="s">
        <v>9749</v>
      </c>
      <c r="C1028" s="26" t="s">
        <v>9750</v>
      </c>
      <c r="D1028" s="28" t="s">
        <v>9751</v>
      </c>
      <c r="E1028" s="29">
        <v>4000</v>
      </c>
      <c r="F1028" s="33"/>
      <c r="G1028" t="s">
        <v>9752</v>
      </c>
      <c r="H1028" t="s">
        <v>9753</v>
      </c>
      <c r="I1028" t="s">
        <v>9754</v>
      </c>
      <c r="J1028" t="s">
        <v>9751</v>
      </c>
      <c r="K1028" s="7">
        <v>4000</v>
      </c>
      <c r="L1028" t="s">
        <v>1810</v>
      </c>
      <c r="M1028" t="s">
        <v>9753</v>
      </c>
      <c r="N1028" t="s">
        <v>9755</v>
      </c>
      <c r="O1028" t="s">
        <v>9756</v>
      </c>
    </row>
    <row r="1029" spans="1:15">
      <c r="A1029" s="26">
        <v>1024</v>
      </c>
      <c r="B1029" s="27" t="s">
        <v>9757</v>
      </c>
      <c r="C1029" s="26" t="s">
        <v>9758</v>
      </c>
      <c r="D1029" s="28" t="s">
        <v>9759</v>
      </c>
      <c r="E1029" s="29">
        <v>4000</v>
      </c>
      <c r="F1029" s="33"/>
      <c r="G1029" t="s">
        <v>9760</v>
      </c>
      <c r="H1029" t="s">
        <v>9761</v>
      </c>
      <c r="I1029" t="s">
        <v>9762</v>
      </c>
      <c r="J1029" t="s">
        <v>9759</v>
      </c>
      <c r="K1029" s="7">
        <v>4000</v>
      </c>
      <c r="L1029" t="s">
        <v>1810</v>
      </c>
      <c r="M1029" t="s">
        <v>9761</v>
      </c>
      <c r="N1029" t="s">
        <v>9763</v>
      </c>
      <c r="O1029" t="s">
        <v>9764</v>
      </c>
    </row>
    <row r="1030" spans="1:15">
      <c r="A1030" s="26">
        <v>1025</v>
      </c>
      <c r="B1030" s="27" t="s">
        <v>9765</v>
      </c>
      <c r="C1030" s="26" t="s">
        <v>9766</v>
      </c>
      <c r="D1030" s="28" t="s">
        <v>9767</v>
      </c>
      <c r="E1030" s="29">
        <v>2000</v>
      </c>
      <c r="F1030" s="33"/>
      <c r="G1030" t="s">
        <v>9768</v>
      </c>
      <c r="H1030" t="s">
        <v>9769</v>
      </c>
      <c r="I1030" t="s">
        <v>9770</v>
      </c>
      <c r="J1030" t="s">
        <v>9767</v>
      </c>
      <c r="K1030" s="7">
        <v>2000</v>
      </c>
      <c r="L1030" t="s">
        <v>1818</v>
      </c>
      <c r="M1030" t="s">
        <v>9769</v>
      </c>
      <c r="N1030" t="s">
        <v>9771</v>
      </c>
      <c r="O1030" t="s">
        <v>9772</v>
      </c>
    </row>
    <row r="1031" spans="1:15">
      <c r="A1031" s="26">
        <v>1026</v>
      </c>
      <c r="B1031" s="27" t="s">
        <v>72</v>
      </c>
      <c r="C1031" s="26" t="s">
        <v>9773</v>
      </c>
      <c r="D1031" s="28" t="s">
        <v>9774</v>
      </c>
      <c r="E1031" s="29">
        <v>2000</v>
      </c>
      <c r="F1031" s="33"/>
      <c r="G1031" t="s">
        <v>9775</v>
      </c>
      <c r="H1031" t="s">
        <v>9776</v>
      </c>
      <c r="I1031" t="s">
        <v>9777</v>
      </c>
      <c r="J1031" t="s">
        <v>9774</v>
      </c>
      <c r="K1031" s="7">
        <v>2000</v>
      </c>
      <c r="L1031" t="s">
        <v>1857</v>
      </c>
      <c r="M1031" t="s">
        <v>9776</v>
      </c>
      <c r="N1031" t="s">
        <v>9778</v>
      </c>
      <c r="O1031" t="s">
        <v>9779</v>
      </c>
    </row>
    <row r="1032" spans="1:15">
      <c r="A1032" s="26">
        <v>1027</v>
      </c>
      <c r="B1032" s="27" t="s">
        <v>9780</v>
      </c>
      <c r="C1032" s="26" t="s">
        <v>9781</v>
      </c>
      <c r="D1032" s="28" t="s">
        <v>9782</v>
      </c>
      <c r="E1032" s="29">
        <v>2000</v>
      </c>
      <c r="F1032" s="33"/>
      <c r="G1032" t="s">
        <v>9783</v>
      </c>
      <c r="H1032" t="s">
        <v>9784</v>
      </c>
      <c r="I1032" t="s">
        <v>9785</v>
      </c>
      <c r="J1032" t="s">
        <v>9782</v>
      </c>
      <c r="K1032" s="7">
        <v>2000</v>
      </c>
      <c r="L1032" t="s">
        <v>1987</v>
      </c>
      <c r="M1032" t="s">
        <v>9784</v>
      </c>
      <c r="N1032" t="s">
        <v>9786</v>
      </c>
      <c r="O1032" t="s">
        <v>9787</v>
      </c>
    </row>
    <row r="1033" spans="1:16">
      <c r="A1033" s="26">
        <v>1028</v>
      </c>
      <c r="B1033" s="27" t="s">
        <v>9788</v>
      </c>
      <c r="C1033" s="26" t="s">
        <v>9789</v>
      </c>
      <c r="D1033" s="28" t="s">
        <v>9790</v>
      </c>
      <c r="E1033" s="29">
        <v>2000</v>
      </c>
      <c r="F1033" s="33"/>
      <c r="G1033" t="s">
        <v>9791</v>
      </c>
      <c r="H1033" t="s">
        <v>9792</v>
      </c>
      <c r="I1033" t="s">
        <v>9793</v>
      </c>
      <c r="J1033" t="s">
        <v>9790</v>
      </c>
      <c r="K1033" s="7">
        <v>2000</v>
      </c>
      <c r="L1033" t="s">
        <v>1857</v>
      </c>
      <c r="M1033" t="s">
        <v>9792</v>
      </c>
      <c r="N1033" t="s">
        <v>9794</v>
      </c>
      <c r="O1033" t="s">
        <v>9795</v>
      </c>
      <c r="P1033" t="s">
        <v>2085</v>
      </c>
    </row>
    <row r="1034" spans="1:15">
      <c r="A1034" s="26">
        <v>1029</v>
      </c>
      <c r="B1034" s="27" t="s">
        <v>3997</v>
      </c>
      <c r="C1034" s="26" t="s">
        <v>9796</v>
      </c>
      <c r="D1034" s="28" t="s">
        <v>9797</v>
      </c>
      <c r="E1034" s="29">
        <v>2000</v>
      </c>
      <c r="F1034" s="33"/>
      <c r="G1034" t="s">
        <v>9798</v>
      </c>
      <c r="H1034" t="s">
        <v>9799</v>
      </c>
      <c r="I1034" t="s">
        <v>9800</v>
      </c>
      <c r="J1034" t="s">
        <v>9797</v>
      </c>
      <c r="K1034" s="7">
        <v>2000</v>
      </c>
      <c r="L1034" t="s">
        <v>1818</v>
      </c>
      <c r="M1034" t="s">
        <v>9799</v>
      </c>
      <c r="N1034" t="s">
        <v>9801</v>
      </c>
      <c r="O1034" t="s">
        <v>9802</v>
      </c>
    </row>
    <row r="1035" spans="1:15">
      <c r="A1035" s="26">
        <v>1030</v>
      </c>
      <c r="B1035" s="27" t="s">
        <v>9803</v>
      </c>
      <c r="C1035" s="26" t="s">
        <v>9804</v>
      </c>
      <c r="D1035" s="28" t="s">
        <v>9805</v>
      </c>
      <c r="E1035" s="29">
        <v>2000</v>
      </c>
      <c r="F1035" s="33"/>
      <c r="G1035" t="s">
        <v>9806</v>
      </c>
      <c r="H1035" t="s">
        <v>9807</v>
      </c>
      <c r="I1035" t="s">
        <v>9808</v>
      </c>
      <c r="J1035" t="s">
        <v>9805</v>
      </c>
      <c r="K1035" s="7">
        <v>2000</v>
      </c>
      <c r="L1035" t="s">
        <v>1810</v>
      </c>
      <c r="M1035" t="s">
        <v>9807</v>
      </c>
      <c r="N1035" t="s">
        <v>9809</v>
      </c>
      <c r="O1035" t="s">
        <v>9810</v>
      </c>
    </row>
    <row r="1036" spans="1:15">
      <c r="A1036" s="26">
        <v>1031</v>
      </c>
      <c r="B1036" s="27" t="s">
        <v>9811</v>
      </c>
      <c r="C1036" s="26" t="s">
        <v>9812</v>
      </c>
      <c r="D1036" s="28" t="s">
        <v>9813</v>
      </c>
      <c r="E1036" s="29">
        <v>4000</v>
      </c>
      <c r="F1036" s="33"/>
      <c r="G1036" t="s">
        <v>9814</v>
      </c>
      <c r="H1036" t="s">
        <v>9815</v>
      </c>
      <c r="I1036" t="s">
        <v>9816</v>
      </c>
      <c r="J1036" t="s">
        <v>9813</v>
      </c>
      <c r="K1036" s="7">
        <v>4000</v>
      </c>
      <c r="L1036" t="s">
        <v>1834</v>
      </c>
      <c r="M1036" t="s">
        <v>9815</v>
      </c>
      <c r="N1036" t="s">
        <v>9817</v>
      </c>
      <c r="O1036" t="s">
        <v>9818</v>
      </c>
    </row>
    <row r="1037" spans="1:15">
      <c r="A1037" s="26">
        <v>1032</v>
      </c>
      <c r="B1037" s="27" t="s">
        <v>9819</v>
      </c>
      <c r="C1037" s="26" t="s">
        <v>9820</v>
      </c>
      <c r="D1037" s="28" t="s">
        <v>9821</v>
      </c>
      <c r="E1037" s="29">
        <v>2000</v>
      </c>
      <c r="F1037" s="33"/>
      <c r="G1037" t="s">
        <v>9822</v>
      </c>
      <c r="H1037" t="s">
        <v>9823</v>
      </c>
      <c r="I1037" t="s">
        <v>9824</v>
      </c>
      <c r="J1037" t="s">
        <v>9821</v>
      </c>
      <c r="K1037" s="7">
        <v>2000</v>
      </c>
      <c r="L1037" t="s">
        <v>3553</v>
      </c>
      <c r="M1037" t="s">
        <v>9823</v>
      </c>
      <c r="N1037" t="s">
        <v>9825</v>
      </c>
      <c r="O1037" t="s">
        <v>9826</v>
      </c>
    </row>
    <row r="1038" spans="1:15">
      <c r="A1038" s="26">
        <v>1033</v>
      </c>
      <c r="B1038" s="27" t="s">
        <v>9827</v>
      </c>
      <c r="C1038" s="26" t="s">
        <v>9828</v>
      </c>
      <c r="D1038" s="28" t="s">
        <v>9829</v>
      </c>
      <c r="E1038" s="29">
        <v>2000</v>
      </c>
      <c r="F1038" s="33"/>
      <c r="G1038" t="s">
        <v>9830</v>
      </c>
      <c r="H1038" t="s">
        <v>9831</v>
      </c>
      <c r="I1038" t="s">
        <v>9832</v>
      </c>
      <c r="J1038" t="s">
        <v>9829</v>
      </c>
      <c r="K1038" s="7">
        <v>2000</v>
      </c>
      <c r="L1038" t="s">
        <v>9833</v>
      </c>
      <c r="M1038" t="s">
        <v>9831</v>
      </c>
      <c r="N1038" t="s">
        <v>9834</v>
      </c>
      <c r="O1038" t="s">
        <v>9835</v>
      </c>
    </row>
    <row r="1039" spans="1:15">
      <c r="A1039" s="26">
        <v>1034</v>
      </c>
      <c r="B1039" s="27" t="s">
        <v>9836</v>
      </c>
      <c r="C1039" s="26" t="s">
        <v>9837</v>
      </c>
      <c r="D1039" s="28" t="s">
        <v>9838</v>
      </c>
      <c r="E1039" s="29">
        <v>4000</v>
      </c>
      <c r="F1039" s="33"/>
      <c r="G1039" t="s">
        <v>9839</v>
      </c>
      <c r="H1039" t="s">
        <v>9840</v>
      </c>
      <c r="I1039" t="s">
        <v>9841</v>
      </c>
      <c r="J1039" t="s">
        <v>9838</v>
      </c>
      <c r="K1039" s="7">
        <v>4000</v>
      </c>
      <c r="L1039" t="s">
        <v>9842</v>
      </c>
      <c r="M1039" t="s">
        <v>9840</v>
      </c>
      <c r="N1039" t="s">
        <v>9843</v>
      </c>
      <c r="O1039" t="s">
        <v>9844</v>
      </c>
    </row>
    <row r="1040" spans="1:15">
      <c r="A1040" s="26">
        <v>1035</v>
      </c>
      <c r="B1040" s="27" t="s">
        <v>9845</v>
      </c>
      <c r="C1040" s="26" t="s">
        <v>9846</v>
      </c>
      <c r="D1040" s="28" t="s">
        <v>9847</v>
      </c>
      <c r="E1040" s="29">
        <v>2000</v>
      </c>
      <c r="F1040" s="33"/>
      <c r="G1040" t="s">
        <v>9848</v>
      </c>
      <c r="H1040" t="s">
        <v>9849</v>
      </c>
      <c r="I1040" t="s">
        <v>9850</v>
      </c>
      <c r="J1040" t="s">
        <v>9847</v>
      </c>
      <c r="K1040" s="7">
        <v>2000</v>
      </c>
      <c r="L1040" t="s">
        <v>2263</v>
      </c>
      <c r="M1040" t="s">
        <v>9849</v>
      </c>
      <c r="N1040" t="s">
        <v>9851</v>
      </c>
      <c r="O1040" t="s">
        <v>9852</v>
      </c>
    </row>
    <row r="1041" spans="1:15">
      <c r="A1041" s="26">
        <v>1036</v>
      </c>
      <c r="B1041" s="27" t="s">
        <v>604</v>
      </c>
      <c r="C1041" s="26" t="s">
        <v>9853</v>
      </c>
      <c r="D1041" s="28" t="s">
        <v>9854</v>
      </c>
      <c r="E1041" s="29">
        <v>6000</v>
      </c>
      <c r="F1041" s="33"/>
      <c r="G1041" t="s">
        <v>9855</v>
      </c>
      <c r="H1041" t="s">
        <v>9856</v>
      </c>
      <c r="I1041" t="s">
        <v>9857</v>
      </c>
      <c r="J1041" t="s">
        <v>9854</v>
      </c>
      <c r="K1041" s="7">
        <v>6000</v>
      </c>
      <c r="L1041" t="s">
        <v>1842</v>
      </c>
      <c r="M1041" t="s">
        <v>9856</v>
      </c>
      <c r="N1041" t="s">
        <v>9858</v>
      </c>
      <c r="O1041" t="s">
        <v>9859</v>
      </c>
    </row>
    <row r="1042" spans="1:15">
      <c r="A1042" s="26">
        <v>1037</v>
      </c>
      <c r="B1042" s="27" t="s">
        <v>8247</v>
      </c>
      <c r="C1042" s="26" t="s">
        <v>9860</v>
      </c>
      <c r="D1042" s="28" t="s">
        <v>9861</v>
      </c>
      <c r="E1042" s="29">
        <v>2000</v>
      </c>
      <c r="F1042" s="33"/>
      <c r="G1042" t="s">
        <v>9862</v>
      </c>
      <c r="H1042" t="s">
        <v>9863</v>
      </c>
      <c r="I1042" t="s">
        <v>9864</v>
      </c>
      <c r="J1042" t="s">
        <v>9861</v>
      </c>
      <c r="K1042" s="7">
        <v>2000</v>
      </c>
      <c r="L1042" t="s">
        <v>1987</v>
      </c>
      <c r="M1042" t="s">
        <v>9863</v>
      </c>
      <c r="N1042" t="s">
        <v>9865</v>
      </c>
      <c r="O1042" t="s">
        <v>9866</v>
      </c>
    </row>
    <row r="1043" spans="1:15">
      <c r="A1043" s="26">
        <v>1038</v>
      </c>
      <c r="B1043" s="27" t="s">
        <v>26</v>
      </c>
      <c r="C1043" s="26" t="s">
        <v>9867</v>
      </c>
      <c r="D1043" s="28" t="s">
        <v>9868</v>
      </c>
      <c r="E1043" s="29">
        <v>2000</v>
      </c>
      <c r="F1043" s="33"/>
      <c r="G1043" t="s">
        <v>9869</v>
      </c>
      <c r="H1043" t="s">
        <v>9870</v>
      </c>
      <c r="I1043" t="s">
        <v>9871</v>
      </c>
      <c r="J1043" t="s">
        <v>9868</v>
      </c>
      <c r="K1043" s="7">
        <v>2000</v>
      </c>
      <c r="L1043" t="s">
        <v>1857</v>
      </c>
      <c r="M1043" t="s">
        <v>9870</v>
      </c>
      <c r="N1043" t="s">
        <v>9872</v>
      </c>
      <c r="O1043" t="s">
        <v>9873</v>
      </c>
    </row>
    <row r="1044" spans="1:15">
      <c r="A1044" s="26">
        <v>1039</v>
      </c>
      <c r="B1044" s="27" t="s">
        <v>9874</v>
      </c>
      <c r="C1044" s="26" t="s">
        <v>9875</v>
      </c>
      <c r="D1044" s="28" t="s">
        <v>9876</v>
      </c>
      <c r="E1044" s="29">
        <v>2000</v>
      </c>
      <c r="F1044" s="33"/>
      <c r="G1044" t="s">
        <v>9877</v>
      </c>
      <c r="H1044" t="s">
        <v>9878</v>
      </c>
      <c r="I1044" t="s">
        <v>9879</v>
      </c>
      <c r="J1044" t="s">
        <v>9876</v>
      </c>
      <c r="K1044" s="7">
        <v>2000</v>
      </c>
      <c r="L1044" t="s">
        <v>1834</v>
      </c>
      <c r="M1044" t="s">
        <v>9878</v>
      </c>
      <c r="N1044" t="s">
        <v>9880</v>
      </c>
      <c r="O1044" t="s">
        <v>9881</v>
      </c>
    </row>
    <row r="1045" spans="1:15">
      <c r="A1045" s="26">
        <v>1040</v>
      </c>
      <c r="B1045" s="27" t="s">
        <v>9882</v>
      </c>
      <c r="C1045" s="26" t="s">
        <v>9883</v>
      </c>
      <c r="D1045" s="28" t="s">
        <v>9884</v>
      </c>
      <c r="E1045" s="29">
        <v>2000</v>
      </c>
      <c r="F1045" s="33"/>
      <c r="G1045" t="s">
        <v>9885</v>
      </c>
      <c r="H1045" t="s">
        <v>9886</v>
      </c>
      <c r="I1045" t="s">
        <v>9887</v>
      </c>
      <c r="J1045" t="s">
        <v>9884</v>
      </c>
      <c r="K1045" s="7">
        <v>2000</v>
      </c>
      <c r="L1045" t="s">
        <v>9888</v>
      </c>
      <c r="M1045" t="s">
        <v>9886</v>
      </c>
      <c r="N1045" t="s">
        <v>9889</v>
      </c>
      <c r="O1045" t="s">
        <v>9890</v>
      </c>
    </row>
    <row r="1046" spans="1:15">
      <c r="A1046" s="26">
        <v>1041</v>
      </c>
      <c r="B1046" s="27" t="s">
        <v>9891</v>
      </c>
      <c r="C1046" s="26" t="s">
        <v>9892</v>
      </c>
      <c r="D1046" s="28" t="s">
        <v>9893</v>
      </c>
      <c r="E1046" s="29">
        <v>2000</v>
      </c>
      <c r="F1046" s="33"/>
      <c r="G1046" t="s">
        <v>9894</v>
      </c>
      <c r="H1046" t="s">
        <v>9895</v>
      </c>
      <c r="I1046" t="s">
        <v>9896</v>
      </c>
      <c r="J1046" t="s">
        <v>9893</v>
      </c>
      <c r="K1046" s="7">
        <v>2000</v>
      </c>
      <c r="L1046" t="s">
        <v>1842</v>
      </c>
      <c r="M1046" t="s">
        <v>9895</v>
      </c>
      <c r="N1046" t="s">
        <v>9897</v>
      </c>
      <c r="O1046" t="s">
        <v>9898</v>
      </c>
    </row>
    <row r="1047" spans="1:15">
      <c r="A1047" s="26">
        <v>1042</v>
      </c>
      <c r="B1047" s="27" t="s">
        <v>108</v>
      </c>
      <c r="C1047" s="26" t="s">
        <v>9899</v>
      </c>
      <c r="D1047" s="28" t="s">
        <v>9900</v>
      </c>
      <c r="E1047" s="29">
        <v>2000</v>
      </c>
      <c r="F1047" s="33"/>
      <c r="G1047" t="s">
        <v>9901</v>
      </c>
      <c r="H1047" t="s">
        <v>9902</v>
      </c>
      <c r="I1047" t="s">
        <v>9903</v>
      </c>
      <c r="J1047" t="s">
        <v>9900</v>
      </c>
      <c r="K1047" s="7">
        <v>2000</v>
      </c>
      <c r="L1047" t="s">
        <v>1818</v>
      </c>
      <c r="M1047" t="s">
        <v>9902</v>
      </c>
      <c r="N1047" t="s">
        <v>9904</v>
      </c>
      <c r="O1047" t="s">
        <v>9905</v>
      </c>
    </row>
    <row r="1048" spans="1:15">
      <c r="A1048" s="26">
        <v>1043</v>
      </c>
      <c r="B1048" s="27" t="s">
        <v>9906</v>
      </c>
      <c r="C1048" s="26" t="s">
        <v>9907</v>
      </c>
      <c r="D1048" s="28" t="s">
        <v>9908</v>
      </c>
      <c r="E1048" s="29">
        <v>2000</v>
      </c>
      <c r="F1048" s="33"/>
      <c r="G1048" t="s">
        <v>9909</v>
      </c>
      <c r="H1048" t="s">
        <v>9910</v>
      </c>
      <c r="I1048" t="s">
        <v>9911</v>
      </c>
      <c r="J1048" t="s">
        <v>9908</v>
      </c>
      <c r="K1048" s="7">
        <v>2000</v>
      </c>
      <c r="L1048" t="s">
        <v>1818</v>
      </c>
      <c r="M1048" t="s">
        <v>9910</v>
      </c>
      <c r="N1048" t="s">
        <v>9912</v>
      </c>
      <c r="O1048" t="s">
        <v>9913</v>
      </c>
    </row>
    <row r="1049" spans="1:15">
      <c r="A1049" s="26">
        <v>1044</v>
      </c>
      <c r="B1049" s="27" t="s">
        <v>1520</v>
      </c>
      <c r="C1049" s="26" t="s">
        <v>9914</v>
      </c>
      <c r="D1049" s="28" t="s">
        <v>9915</v>
      </c>
      <c r="E1049" s="29">
        <v>2000</v>
      </c>
      <c r="F1049" s="33"/>
      <c r="G1049" t="s">
        <v>9916</v>
      </c>
      <c r="H1049" t="s">
        <v>9917</v>
      </c>
      <c r="I1049" t="s">
        <v>9918</v>
      </c>
      <c r="J1049" t="s">
        <v>9915</v>
      </c>
      <c r="K1049" s="7">
        <v>2000</v>
      </c>
      <c r="L1049" t="s">
        <v>1987</v>
      </c>
      <c r="M1049" t="s">
        <v>9917</v>
      </c>
      <c r="N1049" t="s">
        <v>9919</v>
      </c>
      <c r="O1049" t="s">
        <v>9920</v>
      </c>
    </row>
    <row r="1050" spans="1:15">
      <c r="A1050" s="26">
        <v>1045</v>
      </c>
      <c r="B1050" s="27" t="s">
        <v>6867</v>
      </c>
      <c r="C1050" s="26" t="s">
        <v>9921</v>
      </c>
      <c r="D1050" s="28" t="s">
        <v>9922</v>
      </c>
      <c r="E1050" s="29">
        <v>4000</v>
      </c>
      <c r="F1050" s="33"/>
      <c r="G1050" t="s">
        <v>9923</v>
      </c>
      <c r="H1050" t="s">
        <v>9924</v>
      </c>
      <c r="I1050" t="s">
        <v>9925</v>
      </c>
      <c r="J1050" t="s">
        <v>9922</v>
      </c>
      <c r="K1050" s="7">
        <v>4000</v>
      </c>
      <c r="L1050" t="s">
        <v>1842</v>
      </c>
      <c r="M1050" t="s">
        <v>9924</v>
      </c>
      <c r="N1050" t="s">
        <v>9926</v>
      </c>
      <c r="O1050" t="s">
        <v>9927</v>
      </c>
    </row>
    <row r="1051" spans="1:15">
      <c r="A1051" s="26">
        <v>1046</v>
      </c>
      <c r="B1051" s="27" t="s">
        <v>9928</v>
      </c>
      <c r="C1051" s="26" t="s">
        <v>9929</v>
      </c>
      <c r="D1051" s="28" t="s">
        <v>9930</v>
      </c>
      <c r="E1051" s="29">
        <v>2000</v>
      </c>
      <c r="F1051" s="33"/>
      <c r="G1051" t="s">
        <v>9931</v>
      </c>
      <c r="H1051" t="s">
        <v>9932</v>
      </c>
      <c r="I1051" t="s">
        <v>9933</v>
      </c>
      <c r="J1051" t="s">
        <v>9930</v>
      </c>
      <c r="K1051" s="7">
        <v>2000</v>
      </c>
      <c r="L1051" t="s">
        <v>1810</v>
      </c>
      <c r="M1051" t="s">
        <v>9932</v>
      </c>
      <c r="N1051" t="s">
        <v>9934</v>
      </c>
      <c r="O1051" t="s">
        <v>9935</v>
      </c>
    </row>
    <row r="1052" spans="1:15">
      <c r="A1052" s="26">
        <v>1047</v>
      </c>
      <c r="B1052" s="27" t="s">
        <v>72</v>
      </c>
      <c r="C1052" s="26" t="s">
        <v>9936</v>
      </c>
      <c r="D1052" s="28" t="s">
        <v>9937</v>
      </c>
      <c r="E1052" s="29">
        <v>4000</v>
      </c>
      <c r="F1052" s="33"/>
      <c r="G1052" t="s">
        <v>9938</v>
      </c>
      <c r="H1052" t="s">
        <v>9939</v>
      </c>
      <c r="I1052" t="s">
        <v>9940</v>
      </c>
      <c r="J1052" t="s">
        <v>9937</v>
      </c>
      <c r="K1052" s="7">
        <v>4000</v>
      </c>
      <c r="L1052" t="s">
        <v>1810</v>
      </c>
      <c r="M1052" t="s">
        <v>9939</v>
      </c>
      <c r="N1052" t="s">
        <v>9941</v>
      </c>
      <c r="O1052" t="s">
        <v>9942</v>
      </c>
    </row>
    <row r="1053" spans="1:15">
      <c r="A1053" s="26">
        <v>1048</v>
      </c>
      <c r="B1053" s="27" t="s">
        <v>9550</v>
      </c>
      <c r="C1053" s="26" t="s">
        <v>9943</v>
      </c>
      <c r="D1053" s="28" t="s">
        <v>9944</v>
      </c>
      <c r="E1053" s="29">
        <v>6000</v>
      </c>
      <c r="F1053" s="33"/>
      <c r="G1053" t="s">
        <v>9945</v>
      </c>
      <c r="H1053" t="s">
        <v>9946</v>
      </c>
      <c r="I1053" t="s">
        <v>9947</v>
      </c>
      <c r="J1053" t="s">
        <v>9944</v>
      </c>
      <c r="K1053" s="7">
        <v>6000</v>
      </c>
      <c r="L1053" t="s">
        <v>2161</v>
      </c>
      <c r="M1053" t="s">
        <v>9946</v>
      </c>
      <c r="N1053" t="s">
        <v>9948</v>
      </c>
      <c r="O1053" t="s">
        <v>9949</v>
      </c>
    </row>
    <row r="1054" spans="1:15">
      <c r="A1054" s="26">
        <v>1049</v>
      </c>
      <c r="B1054" s="27" t="s">
        <v>60</v>
      </c>
      <c r="C1054" s="26" t="s">
        <v>9950</v>
      </c>
      <c r="D1054" s="28" t="s">
        <v>9951</v>
      </c>
      <c r="E1054" s="29">
        <v>2000</v>
      </c>
      <c r="F1054" s="33"/>
      <c r="G1054" t="s">
        <v>9952</v>
      </c>
      <c r="H1054" t="s">
        <v>9953</v>
      </c>
      <c r="I1054" t="s">
        <v>9954</v>
      </c>
      <c r="J1054" t="s">
        <v>9951</v>
      </c>
      <c r="K1054" s="7">
        <v>2000</v>
      </c>
      <c r="L1054" t="s">
        <v>1842</v>
      </c>
      <c r="M1054" t="s">
        <v>9953</v>
      </c>
      <c r="N1054" t="s">
        <v>9955</v>
      </c>
      <c r="O1054" t="s">
        <v>9956</v>
      </c>
    </row>
    <row r="1055" spans="1:15">
      <c r="A1055" s="26">
        <v>1050</v>
      </c>
      <c r="B1055" s="27" t="s">
        <v>288</v>
      </c>
      <c r="C1055" s="26" t="s">
        <v>9957</v>
      </c>
      <c r="D1055" s="28" t="s">
        <v>9958</v>
      </c>
      <c r="E1055" s="29">
        <v>2000</v>
      </c>
      <c r="F1055" s="33"/>
      <c r="G1055" t="s">
        <v>9959</v>
      </c>
      <c r="H1055" t="s">
        <v>9960</v>
      </c>
      <c r="I1055" t="s">
        <v>9961</v>
      </c>
      <c r="J1055" t="s">
        <v>9958</v>
      </c>
      <c r="K1055" s="7">
        <v>2000</v>
      </c>
      <c r="L1055" t="s">
        <v>1857</v>
      </c>
      <c r="M1055" t="s">
        <v>9960</v>
      </c>
      <c r="N1055" t="s">
        <v>9962</v>
      </c>
      <c r="O1055" t="s">
        <v>9963</v>
      </c>
    </row>
    <row r="1056" spans="1:15">
      <c r="A1056" s="26">
        <v>1051</v>
      </c>
      <c r="B1056" s="27" t="s">
        <v>9964</v>
      </c>
      <c r="C1056" s="26" t="s">
        <v>9965</v>
      </c>
      <c r="D1056" s="28" t="s">
        <v>9966</v>
      </c>
      <c r="E1056" s="29">
        <v>6000</v>
      </c>
      <c r="F1056" s="33"/>
      <c r="G1056" t="s">
        <v>9967</v>
      </c>
      <c r="H1056" t="s">
        <v>9968</v>
      </c>
      <c r="I1056" t="s">
        <v>9969</v>
      </c>
      <c r="J1056" t="s">
        <v>9966</v>
      </c>
      <c r="K1056" s="7">
        <v>6000</v>
      </c>
      <c r="L1056" t="s">
        <v>1818</v>
      </c>
      <c r="M1056" t="s">
        <v>9968</v>
      </c>
      <c r="N1056" t="s">
        <v>9970</v>
      </c>
      <c r="O1056" t="s">
        <v>9971</v>
      </c>
    </row>
    <row r="1057" spans="1:15">
      <c r="A1057" s="26">
        <v>1052</v>
      </c>
      <c r="B1057" s="27" t="s">
        <v>9972</v>
      </c>
      <c r="C1057" s="26" t="s">
        <v>9973</v>
      </c>
      <c r="D1057" s="28" t="s">
        <v>9974</v>
      </c>
      <c r="E1057" s="29">
        <v>2000</v>
      </c>
      <c r="F1057" s="33"/>
      <c r="G1057" t="s">
        <v>9975</v>
      </c>
      <c r="H1057" t="s">
        <v>9976</v>
      </c>
      <c r="I1057" t="s">
        <v>9977</v>
      </c>
      <c r="J1057" t="s">
        <v>9974</v>
      </c>
      <c r="K1057" s="7">
        <v>2000</v>
      </c>
      <c r="L1057" t="s">
        <v>1810</v>
      </c>
      <c r="M1057" t="s">
        <v>9976</v>
      </c>
      <c r="N1057" t="s">
        <v>9978</v>
      </c>
      <c r="O1057" t="s">
        <v>9979</v>
      </c>
    </row>
    <row r="1058" spans="1:15">
      <c r="A1058" s="26">
        <v>1053</v>
      </c>
      <c r="B1058" s="27" t="s">
        <v>4406</v>
      </c>
      <c r="C1058" s="26" t="s">
        <v>9980</v>
      </c>
      <c r="D1058" s="28" t="s">
        <v>9981</v>
      </c>
      <c r="E1058" s="29">
        <v>2000</v>
      </c>
      <c r="F1058" s="33"/>
      <c r="G1058" t="s">
        <v>9982</v>
      </c>
      <c r="H1058" t="s">
        <v>9983</v>
      </c>
      <c r="I1058" t="s">
        <v>9984</v>
      </c>
      <c r="J1058" t="s">
        <v>9981</v>
      </c>
      <c r="K1058" s="7">
        <v>2000</v>
      </c>
      <c r="L1058" t="s">
        <v>6024</v>
      </c>
      <c r="M1058" t="s">
        <v>9983</v>
      </c>
      <c r="N1058" t="s">
        <v>9985</v>
      </c>
      <c r="O1058" t="s">
        <v>9986</v>
      </c>
    </row>
    <row r="1059" spans="1:15">
      <c r="A1059" s="26">
        <v>1054</v>
      </c>
      <c r="B1059" s="27" t="s">
        <v>9987</v>
      </c>
      <c r="C1059" s="26" t="s">
        <v>9988</v>
      </c>
      <c r="D1059" s="28" t="s">
        <v>9989</v>
      </c>
      <c r="E1059" s="29">
        <v>2000</v>
      </c>
      <c r="F1059" s="33"/>
      <c r="G1059" t="s">
        <v>9990</v>
      </c>
      <c r="H1059" t="s">
        <v>9991</v>
      </c>
      <c r="I1059" t="s">
        <v>9992</v>
      </c>
      <c r="J1059" t="s">
        <v>9989</v>
      </c>
      <c r="K1059" s="7">
        <v>2000</v>
      </c>
      <c r="L1059" t="s">
        <v>1818</v>
      </c>
      <c r="M1059" t="s">
        <v>9991</v>
      </c>
      <c r="N1059" t="s">
        <v>9993</v>
      </c>
      <c r="O1059" t="s">
        <v>9994</v>
      </c>
    </row>
    <row r="1060" spans="1:15">
      <c r="A1060" s="26">
        <v>1055</v>
      </c>
      <c r="B1060" s="27" t="s">
        <v>2030</v>
      </c>
      <c r="C1060" s="26" t="s">
        <v>9995</v>
      </c>
      <c r="D1060" s="28" t="s">
        <v>9996</v>
      </c>
      <c r="E1060" s="29">
        <v>2000</v>
      </c>
      <c r="F1060" s="33"/>
      <c r="G1060" t="s">
        <v>9997</v>
      </c>
      <c r="H1060" t="s">
        <v>9998</v>
      </c>
      <c r="I1060" t="s">
        <v>9999</v>
      </c>
      <c r="J1060" t="s">
        <v>9996</v>
      </c>
      <c r="K1060" s="7">
        <v>2000</v>
      </c>
      <c r="L1060" t="s">
        <v>10000</v>
      </c>
      <c r="M1060" t="s">
        <v>9998</v>
      </c>
      <c r="N1060" t="s">
        <v>10001</v>
      </c>
      <c r="O1060" t="s">
        <v>10002</v>
      </c>
    </row>
    <row r="1061" spans="1:15">
      <c r="A1061" s="26">
        <v>1056</v>
      </c>
      <c r="B1061" s="27" t="s">
        <v>108</v>
      </c>
      <c r="C1061" s="26" t="s">
        <v>10003</v>
      </c>
      <c r="D1061" s="28" t="s">
        <v>10004</v>
      </c>
      <c r="E1061" s="29">
        <v>2000</v>
      </c>
      <c r="F1061" s="33"/>
      <c r="G1061" t="s">
        <v>10005</v>
      </c>
      <c r="H1061" t="s">
        <v>10006</v>
      </c>
      <c r="I1061" t="s">
        <v>10007</v>
      </c>
      <c r="J1061" t="s">
        <v>10004</v>
      </c>
      <c r="K1061" s="7">
        <v>2000</v>
      </c>
      <c r="L1061" t="s">
        <v>3322</v>
      </c>
      <c r="M1061" t="s">
        <v>10006</v>
      </c>
      <c r="N1061" t="s">
        <v>10008</v>
      </c>
      <c r="O1061" t="s">
        <v>10009</v>
      </c>
    </row>
    <row r="1062" spans="1:15">
      <c r="A1062" s="26">
        <v>1057</v>
      </c>
      <c r="B1062" s="27" t="s">
        <v>10010</v>
      </c>
      <c r="C1062" s="26" t="s">
        <v>10011</v>
      </c>
      <c r="D1062" s="28" t="s">
        <v>10012</v>
      </c>
      <c r="E1062" s="29">
        <v>2000</v>
      </c>
      <c r="F1062" s="33"/>
      <c r="G1062" t="s">
        <v>10013</v>
      </c>
      <c r="H1062" t="s">
        <v>10014</v>
      </c>
      <c r="I1062" t="s">
        <v>10015</v>
      </c>
      <c r="J1062" t="s">
        <v>10012</v>
      </c>
      <c r="K1062" s="7">
        <v>2000</v>
      </c>
      <c r="L1062" t="s">
        <v>1810</v>
      </c>
      <c r="M1062" t="s">
        <v>10014</v>
      </c>
      <c r="N1062" t="s">
        <v>10016</v>
      </c>
      <c r="O1062" t="s">
        <v>10017</v>
      </c>
    </row>
    <row r="1063" spans="1:15">
      <c r="A1063" s="26">
        <v>1058</v>
      </c>
      <c r="B1063" s="27" t="s">
        <v>10018</v>
      </c>
      <c r="C1063" s="26" t="s">
        <v>10019</v>
      </c>
      <c r="D1063" s="28" t="s">
        <v>10020</v>
      </c>
      <c r="E1063" s="29">
        <v>2000</v>
      </c>
      <c r="F1063" s="33"/>
      <c r="G1063" t="s">
        <v>10021</v>
      </c>
      <c r="H1063" t="s">
        <v>10022</v>
      </c>
      <c r="I1063" t="s">
        <v>10023</v>
      </c>
      <c r="J1063" t="s">
        <v>10020</v>
      </c>
      <c r="K1063" s="7">
        <v>2000</v>
      </c>
      <c r="L1063" t="s">
        <v>1810</v>
      </c>
      <c r="M1063" t="s">
        <v>10022</v>
      </c>
      <c r="N1063" t="s">
        <v>10024</v>
      </c>
      <c r="O1063" t="s">
        <v>10025</v>
      </c>
    </row>
    <row r="1064" spans="1:15">
      <c r="A1064" s="26">
        <v>1059</v>
      </c>
      <c r="B1064" s="27" t="s">
        <v>10026</v>
      </c>
      <c r="C1064" s="26" t="s">
        <v>10027</v>
      </c>
      <c r="D1064" s="28" t="s">
        <v>10028</v>
      </c>
      <c r="E1064" s="29">
        <v>4000</v>
      </c>
      <c r="F1064" s="33"/>
      <c r="G1064" t="s">
        <v>10029</v>
      </c>
      <c r="H1064" t="s">
        <v>10030</v>
      </c>
      <c r="I1064" t="s">
        <v>10031</v>
      </c>
      <c r="J1064" t="s">
        <v>10028</v>
      </c>
      <c r="K1064" s="7">
        <v>4000</v>
      </c>
      <c r="L1064" t="s">
        <v>1818</v>
      </c>
      <c r="M1064" t="s">
        <v>10030</v>
      </c>
      <c r="N1064" t="s">
        <v>10032</v>
      </c>
      <c r="O1064" t="s">
        <v>10033</v>
      </c>
    </row>
    <row r="1065" spans="1:15">
      <c r="A1065" s="26">
        <v>1060</v>
      </c>
      <c r="B1065" s="27" t="s">
        <v>10034</v>
      </c>
      <c r="C1065" s="26" t="s">
        <v>10035</v>
      </c>
      <c r="D1065" s="28" t="s">
        <v>10036</v>
      </c>
      <c r="E1065" s="29">
        <v>2000</v>
      </c>
      <c r="F1065" s="33"/>
      <c r="G1065" t="s">
        <v>10037</v>
      </c>
      <c r="H1065" t="s">
        <v>10038</v>
      </c>
      <c r="I1065" t="s">
        <v>10039</v>
      </c>
      <c r="J1065" t="s">
        <v>10036</v>
      </c>
      <c r="K1065" s="7">
        <v>2000</v>
      </c>
      <c r="L1065" t="s">
        <v>1810</v>
      </c>
      <c r="M1065" t="s">
        <v>10038</v>
      </c>
      <c r="N1065" t="s">
        <v>10040</v>
      </c>
      <c r="O1065" t="s">
        <v>10041</v>
      </c>
    </row>
    <row r="1066" spans="1:15">
      <c r="A1066" s="26">
        <v>1061</v>
      </c>
      <c r="B1066" s="27" t="s">
        <v>10042</v>
      </c>
      <c r="C1066" s="26" t="s">
        <v>10043</v>
      </c>
      <c r="D1066" s="28" t="s">
        <v>10044</v>
      </c>
      <c r="E1066" s="29">
        <v>2000</v>
      </c>
      <c r="F1066" s="33"/>
      <c r="G1066" t="s">
        <v>10045</v>
      </c>
      <c r="H1066" t="s">
        <v>10046</v>
      </c>
      <c r="I1066" t="s">
        <v>10047</v>
      </c>
      <c r="J1066" t="s">
        <v>10044</v>
      </c>
      <c r="K1066" s="7">
        <v>2000</v>
      </c>
      <c r="L1066" t="s">
        <v>1842</v>
      </c>
      <c r="M1066" t="s">
        <v>10046</v>
      </c>
      <c r="N1066" t="s">
        <v>10048</v>
      </c>
      <c r="O1066" t="s">
        <v>10049</v>
      </c>
    </row>
    <row r="1067" spans="1:15">
      <c r="A1067" s="26">
        <v>1062</v>
      </c>
      <c r="B1067" s="27" t="s">
        <v>72</v>
      </c>
      <c r="C1067" s="26" t="s">
        <v>10050</v>
      </c>
      <c r="D1067" s="28" t="s">
        <v>10051</v>
      </c>
      <c r="E1067" s="29">
        <v>4000</v>
      </c>
      <c r="F1067" s="33"/>
      <c r="G1067" t="s">
        <v>10052</v>
      </c>
      <c r="H1067" t="s">
        <v>10053</v>
      </c>
      <c r="I1067" t="s">
        <v>10054</v>
      </c>
      <c r="J1067" t="s">
        <v>10051</v>
      </c>
      <c r="K1067" s="7">
        <v>4000</v>
      </c>
      <c r="L1067" t="s">
        <v>1810</v>
      </c>
      <c r="M1067" t="s">
        <v>10053</v>
      </c>
      <c r="N1067" t="s">
        <v>10055</v>
      </c>
      <c r="O1067" t="s">
        <v>10056</v>
      </c>
    </row>
    <row r="1068" spans="1:16">
      <c r="A1068" s="26">
        <v>1063</v>
      </c>
      <c r="B1068" s="27" t="s">
        <v>610</v>
      </c>
      <c r="C1068" s="26" t="s">
        <v>10057</v>
      </c>
      <c r="D1068" s="28" t="s">
        <v>10058</v>
      </c>
      <c r="E1068" s="29">
        <v>10000</v>
      </c>
      <c r="F1068" s="33"/>
      <c r="G1068" t="s">
        <v>10059</v>
      </c>
      <c r="H1068" t="s">
        <v>10060</v>
      </c>
      <c r="I1068" t="s">
        <v>10061</v>
      </c>
      <c r="J1068" t="s">
        <v>10058</v>
      </c>
      <c r="K1068" s="7">
        <v>10000</v>
      </c>
      <c r="L1068" t="s">
        <v>3553</v>
      </c>
      <c r="M1068" t="s">
        <v>10060</v>
      </c>
      <c r="N1068" t="s">
        <v>10062</v>
      </c>
      <c r="O1068" t="s">
        <v>10063</v>
      </c>
      <c r="P1068" t="s">
        <v>8860</v>
      </c>
    </row>
    <row r="1069" spans="1:15">
      <c r="A1069" s="26">
        <v>1064</v>
      </c>
      <c r="B1069" s="27" t="s">
        <v>357</v>
      </c>
      <c r="C1069" s="26" t="s">
        <v>10064</v>
      </c>
      <c r="D1069" s="28" t="s">
        <v>10065</v>
      </c>
      <c r="E1069" s="29">
        <v>2000</v>
      </c>
      <c r="F1069" s="33"/>
      <c r="G1069" t="s">
        <v>10066</v>
      </c>
      <c r="H1069" t="s">
        <v>10067</v>
      </c>
      <c r="I1069" t="s">
        <v>10068</v>
      </c>
      <c r="J1069" t="s">
        <v>10065</v>
      </c>
      <c r="K1069" s="7">
        <v>2000</v>
      </c>
      <c r="L1069" t="s">
        <v>1818</v>
      </c>
      <c r="M1069" t="s">
        <v>10067</v>
      </c>
      <c r="N1069" t="s">
        <v>10069</v>
      </c>
      <c r="O1069" t="s">
        <v>10070</v>
      </c>
    </row>
    <row r="1070" spans="1:15">
      <c r="A1070" s="26">
        <v>1065</v>
      </c>
      <c r="B1070" s="27" t="s">
        <v>813</v>
      </c>
      <c r="C1070" s="26" t="s">
        <v>10071</v>
      </c>
      <c r="D1070" s="28" t="s">
        <v>10072</v>
      </c>
      <c r="E1070" s="29">
        <v>2000</v>
      </c>
      <c r="F1070" s="33"/>
      <c r="G1070" t="s">
        <v>10073</v>
      </c>
      <c r="H1070" t="s">
        <v>10074</v>
      </c>
      <c r="I1070" t="s">
        <v>10075</v>
      </c>
      <c r="J1070" t="s">
        <v>10072</v>
      </c>
      <c r="K1070" s="7">
        <v>2000</v>
      </c>
      <c r="L1070" t="s">
        <v>1818</v>
      </c>
      <c r="M1070" t="s">
        <v>10074</v>
      </c>
      <c r="N1070" t="s">
        <v>10076</v>
      </c>
      <c r="O1070" t="s">
        <v>10077</v>
      </c>
    </row>
    <row r="1071" spans="1:15">
      <c r="A1071" s="26">
        <v>1066</v>
      </c>
      <c r="B1071" s="27" t="s">
        <v>10078</v>
      </c>
      <c r="C1071" s="26" t="s">
        <v>10079</v>
      </c>
      <c r="D1071" s="28" t="s">
        <v>10080</v>
      </c>
      <c r="E1071" s="29">
        <v>2000</v>
      </c>
      <c r="F1071" s="33"/>
      <c r="G1071" t="s">
        <v>10081</v>
      </c>
      <c r="H1071" t="s">
        <v>10082</v>
      </c>
      <c r="I1071" t="s">
        <v>10083</v>
      </c>
      <c r="J1071" t="s">
        <v>10080</v>
      </c>
      <c r="K1071" s="7">
        <v>2000</v>
      </c>
      <c r="L1071" t="s">
        <v>1810</v>
      </c>
      <c r="M1071" t="s">
        <v>10082</v>
      </c>
      <c r="N1071" t="s">
        <v>10084</v>
      </c>
      <c r="O1071" t="s">
        <v>10085</v>
      </c>
    </row>
    <row r="1072" spans="1:15">
      <c r="A1072" s="26">
        <v>1067</v>
      </c>
      <c r="B1072" s="27" t="s">
        <v>10086</v>
      </c>
      <c r="C1072" s="26" t="s">
        <v>10087</v>
      </c>
      <c r="D1072" s="28" t="s">
        <v>10088</v>
      </c>
      <c r="E1072" s="29">
        <v>2000</v>
      </c>
      <c r="F1072" s="33"/>
      <c r="G1072" t="s">
        <v>10089</v>
      </c>
      <c r="H1072" t="s">
        <v>10090</v>
      </c>
      <c r="I1072" t="s">
        <v>10091</v>
      </c>
      <c r="J1072" t="s">
        <v>10088</v>
      </c>
      <c r="K1072" s="7">
        <v>2000</v>
      </c>
      <c r="L1072" t="s">
        <v>1810</v>
      </c>
      <c r="M1072" t="s">
        <v>10090</v>
      </c>
      <c r="N1072" t="s">
        <v>10092</v>
      </c>
      <c r="O1072" t="s">
        <v>10093</v>
      </c>
    </row>
    <row r="1073" spans="1:15">
      <c r="A1073" s="26">
        <v>1068</v>
      </c>
      <c r="B1073" s="27" t="s">
        <v>10094</v>
      </c>
      <c r="C1073" s="26" t="s">
        <v>10095</v>
      </c>
      <c r="D1073" s="28" t="s">
        <v>10096</v>
      </c>
      <c r="E1073" s="29">
        <v>2000</v>
      </c>
      <c r="F1073" s="33"/>
      <c r="G1073" t="s">
        <v>10097</v>
      </c>
      <c r="H1073" t="s">
        <v>10098</v>
      </c>
      <c r="I1073" t="s">
        <v>10099</v>
      </c>
      <c r="J1073" t="s">
        <v>10096</v>
      </c>
      <c r="K1073" s="7">
        <v>2000</v>
      </c>
      <c r="L1073" t="s">
        <v>1810</v>
      </c>
      <c r="M1073" t="s">
        <v>10098</v>
      </c>
      <c r="N1073" t="s">
        <v>10100</v>
      </c>
      <c r="O1073" t="s">
        <v>10101</v>
      </c>
    </row>
    <row r="1074" spans="1:15">
      <c r="A1074" s="26">
        <v>1069</v>
      </c>
      <c r="B1074" s="27" t="s">
        <v>10102</v>
      </c>
      <c r="C1074" s="26" t="s">
        <v>10103</v>
      </c>
      <c r="D1074" s="28" t="s">
        <v>10104</v>
      </c>
      <c r="E1074" s="29">
        <v>2000</v>
      </c>
      <c r="F1074" s="33"/>
      <c r="G1074" t="s">
        <v>10105</v>
      </c>
      <c r="H1074" t="s">
        <v>10106</v>
      </c>
      <c r="I1074" t="s">
        <v>10107</v>
      </c>
      <c r="J1074" t="s">
        <v>10104</v>
      </c>
      <c r="K1074" s="7">
        <v>2000</v>
      </c>
      <c r="L1074" t="s">
        <v>1818</v>
      </c>
      <c r="M1074" t="s">
        <v>10106</v>
      </c>
      <c r="N1074" t="s">
        <v>10108</v>
      </c>
      <c r="O1074" t="s">
        <v>10109</v>
      </c>
    </row>
    <row r="1075" spans="1:15">
      <c r="A1075" s="26">
        <v>1070</v>
      </c>
      <c r="B1075" s="27" t="s">
        <v>749</v>
      </c>
      <c r="C1075" s="26" t="s">
        <v>10110</v>
      </c>
      <c r="D1075" s="28" t="s">
        <v>10111</v>
      </c>
      <c r="E1075" s="29">
        <v>2000</v>
      </c>
      <c r="F1075" s="33"/>
      <c r="G1075" t="s">
        <v>10112</v>
      </c>
      <c r="H1075" t="s">
        <v>10113</v>
      </c>
      <c r="I1075" t="s">
        <v>10114</v>
      </c>
      <c r="J1075" t="s">
        <v>10111</v>
      </c>
      <c r="K1075" s="7">
        <v>2000</v>
      </c>
      <c r="L1075" t="s">
        <v>1818</v>
      </c>
      <c r="M1075" t="s">
        <v>10113</v>
      </c>
      <c r="N1075" t="s">
        <v>10115</v>
      </c>
      <c r="O1075" t="s">
        <v>10116</v>
      </c>
    </row>
    <row r="1076" spans="1:15">
      <c r="A1076" s="26">
        <v>1071</v>
      </c>
      <c r="B1076" s="27" t="s">
        <v>10117</v>
      </c>
      <c r="C1076" s="26" t="s">
        <v>10118</v>
      </c>
      <c r="D1076" s="28" t="s">
        <v>10119</v>
      </c>
      <c r="E1076" s="29">
        <v>2000</v>
      </c>
      <c r="F1076" s="33"/>
      <c r="G1076" t="s">
        <v>10120</v>
      </c>
      <c r="H1076" t="s">
        <v>10121</v>
      </c>
      <c r="I1076" t="s">
        <v>10122</v>
      </c>
      <c r="J1076" t="s">
        <v>10119</v>
      </c>
      <c r="K1076" s="7">
        <v>2000</v>
      </c>
      <c r="L1076" t="s">
        <v>1810</v>
      </c>
      <c r="M1076" t="s">
        <v>10121</v>
      </c>
      <c r="N1076" t="s">
        <v>10123</v>
      </c>
      <c r="O1076" t="s">
        <v>10124</v>
      </c>
    </row>
    <row r="1077" spans="1:15">
      <c r="A1077" s="26">
        <v>1072</v>
      </c>
      <c r="B1077" s="27" t="s">
        <v>10125</v>
      </c>
      <c r="C1077" s="26" t="s">
        <v>10126</v>
      </c>
      <c r="D1077" s="28" t="s">
        <v>10127</v>
      </c>
      <c r="E1077" s="29">
        <v>4000</v>
      </c>
      <c r="F1077" s="33"/>
      <c r="G1077" t="s">
        <v>10128</v>
      </c>
      <c r="H1077" t="s">
        <v>10129</v>
      </c>
      <c r="I1077" t="s">
        <v>10130</v>
      </c>
      <c r="J1077" t="s">
        <v>10127</v>
      </c>
      <c r="K1077" s="7">
        <v>4000</v>
      </c>
      <c r="L1077" t="s">
        <v>1810</v>
      </c>
      <c r="M1077" t="s">
        <v>10129</v>
      </c>
      <c r="N1077" t="s">
        <v>10131</v>
      </c>
      <c r="O1077" t="s">
        <v>10132</v>
      </c>
    </row>
    <row r="1078" spans="1:15">
      <c r="A1078" s="26">
        <v>1073</v>
      </c>
      <c r="B1078" s="27" t="s">
        <v>72</v>
      </c>
      <c r="C1078" s="26" t="s">
        <v>10133</v>
      </c>
      <c r="D1078" s="28" t="s">
        <v>10134</v>
      </c>
      <c r="E1078" s="29">
        <v>4000</v>
      </c>
      <c r="F1078" s="33"/>
      <c r="G1078" t="s">
        <v>10135</v>
      </c>
      <c r="H1078" t="s">
        <v>10136</v>
      </c>
      <c r="I1078" t="s">
        <v>10137</v>
      </c>
      <c r="J1078" t="s">
        <v>10134</v>
      </c>
      <c r="K1078" s="7">
        <v>4000</v>
      </c>
      <c r="L1078" t="s">
        <v>1915</v>
      </c>
      <c r="M1078" t="s">
        <v>10136</v>
      </c>
      <c r="N1078" t="s">
        <v>10138</v>
      </c>
      <c r="O1078" t="s">
        <v>10139</v>
      </c>
    </row>
    <row r="1079" spans="1:15">
      <c r="A1079" s="26">
        <v>1074</v>
      </c>
      <c r="B1079" s="27" t="s">
        <v>10140</v>
      </c>
      <c r="C1079" s="26" t="s">
        <v>10141</v>
      </c>
      <c r="D1079" s="28" t="s">
        <v>10142</v>
      </c>
      <c r="E1079" s="29">
        <v>4000</v>
      </c>
      <c r="F1079" s="33"/>
      <c r="G1079" t="s">
        <v>10143</v>
      </c>
      <c r="H1079" t="s">
        <v>10144</v>
      </c>
      <c r="I1079" t="s">
        <v>10145</v>
      </c>
      <c r="J1079" t="s">
        <v>10142</v>
      </c>
      <c r="K1079" s="7">
        <v>4000</v>
      </c>
      <c r="L1079" t="s">
        <v>1818</v>
      </c>
      <c r="M1079" t="s">
        <v>10144</v>
      </c>
      <c r="N1079" t="s">
        <v>10146</v>
      </c>
      <c r="O1079" t="s">
        <v>10147</v>
      </c>
    </row>
    <row r="1080" spans="1:15">
      <c r="A1080" s="26">
        <v>1075</v>
      </c>
      <c r="B1080" s="27" t="s">
        <v>9636</v>
      </c>
      <c r="C1080" s="26" t="s">
        <v>10148</v>
      </c>
      <c r="D1080" s="28" t="s">
        <v>10149</v>
      </c>
      <c r="E1080" s="29">
        <v>10000</v>
      </c>
      <c r="F1080" s="33"/>
      <c r="G1080" t="s">
        <v>10150</v>
      </c>
      <c r="H1080" t="s">
        <v>10151</v>
      </c>
      <c r="I1080" t="s">
        <v>10152</v>
      </c>
      <c r="J1080" t="s">
        <v>10149</v>
      </c>
      <c r="K1080" s="7">
        <v>10000</v>
      </c>
      <c r="L1080" t="s">
        <v>1810</v>
      </c>
      <c r="M1080" t="s">
        <v>10151</v>
      </c>
      <c r="N1080" t="s">
        <v>10153</v>
      </c>
      <c r="O1080" t="s">
        <v>10154</v>
      </c>
    </row>
    <row r="1081" spans="1:15">
      <c r="A1081" s="26">
        <v>1076</v>
      </c>
      <c r="B1081" s="27" t="s">
        <v>10155</v>
      </c>
      <c r="C1081" s="26" t="s">
        <v>10156</v>
      </c>
      <c r="D1081" s="28" t="s">
        <v>10157</v>
      </c>
      <c r="E1081" s="29">
        <v>2000</v>
      </c>
      <c r="F1081" s="33"/>
      <c r="G1081" t="s">
        <v>10158</v>
      </c>
      <c r="H1081" t="s">
        <v>10159</v>
      </c>
      <c r="I1081" t="s">
        <v>10160</v>
      </c>
      <c r="J1081" t="s">
        <v>10157</v>
      </c>
      <c r="K1081" s="7">
        <v>2000</v>
      </c>
      <c r="L1081" t="s">
        <v>1810</v>
      </c>
      <c r="M1081" t="s">
        <v>10159</v>
      </c>
      <c r="N1081" t="s">
        <v>10161</v>
      </c>
      <c r="O1081" t="s">
        <v>10162</v>
      </c>
    </row>
    <row r="1082" spans="1:15">
      <c r="A1082" s="26">
        <v>1077</v>
      </c>
      <c r="B1082" s="27" t="s">
        <v>5325</v>
      </c>
      <c r="C1082" s="26" t="s">
        <v>10163</v>
      </c>
      <c r="D1082" s="28" t="s">
        <v>10164</v>
      </c>
      <c r="E1082" s="29">
        <v>2000</v>
      </c>
      <c r="F1082" s="33"/>
      <c r="G1082" t="s">
        <v>10165</v>
      </c>
      <c r="H1082" t="s">
        <v>10166</v>
      </c>
      <c r="I1082" t="s">
        <v>10167</v>
      </c>
      <c r="J1082" t="s">
        <v>10164</v>
      </c>
      <c r="K1082" s="7">
        <v>2000</v>
      </c>
      <c r="L1082" t="s">
        <v>1818</v>
      </c>
      <c r="M1082" t="s">
        <v>10166</v>
      </c>
      <c r="N1082" t="s">
        <v>10168</v>
      </c>
      <c r="O1082" t="s">
        <v>10169</v>
      </c>
    </row>
    <row r="1083" spans="1:15">
      <c r="A1083" s="26">
        <v>1078</v>
      </c>
      <c r="B1083" s="27" t="s">
        <v>10170</v>
      </c>
      <c r="C1083" s="26" t="s">
        <v>10171</v>
      </c>
      <c r="D1083" s="28" t="s">
        <v>10172</v>
      </c>
      <c r="E1083" s="29">
        <v>4000</v>
      </c>
      <c r="F1083" s="33"/>
      <c r="G1083" t="s">
        <v>10173</v>
      </c>
      <c r="H1083" t="s">
        <v>10174</v>
      </c>
      <c r="I1083" t="s">
        <v>10175</v>
      </c>
      <c r="J1083" t="s">
        <v>10172</v>
      </c>
      <c r="K1083" s="7">
        <v>4000</v>
      </c>
      <c r="L1083" t="s">
        <v>1810</v>
      </c>
      <c r="M1083" t="s">
        <v>10174</v>
      </c>
      <c r="N1083" t="s">
        <v>10176</v>
      </c>
      <c r="O1083" t="s">
        <v>10177</v>
      </c>
    </row>
    <row r="1084" spans="1:15">
      <c r="A1084" s="26">
        <v>1079</v>
      </c>
      <c r="B1084" s="27" t="s">
        <v>357</v>
      </c>
      <c r="C1084" s="26" t="s">
        <v>10178</v>
      </c>
      <c r="D1084" s="28" t="s">
        <v>10179</v>
      </c>
      <c r="E1084" s="29">
        <v>4000</v>
      </c>
      <c r="F1084" s="33"/>
      <c r="G1084" t="s">
        <v>10180</v>
      </c>
      <c r="H1084" t="s">
        <v>10181</v>
      </c>
      <c r="I1084" t="s">
        <v>10182</v>
      </c>
      <c r="J1084" t="s">
        <v>10179</v>
      </c>
      <c r="K1084" s="7">
        <v>4000</v>
      </c>
      <c r="L1084" t="s">
        <v>1857</v>
      </c>
      <c r="M1084" t="s">
        <v>10181</v>
      </c>
      <c r="N1084" t="s">
        <v>10183</v>
      </c>
      <c r="O1084" t="s">
        <v>10184</v>
      </c>
    </row>
    <row r="1085" spans="1:16">
      <c r="A1085" s="26">
        <v>1080</v>
      </c>
      <c r="B1085" s="27" t="s">
        <v>1446</v>
      </c>
      <c r="C1085" s="26" t="s">
        <v>10185</v>
      </c>
      <c r="D1085" s="28" t="s">
        <v>10186</v>
      </c>
      <c r="E1085" s="29">
        <v>2000</v>
      </c>
      <c r="F1085" s="33"/>
      <c r="G1085" t="s">
        <v>10187</v>
      </c>
      <c r="H1085" t="s">
        <v>10188</v>
      </c>
      <c r="I1085" t="s">
        <v>10189</v>
      </c>
      <c r="J1085" t="s">
        <v>10186</v>
      </c>
      <c r="K1085" s="7">
        <v>2000</v>
      </c>
      <c r="L1085" t="s">
        <v>1818</v>
      </c>
      <c r="M1085" t="s">
        <v>10188</v>
      </c>
      <c r="N1085" t="s">
        <v>10190</v>
      </c>
      <c r="O1085" t="s">
        <v>10191</v>
      </c>
      <c r="P1085" t="s">
        <v>2085</v>
      </c>
    </row>
    <row r="1086" spans="1:15">
      <c r="A1086" s="26">
        <v>1081</v>
      </c>
      <c r="B1086" s="27" t="s">
        <v>843</v>
      </c>
      <c r="C1086" s="26" t="s">
        <v>10192</v>
      </c>
      <c r="D1086" s="28" t="s">
        <v>10193</v>
      </c>
      <c r="E1086" s="29">
        <v>6000</v>
      </c>
      <c r="F1086" s="33"/>
      <c r="G1086" t="s">
        <v>10194</v>
      </c>
      <c r="H1086" t="s">
        <v>10195</v>
      </c>
      <c r="I1086" t="s">
        <v>10196</v>
      </c>
      <c r="J1086" t="s">
        <v>10193</v>
      </c>
      <c r="K1086" s="7">
        <v>6000</v>
      </c>
      <c r="L1086" t="s">
        <v>2333</v>
      </c>
      <c r="M1086" t="s">
        <v>10195</v>
      </c>
      <c r="N1086" t="s">
        <v>10197</v>
      </c>
      <c r="O1086" t="s">
        <v>10198</v>
      </c>
    </row>
    <row r="1087" spans="1:15">
      <c r="A1087" s="26">
        <v>1082</v>
      </c>
      <c r="B1087" s="27" t="s">
        <v>16</v>
      </c>
      <c r="C1087" s="26" t="s">
        <v>10199</v>
      </c>
      <c r="D1087" s="28" t="s">
        <v>10200</v>
      </c>
      <c r="E1087" s="29">
        <v>2000</v>
      </c>
      <c r="F1087" s="33"/>
      <c r="G1087" t="s">
        <v>10201</v>
      </c>
      <c r="H1087" t="s">
        <v>10202</v>
      </c>
      <c r="I1087" t="s">
        <v>10203</v>
      </c>
      <c r="J1087" t="s">
        <v>10200</v>
      </c>
      <c r="K1087" s="7">
        <v>2000</v>
      </c>
      <c r="L1087" t="s">
        <v>1857</v>
      </c>
      <c r="M1087" t="s">
        <v>10202</v>
      </c>
      <c r="N1087" t="s">
        <v>10204</v>
      </c>
      <c r="O1087" t="s">
        <v>10205</v>
      </c>
    </row>
    <row r="1088" spans="1:15">
      <c r="A1088" s="26">
        <v>1083</v>
      </c>
      <c r="B1088" s="27" t="s">
        <v>10206</v>
      </c>
      <c r="C1088" s="26" t="s">
        <v>10207</v>
      </c>
      <c r="D1088" s="28" t="s">
        <v>10208</v>
      </c>
      <c r="E1088" s="29">
        <v>2000</v>
      </c>
      <c r="F1088" s="33"/>
      <c r="G1088" t="s">
        <v>10209</v>
      </c>
      <c r="H1088" t="s">
        <v>10210</v>
      </c>
      <c r="I1088" t="s">
        <v>10211</v>
      </c>
      <c r="J1088" t="s">
        <v>10208</v>
      </c>
      <c r="K1088" s="7">
        <v>2000</v>
      </c>
      <c r="L1088" t="s">
        <v>1818</v>
      </c>
      <c r="M1088" t="s">
        <v>10210</v>
      </c>
      <c r="N1088" t="s">
        <v>10212</v>
      </c>
      <c r="O1088" t="s">
        <v>10213</v>
      </c>
    </row>
    <row r="1089" spans="1:15">
      <c r="A1089" s="26">
        <v>1084</v>
      </c>
      <c r="B1089" s="27" t="s">
        <v>4087</v>
      </c>
      <c r="C1089" s="26" t="s">
        <v>10214</v>
      </c>
      <c r="D1089" s="28" t="s">
        <v>10215</v>
      </c>
      <c r="E1089" s="29">
        <v>2000</v>
      </c>
      <c r="F1089" s="33"/>
      <c r="G1089" t="s">
        <v>10216</v>
      </c>
      <c r="H1089" t="s">
        <v>10217</v>
      </c>
      <c r="I1089" t="s">
        <v>10218</v>
      </c>
      <c r="J1089" t="s">
        <v>10215</v>
      </c>
      <c r="K1089" s="7">
        <v>2000</v>
      </c>
      <c r="L1089" t="s">
        <v>1810</v>
      </c>
      <c r="M1089" t="s">
        <v>10217</v>
      </c>
      <c r="N1089" t="s">
        <v>10219</v>
      </c>
      <c r="O1089" t="s">
        <v>10220</v>
      </c>
    </row>
    <row r="1090" spans="1:15">
      <c r="A1090" s="26">
        <v>1085</v>
      </c>
      <c r="B1090" s="27" t="s">
        <v>10221</v>
      </c>
      <c r="C1090" s="26" t="s">
        <v>10222</v>
      </c>
      <c r="D1090" s="28" t="s">
        <v>10223</v>
      </c>
      <c r="E1090" s="29">
        <v>10000</v>
      </c>
      <c r="F1090" s="33"/>
      <c r="G1090" t="s">
        <v>10224</v>
      </c>
      <c r="H1090" t="s">
        <v>10225</v>
      </c>
      <c r="I1090" t="s">
        <v>10226</v>
      </c>
      <c r="J1090" t="s">
        <v>10223</v>
      </c>
      <c r="K1090" s="7">
        <v>10000</v>
      </c>
      <c r="L1090" t="s">
        <v>10227</v>
      </c>
      <c r="M1090" t="s">
        <v>10225</v>
      </c>
      <c r="N1090" t="s">
        <v>10228</v>
      </c>
      <c r="O1090" t="s">
        <v>10229</v>
      </c>
    </row>
    <row r="1091" spans="1:15">
      <c r="A1091" s="26">
        <v>1086</v>
      </c>
      <c r="B1091" s="27" t="s">
        <v>473</v>
      </c>
      <c r="C1091" s="26" t="s">
        <v>10230</v>
      </c>
      <c r="D1091" s="28" t="s">
        <v>10231</v>
      </c>
      <c r="E1091" s="29">
        <v>2000</v>
      </c>
      <c r="F1091" s="33"/>
      <c r="G1091" t="s">
        <v>10232</v>
      </c>
      <c r="H1091" t="s">
        <v>10233</v>
      </c>
      <c r="I1091" t="s">
        <v>10234</v>
      </c>
      <c r="J1091" t="s">
        <v>10231</v>
      </c>
      <c r="K1091" s="7">
        <v>2000</v>
      </c>
      <c r="L1091" t="s">
        <v>10235</v>
      </c>
      <c r="M1091" t="s">
        <v>10233</v>
      </c>
      <c r="N1091" t="s">
        <v>10236</v>
      </c>
      <c r="O1091" t="s">
        <v>10237</v>
      </c>
    </row>
    <row r="1092" spans="1:15">
      <c r="A1092" s="26">
        <v>1087</v>
      </c>
      <c r="B1092" s="27" t="s">
        <v>10238</v>
      </c>
      <c r="C1092" s="26" t="s">
        <v>10239</v>
      </c>
      <c r="D1092" s="28" t="s">
        <v>10240</v>
      </c>
      <c r="E1092" s="29">
        <v>4000</v>
      </c>
      <c r="F1092" s="33"/>
      <c r="G1092" t="s">
        <v>10241</v>
      </c>
      <c r="H1092" t="s">
        <v>10242</v>
      </c>
      <c r="I1092" t="s">
        <v>10243</v>
      </c>
      <c r="J1092" t="s">
        <v>10240</v>
      </c>
      <c r="K1092" s="7">
        <v>4000</v>
      </c>
      <c r="L1092" t="s">
        <v>1810</v>
      </c>
      <c r="M1092" t="s">
        <v>10242</v>
      </c>
      <c r="N1092" t="s">
        <v>10244</v>
      </c>
      <c r="O1092" t="s">
        <v>10245</v>
      </c>
    </row>
    <row r="1093" spans="1:15">
      <c r="A1093" s="26">
        <v>1088</v>
      </c>
      <c r="B1093" s="27" t="s">
        <v>10246</v>
      </c>
      <c r="C1093" s="26" t="s">
        <v>10247</v>
      </c>
      <c r="D1093" s="28" t="s">
        <v>10248</v>
      </c>
      <c r="E1093" s="29">
        <v>2000</v>
      </c>
      <c r="F1093" s="33"/>
      <c r="G1093" t="s">
        <v>10249</v>
      </c>
      <c r="H1093" t="s">
        <v>10250</v>
      </c>
      <c r="I1093" t="s">
        <v>10251</v>
      </c>
      <c r="J1093" t="s">
        <v>10248</v>
      </c>
      <c r="K1093" s="7">
        <v>2000</v>
      </c>
      <c r="L1093" t="s">
        <v>1818</v>
      </c>
      <c r="M1093" t="s">
        <v>10250</v>
      </c>
      <c r="N1093" t="s">
        <v>10252</v>
      </c>
      <c r="O1093" t="s">
        <v>10253</v>
      </c>
    </row>
    <row r="1094" spans="1:15">
      <c r="A1094" s="26">
        <v>1089</v>
      </c>
      <c r="B1094" s="27" t="s">
        <v>267</v>
      </c>
      <c r="C1094" s="26" t="s">
        <v>10254</v>
      </c>
      <c r="D1094" s="28" t="s">
        <v>10255</v>
      </c>
      <c r="E1094" s="29">
        <v>2000</v>
      </c>
      <c r="F1094" s="33"/>
      <c r="G1094" t="s">
        <v>10256</v>
      </c>
      <c r="H1094" t="s">
        <v>10257</v>
      </c>
      <c r="I1094" t="s">
        <v>10258</v>
      </c>
      <c r="J1094" t="s">
        <v>10255</v>
      </c>
      <c r="K1094" s="7">
        <v>2000</v>
      </c>
      <c r="L1094" t="s">
        <v>1857</v>
      </c>
      <c r="M1094" t="s">
        <v>10257</v>
      </c>
      <c r="N1094" t="s">
        <v>10259</v>
      </c>
      <c r="O1094" t="s">
        <v>10260</v>
      </c>
    </row>
    <row r="1095" spans="1:15">
      <c r="A1095" s="26">
        <v>1090</v>
      </c>
      <c r="B1095" s="27" t="s">
        <v>5733</v>
      </c>
      <c r="C1095" s="26" t="s">
        <v>10261</v>
      </c>
      <c r="D1095" s="28" t="s">
        <v>10262</v>
      </c>
      <c r="E1095" s="29">
        <v>4000</v>
      </c>
      <c r="F1095" s="33"/>
      <c r="G1095" t="s">
        <v>10263</v>
      </c>
      <c r="H1095" t="s">
        <v>10264</v>
      </c>
      <c r="I1095" t="s">
        <v>10265</v>
      </c>
      <c r="J1095" t="s">
        <v>10262</v>
      </c>
      <c r="K1095" s="7">
        <v>4000</v>
      </c>
      <c r="L1095" t="s">
        <v>4737</v>
      </c>
      <c r="M1095" t="s">
        <v>10264</v>
      </c>
      <c r="N1095" t="s">
        <v>10266</v>
      </c>
      <c r="O1095" t="s">
        <v>10267</v>
      </c>
    </row>
    <row r="1096" spans="1:15">
      <c r="A1096" s="26">
        <v>1091</v>
      </c>
      <c r="B1096" s="27" t="s">
        <v>10268</v>
      </c>
      <c r="C1096" s="26" t="s">
        <v>10269</v>
      </c>
      <c r="D1096" s="28" t="s">
        <v>10270</v>
      </c>
      <c r="E1096" s="29">
        <v>10000</v>
      </c>
      <c r="F1096" s="33"/>
      <c r="G1096" t="s">
        <v>10271</v>
      </c>
      <c r="H1096" t="s">
        <v>10272</v>
      </c>
      <c r="I1096" t="s">
        <v>10273</v>
      </c>
      <c r="J1096" t="s">
        <v>10270</v>
      </c>
      <c r="K1096" s="7">
        <v>10000</v>
      </c>
      <c r="L1096" t="s">
        <v>3553</v>
      </c>
      <c r="M1096" t="s">
        <v>10272</v>
      </c>
      <c r="N1096" t="s">
        <v>10274</v>
      </c>
      <c r="O1096" t="s">
        <v>10275</v>
      </c>
    </row>
    <row r="1097" spans="1:15">
      <c r="A1097" s="26">
        <v>1092</v>
      </c>
      <c r="B1097" s="27" t="s">
        <v>10276</v>
      </c>
      <c r="C1097" s="26" t="s">
        <v>10277</v>
      </c>
      <c r="D1097" s="28" t="s">
        <v>10278</v>
      </c>
      <c r="E1097" s="29">
        <v>6000</v>
      </c>
      <c r="F1097" s="33"/>
      <c r="G1097" t="s">
        <v>10279</v>
      </c>
      <c r="H1097" t="s">
        <v>10280</v>
      </c>
      <c r="I1097" t="s">
        <v>10281</v>
      </c>
      <c r="J1097" t="s">
        <v>10278</v>
      </c>
      <c r="K1097" s="7">
        <v>6000</v>
      </c>
      <c r="L1097" t="s">
        <v>1818</v>
      </c>
      <c r="M1097" t="s">
        <v>10280</v>
      </c>
      <c r="N1097" t="s">
        <v>10282</v>
      </c>
      <c r="O1097" t="s">
        <v>10283</v>
      </c>
    </row>
    <row r="1098" spans="1:15">
      <c r="A1098" s="26">
        <v>1093</v>
      </c>
      <c r="B1098" s="27" t="s">
        <v>108</v>
      </c>
      <c r="C1098" s="26" t="s">
        <v>10284</v>
      </c>
      <c r="D1098" s="28" t="s">
        <v>10285</v>
      </c>
      <c r="E1098" s="29">
        <v>4000</v>
      </c>
      <c r="F1098" s="33"/>
      <c r="G1098" t="s">
        <v>10286</v>
      </c>
      <c r="H1098" t="s">
        <v>10287</v>
      </c>
      <c r="I1098" t="s">
        <v>10288</v>
      </c>
      <c r="J1098" t="s">
        <v>10285</v>
      </c>
      <c r="K1098" s="7">
        <v>4000</v>
      </c>
      <c r="L1098" t="s">
        <v>1857</v>
      </c>
      <c r="M1098" t="s">
        <v>10287</v>
      </c>
      <c r="N1098" t="s">
        <v>10289</v>
      </c>
      <c r="O1098" t="s">
        <v>10290</v>
      </c>
    </row>
    <row r="1099" spans="1:15">
      <c r="A1099" s="26">
        <v>1094</v>
      </c>
      <c r="B1099" s="27" t="s">
        <v>10291</v>
      </c>
      <c r="C1099" s="26" t="s">
        <v>10292</v>
      </c>
      <c r="D1099" s="28" t="s">
        <v>10293</v>
      </c>
      <c r="E1099" s="29">
        <v>2000</v>
      </c>
      <c r="F1099" s="33"/>
      <c r="G1099" t="s">
        <v>10294</v>
      </c>
      <c r="H1099" t="s">
        <v>10295</v>
      </c>
      <c r="I1099" t="s">
        <v>10296</v>
      </c>
      <c r="J1099" t="s">
        <v>10293</v>
      </c>
      <c r="K1099" s="7">
        <v>2000</v>
      </c>
      <c r="L1099" t="s">
        <v>1818</v>
      </c>
      <c r="M1099" t="s">
        <v>10295</v>
      </c>
      <c r="N1099" t="s">
        <v>10297</v>
      </c>
      <c r="O1099" t="s">
        <v>10298</v>
      </c>
    </row>
    <row r="1100" spans="1:15">
      <c r="A1100" s="26">
        <v>1095</v>
      </c>
      <c r="B1100" s="27" t="s">
        <v>4034</v>
      </c>
      <c r="C1100" s="26" t="s">
        <v>10299</v>
      </c>
      <c r="D1100" s="28" t="s">
        <v>10300</v>
      </c>
      <c r="E1100" s="29">
        <v>2000</v>
      </c>
      <c r="F1100" s="33"/>
      <c r="G1100" t="s">
        <v>10301</v>
      </c>
      <c r="H1100" t="s">
        <v>10302</v>
      </c>
      <c r="I1100" t="s">
        <v>10303</v>
      </c>
      <c r="J1100" t="s">
        <v>10300</v>
      </c>
      <c r="K1100" s="7">
        <v>2000</v>
      </c>
      <c r="L1100" t="s">
        <v>1842</v>
      </c>
      <c r="M1100" t="s">
        <v>10302</v>
      </c>
      <c r="N1100" t="s">
        <v>10304</v>
      </c>
      <c r="O1100" t="s">
        <v>10305</v>
      </c>
    </row>
    <row r="1101" spans="1:15">
      <c r="A1101" s="26">
        <v>1096</v>
      </c>
      <c r="B1101" s="27" t="s">
        <v>354</v>
      </c>
      <c r="C1101" s="26" t="s">
        <v>10306</v>
      </c>
      <c r="D1101" s="28" t="s">
        <v>10307</v>
      </c>
      <c r="E1101" s="29">
        <v>2000</v>
      </c>
      <c r="F1101" s="33"/>
      <c r="G1101" t="s">
        <v>10308</v>
      </c>
      <c r="H1101" t="s">
        <v>10309</v>
      </c>
      <c r="I1101" t="s">
        <v>10310</v>
      </c>
      <c r="J1101" t="s">
        <v>10307</v>
      </c>
      <c r="K1101" s="7">
        <v>2000</v>
      </c>
      <c r="L1101" t="s">
        <v>1987</v>
      </c>
      <c r="M1101" t="s">
        <v>10309</v>
      </c>
      <c r="N1101" t="s">
        <v>10311</v>
      </c>
      <c r="O1101" t="s">
        <v>10312</v>
      </c>
    </row>
    <row r="1102" spans="1:15">
      <c r="A1102" s="26">
        <v>1097</v>
      </c>
      <c r="B1102" s="27" t="s">
        <v>10313</v>
      </c>
      <c r="C1102" s="26" t="s">
        <v>10314</v>
      </c>
      <c r="D1102" s="28" t="s">
        <v>10315</v>
      </c>
      <c r="E1102" s="29">
        <v>2000</v>
      </c>
      <c r="F1102" s="33"/>
      <c r="G1102" t="s">
        <v>10316</v>
      </c>
      <c r="H1102" t="s">
        <v>10317</v>
      </c>
      <c r="I1102" t="s">
        <v>10318</v>
      </c>
      <c r="J1102" t="s">
        <v>10315</v>
      </c>
      <c r="K1102" s="7">
        <v>2000</v>
      </c>
      <c r="L1102" t="s">
        <v>1834</v>
      </c>
      <c r="M1102" t="s">
        <v>10317</v>
      </c>
      <c r="N1102" t="s">
        <v>10319</v>
      </c>
      <c r="O1102" t="s">
        <v>10320</v>
      </c>
    </row>
    <row r="1103" spans="1:15">
      <c r="A1103" s="26">
        <v>1098</v>
      </c>
      <c r="B1103" s="27" t="s">
        <v>10321</v>
      </c>
      <c r="C1103" s="26" t="s">
        <v>10322</v>
      </c>
      <c r="D1103" s="28" t="s">
        <v>10323</v>
      </c>
      <c r="E1103" s="29">
        <v>2000</v>
      </c>
      <c r="F1103" s="33"/>
      <c r="G1103" t="s">
        <v>10324</v>
      </c>
      <c r="H1103" t="s">
        <v>10325</v>
      </c>
      <c r="I1103" t="s">
        <v>10326</v>
      </c>
      <c r="J1103" t="s">
        <v>10323</v>
      </c>
      <c r="K1103" s="7">
        <v>2000</v>
      </c>
      <c r="L1103" t="s">
        <v>1810</v>
      </c>
      <c r="M1103" t="s">
        <v>10325</v>
      </c>
      <c r="N1103" t="s">
        <v>10327</v>
      </c>
      <c r="O1103" t="s">
        <v>10328</v>
      </c>
    </row>
    <row r="1104" spans="1:16">
      <c r="A1104" s="26">
        <v>1099</v>
      </c>
      <c r="B1104" s="27" t="s">
        <v>10329</v>
      </c>
      <c r="C1104" s="26" t="s">
        <v>10330</v>
      </c>
      <c r="D1104" s="28" t="s">
        <v>10331</v>
      </c>
      <c r="E1104" s="29">
        <v>6000</v>
      </c>
      <c r="F1104" s="33"/>
      <c r="G1104" t="s">
        <v>10332</v>
      </c>
      <c r="H1104" t="s">
        <v>10333</v>
      </c>
      <c r="I1104" t="s">
        <v>10334</v>
      </c>
      <c r="J1104" t="s">
        <v>10331</v>
      </c>
      <c r="K1104" s="7">
        <v>6000</v>
      </c>
      <c r="L1104" t="s">
        <v>1842</v>
      </c>
      <c r="M1104" t="s">
        <v>10333</v>
      </c>
      <c r="N1104" t="s">
        <v>10335</v>
      </c>
      <c r="O1104" t="s">
        <v>10336</v>
      </c>
      <c r="P1104" t="s">
        <v>2085</v>
      </c>
    </row>
    <row r="1105" spans="1:15">
      <c r="A1105" s="26">
        <v>1100</v>
      </c>
      <c r="B1105" s="27" t="s">
        <v>10337</v>
      </c>
      <c r="C1105" s="26" t="s">
        <v>10338</v>
      </c>
      <c r="D1105" s="28" t="s">
        <v>10339</v>
      </c>
      <c r="E1105" s="29">
        <v>2000</v>
      </c>
      <c r="F1105" s="33"/>
      <c r="G1105" t="s">
        <v>10340</v>
      </c>
      <c r="H1105" t="s">
        <v>10341</v>
      </c>
      <c r="I1105" t="s">
        <v>10342</v>
      </c>
      <c r="J1105" t="s">
        <v>10339</v>
      </c>
      <c r="K1105" s="7">
        <v>2000</v>
      </c>
      <c r="L1105" t="s">
        <v>1810</v>
      </c>
      <c r="M1105" t="s">
        <v>10341</v>
      </c>
      <c r="N1105" t="s">
        <v>10343</v>
      </c>
      <c r="O1105" t="s">
        <v>10344</v>
      </c>
    </row>
    <row r="1106" spans="1:15">
      <c r="A1106" s="26">
        <v>1101</v>
      </c>
      <c r="B1106" s="27" t="s">
        <v>72</v>
      </c>
      <c r="C1106" s="26" t="s">
        <v>10345</v>
      </c>
      <c r="D1106" s="28" t="s">
        <v>10346</v>
      </c>
      <c r="E1106" s="29">
        <v>2000</v>
      </c>
      <c r="F1106" s="33"/>
      <c r="G1106" t="s">
        <v>10347</v>
      </c>
      <c r="H1106" t="s">
        <v>10348</v>
      </c>
      <c r="I1106" t="s">
        <v>10349</v>
      </c>
      <c r="J1106" t="s">
        <v>10346</v>
      </c>
      <c r="K1106" s="7">
        <v>2000</v>
      </c>
      <c r="L1106" t="s">
        <v>1987</v>
      </c>
      <c r="M1106" t="s">
        <v>10348</v>
      </c>
      <c r="N1106" t="s">
        <v>10350</v>
      </c>
      <c r="O1106" t="s">
        <v>10351</v>
      </c>
    </row>
    <row r="1107" spans="1:15">
      <c r="A1107" s="26">
        <v>1102</v>
      </c>
      <c r="B1107" s="27" t="s">
        <v>501</v>
      </c>
      <c r="C1107" s="26" t="s">
        <v>10352</v>
      </c>
      <c r="D1107" s="28" t="s">
        <v>10353</v>
      </c>
      <c r="E1107" s="29">
        <v>2000</v>
      </c>
      <c r="F1107" s="33"/>
      <c r="G1107" t="s">
        <v>10354</v>
      </c>
      <c r="H1107" t="s">
        <v>10355</v>
      </c>
      <c r="I1107" t="s">
        <v>10356</v>
      </c>
      <c r="J1107" t="s">
        <v>10353</v>
      </c>
      <c r="K1107" s="7">
        <v>2000</v>
      </c>
      <c r="L1107" t="s">
        <v>2161</v>
      </c>
      <c r="M1107" t="s">
        <v>10355</v>
      </c>
      <c r="N1107" t="s">
        <v>10357</v>
      </c>
      <c r="O1107" t="s">
        <v>10358</v>
      </c>
    </row>
    <row r="1108" spans="1:15">
      <c r="A1108" s="26">
        <v>1103</v>
      </c>
      <c r="B1108" s="27" t="s">
        <v>5191</v>
      </c>
      <c r="C1108" s="26" t="s">
        <v>10359</v>
      </c>
      <c r="D1108" s="28" t="s">
        <v>10360</v>
      </c>
      <c r="E1108" s="29">
        <v>4000</v>
      </c>
      <c r="F1108" s="33"/>
      <c r="G1108" t="s">
        <v>10361</v>
      </c>
      <c r="H1108" t="s">
        <v>10362</v>
      </c>
      <c r="I1108" t="s">
        <v>10363</v>
      </c>
      <c r="J1108" t="s">
        <v>10360</v>
      </c>
      <c r="K1108" s="7">
        <v>4000</v>
      </c>
      <c r="L1108" t="s">
        <v>1810</v>
      </c>
      <c r="M1108" t="s">
        <v>10362</v>
      </c>
      <c r="N1108" t="s">
        <v>10364</v>
      </c>
      <c r="O1108" t="s">
        <v>10365</v>
      </c>
    </row>
    <row r="1109" spans="1:15">
      <c r="A1109" s="26">
        <v>1104</v>
      </c>
      <c r="B1109" s="27" t="s">
        <v>10366</v>
      </c>
      <c r="C1109" s="26" t="s">
        <v>388</v>
      </c>
      <c r="D1109" s="28" t="s">
        <v>10367</v>
      </c>
      <c r="E1109" s="29">
        <v>2000</v>
      </c>
      <c r="F1109" s="33"/>
      <c r="G1109" t="s">
        <v>10368</v>
      </c>
      <c r="H1109" t="s">
        <v>10369</v>
      </c>
      <c r="I1109" t="s">
        <v>10370</v>
      </c>
      <c r="J1109" t="s">
        <v>10367</v>
      </c>
      <c r="K1109" s="7">
        <v>2000</v>
      </c>
      <c r="L1109" t="s">
        <v>1818</v>
      </c>
      <c r="M1109" t="s">
        <v>10369</v>
      </c>
      <c r="N1109" t="s">
        <v>10371</v>
      </c>
      <c r="O1109" t="s">
        <v>10372</v>
      </c>
    </row>
    <row r="1110" spans="1:15">
      <c r="A1110" s="26">
        <v>1105</v>
      </c>
      <c r="B1110" s="27" t="s">
        <v>10373</v>
      </c>
      <c r="C1110" s="26" t="s">
        <v>10374</v>
      </c>
      <c r="D1110" s="28" t="s">
        <v>10375</v>
      </c>
      <c r="E1110" s="29">
        <v>10000</v>
      </c>
      <c r="F1110" s="33"/>
      <c r="G1110" t="s">
        <v>10376</v>
      </c>
      <c r="H1110" t="s">
        <v>10377</v>
      </c>
      <c r="I1110" t="s">
        <v>10378</v>
      </c>
      <c r="J1110" t="s">
        <v>10375</v>
      </c>
      <c r="K1110" s="7">
        <v>10000</v>
      </c>
      <c r="L1110" t="s">
        <v>1842</v>
      </c>
      <c r="M1110" t="s">
        <v>10377</v>
      </c>
      <c r="N1110" t="s">
        <v>10379</v>
      </c>
      <c r="O1110" t="s">
        <v>10380</v>
      </c>
    </row>
    <row r="1111" spans="1:15">
      <c r="A1111" s="26">
        <v>1106</v>
      </c>
      <c r="B1111" s="27" t="s">
        <v>10381</v>
      </c>
      <c r="C1111" s="26" t="s">
        <v>10382</v>
      </c>
      <c r="D1111" s="28" t="s">
        <v>10383</v>
      </c>
      <c r="E1111" s="29">
        <v>4000</v>
      </c>
      <c r="F1111" s="33"/>
      <c r="G1111" t="s">
        <v>10384</v>
      </c>
      <c r="H1111" t="s">
        <v>10385</v>
      </c>
      <c r="I1111" t="s">
        <v>10386</v>
      </c>
      <c r="J1111" t="s">
        <v>10383</v>
      </c>
      <c r="K1111" s="7">
        <v>4000</v>
      </c>
      <c r="L1111" t="s">
        <v>1987</v>
      </c>
      <c r="M1111" t="s">
        <v>10385</v>
      </c>
      <c r="N1111" t="s">
        <v>10387</v>
      </c>
      <c r="O1111" t="s">
        <v>10388</v>
      </c>
    </row>
    <row r="1112" spans="1:15">
      <c r="A1112" s="26">
        <v>1107</v>
      </c>
      <c r="B1112" s="27" t="s">
        <v>10389</v>
      </c>
      <c r="C1112" s="26" t="s">
        <v>10390</v>
      </c>
      <c r="D1112" s="28" t="s">
        <v>10391</v>
      </c>
      <c r="E1112" s="29">
        <v>2000</v>
      </c>
      <c r="F1112" s="33"/>
      <c r="G1112" t="s">
        <v>10392</v>
      </c>
      <c r="H1112" t="s">
        <v>10393</v>
      </c>
      <c r="I1112" t="s">
        <v>10394</v>
      </c>
      <c r="J1112" t="s">
        <v>10391</v>
      </c>
      <c r="K1112" s="7">
        <v>2000</v>
      </c>
      <c r="L1112" t="s">
        <v>1810</v>
      </c>
      <c r="M1112" t="s">
        <v>10393</v>
      </c>
      <c r="N1112" t="s">
        <v>10395</v>
      </c>
      <c r="O1112" t="s">
        <v>10396</v>
      </c>
    </row>
    <row r="1113" spans="1:15">
      <c r="A1113" s="26">
        <v>1108</v>
      </c>
      <c r="B1113" s="27" t="s">
        <v>947</v>
      </c>
      <c r="C1113" s="26" t="s">
        <v>10397</v>
      </c>
      <c r="D1113" s="28" t="s">
        <v>10398</v>
      </c>
      <c r="E1113" s="29">
        <v>2000</v>
      </c>
      <c r="F1113" s="33"/>
      <c r="G1113" t="s">
        <v>10399</v>
      </c>
      <c r="H1113" t="s">
        <v>10400</v>
      </c>
      <c r="I1113" t="s">
        <v>10401</v>
      </c>
      <c r="J1113" t="s">
        <v>10398</v>
      </c>
      <c r="K1113" s="7">
        <v>2000</v>
      </c>
      <c r="L1113" t="s">
        <v>1818</v>
      </c>
      <c r="M1113" t="s">
        <v>10400</v>
      </c>
      <c r="N1113" t="s">
        <v>10402</v>
      </c>
      <c r="O1113" t="s">
        <v>10403</v>
      </c>
    </row>
    <row r="1114" spans="1:15">
      <c r="A1114" s="26">
        <v>1109</v>
      </c>
      <c r="B1114" s="27" t="s">
        <v>4941</v>
      </c>
      <c r="C1114" s="26" t="s">
        <v>10404</v>
      </c>
      <c r="D1114" s="28" t="s">
        <v>10405</v>
      </c>
      <c r="E1114" s="29">
        <v>6000</v>
      </c>
      <c r="F1114" s="33"/>
      <c r="G1114" t="s">
        <v>10406</v>
      </c>
      <c r="H1114" t="s">
        <v>10407</v>
      </c>
      <c r="I1114" t="s">
        <v>10408</v>
      </c>
      <c r="J1114" t="s">
        <v>10405</v>
      </c>
      <c r="K1114" s="7">
        <v>6000</v>
      </c>
      <c r="L1114" t="s">
        <v>10409</v>
      </c>
      <c r="M1114" t="s">
        <v>10407</v>
      </c>
      <c r="N1114" t="s">
        <v>10410</v>
      </c>
      <c r="O1114" t="s">
        <v>10411</v>
      </c>
    </row>
    <row r="1115" spans="1:15">
      <c r="A1115" s="26">
        <v>1110</v>
      </c>
      <c r="B1115" s="27" t="s">
        <v>10412</v>
      </c>
      <c r="C1115" s="26" t="s">
        <v>10413</v>
      </c>
      <c r="D1115" s="28" t="s">
        <v>10414</v>
      </c>
      <c r="E1115" s="29">
        <v>2000</v>
      </c>
      <c r="F1115" s="33"/>
      <c r="G1115" t="s">
        <v>10415</v>
      </c>
      <c r="H1115" t="s">
        <v>10416</v>
      </c>
      <c r="I1115" t="s">
        <v>10417</v>
      </c>
      <c r="J1115" t="s">
        <v>10414</v>
      </c>
      <c r="K1115" s="7">
        <v>2000</v>
      </c>
      <c r="L1115" t="s">
        <v>1842</v>
      </c>
      <c r="M1115" t="s">
        <v>10416</v>
      </c>
      <c r="N1115" t="s">
        <v>10418</v>
      </c>
      <c r="O1115" t="s">
        <v>10419</v>
      </c>
    </row>
    <row r="1116" spans="1:15">
      <c r="A1116" s="26">
        <v>1111</v>
      </c>
      <c r="B1116" s="27" t="s">
        <v>10420</v>
      </c>
      <c r="C1116" s="26" t="s">
        <v>10421</v>
      </c>
      <c r="D1116" s="28" t="s">
        <v>10422</v>
      </c>
      <c r="E1116" s="29">
        <v>4000</v>
      </c>
      <c r="F1116" s="33"/>
      <c r="G1116" t="s">
        <v>10423</v>
      </c>
      <c r="H1116" t="s">
        <v>10424</v>
      </c>
      <c r="I1116" t="s">
        <v>10425</v>
      </c>
      <c r="J1116" t="s">
        <v>10422</v>
      </c>
      <c r="K1116" s="7">
        <v>4000</v>
      </c>
      <c r="L1116" t="s">
        <v>1818</v>
      </c>
      <c r="M1116" t="s">
        <v>10424</v>
      </c>
      <c r="N1116" t="s">
        <v>10426</v>
      </c>
      <c r="O1116" t="s">
        <v>10427</v>
      </c>
    </row>
    <row r="1117" spans="1:15">
      <c r="A1117" s="26">
        <v>1112</v>
      </c>
      <c r="B1117" s="27" t="s">
        <v>10428</v>
      </c>
      <c r="C1117" s="26" t="s">
        <v>10429</v>
      </c>
      <c r="D1117" s="28" t="s">
        <v>10430</v>
      </c>
      <c r="E1117" s="29">
        <v>2000</v>
      </c>
      <c r="F1117" s="33"/>
      <c r="G1117" t="s">
        <v>10431</v>
      </c>
      <c r="H1117" t="s">
        <v>10432</v>
      </c>
      <c r="I1117" t="s">
        <v>10433</v>
      </c>
      <c r="J1117" t="s">
        <v>10430</v>
      </c>
      <c r="K1117" s="7">
        <v>2000</v>
      </c>
      <c r="L1117" t="s">
        <v>1810</v>
      </c>
      <c r="M1117" t="s">
        <v>10432</v>
      </c>
      <c r="N1117" t="s">
        <v>10434</v>
      </c>
      <c r="O1117" t="s">
        <v>10435</v>
      </c>
    </row>
    <row r="1118" spans="1:15">
      <c r="A1118" s="26">
        <v>1113</v>
      </c>
      <c r="B1118" s="27" t="s">
        <v>345</v>
      </c>
      <c r="C1118" s="26" t="s">
        <v>10436</v>
      </c>
      <c r="D1118" s="28" t="s">
        <v>10437</v>
      </c>
      <c r="E1118" s="29">
        <v>2000</v>
      </c>
      <c r="F1118" s="33"/>
      <c r="G1118" t="s">
        <v>10438</v>
      </c>
      <c r="H1118" t="s">
        <v>10439</v>
      </c>
      <c r="I1118" t="s">
        <v>10440</v>
      </c>
      <c r="J1118" t="s">
        <v>10437</v>
      </c>
      <c r="K1118" s="7">
        <v>2000</v>
      </c>
      <c r="L1118" t="s">
        <v>10441</v>
      </c>
      <c r="M1118" t="s">
        <v>10439</v>
      </c>
      <c r="N1118" t="s">
        <v>10442</v>
      </c>
      <c r="O1118" t="s">
        <v>10443</v>
      </c>
    </row>
    <row r="1119" spans="1:15">
      <c r="A1119" s="26">
        <v>1114</v>
      </c>
      <c r="B1119" s="27" t="s">
        <v>16</v>
      </c>
      <c r="C1119" s="26" t="s">
        <v>10444</v>
      </c>
      <c r="D1119" s="28" t="s">
        <v>10445</v>
      </c>
      <c r="E1119" s="29">
        <v>2000</v>
      </c>
      <c r="F1119" s="33"/>
      <c r="G1119" t="s">
        <v>10446</v>
      </c>
      <c r="H1119" t="s">
        <v>10447</v>
      </c>
      <c r="I1119" t="s">
        <v>10448</v>
      </c>
      <c r="J1119" t="s">
        <v>10445</v>
      </c>
      <c r="K1119" s="7">
        <v>2000</v>
      </c>
      <c r="L1119" t="s">
        <v>10449</v>
      </c>
      <c r="M1119" t="s">
        <v>10447</v>
      </c>
      <c r="N1119" t="s">
        <v>10450</v>
      </c>
      <c r="O1119" t="s">
        <v>10451</v>
      </c>
    </row>
    <row r="1120" spans="1:15">
      <c r="A1120" s="26">
        <v>1115</v>
      </c>
      <c r="B1120" s="27" t="s">
        <v>357</v>
      </c>
      <c r="C1120" s="26" t="s">
        <v>10452</v>
      </c>
      <c r="D1120" s="28" t="s">
        <v>10453</v>
      </c>
      <c r="E1120" s="29">
        <v>4000</v>
      </c>
      <c r="F1120" s="33"/>
      <c r="G1120" t="s">
        <v>10454</v>
      </c>
      <c r="H1120" t="s">
        <v>10455</v>
      </c>
      <c r="I1120" t="s">
        <v>10456</v>
      </c>
      <c r="J1120" t="s">
        <v>10453</v>
      </c>
      <c r="K1120" s="7">
        <v>4000</v>
      </c>
      <c r="L1120" t="s">
        <v>1818</v>
      </c>
      <c r="M1120" t="s">
        <v>10455</v>
      </c>
      <c r="N1120" t="s">
        <v>10457</v>
      </c>
      <c r="O1120" t="s">
        <v>10458</v>
      </c>
    </row>
    <row r="1121" spans="1:15">
      <c r="A1121" s="26">
        <v>1116</v>
      </c>
      <c r="B1121" s="27" t="s">
        <v>10459</v>
      </c>
      <c r="C1121" s="26" t="s">
        <v>10460</v>
      </c>
      <c r="D1121" s="28" t="s">
        <v>10461</v>
      </c>
      <c r="E1121" s="29">
        <v>4000</v>
      </c>
      <c r="F1121" s="33"/>
      <c r="G1121" t="s">
        <v>10462</v>
      </c>
      <c r="H1121" t="s">
        <v>10463</v>
      </c>
      <c r="I1121" t="s">
        <v>10464</v>
      </c>
      <c r="J1121" t="s">
        <v>10461</v>
      </c>
      <c r="K1121" s="7">
        <v>4000</v>
      </c>
      <c r="L1121" t="s">
        <v>10465</v>
      </c>
      <c r="M1121" t="s">
        <v>10463</v>
      </c>
      <c r="N1121" t="s">
        <v>10466</v>
      </c>
      <c r="O1121" t="s">
        <v>10467</v>
      </c>
    </row>
    <row r="1122" spans="1:15">
      <c r="A1122" s="26">
        <v>1117</v>
      </c>
      <c r="B1122" s="27" t="s">
        <v>16</v>
      </c>
      <c r="C1122" s="26" t="s">
        <v>10468</v>
      </c>
      <c r="D1122" s="28" t="s">
        <v>10469</v>
      </c>
      <c r="E1122" s="29">
        <v>2000</v>
      </c>
      <c r="F1122" s="33"/>
      <c r="G1122" t="s">
        <v>10470</v>
      </c>
      <c r="H1122" t="s">
        <v>10471</v>
      </c>
      <c r="I1122" t="s">
        <v>10472</v>
      </c>
      <c r="J1122" t="s">
        <v>10469</v>
      </c>
      <c r="K1122" s="7">
        <v>2000</v>
      </c>
      <c r="L1122" t="s">
        <v>1987</v>
      </c>
      <c r="M1122" t="s">
        <v>10471</v>
      </c>
      <c r="N1122" t="s">
        <v>10473</v>
      </c>
      <c r="O1122" t="s">
        <v>10474</v>
      </c>
    </row>
    <row r="1123" spans="1:15">
      <c r="A1123" s="26">
        <v>1118</v>
      </c>
      <c r="B1123" s="27" t="s">
        <v>16</v>
      </c>
      <c r="C1123" s="26" t="s">
        <v>10475</v>
      </c>
      <c r="D1123" s="28" t="s">
        <v>10476</v>
      </c>
      <c r="E1123" s="29">
        <v>2000</v>
      </c>
      <c r="F1123" s="33"/>
      <c r="G1123" t="s">
        <v>10477</v>
      </c>
      <c r="H1123" t="s">
        <v>10478</v>
      </c>
      <c r="I1123" t="s">
        <v>10479</v>
      </c>
      <c r="J1123" t="s">
        <v>10476</v>
      </c>
      <c r="K1123" s="7">
        <v>2000</v>
      </c>
      <c r="L1123" t="s">
        <v>1857</v>
      </c>
      <c r="M1123" t="s">
        <v>10478</v>
      </c>
      <c r="N1123" t="s">
        <v>10480</v>
      </c>
      <c r="O1123" t="s">
        <v>10481</v>
      </c>
    </row>
    <row r="1124" spans="1:15">
      <c r="A1124" s="26">
        <v>1119</v>
      </c>
      <c r="B1124" s="27" t="s">
        <v>108</v>
      </c>
      <c r="C1124" s="26" t="s">
        <v>10482</v>
      </c>
      <c r="D1124" s="28" t="s">
        <v>10483</v>
      </c>
      <c r="E1124" s="29">
        <v>4000</v>
      </c>
      <c r="F1124" s="33"/>
      <c r="G1124" t="s">
        <v>10484</v>
      </c>
      <c r="H1124" t="s">
        <v>10485</v>
      </c>
      <c r="I1124" t="s">
        <v>10486</v>
      </c>
      <c r="J1124" t="s">
        <v>10483</v>
      </c>
      <c r="K1124" s="7">
        <v>4000</v>
      </c>
      <c r="L1124" t="s">
        <v>1842</v>
      </c>
      <c r="M1124" t="s">
        <v>10485</v>
      </c>
      <c r="N1124" t="s">
        <v>10487</v>
      </c>
      <c r="O1124" t="s">
        <v>10488</v>
      </c>
    </row>
    <row r="1125" spans="1:15">
      <c r="A1125" s="26">
        <v>1120</v>
      </c>
      <c r="B1125" s="27" t="s">
        <v>10489</v>
      </c>
      <c r="C1125" s="26" t="s">
        <v>10490</v>
      </c>
      <c r="D1125" s="28" t="s">
        <v>10491</v>
      </c>
      <c r="E1125" s="29">
        <v>6000</v>
      </c>
      <c r="F1125" s="33"/>
      <c r="G1125" t="s">
        <v>10492</v>
      </c>
      <c r="H1125" t="s">
        <v>10493</v>
      </c>
      <c r="I1125" t="s">
        <v>10494</v>
      </c>
      <c r="J1125" t="s">
        <v>10491</v>
      </c>
      <c r="K1125" s="7">
        <v>6000</v>
      </c>
      <c r="L1125" t="s">
        <v>1810</v>
      </c>
      <c r="M1125" t="s">
        <v>10493</v>
      </c>
      <c r="N1125" t="s">
        <v>10495</v>
      </c>
      <c r="O1125" t="s">
        <v>10496</v>
      </c>
    </row>
    <row r="1126" spans="1:15">
      <c r="A1126" s="26">
        <v>1121</v>
      </c>
      <c r="B1126" s="27" t="s">
        <v>5420</v>
      </c>
      <c r="C1126" s="26" t="s">
        <v>10497</v>
      </c>
      <c r="D1126" s="28" t="s">
        <v>10498</v>
      </c>
      <c r="E1126" s="29">
        <v>4000</v>
      </c>
      <c r="F1126" s="33"/>
      <c r="G1126" t="s">
        <v>10499</v>
      </c>
      <c r="H1126" t="s">
        <v>10500</v>
      </c>
      <c r="I1126" t="s">
        <v>10501</v>
      </c>
      <c r="J1126" t="s">
        <v>10498</v>
      </c>
      <c r="K1126" s="7">
        <v>4000</v>
      </c>
      <c r="L1126" t="s">
        <v>1842</v>
      </c>
      <c r="M1126" t="s">
        <v>10500</v>
      </c>
      <c r="N1126" t="s">
        <v>10502</v>
      </c>
      <c r="O1126" t="s">
        <v>10503</v>
      </c>
    </row>
    <row r="1127" spans="1:15">
      <c r="A1127" s="26">
        <v>1122</v>
      </c>
      <c r="B1127" s="27" t="s">
        <v>10504</v>
      </c>
      <c r="C1127" s="26" t="s">
        <v>10505</v>
      </c>
      <c r="D1127" s="28" t="s">
        <v>10506</v>
      </c>
      <c r="E1127" s="29">
        <v>4000</v>
      </c>
      <c r="F1127" s="33"/>
      <c r="G1127" t="s">
        <v>10507</v>
      </c>
      <c r="H1127" t="s">
        <v>10508</v>
      </c>
      <c r="I1127" t="s">
        <v>10509</v>
      </c>
      <c r="J1127" t="s">
        <v>10506</v>
      </c>
      <c r="K1127" s="7">
        <v>4000</v>
      </c>
      <c r="L1127" t="s">
        <v>1857</v>
      </c>
      <c r="M1127" t="s">
        <v>10508</v>
      </c>
      <c r="N1127" t="s">
        <v>10510</v>
      </c>
      <c r="O1127" t="s">
        <v>10511</v>
      </c>
    </row>
    <row r="1128" spans="1:15">
      <c r="A1128" s="26">
        <v>1123</v>
      </c>
      <c r="B1128" s="27" t="s">
        <v>10512</v>
      </c>
      <c r="C1128" s="26" t="s">
        <v>10513</v>
      </c>
      <c r="D1128" s="28" t="s">
        <v>10514</v>
      </c>
      <c r="E1128" s="29">
        <v>4000</v>
      </c>
      <c r="F1128" s="33"/>
      <c r="G1128" t="s">
        <v>10515</v>
      </c>
      <c r="H1128" t="s">
        <v>10516</v>
      </c>
      <c r="I1128" t="s">
        <v>10517</v>
      </c>
      <c r="J1128" t="s">
        <v>10514</v>
      </c>
      <c r="K1128" s="7">
        <v>4000</v>
      </c>
      <c r="L1128" t="s">
        <v>10518</v>
      </c>
      <c r="M1128" t="s">
        <v>10516</v>
      </c>
      <c r="N1128" t="s">
        <v>10519</v>
      </c>
      <c r="O1128" t="s">
        <v>10520</v>
      </c>
    </row>
    <row r="1129" spans="1:15">
      <c r="A1129" s="26">
        <v>1124</v>
      </c>
      <c r="B1129" s="27" t="s">
        <v>10521</v>
      </c>
      <c r="C1129" s="26" t="s">
        <v>10522</v>
      </c>
      <c r="D1129" s="28" t="s">
        <v>10523</v>
      </c>
      <c r="E1129" s="29">
        <v>2000</v>
      </c>
      <c r="F1129" s="33"/>
      <c r="G1129" t="s">
        <v>10524</v>
      </c>
      <c r="H1129" t="s">
        <v>10525</v>
      </c>
      <c r="I1129" t="s">
        <v>10526</v>
      </c>
      <c r="J1129" t="s">
        <v>10523</v>
      </c>
      <c r="K1129" s="7">
        <v>2000</v>
      </c>
      <c r="L1129" t="s">
        <v>1810</v>
      </c>
      <c r="M1129" t="s">
        <v>10525</v>
      </c>
      <c r="N1129" t="s">
        <v>10527</v>
      </c>
      <c r="O1129" t="s">
        <v>10528</v>
      </c>
    </row>
    <row r="1130" spans="1:15">
      <c r="A1130" s="26">
        <v>1125</v>
      </c>
      <c r="B1130" s="27" t="s">
        <v>10529</v>
      </c>
      <c r="C1130" s="26" t="s">
        <v>10530</v>
      </c>
      <c r="D1130" s="28" t="s">
        <v>10531</v>
      </c>
      <c r="E1130" s="29">
        <v>4000</v>
      </c>
      <c r="F1130" s="33"/>
      <c r="G1130" t="s">
        <v>10532</v>
      </c>
      <c r="H1130" t="s">
        <v>10533</v>
      </c>
      <c r="I1130" t="s">
        <v>10534</v>
      </c>
      <c r="J1130" t="s">
        <v>10531</v>
      </c>
      <c r="K1130" s="7">
        <v>4000</v>
      </c>
      <c r="L1130" t="s">
        <v>1810</v>
      </c>
      <c r="M1130" t="s">
        <v>10533</v>
      </c>
      <c r="N1130" t="s">
        <v>10535</v>
      </c>
      <c r="O1130" t="s">
        <v>10536</v>
      </c>
    </row>
    <row r="1131" spans="1:15">
      <c r="A1131" s="26">
        <v>1126</v>
      </c>
      <c r="B1131" s="27" t="s">
        <v>16</v>
      </c>
      <c r="C1131" s="26" t="s">
        <v>10537</v>
      </c>
      <c r="D1131" s="28" t="s">
        <v>10538</v>
      </c>
      <c r="E1131" s="29">
        <v>2000</v>
      </c>
      <c r="F1131" s="33"/>
      <c r="G1131" t="s">
        <v>10539</v>
      </c>
      <c r="H1131" t="s">
        <v>10540</v>
      </c>
      <c r="I1131" t="s">
        <v>10541</v>
      </c>
      <c r="J1131" t="s">
        <v>10538</v>
      </c>
      <c r="K1131" s="7">
        <v>2000</v>
      </c>
      <c r="L1131" t="s">
        <v>1818</v>
      </c>
      <c r="M1131" t="s">
        <v>10540</v>
      </c>
      <c r="N1131" t="s">
        <v>10542</v>
      </c>
      <c r="O1131" t="s">
        <v>10543</v>
      </c>
    </row>
    <row r="1132" spans="1:15">
      <c r="A1132" s="26">
        <v>1127</v>
      </c>
      <c r="B1132" s="27" t="s">
        <v>230</v>
      </c>
      <c r="C1132" s="26" t="s">
        <v>10544</v>
      </c>
      <c r="D1132" s="28" t="s">
        <v>10545</v>
      </c>
      <c r="E1132" s="29">
        <v>2000</v>
      </c>
      <c r="F1132" s="33"/>
      <c r="G1132" t="s">
        <v>10546</v>
      </c>
      <c r="H1132" t="s">
        <v>10547</v>
      </c>
      <c r="I1132" t="s">
        <v>10548</v>
      </c>
      <c r="J1132" t="s">
        <v>10545</v>
      </c>
      <c r="K1132" s="7">
        <v>2000</v>
      </c>
      <c r="L1132" t="s">
        <v>1987</v>
      </c>
      <c r="M1132" t="s">
        <v>10547</v>
      </c>
      <c r="N1132" t="s">
        <v>10549</v>
      </c>
      <c r="O1132" t="s">
        <v>10550</v>
      </c>
    </row>
    <row r="1133" spans="1:15">
      <c r="A1133" s="26">
        <v>1128</v>
      </c>
      <c r="B1133" s="27" t="s">
        <v>10551</v>
      </c>
      <c r="C1133" s="26" t="s">
        <v>10552</v>
      </c>
      <c r="D1133" s="28" t="s">
        <v>10553</v>
      </c>
      <c r="E1133" s="29">
        <v>2000</v>
      </c>
      <c r="F1133" s="33"/>
      <c r="G1133" t="s">
        <v>10554</v>
      </c>
      <c r="H1133" t="s">
        <v>10555</v>
      </c>
      <c r="I1133" t="s">
        <v>10556</v>
      </c>
      <c r="J1133" t="s">
        <v>10553</v>
      </c>
      <c r="K1133" s="7">
        <v>2000</v>
      </c>
      <c r="L1133" t="s">
        <v>1842</v>
      </c>
      <c r="M1133" t="s">
        <v>10555</v>
      </c>
      <c r="N1133" t="s">
        <v>10557</v>
      </c>
      <c r="O1133" t="s">
        <v>10558</v>
      </c>
    </row>
    <row r="1134" spans="1:15">
      <c r="A1134" s="26">
        <v>1129</v>
      </c>
      <c r="B1134" s="27" t="s">
        <v>108</v>
      </c>
      <c r="C1134" s="26" t="s">
        <v>10559</v>
      </c>
      <c r="D1134" s="28" t="s">
        <v>10560</v>
      </c>
      <c r="E1134" s="29">
        <v>4000</v>
      </c>
      <c r="F1134" s="33"/>
      <c r="G1134" t="s">
        <v>10561</v>
      </c>
      <c r="H1134" t="s">
        <v>10562</v>
      </c>
      <c r="I1134" t="s">
        <v>10563</v>
      </c>
      <c r="J1134" t="s">
        <v>10560</v>
      </c>
      <c r="K1134" s="7">
        <v>4000</v>
      </c>
      <c r="L1134" t="s">
        <v>1842</v>
      </c>
      <c r="M1134" t="s">
        <v>10562</v>
      </c>
      <c r="N1134" t="s">
        <v>10564</v>
      </c>
      <c r="O1134" t="s">
        <v>10565</v>
      </c>
    </row>
    <row r="1135" spans="1:15">
      <c r="A1135" s="26">
        <v>1130</v>
      </c>
      <c r="B1135" s="27" t="s">
        <v>72</v>
      </c>
      <c r="C1135" s="26" t="s">
        <v>10566</v>
      </c>
      <c r="D1135" s="28" t="s">
        <v>10567</v>
      </c>
      <c r="E1135" s="29">
        <v>2000</v>
      </c>
      <c r="F1135" s="33"/>
      <c r="G1135" t="s">
        <v>10568</v>
      </c>
      <c r="H1135" t="s">
        <v>10569</v>
      </c>
      <c r="I1135" t="s">
        <v>10570</v>
      </c>
      <c r="J1135" t="s">
        <v>10567</v>
      </c>
      <c r="K1135" s="7">
        <v>2000</v>
      </c>
      <c r="L1135" t="s">
        <v>10571</v>
      </c>
      <c r="M1135" t="s">
        <v>10569</v>
      </c>
      <c r="N1135" t="s">
        <v>10572</v>
      </c>
      <c r="O1135" t="s">
        <v>10573</v>
      </c>
    </row>
    <row r="1136" spans="1:15">
      <c r="A1136" s="26">
        <v>1131</v>
      </c>
      <c r="B1136" s="27" t="s">
        <v>10276</v>
      </c>
      <c r="C1136" s="26" t="s">
        <v>10574</v>
      </c>
      <c r="D1136" s="28" t="s">
        <v>10575</v>
      </c>
      <c r="E1136" s="29">
        <v>2000</v>
      </c>
      <c r="F1136" s="33"/>
      <c r="G1136" t="s">
        <v>10576</v>
      </c>
      <c r="H1136" t="s">
        <v>10577</v>
      </c>
      <c r="I1136" t="s">
        <v>10578</v>
      </c>
      <c r="J1136" t="s">
        <v>10575</v>
      </c>
      <c r="K1136" s="7">
        <v>2000</v>
      </c>
      <c r="L1136" t="s">
        <v>1818</v>
      </c>
      <c r="M1136" t="s">
        <v>10577</v>
      </c>
      <c r="N1136" t="s">
        <v>10579</v>
      </c>
      <c r="O1136" t="s">
        <v>10580</v>
      </c>
    </row>
    <row r="1137" spans="1:15">
      <c r="A1137" s="26">
        <v>1132</v>
      </c>
      <c r="B1137" s="27" t="s">
        <v>10581</v>
      </c>
      <c r="C1137" s="26" t="s">
        <v>10582</v>
      </c>
      <c r="D1137" s="28" t="s">
        <v>10583</v>
      </c>
      <c r="E1137" s="29">
        <v>4000</v>
      </c>
      <c r="F1137" s="33"/>
      <c r="G1137" t="s">
        <v>10584</v>
      </c>
      <c r="H1137" t="s">
        <v>10585</v>
      </c>
      <c r="I1137" t="s">
        <v>10586</v>
      </c>
      <c r="J1137" t="s">
        <v>10583</v>
      </c>
      <c r="K1137" s="7">
        <v>4000</v>
      </c>
      <c r="L1137" t="s">
        <v>1810</v>
      </c>
      <c r="M1137" t="s">
        <v>10585</v>
      </c>
      <c r="N1137" t="s">
        <v>10587</v>
      </c>
      <c r="O1137" t="s">
        <v>10588</v>
      </c>
    </row>
    <row r="1138" spans="1:15">
      <c r="A1138" s="26">
        <v>1133</v>
      </c>
      <c r="B1138" s="27" t="s">
        <v>10589</v>
      </c>
      <c r="C1138" s="26" t="s">
        <v>10590</v>
      </c>
      <c r="D1138" s="28" t="s">
        <v>10591</v>
      </c>
      <c r="E1138" s="29">
        <v>4000</v>
      </c>
      <c r="F1138" s="33"/>
      <c r="G1138" t="s">
        <v>10592</v>
      </c>
      <c r="H1138" t="s">
        <v>10593</v>
      </c>
      <c r="I1138" t="s">
        <v>10594</v>
      </c>
      <c r="J1138" t="s">
        <v>10591</v>
      </c>
      <c r="K1138" s="7">
        <v>4000</v>
      </c>
      <c r="L1138" t="s">
        <v>1818</v>
      </c>
      <c r="M1138" t="s">
        <v>10593</v>
      </c>
      <c r="N1138" t="s">
        <v>10595</v>
      </c>
      <c r="O1138" t="s">
        <v>10596</v>
      </c>
    </row>
    <row r="1139" spans="1:15">
      <c r="A1139" s="26">
        <v>1134</v>
      </c>
      <c r="B1139" s="27" t="s">
        <v>5733</v>
      </c>
      <c r="C1139" s="26" t="s">
        <v>10597</v>
      </c>
      <c r="D1139" s="28" t="s">
        <v>10598</v>
      </c>
      <c r="E1139" s="29">
        <v>2000</v>
      </c>
      <c r="F1139" s="33"/>
      <c r="G1139" t="s">
        <v>10599</v>
      </c>
      <c r="H1139" t="s">
        <v>10600</v>
      </c>
      <c r="I1139" t="s">
        <v>10601</v>
      </c>
      <c r="J1139" t="s">
        <v>10598</v>
      </c>
      <c r="K1139" s="7">
        <v>2000</v>
      </c>
      <c r="L1139" t="s">
        <v>1810</v>
      </c>
      <c r="M1139" t="s">
        <v>10600</v>
      </c>
      <c r="N1139" t="s">
        <v>10602</v>
      </c>
      <c r="O1139" t="s">
        <v>10603</v>
      </c>
    </row>
    <row r="1140" spans="1:15">
      <c r="A1140" s="26">
        <v>1135</v>
      </c>
      <c r="B1140" s="27" t="s">
        <v>10604</v>
      </c>
      <c r="C1140" s="26" t="s">
        <v>10605</v>
      </c>
      <c r="D1140" s="28" t="s">
        <v>10606</v>
      </c>
      <c r="E1140" s="29">
        <v>10000</v>
      </c>
      <c r="F1140" s="33"/>
      <c r="G1140" t="s">
        <v>10607</v>
      </c>
      <c r="H1140" t="s">
        <v>10608</v>
      </c>
      <c r="I1140" t="s">
        <v>10609</v>
      </c>
      <c r="J1140" t="s">
        <v>10606</v>
      </c>
      <c r="K1140" s="7">
        <v>10000</v>
      </c>
      <c r="L1140" t="s">
        <v>1857</v>
      </c>
      <c r="M1140" t="s">
        <v>10608</v>
      </c>
      <c r="N1140" t="s">
        <v>10610</v>
      </c>
      <c r="O1140" t="s">
        <v>10611</v>
      </c>
    </row>
    <row r="1141" spans="1:15">
      <c r="A1141" s="26">
        <v>1136</v>
      </c>
      <c r="B1141" s="27" t="s">
        <v>10612</v>
      </c>
      <c r="C1141" s="26" t="s">
        <v>10613</v>
      </c>
      <c r="D1141" s="28" t="s">
        <v>10614</v>
      </c>
      <c r="E1141" s="29">
        <v>4000</v>
      </c>
      <c r="F1141" s="33"/>
      <c r="G1141" t="s">
        <v>10615</v>
      </c>
      <c r="H1141" t="s">
        <v>10616</v>
      </c>
      <c r="I1141" t="s">
        <v>10617</v>
      </c>
      <c r="J1141" t="s">
        <v>10614</v>
      </c>
      <c r="K1141" s="7">
        <v>4000</v>
      </c>
      <c r="L1141" t="s">
        <v>10618</v>
      </c>
      <c r="M1141" t="s">
        <v>10616</v>
      </c>
      <c r="N1141" t="s">
        <v>10619</v>
      </c>
      <c r="O1141" t="s">
        <v>10620</v>
      </c>
    </row>
    <row r="1142" spans="1:15">
      <c r="A1142" s="26">
        <v>1137</v>
      </c>
      <c r="B1142" s="27" t="s">
        <v>72</v>
      </c>
      <c r="C1142" s="26" t="s">
        <v>10621</v>
      </c>
      <c r="D1142" s="28" t="s">
        <v>10622</v>
      </c>
      <c r="E1142" s="29">
        <v>10000</v>
      </c>
      <c r="F1142" s="33"/>
      <c r="G1142" t="s">
        <v>10623</v>
      </c>
      <c r="H1142" t="s">
        <v>10624</v>
      </c>
      <c r="I1142" t="s">
        <v>10625</v>
      </c>
      <c r="J1142" t="s">
        <v>10622</v>
      </c>
      <c r="K1142" s="7">
        <v>10000</v>
      </c>
      <c r="L1142" t="s">
        <v>1810</v>
      </c>
      <c r="M1142" t="s">
        <v>10624</v>
      </c>
      <c r="N1142" t="s">
        <v>10626</v>
      </c>
      <c r="O1142" t="s">
        <v>10627</v>
      </c>
    </row>
    <row r="1143" spans="1:15">
      <c r="A1143" s="26">
        <v>1138</v>
      </c>
      <c r="B1143" s="27" t="s">
        <v>10628</v>
      </c>
      <c r="C1143" s="26" t="s">
        <v>10629</v>
      </c>
      <c r="D1143" s="28" t="s">
        <v>10630</v>
      </c>
      <c r="E1143" s="29">
        <v>4000</v>
      </c>
      <c r="F1143" s="33"/>
      <c r="G1143" t="s">
        <v>10631</v>
      </c>
      <c r="H1143" t="s">
        <v>10632</v>
      </c>
      <c r="I1143" t="s">
        <v>10633</v>
      </c>
      <c r="J1143" t="s">
        <v>10630</v>
      </c>
      <c r="K1143" s="7">
        <v>4000</v>
      </c>
      <c r="L1143" t="s">
        <v>1818</v>
      </c>
      <c r="M1143" t="s">
        <v>10632</v>
      </c>
      <c r="N1143" t="s">
        <v>10634</v>
      </c>
      <c r="O1143" t="s">
        <v>10635</v>
      </c>
    </row>
    <row r="1144" spans="1:15">
      <c r="A1144" s="26">
        <v>1139</v>
      </c>
      <c r="B1144" s="27" t="s">
        <v>4941</v>
      </c>
      <c r="C1144" s="26" t="s">
        <v>10636</v>
      </c>
      <c r="D1144" s="28" t="s">
        <v>10637</v>
      </c>
      <c r="E1144" s="29">
        <v>2000</v>
      </c>
      <c r="F1144" s="33"/>
      <c r="G1144" t="s">
        <v>10638</v>
      </c>
      <c r="H1144" t="s">
        <v>10639</v>
      </c>
      <c r="I1144" t="s">
        <v>10640</v>
      </c>
      <c r="J1144" t="s">
        <v>10637</v>
      </c>
      <c r="K1144" s="7">
        <v>2000</v>
      </c>
      <c r="L1144" t="s">
        <v>1810</v>
      </c>
      <c r="M1144" t="s">
        <v>10639</v>
      </c>
      <c r="N1144" t="s">
        <v>10641</v>
      </c>
      <c r="O1144" t="s">
        <v>10642</v>
      </c>
    </row>
    <row r="1145" spans="1:15">
      <c r="A1145" s="26">
        <v>1140</v>
      </c>
      <c r="B1145" s="27" t="s">
        <v>108</v>
      </c>
      <c r="C1145" s="26" t="s">
        <v>10643</v>
      </c>
      <c r="D1145" s="28" t="s">
        <v>10644</v>
      </c>
      <c r="E1145" s="29">
        <v>4000</v>
      </c>
      <c r="F1145" s="33"/>
      <c r="G1145" t="s">
        <v>10645</v>
      </c>
      <c r="H1145" t="s">
        <v>5439</v>
      </c>
      <c r="I1145" t="s">
        <v>10646</v>
      </c>
      <c r="J1145" t="s">
        <v>10644</v>
      </c>
      <c r="K1145" s="7">
        <v>4000</v>
      </c>
      <c r="L1145" t="s">
        <v>1842</v>
      </c>
      <c r="M1145" t="s">
        <v>5439</v>
      </c>
      <c r="N1145" t="s">
        <v>10647</v>
      </c>
      <c r="O1145" t="s">
        <v>10648</v>
      </c>
    </row>
    <row r="1146" spans="1:15">
      <c r="A1146" s="26">
        <v>1141</v>
      </c>
      <c r="B1146" s="27" t="s">
        <v>426</v>
      </c>
      <c r="C1146" s="26" t="s">
        <v>10649</v>
      </c>
      <c r="D1146" s="28" t="s">
        <v>10650</v>
      </c>
      <c r="E1146" s="29">
        <v>6000</v>
      </c>
      <c r="F1146" s="33"/>
      <c r="G1146" t="s">
        <v>10651</v>
      </c>
      <c r="H1146" t="s">
        <v>10652</v>
      </c>
      <c r="I1146" t="s">
        <v>10653</v>
      </c>
      <c r="J1146" t="s">
        <v>10650</v>
      </c>
      <c r="K1146" s="7">
        <v>6000</v>
      </c>
      <c r="L1146" t="s">
        <v>1810</v>
      </c>
      <c r="M1146" t="s">
        <v>10652</v>
      </c>
      <c r="N1146" t="s">
        <v>10654</v>
      </c>
      <c r="O1146" t="s">
        <v>10655</v>
      </c>
    </row>
    <row r="1147" spans="1:15">
      <c r="A1147" s="26">
        <v>1142</v>
      </c>
      <c r="B1147" s="27" t="s">
        <v>26</v>
      </c>
      <c r="C1147" s="26" t="s">
        <v>10656</v>
      </c>
      <c r="D1147" s="28" t="s">
        <v>10657</v>
      </c>
      <c r="E1147" s="29">
        <v>2000</v>
      </c>
      <c r="F1147" s="33"/>
      <c r="G1147" t="s">
        <v>10658</v>
      </c>
      <c r="H1147" t="s">
        <v>10659</v>
      </c>
      <c r="I1147" t="s">
        <v>10660</v>
      </c>
      <c r="J1147" t="s">
        <v>10657</v>
      </c>
      <c r="K1147" s="7">
        <v>2000</v>
      </c>
      <c r="L1147" t="s">
        <v>1834</v>
      </c>
      <c r="M1147" t="s">
        <v>10659</v>
      </c>
      <c r="N1147" t="s">
        <v>10661</v>
      </c>
      <c r="O1147" t="s">
        <v>10662</v>
      </c>
    </row>
    <row r="1148" spans="1:16">
      <c r="A1148" s="26">
        <v>1143</v>
      </c>
      <c r="B1148" s="27" t="s">
        <v>2374</v>
      </c>
      <c r="C1148" s="26" t="s">
        <v>10663</v>
      </c>
      <c r="D1148" s="28" t="s">
        <v>10664</v>
      </c>
      <c r="E1148" s="29">
        <v>2000</v>
      </c>
      <c r="F1148" s="33"/>
      <c r="G1148" t="s">
        <v>10665</v>
      </c>
      <c r="H1148" t="s">
        <v>10666</v>
      </c>
      <c r="I1148" t="s">
        <v>10667</v>
      </c>
      <c r="J1148" t="s">
        <v>10664</v>
      </c>
      <c r="K1148" s="7">
        <v>2000</v>
      </c>
      <c r="L1148" t="s">
        <v>1810</v>
      </c>
      <c r="M1148" t="s">
        <v>10666</v>
      </c>
      <c r="N1148" t="s">
        <v>10668</v>
      </c>
      <c r="O1148" t="s">
        <v>10669</v>
      </c>
      <c r="P1148" t="s">
        <v>2085</v>
      </c>
    </row>
    <row r="1149" spans="1:15">
      <c r="A1149" s="26">
        <v>1144</v>
      </c>
      <c r="B1149" s="27" t="s">
        <v>72</v>
      </c>
      <c r="C1149" s="26" t="s">
        <v>10670</v>
      </c>
      <c r="D1149" s="28" t="s">
        <v>10671</v>
      </c>
      <c r="E1149" s="29">
        <v>4000</v>
      </c>
      <c r="F1149" s="33"/>
      <c r="G1149" t="s">
        <v>10672</v>
      </c>
      <c r="H1149" t="s">
        <v>4067</v>
      </c>
      <c r="I1149" t="s">
        <v>10673</v>
      </c>
      <c r="J1149" t="s">
        <v>10671</v>
      </c>
      <c r="K1149" s="7">
        <v>4000</v>
      </c>
      <c r="L1149" t="s">
        <v>1842</v>
      </c>
      <c r="M1149" t="s">
        <v>4067</v>
      </c>
      <c r="N1149" t="s">
        <v>10674</v>
      </c>
      <c r="O1149" t="s">
        <v>10675</v>
      </c>
    </row>
    <row r="1150" spans="1:15">
      <c r="A1150" s="26">
        <v>1145</v>
      </c>
      <c r="B1150" s="27" t="s">
        <v>947</v>
      </c>
      <c r="C1150" s="26" t="s">
        <v>10676</v>
      </c>
      <c r="D1150" s="28" t="s">
        <v>10677</v>
      </c>
      <c r="E1150" s="29">
        <v>6000</v>
      </c>
      <c r="F1150" s="33"/>
      <c r="G1150" t="s">
        <v>10678</v>
      </c>
      <c r="H1150" t="s">
        <v>10679</v>
      </c>
      <c r="I1150" t="s">
        <v>10680</v>
      </c>
      <c r="J1150" t="s">
        <v>10677</v>
      </c>
      <c r="K1150" s="7">
        <v>6000</v>
      </c>
      <c r="L1150" t="s">
        <v>1857</v>
      </c>
      <c r="M1150" t="s">
        <v>10679</v>
      </c>
      <c r="N1150" t="s">
        <v>10681</v>
      </c>
      <c r="O1150" t="s">
        <v>10682</v>
      </c>
    </row>
    <row r="1151" spans="1:15">
      <c r="A1151" s="26">
        <v>1146</v>
      </c>
      <c r="B1151" s="27" t="s">
        <v>10683</v>
      </c>
      <c r="C1151" s="26" t="s">
        <v>10684</v>
      </c>
      <c r="D1151" s="28" t="s">
        <v>10685</v>
      </c>
      <c r="E1151" s="29">
        <v>4000</v>
      </c>
      <c r="F1151" s="33"/>
      <c r="G1151" t="s">
        <v>10686</v>
      </c>
      <c r="H1151" t="s">
        <v>10687</v>
      </c>
      <c r="I1151" t="s">
        <v>10688</v>
      </c>
      <c r="J1151" t="s">
        <v>10685</v>
      </c>
      <c r="K1151" s="7">
        <v>4000</v>
      </c>
      <c r="L1151" t="s">
        <v>10689</v>
      </c>
      <c r="M1151" t="s">
        <v>10687</v>
      </c>
      <c r="N1151" t="s">
        <v>10690</v>
      </c>
      <c r="O1151" t="s">
        <v>10691</v>
      </c>
    </row>
    <row r="1152" spans="1:15">
      <c r="A1152" s="26">
        <v>1147</v>
      </c>
      <c r="B1152" s="27" t="s">
        <v>483</v>
      </c>
      <c r="C1152" s="26" t="s">
        <v>10692</v>
      </c>
      <c r="D1152" s="28" t="s">
        <v>10693</v>
      </c>
      <c r="E1152" s="29">
        <v>2000</v>
      </c>
      <c r="F1152" s="33"/>
      <c r="G1152" t="s">
        <v>10694</v>
      </c>
      <c r="H1152" t="s">
        <v>10695</v>
      </c>
      <c r="I1152" t="s">
        <v>10696</v>
      </c>
      <c r="J1152" t="s">
        <v>10693</v>
      </c>
      <c r="K1152" s="7">
        <v>2000</v>
      </c>
      <c r="L1152" t="s">
        <v>1818</v>
      </c>
      <c r="M1152" t="s">
        <v>10695</v>
      </c>
      <c r="N1152" t="s">
        <v>10697</v>
      </c>
      <c r="O1152" t="s">
        <v>10698</v>
      </c>
    </row>
    <row r="1153" spans="1:15">
      <c r="A1153" s="26">
        <v>1148</v>
      </c>
      <c r="B1153" s="27" t="s">
        <v>10699</v>
      </c>
      <c r="C1153" s="26" t="s">
        <v>10700</v>
      </c>
      <c r="D1153" s="28" t="s">
        <v>10701</v>
      </c>
      <c r="E1153" s="29">
        <v>2000</v>
      </c>
      <c r="F1153" s="33"/>
      <c r="G1153" t="s">
        <v>10702</v>
      </c>
      <c r="H1153" t="s">
        <v>10703</v>
      </c>
      <c r="I1153" t="s">
        <v>10704</v>
      </c>
      <c r="J1153" t="s">
        <v>10701</v>
      </c>
      <c r="K1153" s="7">
        <v>2000</v>
      </c>
      <c r="L1153" t="s">
        <v>4969</v>
      </c>
      <c r="M1153" t="s">
        <v>10703</v>
      </c>
      <c r="N1153" t="s">
        <v>10705</v>
      </c>
      <c r="O1153" t="s">
        <v>10706</v>
      </c>
    </row>
    <row r="1154" spans="1:15">
      <c r="A1154" s="26">
        <v>1149</v>
      </c>
      <c r="B1154" s="27" t="s">
        <v>10707</v>
      </c>
      <c r="C1154" s="26" t="s">
        <v>10708</v>
      </c>
      <c r="D1154" s="28" t="s">
        <v>10709</v>
      </c>
      <c r="E1154" s="29">
        <v>6000</v>
      </c>
      <c r="F1154" s="33"/>
      <c r="G1154" t="s">
        <v>10710</v>
      </c>
      <c r="H1154" t="s">
        <v>10711</v>
      </c>
      <c r="I1154" t="s">
        <v>10712</v>
      </c>
      <c r="J1154" t="s">
        <v>10709</v>
      </c>
      <c r="K1154" s="7">
        <v>6000</v>
      </c>
      <c r="L1154" t="s">
        <v>1818</v>
      </c>
      <c r="M1154" t="s">
        <v>10711</v>
      </c>
      <c r="N1154" t="s">
        <v>10713</v>
      </c>
      <c r="O1154" t="s">
        <v>10714</v>
      </c>
    </row>
    <row r="1155" spans="1:15">
      <c r="A1155" s="26">
        <v>1150</v>
      </c>
      <c r="B1155" s="27" t="s">
        <v>10715</v>
      </c>
      <c r="C1155" s="26" t="s">
        <v>10716</v>
      </c>
      <c r="D1155" s="28" t="s">
        <v>10717</v>
      </c>
      <c r="E1155" s="29">
        <v>2000</v>
      </c>
      <c r="F1155" s="33"/>
      <c r="G1155" t="s">
        <v>10718</v>
      </c>
      <c r="H1155" t="s">
        <v>10719</v>
      </c>
      <c r="I1155" t="s">
        <v>10720</v>
      </c>
      <c r="J1155" t="s">
        <v>10717</v>
      </c>
      <c r="K1155" s="7">
        <v>2000</v>
      </c>
      <c r="L1155" t="s">
        <v>1987</v>
      </c>
      <c r="M1155" t="s">
        <v>10719</v>
      </c>
      <c r="N1155" t="s">
        <v>10721</v>
      </c>
      <c r="O1155" t="s">
        <v>10722</v>
      </c>
    </row>
    <row r="1156" spans="1:15">
      <c r="A1156" s="26">
        <v>1151</v>
      </c>
      <c r="B1156" s="27" t="s">
        <v>16</v>
      </c>
      <c r="C1156" s="26" t="s">
        <v>10723</v>
      </c>
      <c r="D1156" s="28" t="s">
        <v>10724</v>
      </c>
      <c r="E1156" s="29">
        <v>4000</v>
      </c>
      <c r="F1156" s="33"/>
      <c r="G1156" t="s">
        <v>10725</v>
      </c>
      <c r="H1156" t="s">
        <v>10726</v>
      </c>
      <c r="I1156" t="s">
        <v>10727</v>
      </c>
      <c r="J1156" t="s">
        <v>10724</v>
      </c>
      <c r="K1156" s="7">
        <v>4000</v>
      </c>
      <c r="L1156" t="s">
        <v>1915</v>
      </c>
      <c r="M1156" t="s">
        <v>10726</v>
      </c>
      <c r="N1156" t="s">
        <v>10728</v>
      </c>
      <c r="O1156" t="s">
        <v>10729</v>
      </c>
    </row>
    <row r="1157" spans="1:15">
      <c r="A1157" s="26">
        <v>1152</v>
      </c>
      <c r="B1157" s="27" t="s">
        <v>10730</v>
      </c>
      <c r="C1157" s="26" t="s">
        <v>10731</v>
      </c>
      <c r="D1157" s="28" t="s">
        <v>10732</v>
      </c>
      <c r="E1157" s="29">
        <v>6000</v>
      </c>
      <c r="F1157" s="33"/>
      <c r="G1157" t="s">
        <v>10733</v>
      </c>
      <c r="H1157" t="s">
        <v>10734</v>
      </c>
      <c r="I1157" t="s">
        <v>10735</v>
      </c>
      <c r="J1157" t="s">
        <v>10732</v>
      </c>
      <c r="K1157" s="7">
        <v>6000</v>
      </c>
      <c r="L1157" t="s">
        <v>1834</v>
      </c>
      <c r="M1157" t="s">
        <v>10734</v>
      </c>
      <c r="N1157" t="s">
        <v>10736</v>
      </c>
      <c r="O1157" t="s">
        <v>10737</v>
      </c>
    </row>
    <row r="1158" spans="1:15">
      <c r="A1158" s="26">
        <v>1153</v>
      </c>
      <c r="B1158" s="27" t="s">
        <v>26</v>
      </c>
      <c r="C1158" s="26" t="s">
        <v>10738</v>
      </c>
      <c r="D1158" s="28" t="s">
        <v>10739</v>
      </c>
      <c r="E1158" s="29">
        <v>4000</v>
      </c>
      <c r="F1158" s="33"/>
      <c r="G1158" t="s">
        <v>10740</v>
      </c>
      <c r="H1158" t="s">
        <v>10741</v>
      </c>
      <c r="I1158" t="s">
        <v>10742</v>
      </c>
      <c r="J1158" t="s">
        <v>10739</v>
      </c>
      <c r="K1158" s="7">
        <v>4000</v>
      </c>
      <c r="L1158" t="s">
        <v>1857</v>
      </c>
      <c r="M1158" t="s">
        <v>10741</v>
      </c>
      <c r="N1158" t="s">
        <v>10743</v>
      </c>
      <c r="O1158" t="s">
        <v>10744</v>
      </c>
    </row>
    <row r="1159" spans="1:15">
      <c r="A1159" s="26">
        <v>1154</v>
      </c>
      <c r="B1159" s="27" t="s">
        <v>10745</v>
      </c>
      <c r="C1159" s="26" t="s">
        <v>10746</v>
      </c>
      <c r="D1159" s="28" t="s">
        <v>10747</v>
      </c>
      <c r="E1159" s="29">
        <v>2000</v>
      </c>
      <c r="F1159" s="33"/>
      <c r="G1159" t="s">
        <v>10748</v>
      </c>
      <c r="H1159" t="s">
        <v>10749</v>
      </c>
      <c r="I1159" t="s">
        <v>10750</v>
      </c>
      <c r="J1159" t="s">
        <v>10747</v>
      </c>
      <c r="K1159" s="7">
        <v>2000</v>
      </c>
      <c r="L1159" t="s">
        <v>1842</v>
      </c>
      <c r="M1159" t="s">
        <v>10749</v>
      </c>
      <c r="N1159" t="s">
        <v>10751</v>
      </c>
      <c r="O1159" t="s">
        <v>10752</v>
      </c>
    </row>
    <row r="1160" spans="1:15">
      <c r="A1160" s="26">
        <v>1155</v>
      </c>
      <c r="B1160" s="27" t="s">
        <v>10753</v>
      </c>
      <c r="C1160" s="26" t="s">
        <v>10754</v>
      </c>
      <c r="D1160" s="28" t="s">
        <v>10755</v>
      </c>
      <c r="E1160" s="29">
        <v>2000</v>
      </c>
      <c r="F1160" s="33"/>
      <c r="G1160" t="s">
        <v>10756</v>
      </c>
      <c r="H1160" t="s">
        <v>10757</v>
      </c>
      <c r="I1160" t="s">
        <v>10758</v>
      </c>
      <c r="J1160" t="s">
        <v>10755</v>
      </c>
      <c r="K1160" s="7">
        <v>2000</v>
      </c>
      <c r="L1160" t="s">
        <v>10759</v>
      </c>
      <c r="M1160" t="s">
        <v>10757</v>
      </c>
      <c r="N1160" t="s">
        <v>10760</v>
      </c>
      <c r="O1160" t="s">
        <v>10761</v>
      </c>
    </row>
    <row r="1161" spans="1:15">
      <c r="A1161" s="26">
        <v>1156</v>
      </c>
      <c r="B1161" s="27" t="s">
        <v>72</v>
      </c>
      <c r="C1161" s="26" t="s">
        <v>10762</v>
      </c>
      <c r="D1161" s="28" t="s">
        <v>10763</v>
      </c>
      <c r="E1161" s="29">
        <v>6000</v>
      </c>
      <c r="F1161" s="33"/>
      <c r="G1161" t="s">
        <v>10764</v>
      </c>
      <c r="H1161" t="s">
        <v>8545</v>
      </c>
      <c r="I1161" t="s">
        <v>10765</v>
      </c>
      <c r="J1161" t="s">
        <v>10763</v>
      </c>
      <c r="K1161" s="7">
        <v>6000</v>
      </c>
      <c r="L1161" t="s">
        <v>2161</v>
      </c>
      <c r="M1161" t="s">
        <v>8545</v>
      </c>
      <c r="N1161" t="s">
        <v>10766</v>
      </c>
      <c r="O1161" t="s">
        <v>10767</v>
      </c>
    </row>
    <row r="1162" spans="1:15">
      <c r="A1162" s="26">
        <v>1157</v>
      </c>
      <c r="B1162" s="27" t="s">
        <v>678</v>
      </c>
      <c r="C1162" s="26" t="s">
        <v>10768</v>
      </c>
      <c r="D1162" s="28" t="s">
        <v>10769</v>
      </c>
      <c r="E1162" s="29">
        <v>10000</v>
      </c>
      <c r="F1162" s="33"/>
      <c r="G1162" t="s">
        <v>10770</v>
      </c>
      <c r="H1162" t="s">
        <v>10771</v>
      </c>
      <c r="I1162" t="s">
        <v>10772</v>
      </c>
      <c r="J1162" t="s">
        <v>10769</v>
      </c>
      <c r="K1162" s="7">
        <v>10000</v>
      </c>
      <c r="L1162" t="s">
        <v>1857</v>
      </c>
      <c r="M1162" t="s">
        <v>10771</v>
      </c>
      <c r="N1162" t="s">
        <v>10773</v>
      </c>
      <c r="O1162" t="s">
        <v>10774</v>
      </c>
    </row>
    <row r="1163" spans="1:15">
      <c r="A1163" s="26">
        <v>1158</v>
      </c>
      <c r="B1163" s="27" t="s">
        <v>10775</v>
      </c>
      <c r="C1163" s="26" t="s">
        <v>10776</v>
      </c>
      <c r="D1163" s="28" t="s">
        <v>10777</v>
      </c>
      <c r="E1163" s="29">
        <v>2000</v>
      </c>
      <c r="F1163" s="33"/>
      <c r="G1163" t="s">
        <v>10778</v>
      </c>
      <c r="H1163" t="s">
        <v>10779</v>
      </c>
      <c r="I1163" t="s">
        <v>10780</v>
      </c>
      <c r="J1163" t="s">
        <v>10777</v>
      </c>
      <c r="K1163" s="7">
        <v>2000</v>
      </c>
      <c r="L1163" t="s">
        <v>10781</v>
      </c>
      <c r="M1163" t="s">
        <v>10779</v>
      </c>
      <c r="N1163" t="s">
        <v>10782</v>
      </c>
      <c r="O1163" t="s">
        <v>10783</v>
      </c>
    </row>
    <row r="1164" spans="1:15">
      <c r="A1164" s="26">
        <v>1159</v>
      </c>
      <c r="B1164" s="27" t="s">
        <v>10784</v>
      </c>
      <c r="C1164" s="26" t="s">
        <v>10785</v>
      </c>
      <c r="D1164" s="28" t="s">
        <v>10786</v>
      </c>
      <c r="E1164" s="29">
        <v>4000</v>
      </c>
      <c r="F1164" s="33"/>
      <c r="G1164" t="s">
        <v>10787</v>
      </c>
      <c r="H1164" t="s">
        <v>10788</v>
      </c>
      <c r="I1164" t="s">
        <v>10789</v>
      </c>
      <c r="J1164" t="s">
        <v>10786</v>
      </c>
      <c r="K1164" s="7">
        <v>4000</v>
      </c>
      <c r="L1164" t="s">
        <v>10790</v>
      </c>
      <c r="M1164" t="s">
        <v>10788</v>
      </c>
      <c r="N1164" t="s">
        <v>10791</v>
      </c>
      <c r="O1164" t="s">
        <v>10792</v>
      </c>
    </row>
    <row r="1165" spans="1:15">
      <c r="A1165" s="26">
        <v>1160</v>
      </c>
      <c r="B1165" s="27" t="s">
        <v>1679</v>
      </c>
      <c r="C1165" s="26" t="s">
        <v>10793</v>
      </c>
      <c r="D1165" s="28" t="s">
        <v>10794</v>
      </c>
      <c r="E1165" s="29">
        <v>2000</v>
      </c>
      <c r="F1165" s="33"/>
      <c r="G1165" t="s">
        <v>10795</v>
      </c>
      <c r="H1165" t="s">
        <v>10796</v>
      </c>
      <c r="I1165" t="s">
        <v>10797</v>
      </c>
      <c r="J1165" t="s">
        <v>10794</v>
      </c>
      <c r="K1165" s="7">
        <v>2000</v>
      </c>
      <c r="L1165" t="s">
        <v>1857</v>
      </c>
      <c r="M1165" t="s">
        <v>10796</v>
      </c>
      <c r="N1165" t="s">
        <v>10798</v>
      </c>
      <c r="O1165" t="s">
        <v>10799</v>
      </c>
    </row>
    <row r="1166" spans="1:15">
      <c r="A1166" s="26">
        <v>1161</v>
      </c>
      <c r="B1166" s="27" t="s">
        <v>10800</v>
      </c>
      <c r="C1166" s="26" t="s">
        <v>10801</v>
      </c>
      <c r="D1166" s="28" t="s">
        <v>10802</v>
      </c>
      <c r="E1166" s="29">
        <v>4000</v>
      </c>
      <c r="F1166" s="33"/>
      <c r="G1166" t="s">
        <v>10803</v>
      </c>
      <c r="H1166" t="s">
        <v>10804</v>
      </c>
      <c r="I1166" t="s">
        <v>10805</v>
      </c>
      <c r="J1166" t="s">
        <v>10802</v>
      </c>
      <c r="K1166" s="7">
        <v>4000</v>
      </c>
      <c r="L1166" t="s">
        <v>1818</v>
      </c>
      <c r="M1166" t="s">
        <v>10804</v>
      </c>
      <c r="N1166" t="s">
        <v>10806</v>
      </c>
      <c r="O1166" t="s">
        <v>10807</v>
      </c>
    </row>
    <row r="1167" spans="1:15">
      <c r="A1167" s="26">
        <v>1162</v>
      </c>
      <c r="B1167" s="27" t="s">
        <v>1531</v>
      </c>
      <c r="C1167" s="26" t="s">
        <v>10808</v>
      </c>
      <c r="D1167" s="28" t="s">
        <v>10809</v>
      </c>
      <c r="E1167" s="29">
        <v>10000</v>
      </c>
      <c r="F1167" s="33"/>
      <c r="G1167" t="s">
        <v>10810</v>
      </c>
      <c r="H1167" t="s">
        <v>10811</v>
      </c>
      <c r="I1167" t="s">
        <v>10812</v>
      </c>
      <c r="J1167" t="s">
        <v>10809</v>
      </c>
      <c r="K1167" s="7">
        <v>10000</v>
      </c>
      <c r="L1167" t="s">
        <v>1857</v>
      </c>
      <c r="M1167" t="s">
        <v>10811</v>
      </c>
      <c r="N1167" t="s">
        <v>10813</v>
      </c>
      <c r="O1167" t="s">
        <v>10814</v>
      </c>
    </row>
    <row r="1168" spans="1:15">
      <c r="A1168" s="26">
        <v>1163</v>
      </c>
      <c r="B1168" s="27" t="s">
        <v>10815</v>
      </c>
      <c r="C1168" s="26" t="s">
        <v>10816</v>
      </c>
      <c r="D1168" s="28" t="s">
        <v>10817</v>
      </c>
      <c r="E1168" s="29">
        <v>4000</v>
      </c>
      <c r="F1168" s="33"/>
      <c r="G1168" t="s">
        <v>10818</v>
      </c>
      <c r="H1168" t="s">
        <v>10819</v>
      </c>
      <c r="I1168" t="s">
        <v>10820</v>
      </c>
      <c r="J1168" t="s">
        <v>10817</v>
      </c>
      <c r="K1168" s="7">
        <v>4000</v>
      </c>
      <c r="L1168" t="s">
        <v>1810</v>
      </c>
      <c r="M1168" t="s">
        <v>10819</v>
      </c>
      <c r="N1168" t="s">
        <v>10821</v>
      </c>
      <c r="O1168" t="s">
        <v>10822</v>
      </c>
    </row>
    <row r="1169" spans="1:15">
      <c r="A1169" s="26">
        <v>1164</v>
      </c>
      <c r="B1169" s="27" t="s">
        <v>158</v>
      </c>
      <c r="C1169" s="26" t="s">
        <v>10823</v>
      </c>
      <c r="D1169" s="28" t="s">
        <v>10824</v>
      </c>
      <c r="E1169" s="29">
        <v>2000</v>
      </c>
      <c r="F1169" s="33"/>
      <c r="G1169" t="s">
        <v>10825</v>
      </c>
      <c r="H1169" t="s">
        <v>5283</v>
      </c>
      <c r="I1169" t="s">
        <v>10826</v>
      </c>
      <c r="J1169" t="s">
        <v>10824</v>
      </c>
      <c r="K1169" s="7">
        <v>2000</v>
      </c>
      <c r="L1169" t="s">
        <v>1834</v>
      </c>
      <c r="M1169" t="s">
        <v>5283</v>
      </c>
      <c r="N1169" t="s">
        <v>10827</v>
      </c>
      <c r="O1169" t="s">
        <v>10828</v>
      </c>
    </row>
    <row r="1170" spans="1:15">
      <c r="A1170" s="26">
        <v>1165</v>
      </c>
      <c r="B1170" s="27" t="s">
        <v>10829</v>
      </c>
      <c r="C1170" s="26" t="s">
        <v>10830</v>
      </c>
      <c r="D1170" s="28" t="s">
        <v>10831</v>
      </c>
      <c r="E1170" s="29">
        <v>4000</v>
      </c>
      <c r="F1170" s="33"/>
      <c r="G1170" t="s">
        <v>10832</v>
      </c>
      <c r="H1170" t="s">
        <v>10833</v>
      </c>
      <c r="I1170" t="s">
        <v>10834</v>
      </c>
      <c r="J1170" t="s">
        <v>10831</v>
      </c>
      <c r="K1170" s="7">
        <v>4000</v>
      </c>
      <c r="L1170" t="s">
        <v>1818</v>
      </c>
      <c r="M1170" t="s">
        <v>10833</v>
      </c>
      <c r="N1170" t="s">
        <v>10835</v>
      </c>
      <c r="O1170" t="s">
        <v>10836</v>
      </c>
    </row>
    <row r="1171" spans="1:15">
      <c r="A1171" s="26">
        <v>1166</v>
      </c>
      <c r="B1171" s="27" t="s">
        <v>4087</v>
      </c>
      <c r="C1171" s="26" t="s">
        <v>10837</v>
      </c>
      <c r="D1171" s="28" t="s">
        <v>10838</v>
      </c>
      <c r="E1171" s="29">
        <v>10000</v>
      </c>
      <c r="F1171" s="33"/>
      <c r="G1171" t="s">
        <v>10839</v>
      </c>
      <c r="H1171" t="s">
        <v>10840</v>
      </c>
      <c r="I1171" t="s">
        <v>10841</v>
      </c>
      <c r="J1171" t="s">
        <v>10838</v>
      </c>
      <c r="K1171" s="7">
        <v>10000</v>
      </c>
      <c r="L1171" t="s">
        <v>1857</v>
      </c>
      <c r="M1171" t="s">
        <v>10840</v>
      </c>
      <c r="N1171" t="s">
        <v>10842</v>
      </c>
      <c r="O1171" t="s">
        <v>10843</v>
      </c>
    </row>
    <row r="1172" spans="1:15">
      <c r="A1172" s="26">
        <v>1167</v>
      </c>
      <c r="B1172" s="27" t="s">
        <v>72</v>
      </c>
      <c r="C1172" s="26" t="s">
        <v>10844</v>
      </c>
      <c r="D1172" s="28" t="s">
        <v>10845</v>
      </c>
      <c r="E1172" s="29">
        <v>2000</v>
      </c>
      <c r="F1172" s="33"/>
      <c r="G1172" t="s">
        <v>10846</v>
      </c>
      <c r="H1172" t="s">
        <v>10847</v>
      </c>
      <c r="I1172" t="s">
        <v>10848</v>
      </c>
      <c r="J1172" t="s">
        <v>10845</v>
      </c>
      <c r="K1172" s="7">
        <v>2000</v>
      </c>
      <c r="L1172" t="s">
        <v>1810</v>
      </c>
      <c r="M1172" t="s">
        <v>10847</v>
      </c>
      <c r="N1172" t="s">
        <v>10849</v>
      </c>
      <c r="O1172" t="s">
        <v>10850</v>
      </c>
    </row>
    <row r="1173" spans="1:15">
      <c r="A1173" s="26">
        <v>1168</v>
      </c>
      <c r="B1173" s="27" t="s">
        <v>72</v>
      </c>
      <c r="C1173" s="26" t="s">
        <v>10851</v>
      </c>
      <c r="D1173" s="28" t="s">
        <v>10852</v>
      </c>
      <c r="E1173" s="29">
        <v>2000</v>
      </c>
      <c r="F1173" s="33"/>
      <c r="G1173" t="s">
        <v>10853</v>
      </c>
      <c r="H1173" t="s">
        <v>10854</v>
      </c>
      <c r="I1173" t="s">
        <v>10855</v>
      </c>
      <c r="J1173" t="s">
        <v>10852</v>
      </c>
      <c r="K1173" s="7">
        <v>2000</v>
      </c>
      <c r="L1173" t="s">
        <v>1857</v>
      </c>
      <c r="M1173" t="s">
        <v>10854</v>
      </c>
      <c r="N1173" t="s">
        <v>10856</v>
      </c>
      <c r="O1173" t="s">
        <v>10857</v>
      </c>
    </row>
    <row r="1174" spans="1:15">
      <c r="A1174" s="26">
        <v>1169</v>
      </c>
      <c r="B1174" s="27" t="s">
        <v>10858</v>
      </c>
      <c r="C1174" s="26" t="s">
        <v>10859</v>
      </c>
      <c r="D1174" s="28" t="s">
        <v>10860</v>
      </c>
      <c r="E1174" s="29">
        <v>4000</v>
      </c>
      <c r="F1174" s="33"/>
      <c r="G1174" t="s">
        <v>10861</v>
      </c>
      <c r="H1174" t="s">
        <v>10862</v>
      </c>
      <c r="I1174" t="s">
        <v>10863</v>
      </c>
      <c r="J1174" t="s">
        <v>10860</v>
      </c>
      <c r="K1174" s="7">
        <v>4000</v>
      </c>
      <c r="L1174" t="s">
        <v>1810</v>
      </c>
      <c r="M1174" t="s">
        <v>10862</v>
      </c>
      <c r="N1174" t="s">
        <v>10864</v>
      </c>
      <c r="O1174" t="s">
        <v>10865</v>
      </c>
    </row>
    <row r="1175" spans="1:15">
      <c r="A1175" s="26">
        <v>1170</v>
      </c>
      <c r="B1175" s="27" t="s">
        <v>87</v>
      </c>
      <c r="C1175" s="26" t="s">
        <v>10866</v>
      </c>
      <c r="D1175" s="28" t="s">
        <v>10867</v>
      </c>
      <c r="E1175" s="29">
        <v>10000</v>
      </c>
      <c r="F1175" s="33"/>
      <c r="G1175" t="s">
        <v>10868</v>
      </c>
      <c r="H1175" t="s">
        <v>10869</v>
      </c>
      <c r="I1175" t="s">
        <v>10870</v>
      </c>
      <c r="J1175" t="s">
        <v>10867</v>
      </c>
      <c r="K1175" s="7">
        <v>10000</v>
      </c>
      <c r="L1175" t="s">
        <v>1915</v>
      </c>
      <c r="M1175" t="s">
        <v>10869</v>
      </c>
      <c r="N1175" t="s">
        <v>10871</v>
      </c>
      <c r="O1175" t="s">
        <v>10872</v>
      </c>
    </row>
    <row r="1176" spans="1:15">
      <c r="A1176" s="26">
        <v>1171</v>
      </c>
      <c r="B1176" s="27" t="s">
        <v>10873</v>
      </c>
      <c r="C1176" s="26" t="s">
        <v>10874</v>
      </c>
      <c r="D1176" s="28" t="s">
        <v>10875</v>
      </c>
      <c r="E1176" s="29">
        <v>4000</v>
      </c>
      <c r="F1176" s="33"/>
      <c r="G1176" t="s">
        <v>10876</v>
      </c>
      <c r="H1176" t="s">
        <v>10877</v>
      </c>
      <c r="I1176" t="s">
        <v>10878</v>
      </c>
      <c r="J1176" t="s">
        <v>10875</v>
      </c>
      <c r="K1176" s="7">
        <v>4000</v>
      </c>
      <c r="L1176" t="s">
        <v>10879</v>
      </c>
      <c r="M1176" t="s">
        <v>10877</v>
      </c>
      <c r="N1176" t="s">
        <v>10880</v>
      </c>
      <c r="O1176" t="s">
        <v>10881</v>
      </c>
    </row>
    <row r="1177" spans="1:15">
      <c r="A1177" s="26">
        <v>1172</v>
      </c>
      <c r="B1177" s="27" t="s">
        <v>1030</v>
      </c>
      <c r="C1177" s="26" t="s">
        <v>5531</v>
      </c>
      <c r="D1177" s="28" t="s">
        <v>10882</v>
      </c>
      <c r="E1177" s="29">
        <v>2000</v>
      </c>
      <c r="F1177" s="33"/>
      <c r="G1177" t="s">
        <v>10883</v>
      </c>
      <c r="H1177" t="s">
        <v>10884</v>
      </c>
      <c r="I1177" t="s">
        <v>10885</v>
      </c>
      <c r="J1177" t="s">
        <v>10882</v>
      </c>
      <c r="K1177" s="7">
        <v>2000</v>
      </c>
      <c r="L1177" t="s">
        <v>1842</v>
      </c>
      <c r="M1177" t="s">
        <v>10884</v>
      </c>
      <c r="N1177" t="s">
        <v>10886</v>
      </c>
      <c r="O1177" t="s">
        <v>10887</v>
      </c>
    </row>
    <row r="1178" spans="1:15">
      <c r="A1178" s="26">
        <v>1173</v>
      </c>
      <c r="B1178" s="27" t="s">
        <v>10888</v>
      </c>
      <c r="C1178" s="26" t="s">
        <v>10889</v>
      </c>
      <c r="D1178" s="28" t="s">
        <v>10890</v>
      </c>
      <c r="E1178" s="29">
        <v>4000</v>
      </c>
      <c r="F1178" s="33"/>
      <c r="G1178" t="s">
        <v>10891</v>
      </c>
      <c r="H1178" t="s">
        <v>10892</v>
      </c>
      <c r="I1178" t="s">
        <v>10893</v>
      </c>
      <c r="J1178" t="s">
        <v>10890</v>
      </c>
      <c r="K1178" s="7">
        <v>4000</v>
      </c>
      <c r="L1178" t="s">
        <v>1818</v>
      </c>
      <c r="M1178" t="s">
        <v>10892</v>
      </c>
      <c r="N1178" t="s">
        <v>10894</v>
      </c>
      <c r="O1178" t="s">
        <v>10895</v>
      </c>
    </row>
    <row r="1179" spans="1:15">
      <c r="A1179" s="26">
        <v>1174</v>
      </c>
      <c r="B1179" s="27" t="s">
        <v>1783</v>
      </c>
      <c r="C1179" s="26" t="s">
        <v>10896</v>
      </c>
      <c r="D1179" s="28" t="s">
        <v>10897</v>
      </c>
      <c r="E1179" s="29">
        <v>6000</v>
      </c>
      <c r="F1179" s="33"/>
      <c r="G1179" t="s">
        <v>10898</v>
      </c>
      <c r="H1179" t="s">
        <v>10899</v>
      </c>
      <c r="I1179" t="s">
        <v>10900</v>
      </c>
      <c r="J1179" t="s">
        <v>10897</v>
      </c>
      <c r="K1179" s="7">
        <v>6000</v>
      </c>
      <c r="L1179" t="s">
        <v>1818</v>
      </c>
      <c r="M1179" t="s">
        <v>10899</v>
      </c>
      <c r="N1179" t="s">
        <v>10901</v>
      </c>
      <c r="O1179" t="s">
        <v>10902</v>
      </c>
    </row>
    <row r="1180" spans="1:15">
      <c r="A1180" s="26">
        <v>1175</v>
      </c>
      <c r="B1180" s="27" t="s">
        <v>10903</v>
      </c>
      <c r="C1180" s="26" t="s">
        <v>10904</v>
      </c>
      <c r="D1180" s="28" t="s">
        <v>10905</v>
      </c>
      <c r="E1180" s="29">
        <v>10000</v>
      </c>
      <c r="F1180" s="33"/>
      <c r="G1180" t="s">
        <v>10906</v>
      </c>
      <c r="H1180" t="s">
        <v>10907</v>
      </c>
      <c r="I1180" t="s">
        <v>10908</v>
      </c>
      <c r="J1180" t="s">
        <v>10905</v>
      </c>
      <c r="K1180" s="7">
        <v>10000</v>
      </c>
      <c r="L1180" t="s">
        <v>2199</v>
      </c>
      <c r="M1180" t="s">
        <v>10907</v>
      </c>
      <c r="N1180" t="s">
        <v>10909</v>
      </c>
      <c r="O1180" t="s">
        <v>10910</v>
      </c>
    </row>
    <row r="1181" spans="1:15">
      <c r="A1181" s="26">
        <v>1176</v>
      </c>
      <c r="B1181" s="27" t="s">
        <v>108</v>
      </c>
      <c r="C1181" s="26" t="s">
        <v>10911</v>
      </c>
      <c r="D1181" s="28" t="s">
        <v>10912</v>
      </c>
      <c r="E1181" s="29">
        <v>2000</v>
      </c>
      <c r="F1181" s="33"/>
      <c r="G1181" t="s">
        <v>10913</v>
      </c>
      <c r="H1181" t="s">
        <v>10914</v>
      </c>
      <c r="I1181" t="s">
        <v>10915</v>
      </c>
      <c r="J1181" t="s">
        <v>10912</v>
      </c>
      <c r="K1181" s="7">
        <v>2000</v>
      </c>
      <c r="L1181" t="s">
        <v>1987</v>
      </c>
      <c r="M1181" t="s">
        <v>10914</v>
      </c>
      <c r="N1181" t="s">
        <v>10916</v>
      </c>
      <c r="O1181" t="s">
        <v>10917</v>
      </c>
    </row>
    <row r="1182" spans="1:15">
      <c r="A1182" s="26">
        <v>1177</v>
      </c>
      <c r="B1182" s="27" t="s">
        <v>10918</v>
      </c>
      <c r="C1182" s="26" t="s">
        <v>10919</v>
      </c>
      <c r="D1182" s="28" t="s">
        <v>10920</v>
      </c>
      <c r="E1182" s="29">
        <v>2000</v>
      </c>
      <c r="F1182" s="33"/>
      <c r="G1182" t="s">
        <v>10921</v>
      </c>
      <c r="H1182" t="s">
        <v>10922</v>
      </c>
      <c r="I1182" t="s">
        <v>10923</v>
      </c>
      <c r="J1182" t="s">
        <v>10920</v>
      </c>
      <c r="K1182" s="7">
        <v>2000</v>
      </c>
      <c r="L1182" t="s">
        <v>10924</v>
      </c>
      <c r="M1182" t="s">
        <v>10922</v>
      </c>
      <c r="N1182" t="s">
        <v>10925</v>
      </c>
      <c r="O1182" t="s">
        <v>10926</v>
      </c>
    </row>
    <row r="1183" spans="1:15">
      <c r="A1183" s="26">
        <v>1178</v>
      </c>
      <c r="B1183" s="27" t="s">
        <v>6598</v>
      </c>
      <c r="C1183" s="26" t="s">
        <v>10927</v>
      </c>
      <c r="D1183" s="28" t="s">
        <v>10928</v>
      </c>
      <c r="E1183" s="29">
        <v>6000</v>
      </c>
      <c r="F1183" s="33"/>
      <c r="G1183" t="s">
        <v>10929</v>
      </c>
      <c r="H1183" t="s">
        <v>10930</v>
      </c>
      <c r="I1183" t="s">
        <v>10931</v>
      </c>
      <c r="J1183" t="s">
        <v>10928</v>
      </c>
      <c r="K1183" s="7">
        <v>6000</v>
      </c>
      <c r="L1183" t="s">
        <v>1810</v>
      </c>
      <c r="M1183" t="s">
        <v>10930</v>
      </c>
      <c r="N1183" t="s">
        <v>10932</v>
      </c>
      <c r="O1183" t="s">
        <v>10933</v>
      </c>
    </row>
    <row r="1184" spans="1:15">
      <c r="A1184" s="26">
        <v>1179</v>
      </c>
      <c r="B1184" s="27" t="s">
        <v>849</v>
      </c>
      <c r="C1184" s="26" t="s">
        <v>10934</v>
      </c>
      <c r="D1184" s="28" t="s">
        <v>10935</v>
      </c>
      <c r="E1184" s="29">
        <v>4000</v>
      </c>
      <c r="F1184" s="33"/>
      <c r="G1184" t="s">
        <v>10936</v>
      </c>
      <c r="H1184" t="s">
        <v>10937</v>
      </c>
      <c r="I1184" t="s">
        <v>10938</v>
      </c>
      <c r="J1184" t="s">
        <v>10935</v>
      </c>
      <c r="K1184" s="7">
        <v>4000</v>
      </c>
      <c r="L1184" t="s">
        <v>1818</v>
      </c>
      <c r="M1184" t="s">
        <v>10937</v>
      </c>
      <c r="N1184" t="s">
        <v>10939</v>
      </c>
      <c r="O1184" t="s">
        <v>10940</v>
      </c>
    </row>
    <row r="1185" spans="1:15">
      <c r="A1185" s="26">
        <v>1180</v>
      </c>
      <c r="B1185" s="27" t="s">
        <v>1446</v>
      </c>
      <c r="C1185" s="26" t="s">
        <v>10941</v>
      </c>
      <c r="D1185" s="28" t="s">
        <v>10942</v>
      </c>
      <c r="E1185" s="29">
        <v>2000</v>
      </c>
      <c r="F1185" s="33"/>
      <c r="G1185" t="s">
        <v>10943</v>
      </c>
      <c r="H1185" t="s">
        <v>10944</v>
      </c>
      <c r="I1185" t="s">
        <v>10945</v>
      </c>
      <c r="J1185" t="s">
        <v>10942</v>
      </c>
      <c r="K1185" s="7">
        <v>2000</v>
      </c>
      <c r="L1185" t="s">
        <v>1915</v>
      </c>
      <c r="M1185" t="s">
        <v>10944</v>
      </c>
      <c r="N1185" t="s">
        <v>10946</v>
      </c>
      <c r="O1185" t="s">
        <v>10947</v>
      </c>
    </row>
    <row r="1186" spans="1:15">
      <c r="A1186" s="26">
        <v>1181</v>
      </c>
      <c r="B1186" s="27" t="s">
        <v>10948</v>
      </c>
      <c r="C1186" s="26" t="s">
        <v>10949</v>
      </c>
      <c r="D1186" s="28" t="s">
        <v>10950</v>
      </c>
      <c r="E1186" s="29">
        <v>2000</v>
      </c>
      <c r="F1186" s="33"/>
      <c r="G1186" t="s">
        <v>10951</v>
      </c>
      <c r="H1186" t="s">
        <v>10952</v>
      </c>
      <c r="I1186" t="s">
        <v>10953</v>
      </c>
      <c r="J1186" t="s">
        <v>10950</v>
      </c>
      <c r="K1186" s="7">
        <v>2000</v>
      </c>
      <c r="L1186" t="s">
        <v>10954</v>
      </c>
      <c r="M1186" t="s">
        <v>10952</v>
      </c>
      <c r="N1186" t="s">
        <v>10955</v>
      </c>
      <c r="O1186" t="s">
        <v>10956</v>
      </c>
    </row>
    <row r="1187" spans="1:15">
      <c r="A1187" s="26">
        <v>1182</v>
      </c>
      <c r="B1187" s="27" t="s">
        <v>6475</v>
      </c>
      <c r="C1187" s="26" t="s">
        <v>10957</v>
      </c>
      <c r="D1187" s="28" t="s">
        <v>10958</v>
      </c>
      <c r="E1187" s="29">
        <v>4000</v>
      </c>
      <c r="F1187" s="33"/>
      <c r="G1187" t="s">
        <v>10959</v>
      </c>
      <c r="H1187" t="s">
        <v>10960</v>
      </c>
      <c r="I1187" t="s">
        <v>10961</v>
      </c>
      <c r="J1187" t="s">
        <v>10958</v>
      </c>
      <c r="K1187" s="7">
        <v>4000</v>
      </c>
      <c r="L1187" t="s">
        <v>1810</v>
      </c>
      <c r="M1187" t="s">
        <v>10960</v>
      </c>
      <c r="N1187" t="s">
        <v>10962</v>
      </c>
      <c r="O1187" t="s">
        <v>10963</v>
      </c>
    </row>
    <row r="1188" spans="1:15">
      <c r="A1188" s="26">
        <v>1183</v>
      </c>
      <c r="B1188" s="27" t="s">
        <v>10964</v>
      </c>
      <c r="C1188" s="26" t="s">
        <v>10965</v>
      </c>
      <c r="D1188" s="28" t="s">
        <v>10966</v>
      </c>
      <c r="E1188" s="29">
        <v>2000</v>
      </c>
      <c r="F1188" s="33"/>
      <c r="G1188" t="s">
        <v>10967</v>
      </c>
      <c r="H1188" t="s">
        <v>10968</v>
      </c>
      <c r="I1188" t="s">
        <v>10969</v>
      </c>
      <c r="J1188" t="s">
        <v>10966</v>
      </c>
      <c r="K1188" s="7">
        <v>2000</v>
      </c>
      <c r="L1188" t="s">
        <v>1842</v>
      </c>
      <c r="M1188" t="s">
        <v>10968</v>
      </c>
      <c r="N1188" t="s">
        <v>10970</v>
      </c>
      <c r="O1188" t="s">
        <v>10971</v>
      </c>
    </row>
    <row r="1189" spans="1:15">
      <c r="A1189" s="26">
        <v>1184</v>
      </c>
      <c r="B1189" s="27" t="s">
        <v>6034</v>
      </c>
      <c r="C1189" s="26" t="s">
        <v>10972</v>
      </c>
      <c r="D1189" s="28" t="s">
        <v>10973</v>
      </c>
      <c r="E1189" s="29">
        <v>4000</v>
      </c>
      <c r="F1189" s="33"/>
      <c r="G1189" t="s">
        <v>10974</v>
      </c>
      <c r="H1189" t="s">
        <v>10975</v>
      </c>
      <c r="I1189" t="s">
        <v>10976</v>
      </c>
      <c r="J1189" t="s">
        <v>10973</v>
      </c>
      <c r="K1189" s="7">
        <v>4000</v>
      </c>
      <c r="L1189" t="s">
        <v>1818</v>
      </c>
      <c r="M1189" t="s">
        <v>10975</v>
      </c>
      <c r="N1189" t="s">
        <v>10977</v>
      </c>
      <c r="O1189" t="s">
        <v>10978</v>
      </c>
    </row>
    <row r="1190" spans="1:15">
      <c r="A1190" s="26">
        <v>1185</v>
      </c>
      <c r="B1190" s="27" t="s">
        <v>5034</v>
      </c>
      <c r="C1190" s="26" t="s">
        <v>10979</v>
      </c>
      <c r="D1190" s="28" t="s">
        <v>10980</v>
      </c>
      <c r="E1190" s="29">
        <v>2000</v>
      </c>
      <c r="F1190" s="33"/>
      <c r="G1190" t="s">
        <v>10981</v>
      </c>
      <c r="H1190" t="s">
        <v>10982</v>
      </c>
      <c r="I1190" t="s">
        <v>10983</v>
      </c>
      <c r="J1190" t="s">
        <v>10980</v>
      </c>
      <c r="K1190" s="7">
        <v>2000</v>
      </c>
      <c r="L1190" t="s">
        <v>1810</v>
      </c>
      <c r="M1190" t="s">
        <v>10982</v>
      </c>
      <c r="N1190" t="s">
        <v>10984</v>
      </c>
      <c r="O1190" t="s">
        <v>10985</v>
      </c>
    </row>
    <row r="1191" spans="1:15">
      <c r="A1191" s="26">
        <v>1186</v>
      </c>
      <c r="B1191" s="27" t="s">
        <v>10986</v>
      </c>
      <c r="C1191" s="26" t="s">
        <v>10987</v>
      </c>
      <c r="D1191" s="28" t="s">
        <v>10988</v>
      </c>
      <c r="E1191" s="29">
        <v>2000</v>
      </c>
      <c r="F1191" s="33"/>
      <c r="G1191" t="s">
        <v>10989</v>
      </c>
      <c r="H1191" t="s">
        <v>10990</v>
      </c>
      <c r="I1191" t="s">
        <v>10991</v>
      </c>
      <c r="J1191" t="s">
        <v>10988</v>
      </c>
      <c r="K1191" s="7">
        <v>2000</v>
      </c>
      <c r="L1191" t="s">
        <v>1818</v>
      </c>
      <c r="M1191" t="s">
        <v>10990</v>
      </c>
      <c r="N1191" t="s">
        <v>10992</v>
      </c>
      <c r="O1191" t="s">
        <v>10993</v>
      </c>
    </row>
    <row r="1192" spans="1:15">
      <c r="A1192" s="26">
        <v>1187</v>
      </c>
      <c r="B1192" s="27" t="s">
        <v>167</v>
      </c>
      <c r="C1192" s="26" t="s">
        <v>10994</v>
      </c>
      <c r="D1192" s="28" t="s">
        <v>10995</v>
      </c>
      <c r="E1192" s="29">
        <v>4000</v>
      </c>
      <c r="F1192" s="33"/>
      <c r="G1192" t="s">
        <v>10996</v>
      </c>
      <c r="H1192" t="s">
        <v>10997</v>
      </c>
      <c r="I1192" t="s">
        <v>10998</v>
      </c>
      <c r="J1192" t="s">
        <v>10995</v>
      </c>
      <c r="K1192" s="7">
        <v>4000</v>
      </c>
      <c r="L1192" t="s">
        <v>1810</v>
      </c>
      <c r="M1192" t="s">
        <v>10997</v>
      </c>
      <c r="N1192" t="s">
        <v>10999</v>
      </c>
      <c r="O1192" t="s">
        <v>11000</v>
      </c>
    </row>
    <row r="1193" spans="1:15">
      <c r="A1193" s="26">
        <v>1188</v>
      </c>
      <c r="B1193" s="27" t="s">
        <v>11001</v>
      </c>
      <c r="C1193" s="26" t="s">
        <v>11002</v>
      </c>
      <c r="D1193" s="28" t="s">
        <v>11003</v>
      </c>
      <c r="E1193" s="29">
        <v>2000</v>
      </c>
      <c r="F1193" s="33"/>
      <c r="G1193" t="s">
        <v>11004</v>
      </c>
      <c r="H1193" t="s">
        <v>11005</v>
      </c>
      <c r="I1193" t="s">
        <v>11006</v>
      </c>
      <c r="J1193" t="s">
        <v>11003</v>
      </c>
      <c r="K1193" s="7">
        <v>2000</v>
      </c>
      <c r="L1193" t="s">
        <v>1857</v>
      </c>
      <c r="M1193" t="s">
        <v>11005</v>
      </c>
      <c r="N1193" t="s">
        <v>11007</v>
      </c>
      <c r="O1193" t="s">
        <v>11008</v>
      </c>
    </row>
    <row r="1194" spans="1:15">
      <c r="A1194" s="26">
        <v>1189</v>
      </c>
      <c r="B1194" s="27" t="s">
        <v>1156</v>
      </c>
      <c r="C1194" s="26" t="s">
        <v>11009</v>
      </c>
      <c r="D1194" s="28" t="s">
        <v>11010</v>
      </c>
      <c r="E1194" s="29">
        <v>2000</v>
      </c>
      <c r="F1194" s="33"/>
      <c r="G1194" t="s">
        <v>11011</v>
      </c>
      <c r="H1194" t="s">
        <v>11012</v>
      </c>
      <c r="I1194" t="s">
        <v>11013</v>
      </c>
      <c r="J1194" t="s">
        <v>11010</v>
      </c>
      <c r="K1194" s="7">
        <v>2000</v>
      </c>
      <c r="L1194" t="s">
        <v>1834</v>
      </c>
      <c r="M1194" t="s">
        <v>11012</v>
      </c>
      <c r="N1194" t="s">
        <v>11014</v>
      </c>
      <c r="O1194" t="s">
        <v>11015</v>
      </c>
    </row>
    <row r="1195" spans="1:15">
      <c r="A1195" s="26">
        <v>1190</v>
      </c>
      <c r="B1195" s="27" t="s">
        <v>11016</v>
      </c>
      <c r="C1195" s="26" t="s">
        <v>11017</v>
      </c>
      <c r="D1195" s="28" t="s">
        <v>11018</v>
      </c>
      <c r="E1195" s="29">
        <v>2000</v>
      </c>
      <c r="F1195" s="33"/>
      <c r="G1195" t="s">
        <v>11019</v>
      </c>
      <c r="H1195" t="s">
        <v>11020</v>
      </c>
      <c r="I1195" t="s">
        <v>11021</v>
      </c>
      <c r="J1195" t="s">
        <v>11018</v>
      </c>
      <c r="K1195" s="7">
        <v>2000</v>
      </c>
      <c r="L1195" t="s">
        <v>11022</v>
      </c>
      <c r="M1195" t="s">
        <v>11020</v>
      </c>
      <c r="N1195" t="s">
        <v>11023</v>
      </c>
      <c r="O1195" t="s">
        <v>11024</v>
      </c>
    </row>
    <row r="1196" spans="1:15">
      <c r="A1196" s="26">
        <v>1191</v>
      </c>
      <c r="B1196" s="27" t="s">
        <v>11025</v>
      </c>
      <c r="C1196" s="26" t="s">
        <v>11026</v>
      </c>
      <c r="D1196" s="28" t="s">
        <v>11027</v>
      </c>
      <c r="E1196" s="29">
        <v>2000</v>
      </c>
      <c r="F1196" s="33"/>
      <c r="G1196" t="s">
        <v>11028</v>
      </c>
      <c r="H1196" t="s">
        <v>11029</v>
      </c>
      <c r="I1196" t="s">
        <v>11030</v>
      </c>
      <c r="J1196" t="s">
        <v>11027</v>
      </c>
      <c r="K1196" s="7">
        <v>2000</v>
      </c>
      <c r="L1196" t="s">
        <v>1857</v>
      </c>
      <c r="M1196" t="s">
        <v>11029</v>
      </c>
      <c r="N1196" t="s">
        <v>11031</v>
      </c>
      <c r="O1196" t="s">
        <v>11032</v>
      </c>
    </row>
    <row r="1197" spans="1:15">
      <c r="A1197" s="26">
        <v>1192</v>
      </c>
      <c r="B1197" s="27" t="s">
        <v>9058</v>
      </c>
      <c r="C1197" s="26" t="s">
        <v>11033</v>
      </c>
      <c r="D1197" s="28" t="s">
        <v>11034</v>
      </c>
      <c r="E1197" s="29">
        <v>4000</v>
      </c>
      <c r="F1197" s="33"/>
      <c r="G1197" t="s">
        <v>11035</v>
      </c>
      <c r="H1197" t="s">
        <v>11036</v>
      </c>
      <c r="I1197" t="s">
        <v>11037</v>
      </c>
      <c r="J1197" t="s">
        <v>11034</v>
      </c>
      <c r="K1197" s="7">
        <v>4000</v>
      </c>
      <c r="L1197" t="s">
        <v>11038</v>
      </c>
      <c r="M1197" t="s">
        <v>11036</v>
      </c>
      <c r="N1197" t="s">
        <v>11039</v>
      </c>
      <c r="O1197" t="s">
        <v>11040</v>
      </c>
    </row>
    <row r="1198" spans="1:15">
      <c r="A1198" s="26">
        <v>1193</v>
      </c>
      <c r="B1198" s="27" t="s">
        <v>26</v>
      </c>
      <c r="C1198" s="26" t="s">
        <v>11041</v>
      </c>
      <c r="D1198" s="28" t="s">
        <v>11042</v>
      </c>
      <c r="E1198" s="29">
        <v>2000</v>
      </c>
      <c r="F1198" s="33"/>
      <c r="G1198" t="s">
        <v>11043</v>
      </c>
      <c r="H1198" t="s">
        <v>11044</v>
      </c>
      <c r="I1198" t="s">
        <v>11045</v>
      </c>
      <c r="J1198" t="s">
        <v>11042</v>
      </c>
      <c r="K1198" s="7">
        <v>2000</v>
      </c>
      <c r="L1198" t="s">
        <v>1842</v>
      </c>
      <c r="M1198" t="s">
        <v>11044</v>
      </c>
      <c r="N1198" t="s">
        <v>11046</v>
      </c>
      <c r="O1198" t="s">
        <v>11047</v>
      </c>
    </row>
    <row r="1199" spans="1:15">
      <c r="A1199" s="26">
        <v>1194</v>
      </c>
      <c r="B1199" s="27" t="s">
        <v>11048</v>
      </c>
      <c r="C1199" s="26" t="s">
        <v>11049</v>
      </c>
      <c r="D1199" s="28" t="s">
        <v>11050</v>
      </c>
      <c r="E1199" s="29">
        <v>2000</v>
      </c>
      <c r="F1199" s="33"/>
      <c r="G1199" t="s">
        <v>11051</v>
      </c>
      <c r="H1199" t="s">
        <v>11052</v>
      </c>
      <c r="I1199" t="s">
        <v>11053</v>
      </c>
      <c r="J1199" t="s">
        <v>11050</v>
      </c>
      <c r="K1199" s="7">
        <v>2000</v>
      </c>
      <c r="L1199" t="s">
        <v>11054</v>
      </c>
      <c r="M1199" t="s">
        <v>11052</v>
      </c>
      <c r="N1199" t="s">
        <v>11055</v>
      </c>
      <c r="O1199" t="s">
        <v>11056</v>
      </c>
    </row>
    <row r="1200" spans="1:15">
      <c r="A1200" s="26">
        <v>1195</v>
      </c>
      <c r="B1200" s="27" t="s">
        <v>11057</v>
      </c>
      <c r="C1200" s="26" t="s">
        <v>11058</v>
      </c>
      <c r="D1200" s="28" t="s">
        <v>11059</v>
      </c>
      <c r="E1200" s="29">
        <v>4000</v>
      </c>
      <c r="F1200" s="33"/>
      <c r="G1200" t="s">
        <v>11060</v>
      </c>
      <c r="H1200" t="s">
        <v>11061</v>
      </c>
      <c r="I1200" t="s">
        <v>11062</v>
      </c>
      <c r="J1200" t="s">
        <v>11059</v>
      </c>
      <c r="K1200" s="7">
        <v>4000</v>
      </c>
      <c r="L1200" t="s">
        <v>1834</v>
      </c>
      <c r="M1200" t="s">
        <v>11061</v>
      </c>
      <c r="N1200" t="s">
        <v>11063</v>
      </c>
      <c r="O1200" t="s">
        <v>11064</v>
      </c>
    </row>
    <row r="1201" spans="1:15">
      <c r="A1201" s="26">
        <v>1196</v>
      </c>
      <c r="B1201" s="27" t="s">
        <v>2442</v>
      </c>
      <c r="C1201" s="26" t="s">
        <v>11065</v>
      </c>
      <c r="D1201" s="28" t="s">
        <v>11066</v>
      </c>
      <c r="E1201" s="29">
        <v>4000</v>
      </c>
      <c r="F1201" s="33"/>
      <c r="G1201" t="s">
        <v>11067</v>
      </c>
      <c r="H1201" t="s">
        <v>11068</v>
      </c>
      <c r="I1201" t="s">
        <v>11069</v>
      </c>
      <c r="J1201" t="s">
        <v>11066</v>
      </c>
      <c r="K1201" s="7">
        <v>4000</v>
      </c>
      <c r="L1201" t="s">
        <v>2161</v>
      </c>
      <c r="M1201" t="s">
        <v>11068</v>
      </c>
      <c r="N1201" t="s">
        <v>11070</v>
      </c>
      <c r="O1201" t="s">
        <v>11071</v>
      </c>
    </row>
    <row r="1202" spans="1:15">
      <c r="A1202" s="26">
        <v>1197</v>
      </c>
      <c r="B1202" s="27" t="s">
        <v>813</v>
      </c>
      <c r="C1202" s="26" t="s">
        <v>11072</v>
      </c>
      <c r="D1202" s="28" t="s">
        <v>11073</v>
      </c>
      <c r="E1202" s="29">
        <v>2000</v>
      </c>
      <c r="F1202" s="33"/>
      <c r="G1202" t="s">
        <v>11074</v>
      </c>
      <c r="H1202" t="s">
        <v>11075</v>
      </c>
      <c r="I1202" t="s">
        <v>11076</v>
      </c>
      <c r="J1202" t="s">
        <v>11073</v>
      </c>
      <c r="K1202" s="7">
        <v>2000</v>
      </c>
      <c r="L1202" t="s">
        <v>1810</v>
      </c>
      <c r="M1202" t="s">
        <v>11075</v>
      </c>
      <c r="N1202" t="s">
        <v>11077</v>
      </c>
      <c r="O1202" t="s">
        <v>11078</v>
      </c>
    </row>
    <row r="1203" spans="1:15">
      <c r="A1203" s="26">
        <v>1198</v>
      </c>
      <c r="B1203" s="27" t="s">
        <v>11079</v>
      </c>
      <c r="C1203" s="26" t="s">
        <v>11080</v>
      </c>
      <c r="D1203" s="28" t="s">
        <v>11081</v>
      </c>
      <c r="E1203" s="29">
        <v>4000</v>
      </c>
      <c r="F1203" s="33"/>
      <c r="G1203" t="s">
        <v>11082</v>
      </c>
      <c r="H1203" t="s">
        <v>11083</v>
      </c>
      <c r="I1203" t="s">
        <v>11084</v>
      </c>
      <c r="J1203" t="s">
        <v>11081</v>
      </c>
      <c r="K1203" s="7">
        <v>4000</v>
      </c>
      <c r="L1203" t="s">
        <v>1842</v>
      </c>
      <c r="M1203" t="s">
        <v>11083</v>
      </c>
      <c r="N1203" t="s">
        <v>11085</v>
      </c>
      <c r="O1203" t="s">
        <v>11086</v>
      </c>
    </row>
    <row r="1204" spans="1:15">
      <c r="A1204" s="26">
        <v>1199</v>
      </c>
      <c r="B1204" s="27" t="s">
        <v>11087</v>
      </c>
      <c r="C1204" s="26" t="s">
        <v>11088</v>
      </c>
      <c r="D1204" s="28" t="s">
        <v>11089</v>
      </c>
      <c r="E1204" s="29">
        <v>2000</v>
      </c>
      <c r="F1204" s="33"/>
      <c r="G1204" t="s">
        <v>11090</v>
      </c>
      <c r="H1204" t="s">
        <v>11091</v>
      </c>
      <c r="I1204" t="s">
        <v>11092</v>
      </c>
      <c r="J1204" t="s">
        <v>11089</v>
      </c>
      <c r="K1204" s="7">
        <v>2000</v>
      </c>
      <c r="L1204" t="s">
        <v>1810</v>
      </c>
      <c r="M1204" t="s">
        <v>11091</v>
      </c>
      <c r="N1204" t="s">
        <v>11093</v>
      </c>
      <c r="O1204" t="s">
        <v>11094</v>
      </c>
    </row>
    <row r="1205" spans="1:15">
      <c r="A1205" s="26">
        <v>1200</v>
      </c>
      <c r="B1205" s="27" t="s">
        <v>11095</v>
      </c>
      <c r="C1205" s="26" t="s">
        <v>11096</v>
      </c>
      <c r="D1205" s="28" t="s">
        <v>11097</v>
      </c>
      <c r="E1205" s="29">
        <v>4000</v>
      </c>
      <c r="F1205" s="33"/>
      <c r="G1205" t="s">
        <v>11098</v>
      </c>
      <c r="H1205" t="s">
        <v>11099</v>
      </c>
      <c r="I1205" t="s">
        <v>11100</v>
      </c>
      <c r="J1205" t="s">
        <v>11097</v>
      </c>
      <c r="K1205" s="7">
        <v>4000</v>
      </c>
      <c r="L1205" t="s">
        <v>1842</v>
      </c>
      <c r="M1205" t="s">
        <v>11099</v>
      </c>
      <c r="N1205" t="s">
        <v>11101</v>
      </c>
      <c r="O1205" t="s">
        <v>11102</v>
      </c>
    </row>
    <row r="1206" spans="1:15">
      <c r="A1206" s="26">
        <v>1201</v>
      </c>
      <c r="B1206" s="27" t="s">
        <v>11103</v>
      </c>
      <c r="C1206" s="26" t="s">
        <v>11104</v>
      </c>
      <c r="D1206" s="28" t="s">
        <v>11105</v>
      </c>
      <c r="E1206" s="29">
        <v>2000</v>
      </c>
      <c r="F1206" s="33"/>
      <c r="G1206" t="s">
        <v>11106</v>
      </c>
      <c r="H1206" t="s">
        <v>11107</v>
      </c>
      <c r="I1206" t="s">
        <v>11108</v>
      </c>
      <c r="J1206" t="s">
        <v>11105</v>
      </c>
      <c r="K1206" s="7">
        <v>2000</v>
      </c>
      <c r="L1206" t="s">
        <v>1834</v>
      </c>
      <c r="M1206" t="s">
        <v>11107</v>
      </c>
      <c r="N1206" t="s">
        <v>11109</v>
      </c>
      <c r="O1206" t="s">
        <v>11110</v>
      </c>
    </row>
    <row r="1207" spans="1:15">
      <c r="A1207" s="26">
        <v>1202</v>
      </c>
      <c r="B1207" s="27" t="s">
        <v>483</v>
      </c>
      <c r="C1207" s="26" t="s">
        <v>11111</v>
      </c>
      <c r="D1207" s="28" t="s">
        <v>11112</v>
      </c>
      <c r="E1207" s="29">
        <v>4000</v>
      </c>
      <c r="F1207" s="33"/>
      <c r="G1207" t="s">
        <v>11113</v>
      </c>
      <c r="H1207" t="s">
        <v>6625</v>
      </c>
      <c r="I1207" t="s">
        <v>11114</v>
      </c>
      <c r="J1207" t="s">
        <v>11112</v>
      </c>
      <c r="K1207" s="7">
        <v>4000</v>
      </c>
      <c r="L1207" t="s">
        <v>1810</v>
      </c>
      <c r="M1207" t="s">
        <v>6625</v>
      </c>
      <c r="N1207" t="s">
        <v>11115</v>
      </c>
      <c r="O1207" t="s">
        <v>11116</v>
      </c>
    </row>
    <row r="1208" spans="1:15">
      <c r="A1208" s="26">
        <v>1203</v>
      </c>
      <c r="B1208" s="27" t="s">
        <v>11117</v>
      </c>
      <c r="C1208" s="26" t="s">
        <v>11118</v>
      </c>
      <c r="D1208" s="28" t="s">
        <v>11119</v>
      </c>
      <c r="E1208" s="29">
        <v>2000</v>
      </c>
      <c r="F1208" s="33"/>
      <c r="G1208" t="s">
        <v>11120</v>
      </c>
      <c r="H1208" t="s">
        <v>11121</v>
      </c>
      <c r="I1208" t="s">
        <v>11122</v>
      </c>
      <c r="J1208" t="s">
        <v>11119</v>
      </c>
      <c r="K1208" s="7">
        <v>2000</v>
      </c>
      <c r="L1208" t="s">
        <v>1857</v>
      </c>
      <c r="M1208" t="s">
        <v>11121</v>
      </c>
      <c r="N1208" t="s">
        <v>11123</v>
      </c>
      <c r="O1208" t="s">
        <v>11124</v>
      </c>
    </row>
    <row r="1209" spans="1:15">
      <c r="A1209" s="26">
        <v>1204</v>
      </c>
      <c r="B1209" s="27" t="s">
        <v>11125</v>
      </c>
      <c r="C1209" s="26" t="s">
        <v>11126</v>
      </c>
      <c r="D1209" s="28" t="s">
        <v>11127</v>
      </c>
      <c r="E1209" s="29">
        <v>2000</v>
      </c>
      <c r="F1209" s="33"/>
      <c r="G1209" t="s">
        <v>11128</v>
      </c>
      <c r="H1209" t="s">
        <v>11129</v>
      </c>
      <c r="I1209" t="s">
        <v>11130</v>
      </c>
      <c r="J1209" t="s">
        <v>11127</v>
      </c>
      <c r="K1209" s="7">
        <v>2000</v>
      </c>
      <c r="L1209" t="s">
        <v>1818</v>
      </c>
      <c r="M1209" t="s">
        <v>11129</v>
      </c>
      <c r="N1209" t="s">
        <v>11131</v>
      </c>
      <c r="O1209" t="s">
        <v>11132</v>
      </c>
    </row>
    <row r="1210" spans="1:16">
      <c r="A1210" s="26">
        <v>1205</v>
      </c>
      <c r="B1210" s="27" t="s">
        <v>11133</v>
      </c>
      <c r="C1210" s="26" t="s">
        <v>11134</v>
      </c>
      <c r="D1210" s="28" t="s">
        <v>11135</v>
      </c>
      <c r="E1210" s="29">
        <v>4000</v>
      </c>
      <c r="F1210" s="33"/>
      <c r="G1210" t="s">
        <v>11136</v>
      </c>
      <c r="H1210" t="s">
        <v>11137</v>
      </c>
      <c r="I1210" t="s">
        <v>11138</v>
      </c>
      <c r="J1210" t="s">
        <v>11135</v>
      </c>
      <c r="K1210" s="7">
        <v>4000</v>
      </c>
      <c r="L1210" t="s">
        <v>11139</v>
      </c>
      <c r="M1210" t="s">
        <v>11137</v>
      </c>
      <c r="N1210" t="s">
        <v>11140</v>
      </c>
      <c r="O1210" t="s">
        <v>11141</v>
      </c>
      <c r="P1210" t="s">
        <v>6483</v>
      </c>
    </row>
    <row r="1211" spans="1:15">
      <c r="A1211" s="26">
        <v>1206</v>
      </c>
      <c r="B1211" s="27" t="s">
        <v>11142</v>
      </c>
      <c r="C1211" s="26" t="s">
        <v>11143</v>
      </c>
      <c r="D1211" s="28" t="s">
        <v>11144</v>
      </c>
      <c r="E1211" s="29">
        <v>2000</v>
      </c>
      <c r="F1211" s="33"/>
      <c r="G1211" t="s">
        <v>11145</v>
      </c>
      <c r="H1211" t="s">
        <v>11146</v>
      </c>
      <c r="I1211" t="s">
        <v>11147</v>
      </c>
      <c r="J1211" t="s">
        <v>11144</v>
      </c>
      <c r="K1211" s="7">
        <v>2000</v>
      </c>
      <c r="L1211" t="s">
        <v>1818</v>
      </c>
      <c r="M1211" t="s">
        <v>11146</v>
      </c>
      <c r="N1211" t="s">
        <v>11148</v>
      </c>
      <c r="O1211" t="s">
        <v>11149</v>
      </c>
    </row>
    <row r="1212" spans="1:15">
      <c r="A1212" s="26">
        <v>1207</v>
      </c>
      <c r="B1212" s="27" t="s">
        <v>11150</v>
      </c>
      <c r="C1212" s="26" t="s">
        <v>11151</v>
      </c>
      <c r="D1212" s="28" t="s">
        <v>11152</v>
      </c>
      <c r="E1212" s="29">
        <v>2000</v>
      </c>
      <c r="F1212" s="33"/>
      <c r="G1212" t="s">
        <v>11153</v>
      </c>
      <c r="H1212" t="s">
        <v>11154</v>
      </c>
      <c r="I1212" t="s">
        <v>11155</v>
      </c>
      <c r="J1212" t="s">
        <v>11152</v>
      </c>
      <c r="K1212" s="7">
        <v>2000</v>
      </c>
      <c r="L1212" t="s">
        <v>1857</v>
      </c>
      <c r="M1212" t="s">
        <v>11154</v>
      </c>
      <c r="N1212" t="s">
        <v>11156</v>
      </c>
      <c r="O1212" t="s">
        <v>11157</v>
      </c>
    </row>
    <row r="1213" spans="1:15">
      <c r="A1213" s="26">
        <v>1208</v>
      </c>
      <c r="B1213" s="27" t="s">
        <v>11158</v>
      </c>
      <c r="C1213" s="26" t="s">
        <v>11159</v>
      </c>
      <c r="D1213" s="28" t="s">
        <v>11160</v>
      </c>
      <c r="E1213" s="29">
        <v>4000</v>
      </c>
      <c r="F1213" s="33"/>
      <c r="G1213" t="s">
        <v>11161</v>
      </c>
      <c r="H1213" t="s">
        <v>11162</v>
      </c>
      <c r="I1213" t="s">
        <v>11163</v>
      </c>
      <c r="J1213" t="s">
        <v>11160</v>
      </c>
      <c r="K1213" s="7">
        <v>4000</v>
      </c>
      <c r="L1213" t="s">
        <v>1810</v>
      </c>
      <c r="M1213" t="s">
        <v>11162</v>
      </c>
      <c r="N1213" t="s">
        <v>11164</v>
      </c>
      <c r="O1213" t="s">
        <v>11165</v>
      </c>
    </row>
    <row r="1214" spans="1:15">
      <c r="A1214" s="26">
        <v>1209</v>
      </c>
      <c r="B1214" s="27" t="s">
        <v>11166</v>
      </c>
      <c r="C1214" s="26" t="s">
        <v>11167</v>
      </c>
      <c r="D1214" s="28" t="s">
        <v>11168</v>
      </c>
      <c r="E1214" s="29">
        <v>2000</v>
      </c>
      <c r="F1214" s="33"/>
      <c r="G1214" t="s">
        <v>11169</v>
      </c>
      <c r="H1214" t="s">
        <v>11170</v>
      </c>
      <c r="I1214" t="s">
        <v>11171</v>
      </c>
      <c r="J1214" t="s">
        <v>11168</v>
      </c>
      <c r="K1214" s="7">
        <v>2000</v>
      </c>
      <c r="L1214" t="s">
        <v>1857</v>
      </c>
      <c r="M1214" t="s">
        <v>11170</v>
      </c>
      <c r="N1214" t="s">
        <v>11172</v>
      </c>
      <c r="O1214" t="s">
        <v>11173</v>
      </c>
    </row>
    <row r="1215" spans="1:15">
      <c r="A1215" s="26">
        <v>1210</v>
      </c>
      <c r="B1215" s="27" t="s">
        <v>11174</v>
      </c>
      <c r="C1215" s="26" t="s">
        <v>11175</v>
      </c>
      <c r="D1215" s="28" t="s">
        <v>11176</v>
      </c>
      <c r="E1215" s="29">
        <v>2000</v>
      </c>
      <c r="F1215" s="33"/>
      <c r="G1215" t="s">
        <v>11177</v>
      </c>
      <c r="H1215" t="s">
        <v>11178</v>
      </c>
      <c r="I1215" t="s">
        <v>11179</v>
      </c>
      <c r="J1215" t="s">
        <v>11176</v>
      </c>
      <c r="K1215" s="7">
        <v>2000</v>
      </c>
      <c r="L1215" t="s">
        <v>1842</v>
      </c>
      <c r="M1215" t="s">
        <v>11178</v>
      </c>
      <c r="N1215" t="s">
        <v>11180</v>
      </c>
      <c r="O1215" t="s">
        <v>11181</v>
      </c>
    </row>
    <row r="1216" spans="1:15">
      <c r="A1216" s="26">
        <v>1211</v>
      </c>
      <c r="B1216" s="27" t="s">
        <v>11182</v>
      </c>
      <c r="C1216" s="26" t="s">
        <v>11183</v>
      </c>
      <c r="D1216" s="28" t="s">
        <v>11184</v>
      </c>
      <c r="E1216" s="29">
        <v>6000</v>
      </c>
      <c r="F1216" s="33"/>
      <c r="G1216" t="s">
        <v>11185</v>
      </c>
      <c r="H1216" t="s">
        <v>11186</v>
      </c>
      <c r="I1216" t="s">
        <v>11187</v>
      </c>
      <c r="J1216" t="s">
        <v>11184</v>
      </c>
      <c r="K1216" s="7">
        <v>6000</v>
      </c>
      <c r="L1216" t="s">
        <v>1810</v>
      </c>
      <c r="M1216" t="s">
        <v>11186</v>
      </c>
      <c r="N1216" t="s">
        <v>11188</v>
      </c>
      <c r="O1216" t="s">
        <v>11189</v>
      </c>
    </row>
    <row r="1217" spans="1:15">
      <c r="A1217" s="26">
        <v>1212</v>
      </c>
      <c r="B1217" s="27" t="s">
        <v>11190</v>
      </c>
      <c r="C1217" s="26" t="s">
        <v>11191</v>
      </c>
      <c r="D1217" s="28" t="s">
        <v>11192</v>
      </c>
      <c r="E1217" s="29">
        <v>2000</v>
      </c>
      <c r="F1217" s="33"/>
      <c r="G1217" t="s">
        <v>11193</v>
      </c>
      <c r="H1217" t="s">
        <v>11194</v>
      </c>
      <c r="I1217" t="s">
        <v>11195</v>
      </c>
      <c r="J1217" t="s">
        <v>11192</v>
      </c>
      <c r="K1217" s="7">
        <v>2000</v>
      </c>
      <c r="L1217" t="s">
        <v>1987</v>
      </c>
      <c r="M1217" t="s">
        <v>11194</v>
      </c>
      <c r="N1217" t="s">
        <v>11196</v>
      </c>
      <c r="O1217" t="s">
        <v>11197</v>
      </c>
    </row>
    <row r="1218" spans="1:15">
      <c r="A1218" s="26">
        <v>1213</v>
      </c>
      <c r="B1218" s="27" t="s">
        <v>906</v>
      </c>
      <c r="C1218" s="26" t="s">
        <v>11198</v>
      </c>
      <c r="D1218" s="28" t="s">
        <v>11199</v>
      </c>
      <c r="E1218" s="29">
        <v>4000</v>
      </c>
      <c r="F1218" s="33"/>
      <c r="G1218" t="s">
        <v>11200</v>
      </c>
      <c r="H1218" t="s">
        <v>11201</v>
      </c>
      <c r="I1218" t="s">
        <v>11202</v>
      </c>
      <c r="J1218" t="s">
        <v>11199</v>
      </c>
      <c r="K1218" s="7">
        <v>4000</v>
      </c>
      <c r="L1218" t="s">
        <v>1857</v>
      </c>
      <c r="M1218" t="s">
        <v>11201</v>
      </c>
      <c r="N1218" t="s">
        <v>11203</v>
      </c>
      <c r="O1218" t="s">
        <v>11204</v>
      </c>
    </row>
    <row r="1219" spans="1:15">
      <c r="A1219" s="26">
        <v>1214</v>
      </c>
      <c r="B1219" s="27" t="s">
        <v>11205</v>
      </c>
      <c r="C1219" s="26" t="s">
        <v>11206</v>
      </c>
      <c r="D1219" s="28" t="s">
        <v>11207</v>
      </c>
      <c r="E1219" s="29">
        <v>2000</v>
      </c>
      <c r="F1219" s="33"/>
      <c r="G1219" t="s">
        <v>11208</v>
      </c>
      <c r="H1219" t="s">
        <v>11209</v>
      </c>
      <c r="I1219" t="s">
        <v>11210</v>
      </c>
      <c r="J1219" t="s">
        <v>11207</v>
      </c>
      <c r="K1219" s="7">
        <v>2000</v>
      </c>
      <c r="L1219" t="s">
        <v>1857</v>
      </c>
      <c r="M1219" t="s">
        <v>11209</v>
      </c>
      <c r="N1219" t="s">
        <v>11211</v>
      </c>
      <c r="O1219" t="s">
        <v>11212</v>
      </c>
    </row>
    <row r="1220" spans="1:15">
      <c r="A1220" s="26">
        <v>1215</v>
      </c>
      <c r="B1220" s="27" t="s">
        <v>11213</v>
      </c>
      <c r="C1220" s="26" t="s">
        <v>11214</v>
      </c>
      <c r="D1220" s="28" t="s">
        <v>11215</v>
      </c>
      <c r="E1220" s="29">
        <v>6000</v>
      </c>
      <c r="F1220" s="33"/>
      <c r="G1220" t="s">
        <v>11216</v>
      </c>
      <c r="H1220" t="s">
        <v>11217</v>
      </c>
      <c r="I1220" t="s">
        <v>11218</v>
      </c>
      <c r="J1220" t="s">
        <v>11215</v>
      </c>
      <c r="K1220" s="7">
        <v>6000</v>
      </c>
      <c r="L1220" t="s">
        <v>1987</v>
      </c>
      <c r="M1220" t="s">
        <v>11217</v>
      </c>
      <c r="N1220" t="s">
        <v>11219</v>
      </c>
      <c r="O1220" t="s">
        <v>11220</v>
      </c>
    </row>
    <row r="1221" spans="1:15">
      <c r="A1221" s="26">
        <v>1216</v>
      </c>
      <c r="B1221" s="27" t="s">
        <v>1046</v>
      </c>
      <c r="C1221" s="26" t="s">
        <v>11221</v>
      </c>
      <c r="D1221" s="28" t="s">
        <v>11222</v>
      </c>
      <c r="E1221" s="29">
        <v>4000</v>
      </c>
      <c r="F1221" s="33"/>
      <c r="G1221" t="s">
        <v>11223</v>
      </c>
      <c r="H1221" t="s">
        <v>11224</v>
      </c>
      <c r="I1221" t="s">
        <v>11225</v>
      </c>
      <c r="J1221" t="s">
        <v>11222</v>
      </c>
      <c r="K1221" s="7">
        <v>4000</v>
      </c>
      <c r="L1221" t="s">
        <v>1857</v>
      </c>
      <c r="M1221" t="s">
        <v>11224</v>
      </c>
      <c r="N1221" t="s">
        <v>11226</v>
      </c>
      <c r="O1221" t="s">
        <v>11227</v>
      </c>
    </row>
    <row r="1222" spans="1:15">
      <c r="A1222" s="26">
        <v>1217</v>
      </c>
      <c r="B1222" s="27" t="s">
        <v>11228</v>
      </c>
      <c r="C1222" s="26" t="s">
        <v>11229</v>
      </c>
      <c r="D1222" s="28" t="s">
        <v>11230</v>
      </c>
      <c r="E1222" s="29">
        <v>10000</v>
      </c>
      <c r="F1222" s="33"/>
      <c r="G1222" t="s">
        <v>11231</v>
      </c>
      <c r="H1222" t="s">
        <v>11232</v>
      </c>
      <c r="I1222" t="s">
        <v>11233</v>
      </c>
      <c r="J1222" t="s">
        <v>11230</v>
      </c>
      <c r="K1222" s="7">
        <v>10000</v>
      </c>
      <c r="L1222" t="s">
        <v>2199</v>
      </c>
      <c r="M1222" t="s">
        <v>11232</v>
      </c>
      <c r="N1222" t="s">
        <v>11234</v>
      </c>
      <c r="O1222" t="s">
        <v>11235</v>
      </c>
    </row>
    <row r="1223" spans="1:15">
      <c r="A1223" s="26">
        <v>1218</v>
      </c>
      <c r="B1223" s="27" t="s">
        <v>11236</v>
      </c>
      <c r="C1223" s="26" t="s">
        <v>11237</v>
      </c>
      <c r="D1223" s="28" t="s">
        <v>11238</v>
      </c>
      <c r="E1223" s="29">
        <v>2000</v>
      </c>
      <c r="F1223" s="33"/>
      <c r="G1223" t="s">
        <v>11239</v>
      </c>
      <c r="H1223" t="s">
        <v>11240</v>
      </c>
      <c r="I1223" t="s">
        <v>11241</v>
      </c>
      <c r="J1223" t="s">
        <v>11238</v>
      </c>
      <c r="K1223" s="7">
        <v>2000</v>
      </c>
      <c r="L1223" t="s">
        <v>1987</v>
      </c>
      <c r="M1223" t="s">
        <v>11240</v>
      </c>
      <c r="N1223" t="s">
        <v>11242</v>
      </c>
      <c r="O1223" t="s">
        <v>11243</v>
      </c>
    </row>
    <row r="1224" spans="1:16">
      <c r="A1224" s="26">
        <v>1219</v>
      </c>
      <c r="B1224" s="27" t="s">
        <v>26</v>
      </c>
      <c r="C1224" s="26" t="s">
        <v>11244</v>
      </c>
      <c r="D1224" s="28" t="s">
        <v>11245</v>
      </c>
      <c r="E1224" s="29">
        <v>4000</v>
      </c>
      <c r="F1224" s="33"/>
      <c r="G1224" t="s">
        <v>11246</v>
      </c>
      <c r="H1224" t="s">
        <v>11247</v>
      </c>
      <c r="I1224" t="s">
        <v>11248</v>
      </c>
      <c r="J1224" t="s">
        <v>11245</v>
      </c>
      <c r="K1224" s="7">
        <v>4000</v>
      </c>
      <c r="L1224" t="s">
        <v>1987</v>
      </c>
      <c r="M1224" t="s">
        <v>11247</v>
      </c>
      <c r="N1224" t="s">
        <v>11249</v>
      </c>
      <c r="O1224" t="s">
        <v>11250</v>
      </c>
      <c r="P1224" t="s">
        <v>6483</v>
      </c>
    </row>
    <row r="1225" spans="1:15">
      <c r="A1225" s="26">
        <v>1220</v>
      </c>
      <c r="B1225" s="27" t="s">
        <v>3923</v>
      </c>
      <c r="C1225" s="26" t="s">
        <v>11251</v>
      </c>
      <c r="D1225" s="28" t="s">
        <v>11252</v>
      </c>
      <c r="E1225" s="29">
        <v>4000</v>
      </c>
      <c r="F1225" s="33"/>
      <c r="G1225" t="s">
        <v>11253</v>
      </c>
      <c r="H1225" t="s">
        <v>11254</v>
      </c>
      <c r="I1225" t="s">
        <v>11255</v>
      </c>
      <c r="J1225" t="s">
        <v>11252</v>
      </c>
      <c r="K1225" s="7">
        <v>4000</v>
      </c>
      <c r="L1225" t="s">
        <v>1810</v>
      </c>
      <c r="M1225" t="s">
        <v>11254</v>
      </c>
      <c r="N1225" t="s">
        <v>11256</v>
      </c>
      <c r="O1225" t="s">
        <v>11257</v>
      </c>
    </row>
    <row r="1226" spans="1:15">
      <c r="A1226" s="26">
        <v>1221</v>
      </c>
      <c r="B1226" s="27" t="s">
        <v>108</v>
      </c>
      <c r="C1226" s="26" t="s">
        <v>11258</v>
      </c>
      <c r="D1226" s="28" t="s">
        <v>11259</v>
      </c>
      <c r="E1226" s="29">
        <v>2000</v>
      </c>
      <c r="F1226" s="33"/>
      <c r="G1226" t="s">
        <v>11260</v>
      </c>
      <c r="H1226" t="s">
        <v>11261</v>
      </c>
      <c r="I1226" t="s">
        <v>11262</v>
      </c>
      <c r="J1226" t="s">
        <v>11259</v>
      </c>
      <c r="K1226" s="7">
        <v>2000</v>
      </c>
      <c r="L1226" t="s">
        <v>1810</v>
      </c>
      <c r="M1226" t="s">
        <v>11261</v>
      </c>
      <c r="N1226" t="s">
        <v>11263</v>
      </c>
      <c r="O1226" t="s">
        <v>11264</v>
      </c>
    </row>
    <row r="1227" spans="1:15">
      <c r="A1227" s="26">
        <v>1222</v>
      </c>
      <c r="B1227" s="27" t="s">
        <v>11265</v>
      </c>
      <c r="C1227" s="26" t="s">
        <v>11266</v>
      </c>
      <c r="D1227" s="28" t="s">
        <v>11267</v>
      </c>
      <c r="E1227" s="29">
        <v>4000</v>
      </c>
      <c r="F1227" s="33"/>
      <c r="G1227" t="s">
        <v>11268</v>
      </c>
      <c r="H1227" t="s">
        <v>11269</v>
      </c>
      <c r="I1227" t="s">
        <v>11270</v>
      </c>
      <c r="J1227" t="s">
        <v>11267</v>
      </c>
      <c r="K1227" s="7">
        <v>4000</v>
      </c>
      <c r="L1227" t="s">
        <v>1857</v>
      </c>
      <c r="M1227" t="s">
        <v>11269</v>
      </c>
      <c r="N1227" t="s">
        <v>11271</v>
      </c>
      <c r="O1227" t="s">
        <v>11272</v>
      </c>
    </row>
    <row r="1228" spans="1:15">
      <c r="A1228" s="26">
        <v>1223</v>
      </c>
      <c r="B1228" s="27" t="s">
        <v>11273</v>
      </c>
      <c r="C1228" s="26" t="s">
        <v>11274</v>
      </c>
      <c r="D1228" s="28" t="s">
        <v>11275</v>
      </c>
      <c r="E1228" s="29">
        <v>4000</v>
      </c>
      <c r="F1228" s="33"/>
      <c r="G1228" t="s">
        <v>11276</v>
      </c>
      <c r="H1228" t="s">
        <v>11277</v>
      </c>
      <c r="I1228" t="s">
        <v>11278</v>
      </c>
      <c r="J1228" t="s">
        <v>11275</v>
      </c>
      <c r="K1228" s="7">
        <v>4000</v>
      </c>
      <c r="L1228" t="s">
        <v>1857</v>
      </c>
      <c r="M1228" t="s">
        <v>11277</v>
      </c>
      <c r="N1228" t="s">
        <v>11279</v>
      </c>
      <c r="O1228" t="s">
        <v>11280</v>
      </c>
    </row>
    <row r="1229" spans="1:15">
      <c r="A1229" s="26">
        <v>1224</v>
      </c>
      <c r="B1229" s="27" t="s">
        <v>279</v>
      </c>
      <c r="C1229" s="26" t="s">
        <v>11281</v>
      </c>
      <c r="D1229" s="28" t="s">
        <v>11282</v>
      </c>
      <c r="E1229" s="29">
        <v>10000</v>
      </c>
      <c r="F1229" s="33"/>
      <c r="G1229" t="s">
        <v>11283</v>
      </c>
      <c r="H1229" t="s">
        <v>11284</v>
      </c>
      <c r="I1229" t="s">
        <v>11285</v>
      </c>
      <c r="J1229" t="s">
        <v>11282</v>
      </c>
      <c r="K1229" s="7">
        <v>10000</v>
      </c>
      <c r="L1229" t="s">
        <v>1810</v>
      </c>
      <c r="M1229" t="s">
        <v>11284</v>
      </c>
      <c r="N1229" t="s">
        <v>11286</v>
      </c>
      <c r="O1229" t="s">
        <v>11287</v>
      </c>
    </row>
    <row r="1230" spans="1:15">
      <c r="A1230" s="26">
        <v>1225</v>
      </c>
      <c r="B1230" s="27" t="s">
        <v>230</v>
      </c>
      <c r="C1230" s="26" t="s">
        <v>11288</v>
      </c>
      <c r="D1230" s="28" t="s">
        <v>11289</v>
      </c>
      <c r="E1230" s="29">
        <v>2000</v>
      </c>
      <c r="F1230" s="33"/>
      <c r="G1230" t="s">
        <v>11290</v>
      </c>
      <c r="H1230" t="s">
        <v>11291</v>
      </c>
      <c r="I1230" t="s">
        <v>11292</v>
      </c>
      <c r="J1230" t="s">
        <v>11289</v>
      </c>
      <c r="K1230" s="7">
        <v>2000</v>
      </c>
      <c r="L1230" t="s">
        <v>1842</v>
      </c>
      <c r="M1230" t="s">
        <v>11291</v>
      </c>
      <c r="N1230" t="s">
        <v>11293</v>
      </c>
      <c r="O1230" t="s">
        <v>11294</v>
      </c>
    </row>
    <row r="1231" spans="1:15">
      <c r="A1231" s="26">
        <v>1226</v>
      </c>
      <c r="B1231" s="27" t="s">
        <v>5034</v>
      </c>
      <c r="C1231" s="26" t="s">
        <v>11295</v>
      </c>
      <c r="D1231" s="28" t="s">
        <v>11296</v>
      </c>
      <c r="E1231" s="29">
        <v>2000</v>
      </c>
      <c r="F1231" s="33"/>
      <c r="G1231" t="s">
        <v>11297</v>
      </c>
      <c r="H1231" t="s">
        <v>11298</v>
      </c>
      <c r="I1231" t="s">
        <v>11299</v>
      </c>
      <c r="J1231" t="s">
        <v>11296</v>
      </c>
      <c r="K1231" s="7">
        <v>2000</v>
      </c>
      <c r="L1231" t="s">
        <v>1810</v>
      </c>
      <c r="M1231" t="s">
        <v>11298</v>
      </c>
      <c r="N1231" t="s">
        <v>11300</v>
      </c>
      <c r="O1231" t="s">
        <v>11301</v>
      </c>
    </row>
    <row r="1232" spans="1:15">
      <c r="A1232" s="26">
        <v>1227</v>
      </c>
      <c r="B1232" s="27" t="s">
        <v>26</v>
      </c>
      <c r="C1232" s="26" t="s">
        <v>11302</v>
      </c>
      <c r="D1232" s="28" t="s">
        <v>11303</v>
      </c>
      <c r="E1232" s="29">
        <v>2000</v>
      </c>
      <c r="F1232" s="33"/>
      <c r="G1232" t="s">
        <v>11304</v>
      </c>
      <c r="H1232" t="s">
        <v>4464</v>
      </c>
      <c r="I1232" t="s">
        <v>11305</v>
      </c>
      <c r="J1232" t="s">
        <v>11303</v>
      </c>
      <c r="K1232" s="7">
        <v>2000</v>
      </c>
      <c r="L1232" t="s">
        <v>1818</v>
      </c>
      <c r="M1232" t="s">
        <v>4464</v>
      </c>
      <c r="N1232" t="s">
        <v>11306</v>
      </c>
      <c r="O1232" t="s">
        <v>11307</v>
      </c>
    </row>
    <row r="1233" spans="1:15">
      <c r="A1233" s="26">
        <v>1228</v>
      </c>
      <c r="B1233" s="27" t="s">
        <v>108</v>
      </c>
      <c r="C1233" s="26" t="s">
        <v>11308</v>
      </c>
      <c r="D1233" s="28" t="s">
        <v>11309</v>
      </c>
      <c r="E1233" s="29">
        <v>2000</v>
      </c>
      <c r="F1233" s="33"/>
      <c r="G1233" t="s">
        <v>11310</v>
      </c>
      <c r="H1233" t="s">
        <v>11311</v>
      </c>
      <c r="I1233" t="s">
        <v>11312</v>
      </c>
      <c r="J1233" t="s">
        <v>11309</v>
      </c>
      <c r="K1233" s="7">
        <v>2000</v>
      </c>
      <c r="L1233" t="s">
        <v>1987</v>
      </c>
      <c r="M1233" t="s">
        <v>11311</v>
      </c>
      <c r="N1233" t="s">
        <v>11313</v>
      </c>
      <c r="O1233" t="s">
        <v>11314</v>
      </c>
    </row>
    <row r="1234" spans="1:15">
      <c r="A1234" s="26">
        <v>1229</v>
      </c>
      <c r="B1234" s="27" t="s">
        <v>11182</v>
      </c>
      <c r="C1234" s="26" t="s">
        <v>11315</v>
      </c>
      <c r="D1234" s="28" t="s">
        <v>11316</v>
      </c>
      <c r="E1234" s="29">
        <v>2000</v>
      </c>
      <c r="F1234" s="33"/>
      <c r="G1234" t="s">
        <v>11317</v>
      </c>
      <c r="H1234" t="s">
        <v>11318</v>
      </c>
      <c r="I1234" t="s">
        <v>11319</v>
      </c>
      <c r="J1234" t="s">
        <v>11316</v>
      </c>
      <c r="K1234" s="7">
        <v>2000</v>
      </c>
      <c r="L1234" t="s">
        <v>11320</v>
      </c>
      <c r="M1234" t="s">
        <v>11318</v>
      </c>
      <c r="N1234" t="s">
        <v>11321</v>
      </c>
      <c r="O1234" t="s">
        <v>11322</v>
      </c>
    </row>
    <row r="1235" spans="1:15">
      <c r="A1235" s="26">
        <v>1230</v>
      </c>
      <c r="B1235" s="27" t="s">
        <v>11323</v>
      </c>
      <c r="C1235" s="26" t="s">
        <v>11324</v>
      </c>
      <c r="D1235" s="28" t="s">
        <v>11325</v>
      </c>
      <c r="E1235" s="29">
        <v>4000</v>
      </c>
      <c r="F1235" s="33"/>
      <c r="G1235" t="s">
        <v>11326</v>
      </c>
      <c r="H1235" t="s">
        <v>11327</v>
      </c>
      <c r="I1235" t="s">
        <v>11328</v>
      </c>
      <c r="J1235" t="s">
        <v>11325</v>
      </c>
      <c r="K1235" s="7">
        <v>4000</v>
      </c>
      <c r="L1235" t="s">
        <v>1810</v>
      </c>
      <c r="M1235" t="s">
        <v>11327</v>
      </c>
      <c r="N1235" t="s">
        <v>11329</v>
      </c>
      <c r="O1235" t="s">
        <v>11330</v>
      </c>
    </row>
    <row r="1236" spans="1:15">
      <c r="A1236" s="26">
        <v>1231</v>
      </c>
      <c r="B1236" s="27" t="s">
        <v>72</v>
      </c>
      <c r="C1236" s="26" t="s">
        <v>11331</v>
      </c>
      <c r="D1236" s="28" t="s">
        <v>11332</v>
      </c>
      <c r="E1236" s="29">
        <v>2000</v>
      </c>
      <c r="F1236" s="33"/>
      <c r="G1236" t="s">
        <v>11333</v>
      </c>
      <c r="H1236" t="s">
        <v>11334</v>
      </c>
      <c r="I1236" t="s">
        <v>11335</v>
      </c>
      <c r="J1236" t="s">
        <v>11332</v>
      </c>
      <c r="K1236" s="7">
        <v>2000</v>
      </c>
      <c r="L1236" t="s">
        <v>1857</v>
      </c>
      <c r="M1236" t="s">
        <v>11334</v>
      </c>
      <c r="N1236" t="s">
        <v>11336</v>
      </c>
      <c r="O1236" t="s">
        <v>11337</v>
      </c>
    </row>
    <row r="1237" spans="1:15">
      <c r="A1237" s="26">
        <v>1232</v>
      </c>
      <c r="B1237" s="27" t="s">
        <v>11338</v>
      </c>
      <c r="C1237" s="26" t="s">
        <v>11339</v>
      </c>
      <c r="D1237" s="28" t="s">
        <v>11340</v>
      </c>
      <c r="E1237" s="29">
        <v>2000</v>
      </c>
      <c r="F1237" s="33"/>
      <c r="G1237" t="s">
        <v>11341</v>
      </c>
      <c r="H1237" t="s">
        <v>11342</v>
      </c>
      <c r="I1237" t="s">
        <v>11343</v>
      </c>
      <c r="J1237" t="s">
        <v>11340</v>
      </c>
      <c r="K1237" s="7">
        <v>2000</v>
      </c>
      <c r="L1237" t="s">
        <v>1810</v>
      </c>
      <c r="M1237" t="s">
        <v>11342</v>
      </c>
      <c r="N1237" t="s">
        <v>11344</v>
      </c>
      <c r="O1237" t="s">
        <v>11345</v>
      </c>
    </row>
    <row r="1238" spans="1:15">
      <c r="A1238" s="26">
        <v>1233</v>
      </c>
      <c r="B1238" s="27" t="s">
        <v>11346</v>
      </c>
      <c r="C1238" s="26" t="s">
        <v>11347</v>
      </c>
      <c r="D1238" s="28" t="s">
        <v>11348</v>
      </c>
      <c r="E1238" s="29">
        <v>4000</v>
      </c>
      <c r="F1238" s="33"/>
      <c r="G1238" t="s">
        <v>11349</v>
      </c>
      <c r="H1238" t="s">
        <v>11350</v>
      </c>
      <c r="I1238" t="s">
        <v>11351</v>
      </c>
      <c r="J1238" t="s">
        <v>11348</v>
      </c>
      <c r="K1238" s="7">
        <v>4000</v>
      </c>
      <c r="L1238" t="s">
        <v>11352</v>
      </c>
      <c r="M1238" t="s">
        <v>11350</v>
      </c>
      <c r="N1238" t="s">
        <v>11353</v>
      </c>
      <c r="O1238" t="s">
        <v>11354</v>
      </c>
    </row>
    <row r="1239" spans="1:15">
      <c r="A1239" s="26">
        <v>1234</v>
      </c>
      <c r="B1239" s="27" t="s">
        <v>11355</v>
      </c>
      <c r="C1239" s="26" t="s">
        <v>11356</v>
      </c>
      <c r="D1239" s="28" t="s">
        <v>11357</v>
      </c>
      <c r="E1239" s="29">
        <v>2000</v>
      </c>
      <c r="F1239" s="33"/>
      <c r="G1239" t="s">
        <v>11358</v>
      </c>
      <c r="H1239" t="s">
        <v>11359</v>
      </c>
      <c r="I1239" t="s">
        <v>11360</v>
      </c>
      <c r="J1239" t="s">
        <v>11357</v>
      </c>
      <c r="K1239" s="7">
        <v>2000</v>
      </c>
      <c r="L1239" t="s">
        <v>1810</v>
      </c>
      <c r="M1239" t="s">
        <v>11359</v>
      </c>
      <c r="N1239" t="s">
        <v>11361</v>
      </c>
      <c r="O1239" t="s">
        <v>11362</v>
      </c>
    </row>
    <row r="1240" spans="1:15">
      <c r="A1240" s="26">
        <v>1235</v>
      </c>
      <c r="B1240" s="27" t="s">
        <v>11363</v>
      </c>
      <c r="C1240" s="26" t="s">
        <v>11364</v>
      </c>
      <c r="D1240" s="28" t="s">
        <v>11365</v>
      </c>
      <c r="E1240" s="29">
        <v>4000</v>
      </c>
      <c r="F1240" s="33"/>
      <c r="G1240" t="s">
        <v>11366</v>
      </c>
      <c r="H1240" t="s">
        <v>11367</v>
      </c>
      <c r="I1240" t="s">
        <v>11368</v>
      </c>
      <c r="J1240" t="s">
        <v>11365</v>
      </c>
      <c r="K1240" s="7">
        <v>4000</v>
      </c>
      <c r="L1240" t="s">
        <v>1834</v>
      </c>
      <c r="M1240" t="s">
        <v>11367</v>
      </c>
      <c r="N1240" t="s">
        <v>11369</v>
      </c>
      <c r="O1240" t="s">
        <v>11370</v>
      </c>
    </row>
    <row r="1241" spans="1:15">
      <c r="A1241" s="26">
        <v>1236</v>
      </c>
      <c r="B1241" s="27" t="s">
        <v>48</v>
      </c>
      <c r="C1241" s="26" t="s">
        <v>11371</v>
      </c>
      <c r="D1241" s="28" t="s">
        <v>11372</v>
      </c>
      <c r="E1241" s="29">
        <v>6000</v>
      </c>
      <c r="F1241" s="33"/>
      <c r="G1241" t="s">
        <v>11373</v>
      </c>
      <c r="H1241" t="s">
        <v>11374</v>
      </c>
      <c r="I1241" t="s">
        <v>11375</v>
      </c>
      <c r="J1241" t="s">
        <v>11372</v>
      </c>
      <c r="K1241" s="7">
        <v>6000</v>
      </c>
      <c r="L1241" t="s">
        <v>2161</v>
      </c>
      <c r="M1241" t="s">
        <v>11374</v>
      </c>
      <c r="N1241" t="s">
        <v>11376</v>
      </c>
      <c r="O1241" t="s">
        <v>11377</v>
      </c>
    </row>
    <row r="1242" spans="1:15">
      <c r="A1242" s="26">
        <v>1237</v>
      </c>
      <c r="B1242" s="27" t="s">
        <v>11378</v>
      </c>
      <c r="C1242" s="26" t="s">
        <v>11379</v>
      </c>
      <c r="D1242" s="28" t="s">
        <v>11380</v>
      </c>
      <c r="E1242" s="29">
        <v>2000</v>
      </c>
      <c r="F1242" s="33"/>
      <c r="G1242" t="s">
        <v>11381</v>
      </c>
      <c r="H1242" t="s">
        <v>11382</v>
      </c>
      <c r="I1242" t="s">
        <v>11383</v>
      </c>
      <c r="J1242" t="s">
        <v>11380</v>
      </c>
      <c r="K1242" s="7">
        <v>2000</v>
      </c>
      <c r="L1242" t="s">
        <v>2333</v>
      </c>
      <c r="M1242" t="s">
        <v>11382</v>
      </c>
      <c r="N1242" t="s">
        <v>11384</v>
      </c>
      <c r="O1242" t="s">
        <v>11385</v>
      </c>
    </row>
    <row r="1243" spans="1:15">
      <c r="A1243" s="26">
        <v>1238</v>
      </c>
      <c r="B1243" s="27" t="s">
        <v>211</v>
      </c>
      <c r="C1243" s="26" t="s">
        <v>11386</v>
      </c>
      <c r="D1243" s="28" t="s">
        <v>11387</v>
      </c>
      <c r="E1243" s="29">
        <v>4000</v>
      </c>
      <c r="F1243" s="33"/>
      <c r="G1243" t="s">
        <v>11388</v>
      </c>
      <c r="H1243" t="s">
        <v>4503</v>
      </c>
      <c r="I1243" t="s">
        <v>11389</v>
      </c>
      <c r="J1243" t="s">
        <v>11387</v>
      </c>
      <c r="K1243" s="7">
        <v>4000</v>
      </c>
      <c r="L1243" t="s">
        <v>1818</v>
      </c>
      <c r="M1243" t="s">
        <v>4503</v>
      </c>
      <c r="N1243" t="s">
        <v>11390</v>
      </c>
      <c r="O1243" t="s">
        <v>11391</v>
      </c>
    </row>
    <row r="1244" spans="1:15">
      <c r="A1244" s="26">
        <v>1239</v>
      </c>
      <c r="B1244" s="27" t="s">
        <v>3478</v>
      </c>
      <c r="C1244" s="26" t="s">
        <v>11392</v>
      </c>
      <c r="D1244" s="28" t="s">
        <v>11393</v>
      </c>
      <c r="E1244" s="29">
        <v>2000</v>
      </c>
      <c r="F1244" s="33"/>
      <c r="G1244" t="s">
        <v>11394</v>
      </c>
      <c r="H1244" t="s">
        <v>11395</v>
      </c>
      <c r="I1244" t="s">
        <v>11396</v>
      </c>
      <c r="J1244" t="s">
        <v>11393</v>
      </c>
      <c r="K1244" s="7">
        <v>2000</v>
      </c>
      <c r="L1244" t="s">
        <v>1818</v>
      </c>
      <c r="M1244" t="s">
        <v>11395</v>
      </c>
      <c r="N1244" t="s">
        <v>11397</v>
      </c>
      <c r="O1244" t="s">
        <v>11398</v>
      </c>
    </row>
    <row r="1245" spans="1:15">
      <c r="A1245" s="26">
        <v>1240</v>
      </c>
      <c r="B1245" s="27" t="s">
        <v>11399</v>
      </c>
      <c r="C1245" s="26" t="s">
        <v>11400</v>
      </c>
      <c r="D1245" s="28" t="s">
        <v>11401</v>
      </c>
      <c r="E1245" s="29">
        <v>2000</v>
      </c>
      <c r="F1245" s="33"/>
      <c r="G1245" t="s">
        <v>11402</v>
      </c>
      <c r="H1245" t="s">
        <v>11403</v>
      </c>
      <c r="I1245" t="s">
        <v>11404</v>
      </c>
      <c r="J1245" t="s">
        <v>11401</v>
      </c>
      <c r="K1245" s="7">
        <v>2000</v>
      </c>
      <c r="L1245" t="s">
        <v>1857</v>
      </c>
      <c r="M1245" t="s">
        <v>11403</v>
      </c>
      <c r="N1245" t="s">
        <v>11405</v>
      </c>
      <c r="O1245" t="s">
        <v>11406</v>
      </c>
    </row>
    <row r="1246" spans="1:15">
      <c r="A1246" s="26">
        <v>1241</v>
      </c>
      <c r="B1246" s="27" t="s">
        <v>11407</v>
      </c>
      <c r="C1246" s="26" t="s">
        <v>11408</v>
      </c>
      <c r="D1246" s="28" t="s">
        <v>11409</v>
      </c>
      <c r="E1246" s="29">
        <v>2000</v>
      </c>
      <c r="F1246" s="33"/>
      <c r="G1246" t="s">
        <v>11410</v>
      </c>
      <c r="H1246" t="s">
        <v>11411</v>
      </c>
      <c r="I1246" t="s">
        <v>11412</v>
      </c>
      <c r="J1246" t="s">
        <v>11409</v>
      </c>
      <c r="K1246" s="7">
        <v>2000</v>
      </c>
      <c r="L1246" t="s">
        <v>1857</v>
      </c>
      <c r="M1246" t="s">
        <v>11411</v>
      </c>
      <c r="N1246" t="s">
        <v>11413</v>
      </c>
      <c r="O1246" t="s">
        <v>11414</v>
      </c>
    </row>
    <row r="1247" spans="1:15">
      <c r="A1247" s="26">
        <v>1242</v>
      </c>
      <c r="B1247" s="27" t="s">
        <v>11415</v>
      </c>
      <c r="C1247" s="26" t="s">
        <v>11416</v>
      </c>
      <c r="D1247" s="28" t="s">
        <v>11417</v>
      </c>
      <c r="E1247" s="29">
        <v>4000</v>
      </c>
      <c r="F1247" s="33"/>
      <c r="G1247" t="s">
        <v>11418</v>
      </c>
      <c r="H1247" t="s">
        <v>11419</v>
      </c>
      <c r="I1247" t="s">
        <v>11420</v>
      </c>
      <c r="J1247" t="s">
        <v>11417</v>
      </c>
      <c r="K1247" s="7">
        <v>4000</v>
      </c>
      <c r="L1247" t="s">
        <v>2161</v>
      </c>
      <c r="M1247" t="s">
        <v>11419</v>
      </c>
      <c r="N1247" t="s">
        <v>11421</v>
      </c>
      <c r="O1247" t="s">
        <v>11422</v>
      </c>
    </row>
    <row r="1248" spans="1:15">
      <c r="A1248" s="26">
        <v>1243</v>
      </c>
      <c r="B1248" s="27" t="s">
        <v>11423</v>
      </c>
      <c r="C1248" s="26" t="s">
        <v>11424</v>
      </c>
      <c r="D1248" s="28" t="s">
        <v>11425</v>
      </c>
      <c r="E1248" s="29">
        <v>2000</v>
      </c>
      <c r="F1248" s="33"/>
      <c r="G1248" t="s">
        <v>11426</v>
      </c>
      <c r="H1248" t="s">
        <v>11427</v>
      </c>
      <c r="I1248" t="s">
        <v>11428</v>
      </c>
      <c r="J1248" t="s">
        <v>11425</v>
      </c>
      <c r="K1248" s="7">
        <v>2000</v>
      </c>
      <c r="L1248" t="s">
        <v>1842</v>
      </c>
      <c r="M1248" t="s">
        <v>11427</v>
      </c>
      <c r="N1248" t="s">
        <v>11429</v>
      </c>
      <c r="O1248" t="s">
        <v>11430</v>
      </c>
    </row>
    <row r="1249" spans="1:15">
      <c r="A1249" s="26">
        <v>1244</v>
      </c>
      <c r="B1249" s="27" t="s">
        <v>11431</v>
      </c>
      <c r="C1249" s="26" t="s">
        <v>11432</v>
      </c>
      <c r="D1249" s="28" t="s">
        <v>11433</v>
      </c>
      <c r="E1249" s="29">
        <v>2000</v>
      </c>
      <c r="F1249" s="33"/>
      <c r="G1249" t="s">
        <v>11434</v>
      </c>
      <c r="H1249" t="s">
        <v>11435</v>
      </c>
      <c r="I1249" t="s">
        <v>11436</v>
      </c>
      <c r="J1249" t="s">
        <v>11433</v>
      </c>
      <c r="K1249" s="7">
        <v>2000</v>
      </c>
      <c r="L1249" t="s">
        <v>11437</v>
      </c>
      <c r="M1249" t="s">
        <v>11435</v>
      </c>
      <c r="N1249" t="s">
        <v>11438</v>
      </c>
      <c r="O1249" t="s">
        <v>11439</v>
      </c>
    </row>
    <row r="1250" spans="1:15">
      <c r="A1250" s="26">
        <v>1245</v>
      </c>
      <c r="B1250" s="27" t="s">
        <v>1876</v>
      </c>
      <c r="C1250" s="26" t="s">
        <v>11440</v>
      </c>
      <c r="D1250" s="28" t="s">
        <v>11441</v>
      </c>
      <c r="E1250" s="29">
        <v>4000</v>
      </c>
      <c r="F1250" s="33"/>
      <c r="G1250" t="s">
        <v>11442</v>
      </c>
      <c r="H1250" t="s">
        <v>11443</v>
      </c>
      <c r="I1250" t="s">
        <v>11444</v>
      </c>
      <c r="J1250" t="s">
        <v>11441</v>
      </c>
      <c r="K1250" s="7">
        <v>4000</v>
      </c>
      <c r="L1250" t="s">
        <v>1987</v>
      </c>
      <c r="M1250" t="s">
        <v>11443</v>
      </c>
      <c r="N1250" t="s">
        <v>11445</v>
      </c>
      <c r="O1250" t="s">
        <v>11446</v>
      </c>
    </row>
    <row r="1251" spans="1:15">
      <c r="A1251" s="26">
        <v>1246</v>
      </c>
      <c r="B1251" s="27" t="s">
        <v>6924</v>
      </c>
      <c r="C1251" s="26" t="s">
        <v>4469</v>
      </c>
      <c r="D1251" s="28" t="s">
        <v>11447</v>
      </c>
      <c r="E1251" s="29">
        <v>4000</v>
      </c>
      <c r="F1251" s="33"/>
      <c r="G1251" t="s">
        <v>11448</v>
      </c>
      <c r="H1251" t="s">
        <v>11449</v>
      </c>
      <c r="I1251" t="s">
        <v>11450</v>
      </c>
      <c r="J1251" t="s">
        <v>11447</v>
      </c>
      <c r="K1251" s="7">
        <v>4000</v>
      </c>
      <c r="L1251" t="s">
        <v>1857</v>
      </c>
      <c r="M1251" t="s">
        <v>11449</v>
      </c>
      <c r="N1251" t="s">
        <v>11451</v>
      </c>
      <c r="O1251" t="s">
        <v>11452</v>
      </c>
    </row>
    <row r="1252" spans="1:15">
      <c r="A1252" s="26">
        <v>1247</v>
      </c>
      <c r="B1252" s="27" t="s">
        <v>11453</v>
      </c>
      <c r="C1252" s="26" t="s">
        <v>11454</v>
      </c>
      <c r="D1252" s="28" t="s">
        <v>11455</v>
      </c>
      <c r="E1252" s="29">
        <v>4000</v>
      </c>
      <c r="F1252" s="33"/>
      <c r="G1252" t="s">
        <v>11456</v>
      </c>
      <c r="H1252" t="s">
        <v>11457</v>
      </c>
      <c r="I1252" t="s">
        <v>11458</v>
      </c>
      <c r="J1252" t="s">
        <v>11455</v>
      </c>
      <c r="K1252" s="7">
        <v>4000</v>
      </c>
      <c r="L1252" t="s">
        <v>1810</v>
      </c>
      <c r="M1252" t="s">
        <v>11457</v>
      </c>
      <c r="N1252" t="s">
        <v>11459</v>
      </c>
      <c r="O1252" t="s">
        <v>11460</v>
      </c>
    </row>
    <row r="1253" spans="1:15">
      <c r="A1253" s="26">
        <v>1248</v>
      </c>
      <c r="B1253" s="27" t="s">
        <v>11461</v>
      </c>
      <c r="C1253" s="26" t="s">
        <v>11462</v>
      </c>
      <c r="D1253" s="28" t="s">
        <v>11463</v>
      </c>
      <c r="E1253" s="29">
        <v>10000</v>
      </c>
      <c r="F1253" s="33"/>
      <c r="G1253" t="s">
        <v>11464</v>
      </c>
      <c r="H1253" t="s">
        <v>11465</v>
      </c>
      <c r="I1253" t="s">
        <v>11466</v>
      </c>
      <c r="J1253" t="s">
        <v>11463</v>
      </c>
      <c r="K1253" s="7">
        <v>10000</v>
      </c>
      <c r="L1253" t="s">
        <v>11467</v>
      </c>
      <c r="M1253" t="s">
        <v>11465</v>
      </c>
      <c r="N1253" t="s">
        <v>11468</v>
      </c>
      <c r="O1253" t="s">
        <v>11469</v>
      </c>
    </row>
    <row r="1254" spans="1:15">
      <c r="A1254" s="26">
        <v>1249</v>
      </c>
      <c r="B1254" s="27" t="s">
        <v>267</v>
      </c>
      <c r="C1254" s="26" t="s">
        <v>11470</v>
      </c>
      <c r="D1254" s="28" t="s">
        <v>11471</v>
      </c>
      <c r="E1254" s="29">
        <v>2000</v>
      </c>
      <c r="F1254" s="33"/>
      <c r="G1254" t="s">
        <v>11472</v>
      </c>
      <c r="H1254" t="s">
        <v>11473</v>
      </c>
      <c r="I1254" t="s">
        <v>11474</v>
      </c>
      <c r="J1254" t="s">
        <v>11471</v>
      </c>
      <c r="K1254" s="7">
        <v>2000</v>
      </c>
      <c r="L1254" t="s">
        <v>1818</v>
      </c>
      <c r="M1254" t="s">
        <v>11473</v>
      </c>
      <c r="N1254" t="s">
        <v>11475</v>
      </c>
      <c r="O1254" t="s">
        <v>11476</v>
      </c>
    </row>
    <row r="1255" spans="1:15">
      <c r="A1255" s="26">
        <v>1250</v>
      </c>
      <c r="B1255" s="27" t="s">
        <v>108</v>
      </c>
      <c r="C1255" s="26" t="s">
        <v>11477</v>
      </c>
      <c r="D1255" s="28" t="s">
        <v>11478</v>
      </c>
      <c r="E1255" s="29">
        <v>10000</v>
      </c>
      <c r="F1255" s="33"/>
      <c r="G1255" t="s">
        <v>11479</v>
      </c>
      <c r="H1255" t="s">
        <v>11480</v>
      </c>
      <c r="I1255" t="s">
        <v>11481</v>
      </c>
      <c r="J1255" t="s">
        <v>11478</v>
      </c>
      <c r="K1255" s="7">
        <v>10000</v>
      </c>
      <c r="L1255" t="s">
        <v>1842</v>
      </c>
      <c r="M1255" t="s">
        <v>11480</v>
      </c>
      <c r="N1255" t="s">
        <v>11482</v>
      </c>
      <c r="O1255" t="s">
        <v>11483</v>
      </c>
    </row>
    <row r="1256" spans="1:15">
      <c r="A1256" s="26">
        <v>1251</v>
      </c>
      <c r="B1256" s="27" t="s">
        <v>11484</v>
      </c>
      <c r="C1256" s="26" t="s">
        <v>11485</v>
      </c>
      <c r="D1256" s="28" t="s">
        <v>11486</v>
      </c>
      <c r="E1256" s="29">
        <v>4000</v>
      </c>
      <c r="F1256" s="33"/>
      <c r="G1256" t="s">
        <v>11487</v>
      </c>
      <c r="H1256" t="s">
        <v>11488</v>
      </c>
      <c r="I1256" t="s">
        <v>11489</v>
      </c>
      <c r="J1256" t="s">
        <v>11486</v>
      </c>
      <c r="K1256" s="7">
        <v>4000</v>
      </c>
      <c r="L1256" t="s">
        <v>1842</v>
      </c>
      <c r="M1256" t="s">
        <v>11488</v>
      </c>
      <c r="N1256" t="s">
        <v>11490</v>
      </c>
      <c r="O1256" t="s">
        <v>11491</v>
      </c>
    </row>
    <row r="1257" spans="1:15">
      <c r="A1257" s="26">
        <v>1252</v>
      </c>
      <c r="B1257" s="27" t="s">
        <v>1625</v>
      </c>
      <c r="C1257" s="26" t="s">
        <v>11492</v>
      </c>
      <c r="D1257" s="28" t="s">
        <v>11493</v>
      </c>
      <c r="E1257" s="29">
        <v>2000</v>
      </c>
      <c r="F1257" s="33"/>
      <c r="G1257" t="s">
        <v>11494</v>
      </c>
      <c r="H1257" t="s">
        <v>11495</v>
      </c>
      <c r="I1257" t="s">
        <v>11496</v>
      </c>
      <c r="J1257" t="s">
        <v>11493</v>
      </c>
      <c r="K1257" s="7">
        <v>2000</v>
      </c>
      <c r="L1257" t="s">
        <v>11497</v>
      </c>
      <c r="M1257" t="s">
        <v>11495</v>
      </c>
      <c r="N1257" t="s">
        <v>11498</v>
      </c>
      <c r="O1257" t="s">
        <v>11499</v>
      </c>
    </row>
    <row r="1258" spans="1:15">
      <c r="A1258" s="26">
        <v>1253</v>
      </c>
      <c r="B1258" s="27" t="s">
        <v>26</v>
      </c>
      <c r="C1258" s="26" t="s">
        <v>11500</v>
      </c>
      <c r="D1258" s="28" t="s">
        <v>11501</v>
      </c>
      <c r="E1258" s="29">
        <v>2000</v>
      </c>
      <c r="F1258" s="33"/>
      <c r="G1258" t="s">
        <v>11502</v>
      </c>
      <c r="H1258" t="s">
        <v>11503</v>
      </c>
      <c r="I1258" t="s">
        <v>11504</v>
      </c>
      <c r="J1258" t="s">
        <v>11501</v>
      </c>
      <c r="K1258" s="7">
        <v>2000</v>
      </c>
      <c r="L1258" t="s">
        <v>1987</v>
      </c>
      <c r="M1258" t="s">
        <v>11503</v>
      </c>
      <c r="N1258" t="s">
        <v>11505</v>
      </c>
      <c r="O1258" t="s">
        <v>11506</v>
      </c>
    </row>
    <row r="1259" spans="1:15">
      <c r="A1259" s="26">
        <v>1254</v>
      </c>
      <c r="B1259" s="27" t="s">
        <v>11507</v>
      </c>
      <c r="C1259" s="26" t="s">
        <v>11508</v>
      </c>
      <c r="D1259" s="28" t="s">
        <v>11509</v>
      </c>
      <c r="E1259" s="29">
        <v>2000</v>
      </c>
      <c r="F1259" s="33"/>
      <c r="G1259" t="s">
        <v>11510</v>
      </c>
      <c r="H1259" t="s">
        <v>11511</v>
      </c>
      <c r="I1259" t="s">
        <v>11512</v>
      </c>
      <c r="J1259" t="s">
        <v>11509</v>
      </c>
      <c r="K1259" s="7">
        <v>2000</v>
      </c>
      <c r="L1259" t="s">
        <v>1842</v>
      </c>
      <c r="M1259" t="s">
        <v>11511</v>
      </c>
      <c r="N1259" t="s">
        <v>11513</v>
      </c>
      <c r="O1259" t="s">
        <v>11514</v>
      </c>
    </row>
    <row r="1260" spans="1:15">
      <c r="A1260" s="26">
        <v>1255</v>
      </c>
      <c r="B1260" s="27" t="s">
        <v>11515</v>
      </c>
      <c r="C1260" s="26" t="s">
        <v>11516</v>
      </c>
      <c r="D1260" s="28" t="s">
        <v>11517</v>
      </c>
      <c r="E1260" s="29">
        <v>2000</v>
      </c>
      <c r="F1260" s="33"/>
      <c r="G1260" t="s">
        <v>11518</v>
      </c>
      <c r="H1260" t="s">
        <v>11519</v>
      </c>
      <c r="I1260" t="s">
        <v>11520</v>
      </c>
      <c r="J1260" t="s">
        <v>11517</v>
      </c>
      <c r="K1260" s="7">
        <v>2000</v>
      </c>
      <c r="L1260" t="s">
        <v>11521</v>
      </c>
      <c r="M1260" t="s">
        <v>11519</v>
      </c>
      <c r="N1260" t="s">
        <v>11522</v>
      </c>
      <c r="O1260" t="s">
        <v>11523</v>
      </c>
    </row>
    <row r="1261" spans="1:15">
      <c r="A1261" s="26">
        <v>1256</v>
      </c>
      <c r="B1261" s="27" t="s">
        <v>11524</v>
      </c>
      <c r="C1261" s="26" t="s">
        <v>11525</v>
      </c>
      <c r="D1261" s="28" t="s">
        <v>11526</v>
      </c>
      <c r="E1261" s="29">
        <v>2000</v>
      </c>
      <c r="F1261" s="33"/>
      <c r="G1261" t="s">
        <v>11527</v>
      </c>
      <c r="H1261" t="s">
        <v>11528</v>
      </c>
      <c r="I1261" t="s">
        <v>11529</v>
      </c>
      <c r="J1261" t="s">
        <v>11526</v>
      </c>
      <c r="K1261" s="7">
        <v>2000</v>
      </c>
      <c r="L1261" t="s">
        <v>1987</v>
      </c>
      <c r="M1261" t="s">
        <v>11528</v>
      </c>
      <c r="N1261" t="s">
        <v>11530</v>
      </c>
      <c r="O1261" t="s">
        <v>11531</v>
      </c>
    </row>
    <row r="1262" spans="1:15">
      <c r="A1262" s="26">
        <v>1257</v>
      </c>
      <c r="B1262" s="27" t="s">
        <v>3372</v>
      </c>
      <c r="C1262" s="26" t="s">
        <v>11532</v>
      </c>
      <c r="D1262" s="28" t="s">
        <v>11533</v>
      </c>
      <c r="E1262" s="29">
        <v>2000</v>
      </c>
      <c r="F1262" s="33"/>
      <c r="G1262" t="s">
        <v>11534</v>
      </c>
      <c r="H1262" t="s">
        <v>11535</v>
      </c>
      <c r="I1262" t="s">
        <v>11536</v>
      </c>
      <c r="J1262" t="s">
        <v>11533</v>
      </c>
      <c r="K1262" s="7">
        <v>2000</v>
      </c>
      <c r="L1262" t="s">
        <v>1818</v>
      </c>
      <c r="M1262" t="s">
        <v>11535</v>
      </c>
      <c r="N1262" t="s">
        <v>11537</v>
      </c>
      <c r="O1262" t="s">
        <v>11538</v>
      </c>
    </row>
    <row r="1263" spans="1:15">
      <c r="A1263" s="26">
        <v>1258</v>
      </c>
      <c r="B1263" s="27" t="s">
        <v>1668</v>
      </c>
      <c r="C1263" s="26" t="s">
        <v>11539</v>
      </c>
      <c r="D1263" s="28" t="s">
        <v>11540</v>
      </c>
      <c r="E1263" s="29">
        <v>2000</v>
      </c>
      <c r="F1263" s="33"/>
      <c r="G1263" t="s">
        <v>11541</v>
      </c>
      <c r="H1263" t="s">
        <v>11542</v>
      </c>
      <c r="I1263" t="s">
        <v>11543</v>
      </c>
      <c r="J1263" t="s">
        <v>11540</v>
      </c>
      <c r="K1263" s="7">
        <v>2000</v>
      </c>
      <c r="L1263" t="s">
        <v>1810</v>
      </c>
      <c r="M1263" t="s">
        <v>11542</v>
      </c>
      <c r="N1263" t="s">
        <v>11544</v>
      </c>
      <c r="O1263" t="s">
        <v>11545</v>
      </c>
    </row>
    <row r="1264" spans="1:15">
      <c r="A1264" s="26">
        <v>1259</v>
      </c>
      <c r="B1264" s="27" t="s">
        <v>5034</v>
      </c>
      <c r="C1264" s="26" t="s">
        <v>11546</v>
      </c>
      <c r="D1264" s="28" t="s">
        <v>11547</v>
      </c>
      <c r="E1264" s="29">
        <v>2000</v>
      </c>
      <c r="F1264" s="33"/>
      <c r="G1264" t="s">
        <v>11548</v>
      </c>
      <c r="H1264" t="s">
        <v>11549</v>
      </c>
      <c r="I1264" t="s">
        <v>11550</v>
      </c>
      <c r="J1264" t="s">
        <v>11547</v>
      </c>
      <c r="K1264" s="7">
        <v>2000</v>
      </c>
      <c r="L1264" t="s">
        <v>1818</v>
      </c>
      <c r="M1264" t="s">
        <v>11549</v>
      </c>
      <c r="N1264" t="s">
        <v>11551</v>
      </c>
      <c r="O1264" t="s">
        <v>11552</v>
      </c>
    </row>
    <row r="1265" spans="1:15">
      <c r="A1265" s="26">
        <v>1260</v>
      </c>
      <c r="B1265" s="27" t="s">
        <v>11553</v>
      </c>
      <c r="C1265" s="26" t="s">
        <v>11554</v>
      </c>
      <c r="D1265" s="28" t="s">
        <v>11555</v>
      </c>
      <c r="E1265" s="29">
        <v>2000</v>
      </c>
      <c r="F1265" s="33"/>
      <c r="G1265" t="s">
        <v>11556</v>
      </c>
      <c r="H1265" t="s">
        <v>11557</v>
      </c>
      <c r="I1265" t="s">
        <v>11558</v>
      </c>
      <c r="J1265" t="s">
        <v>11555</v>
      </c>
      <c r="K1265" s="7">
        <v>2000</v>
      </c>
      <c r="L1265" t="s">
        <v>1987</v>
      </c>
      <c r="M1265" t="s">
        <v>11557</v>
      </c>
      <c r="N1265" t="s">
        <v>11559</v>
      </c>
      <c r="O1265" t="s">
        <v>11560</v>
      </c>
    </row>
    <row r="1266" spans="1:15">
      <c r="A1266" s="26">
        <v>1261</v>
      </c>
      <c r="B1266" s="27" t="s">
        <v>11561</v>
      </c>
      <c r="C1266" s="26" t="s">
        <v>11562</v>
      </c>
      <c r="D1266" s="28" t="s">
        <v>11563</v>
      </c>
      <c r="E1266" s="29">
        <v>4000</v>
      </c>
      <c r="F1266" s="33"/>
      <c r="G1266" t="s">
        <v>11564</v>
      </c>
      <c r="H1266" t="s">
        <v>11565</v>
      </c>
      <c r="I1266" t="s">
        <v>11566</v>
      </c>
      <c r="J1266" t="s">
        <v>11563</v>
      </c>
      <c r="K1266" s="7">
        <v>4000</v>
      </c>
      <c r="L1266" t="s">
        <v>1810</v>
      </c>
      <c r="M1266" t="s">
        <v>11565</v>
      </c>
      <c r="N1266" t="s">
        <v>11567</v>
      </c>
      <c r="O1266" t="s">
        <v>11568</v>
      </c>
    </row>
    <row r="1267" spans="1:15">
      <c r="A1267" s="26">
        <v>1262</v>
      </c>
      <c r="B1267" s="27" t="s">
        <v>108</v>
      </c>
      <c r="C1267" s="26" t="s">
        <v>11569</v>
      </c>
      <c r="D1267" s="28" t="s">
        <v>11570</v>
      </c>
      <c r="E1267" s="29">
        <v>2000</v>
      </c>
      <c r="F1267" s="33"/>
      <c r="G1267" t="s">
        <v>11571</v>
      </c>
      <c r="H1267" t="s">
        <v>11572</v>
      </c>
      <c r="I1267" t="s">
        <v>11573</v>
      </c>
      <c r="J1267" t="s">
        <v>11570</v>
      </c>
      <c r="K1267" s="7">
        <v>2000</v>
      </c>
      <c r="L1267" t="s">
        <v>1810</v>
      </c>
      <c r="M1267" t="s">
        <v>11572</v>
      </c>
      <c r="N1267" t="s">
        <v>11574</v>
      </c>
      <c r="O1267" t="s">
        <v>11575</v>
      </c>
    </row>
    <row r="1268" spans="1:15">
      <c r="A1268" s="26">
        <v>1263</v>
      </c>
      <c r="B1268" s="27" t="s">
        <v>11576</v>
      </c>
      <c r="C1268" s="26" t="s">
        <v>11577</v>
      </c>
      <c r="D1268" s="28" t="s">
        <v>11578</v>
      </c>
      <c r="E1268" s="29">
        <v>4000</v>
      </c>
      <c r="F1268" s="33"/>
      <c r="G1268" t="s">
        <v>11579</v>
      </c>
      <c r="H1268" t="s">
        <v>11580</v>
      </c>
      <c r="I1268" t="s">
        <v>11581</v>
      </c>
      <c r="J1268" t="s">
        <v>11578</v>
      </c>
      <c r="K1268" s="7">
        <v>4000</v>
      </c>
      <c r="L1268" t="s">
        <v>1818</v>
      </c>
      <c r="M1268" t="s">
        <v>11580</v>
      </c>
      <c r="N1268" t="s">
        <v>11582</v>
      </c>
      <c r="O1268" t="s">
        <v>11583</v>
      </c>
    </row>
    <row r="1269" spans="1:15">
      <c r="A1269" s="26">
        <v>1264</v>
      </c>
      <c r="B1269" s="27" t="s">
        <v>11584</v>
      </c>
      <c r="C1269" s="26" t="s">
        <v>11585</v>
      </c>
      <c r="D1269" s="28" t="s">
        <v>11586</v>
      </c>
      <c r="E1269" s="29">
        <v>4000</v>
      </c>
      <c r="F1269" s="33"/>
      <c r="G1269" t="s">
        <v>11587</v>
      </c>
      <c r="H1269" t="s">
        <v>11588</v>
      </c>
      <c r="I1269" t="s">
        <v>11589</v>
      </c>
      <c r="J1269" t="s">
        <v>11586</v>
      </c>
      <c r="K1269" s="7">
        <v>4000</v>
      </c>
      <c r="L1269" t="s">
        <v>1834</v>
      </c>
      <c r="M1269" t="s">
        <v>11588</v>
      </c>
      <c r="N1269" t="s">
        <v>11590</v>
      </c>
      <c r="O1269" t="s">
        <v>11591</v>
      </c>
    </row>
    <row r="1270" spans="1:15">
      <c r="A1270" s="26">
        <v>1265</v>
      </c>
      <c r="B1270" s="27" t="s">
        <v>7617</v>
      </c>
      <c r="C1270" s="26" t="s">
        <v>11592</v>
      </c>
      <c r="D1270" s="28" t="s">
        <v>11593</v>
      </c>
      <c r="E1270" s="29">
        <v>4000</v>
      </c>
      <c r="F1270" s="33"/>
      <c r="G1270" t="s">
        <v>11594</v>
      </c>
      <c r="H1270" t="s">
        <v>11595</v>
      </c>
      <c r="I1270" t="s">
        <v>11596</v>
      </c>
      <c r="J1270" t="s">
        <v>11593</v>
      </c>
      <c r="K1270" s="7">
        <v>4000</v>
      </c>
      <c r="L1270" t="s">
        <v>1842</v>
      </c>
      <c r="M1270" t="s">
        <v>11595</v>
      </c>
      <c r="N1270" t="s">
        <v>11597</v>
      </c>
      <c r="O1270" t="s">
        <v>11598</v>
      </c>
    </row>
    <row r="1271" spans="1:15">
      <c r="A1271" s="26">
        <v>1266</v>
      </c>
      <c r="B1271" s="27" t="s">
        <v>313</v>
      </c>
      <c r="C1271" s="26" t="s">
        <v>11599</v>
      </c>
      <c r="D1271" s="28" t="s">
        <v>11600</v>
      </c>
      <c r="E1271" s="29">
        <v>6000</v>
      </c>
      <c r="F1271" s="33"/>
      <c r="G1271" t="s">
        <v>11601</v>
      </c>
      <c r="H1271" t="s">
        <v>11602</v>
      </c>
      <c r="I1271" t="s">
        <v>11603</v>
      </c>
      <c r="J1271" t="s">
        <v>11600</v>
      </c>
      <c r="K1271" s="7">
        <v>6000</v>
      </c>
      <c r="L1271" t="s">
        <v>1834</v>
      </c>
      <c r="M1271" t="s">
        <v>11602</v>
      </c>
      <c r="N1271" t="s">
        <v>11604</v>
      </c>
      <c r="O1271" t="s">
        <v>11605</v>
      </c>
    </row>
    <row r="1272" spans="1:15">
      <c r="A1272" s="26">
        <v>1267</v>
      </c>
      <c r="B1272" s="27" t="s">
        <v>72</v>
      </c>
      <c r="C1272" s="26" t="s">
        <v>11606</v>
      </c>
      <c r="D1272" s="28" t="s">
        <v>11607</v>
      </c>
      <c r="E1272" s="29">
        <v>2000</v>
      </c>
      <c r="F1272" s="33"/>
      <c r="G1272" t="s">
        <v>11608</v>
      </c>
      <c r="H1272" t="s">
        <v>3688</v>
      </c>
      <c r="I1272" t="s">
        <v>11609</v>
      </c>
      <c r="J1272" t="s">
        <v>11607</v>
      </c>
      <c r="K1272" s="7">
        <v>2000</v>
      </c>
      <c r="L1272" t="s">
        <v>1842</v>
      </c>
      <c r="M1272" t="s">
        <v>3688</v>
      </c>
      <c r="N1272" t="s">
        <v>11610</v>
      </c>
      <c r="O1272" t="s">
        <v>11611</v>
      </c>
    </row>
    <row r="1273" spans="1:15">
      <c r="A1273" s="26">
        <v>1268</v>
      </c>
      <c r="B1273" s="27" t="s">
        <v>11612</v>
      </c>
      <c r="C1273" s="26" t="s">
        <v>11613</v>
      </c>
      <c r="D1273" s="28" t="s">
        <v>11614</v>
      </c>
      <c r="E1273" s="29">
        <v>2000</v>
      </c>
      <c r="F1273" s="33"/>
      <c r="G1273" t="s">
        <v>11615</v>
      </c>
      <c r="H1273" t="s">
        <v>11616</v>
      </c>
      <c r="I1273" t="s">
        <v>11617</v>
      </c>
      <c r="J1273" t="s">
        <v>11614</v>
      </c>
      <c r="K1273" s="7">
        <v>2000</v>
      </c>
      <c r="L1273" t="s">
        <v>11618</v>
      </c>
      <c r="M1273" t="s">
        <v>11616</v>
      </c>
      <c r="N1273" t="s">
        <v>11619</v>
      </c>
      <c r="O1273" t="s">
        <v>11620</v>
      </c>
    </row>
    <row r="1274" spans="1:15">
      <c r="A1274" s="26">
        <v>1269</v>
      </c>
      <c r="B1274" s="27" t="s">
        <v>2434</v>
      </c>
      <c r="C1274" s="26" t="s">
        <v>11621</v>
      </c>
      <c r="D1274" s="28" t="s">
        <v>11622</v>
      </c>
      <c r="E1274" s="29">
        <v>4000</v>
      </c>
      <c r="F1274" s="33"/>
      <c r="G1274" t="s">
        <v>11623</v>
      </c>
      <c r="H1274" t="s">
        <v>11624</v>
      </c>
      <c r="I1274" t="s">
        <v>11625</v>
      </c>
      <c r="J1274" t="s">
        <v>11622</v>
      </c>
      <c r="K1274" s="7">
        <v>4000</v>
      </c>
      <c r="L1274" t="s">
        <v>2623</v>
      </c>
      <c r="M1274" t="s">
        <v>11624</v>
      </c>
      <c r="N1274" t="s">
        <v>11626</v>
      </c>
      <c r="O1274" t="s">
        <v>11627</v>
      </c>
    </row>
    <row r="1275" spans="1:15">
      <c r="A1275" s="26">
        <v>1270</v>
      </c>
      <c r="B1275" s="27" t="s">
        <v>108</v>
      </c>
      <c r="C1275" s="26" t="s">
        <v>11628</v>
      </c>
      <c r="D1275" s="28" t="s">
        <v>11629</v>
      </c>
      <c r="E1275" s="29">
        <v>6000</v>
      </c>
      <c r="F1275" s="33"/>
      <c r="G1275" t="s">
        <v>11630</v>
      </c>
      <c r="H1275" t="s">
        <v>11631</v>
      </c>
      <c r="I1275" t="s">
        <v>11632</v>
      </c>
      <c r="J1275" t="s">
        <v>11629</v>
      </c>
      <c r="K1275" s="7">
        <v>6000</v>
      </c>
      <c r="L1275" t="s">
        <v>11633</v>
      </c>
      <c r="M1275" t="s">
        <v>11631</v>
      </c>
      <c r="N1275" t="s">
        <v>11634</v>
      </c>
      <c r="O1275" t="s">
        <v>11635</v>
      </c>
    </row>
    <row r="1276" spans="1:15">
      <c r="A1276" s="26">
        <v>1271</v>
      </c>
      <c r="B1276" s="27" t="s">
        <v>72</v>
      </c>
      <c r="C1276" s="26" t="s">
        <v>11636</v>
      </c>
      <c r="D1276" s="28" t="s">
        <v>11637</v>
      </c>
      <c r="E1276" s="29">
        <v>2000</v>
      </c>
      <c r="F1276" s="33"/>
      <c r="G1276" t="s">
        <v>11638</v>
      </c>
      <c r="H1276" t="s">
        <v>11639</v>
      </c>
      <c r="I1276" t="s">
        <v>11640</v>
      </c>
      <c r="J1276" t="s">
        <v>11637</v>
      </c>
      <c r="K1276" s="7">
        <v>2000</v>
      </c>
      <c r="L1276" t="s">
        <v>1810</v>
      </c>
      <c r="M1276" t="s">
        <v>11639</v>
      </c>
      <c r="N1276" t="s">
        <v>11641</v>
      </c>
      <c r="O1276" t="s">
        <v>11642</v>
      </c>
    </row>
    <row r="1277" spans="1:15">
      <c r="A1277" s="26">
        <v>1272</v>
      </c>
      <c r="B1277" s="27" t="s">
        <v>1136</v>
      </c>
      <c r="C1277" s="26" t="s">
        <v>11643</v>
      </c>
      <c r="D1277" s="28" t="s">
        <v>11644</v>
      </c>
      <c r="E1277" s="29">
        <v>2000</v>
      </c>
      <c r="F1277" s="33"/>
      <c r="G1277" t="s">
        <v>11645</v>
      </c>
      <c r="H1277" t="s">
        <v>11646</v>
      </c>
      <c r="I1277" t="s">
        <v>11647</v>
      </c>
      <c r="J1277" t="s">
        <v>11644</v>
      </c>
      <c r="K1277" s="7">
        <v>2000</v>
      </c>
      <c r="L1277" t="s">
        <v>1810</v>
      </c>
      <c r="M1277" t="s">
        <v>11646</v>
      </c>
      <c r="N1277" t="s">
        <v>11648</v>
      </c>
      <c r="O1277" t="s">
        <v>11649</v>
      </c>
    </row>
    <row r="1278" spans="1:15">
      <c r="A1278" s="26">
        <v>1273</v>
      </c>
      <c r="B1278" s="27" t="s">
        <v>3587</v>
      </c>
      <c r="C1278" s="26" t="s">
        <v>11650</v>
      </c>
      <c r="D1278" s="28" t="s">
        <v>11651</v>
      </c>
      <c r="E1278" s="29">
        <v>4000</v>
      </c>
      <c r="F1278" s="33"/>
      <c r="G1278" t="s">
        <v>11652</v>
      </c>
      <c r="H1278" t="s">
        <v>11653</v>
      </c>
      <c r="I1278" t="s">
        <v>11654</v>
      </c>
      <c r="J1278" t="s">
        <v>11651</v>
      </c>
      <c r="K1278" s="7">
        <v>4000</v>
      </c>
      <c r="L1278" t="s">
        <v>1818</v>
      </c>
      <c r="M1278" t="s">
        <v>11653</v>
      </c>
      <c r="N1278" t="s">
        <v>11655</v>
      </c>
      <c r="O1278" t="s">
        <v>11656</v>
      </c>
    </row>
    <row r="1279" spans="1:15">
      <c r="A1279" s="26">
        <v>1274</v>
      </c>
      <c r="B1279" s="27" t="s">
        <v>11657</v>
      </c>
      <c r="C1279" s="26" t="s">
        <v>11658</v>
      </c>
      <c r="D1279" s="28" t="s">
        <v>11659</v>
      </c>
      <c r="E1279" s="29">
        <v>4000</v>
      </c>
      <c r="F1279" s="33"/>
      <c r="G1279" t="s">
        <v>11660</v>
      </c>
      <c r="H1279" t="s">
        <v>11661</v>
      </c>
      <c r="I1279" t="s">
        <v>11662</v>
      </c>
      <c r="J1279" t="s">
        <v>11659</v>
      </c>
      <c r="K1279" s="7">
        <v>4000</v>
      </c>
      <c r="L1279" t="s">
        <v>1842</v>
      </c>
      <c r="M1279" t="s">
        <v>11661</v>
      </c>
      <c r="N1279" t="s">
        <v>11663</v>
      </c>
      <c r="O1279" t="s">
        <v>11664</v>
      </c>
    </row>
    <row r="1280" spans="1:15">
      <c r="A1280" s="26">
        <v>1275</v>
      </c>
      <c r="B1280" s="27" t="s">
        <v>5489</v>
      </c>
      <c r="C1280" s="26" t="s">
        <v>11665</v>
      </c>
      <c r="D1280" s="28" t="s">
        <v>11666</v>
      </c>
      <c r="E1280" s="29">
        <v>2000</v>
      </c>
      <c r="F1280" s="33"/>
      <c r="G1280" t="s">
        <v>11667</v>
      </c>
      <c r="H1280" t="s">
        <v>5493</v>
      </c>
      <c r="I1280" t="s">
        <v>11668</v>
      </c>
      <c r="J1280" t="s">
        <v>11666</v>
      </c>
      <c r="K1280" s="7">
        <v>2000</v>
      </c>
      <c r="L1280" t="s">
        <v>11669</v>
      </c>
      <c r="M1280" t="s">
        <v>5493</v>
      </c>
      <c r="N1280" t="s">
        <v>11670</v>
      </c>
      <c r="O1280" t="s">
        <v>11671</v>
      </c>
    </row>
    <row r="1281" spans="1:15">
      <c r="A1281" s="26">
        <v>1276</v>
      </c>
      <c r="B1281" s="27" t="s">
        <v>8161</v>
      </c>
      <c r="C1281" s="26" t="s">
        <v>11672</v>
      </c>
      <c r="D1281" s="28" t="s">
        <v>11673</v>
      </c>
      <c r="E1281" s="29">
        <v>2000</v>
      </c>
      <c r="F1281" s="33"/>
      <c r="G1281" t="s">
        <v>11674</v>
      </c>
      <c r="H1281" t="s">
        <v>11675</v>
      </c>
      <c r="I1281" t="s">
        <v>11676</v>
      </c>
      <c r="J1281" t="s">
        <v>11673</v>
      </c>
      <c r="K1281" s="7">
        <v>2000</v>
      </c>
      <c r="L1281" t="s">
        <v>1810</v>
      </c>
      <c r="M1281" t="s">
        <v>11675</v>
      </c>
      <c r="N1281" t="s">
        <v>11677</v>
      </c>
      <c r="O1281" t="s">
        <v>11678</v>
      </c>
    </row>
    <row r="1282" spans="1:15">
      <c r="A1282" s="26">
        <v>1277</v>
      </c>
      <c r="B1282" s="27" t="s">
        <v>11679</v>
      </c>
      <c r="C1282" s="26" t="s">
        <v>11680</v>
      </c>
      <c r="D1282" s="28" t="s">
        <v>11681</v>
      </c>
      <c r="E1282" s="29">
        <v>2000</v>
      </c>
      <c r="F1282" s="33"/>
      <c r="G1282" t="s">
        <v>11682</v>
      </c>
      <c r="H1282" t="s">
        <v>11683</v>
      </c>
      <c r="I1282" t="s">
        <v>11684</v>
      </c>
      <c r="J1282" t="s">
        <v>11681</v>
      </c>
      <c r="K1282" s="7">
        <v>2000</v>
      </c>
      <c r="L1282" t="s">
        <v>1842</v>
      </c>
      <c r="M1282" t="s">
        <v>11683</v>
      </c>
      <c r="N1282" t="s">
        <v>11685</v>
      </c>
      <c r="O1282" t="s">
        <v>11686</v>
      </c>
    </row>
    <row r="1283" spans="1:15">
      <c r="A1283" s="26">
        <v>1278</v>
      </c>
      <c r="B1283" s="27" t="s">
        <v>108</v>
      </c>
      <c r="C1283" s="26" t="s">
        <v>11687</v>
      </c>
      <c r="D1283" s="28" t="s">
        <v>11688</v>
      </c>
      <c r="E1283" s="29">
        <v>2000</v>
      </c>
      <c r="F1283" s="33"/>
      <c r="G1283" t="s">
        <v>11689</v>
      </c>
      <c r="H1283" t="s">
        <v>11690</v>
      </c>
      <c r="I1283" t="s">
        <v>11691</v>
      </c>
      <c r="J1283" t="s">
        <v>11688</v>
      </c>
      <c r="K1283" s="7">
        <v>2000</v>
      </c>
      <c r="L1283" t="s">
        <v>1818</v>
      </c>
      <c r="M1283" t="s">
        <v>11690</v>
      </c>
      <c r="N1283" t="s">
        <v>11692</v>
      </c>
      <c r="O1283" t="s">
        <v>11693</v>
      </c>
    </row>
    <row r="1284" spans="1:15">
      <c r="A1284" s="26">
        <v>1279</v>
      </c>
      <c r="B1284" s="27" t="s">
        <v>11694</v>
      </c>
      <c r="C1284" s="26" t="s">
        <v>11695</v>
      </c>
      <c r="D1284" s="28" t="s">
        <v>11696</v>
      </c>
      <c r="E1284" s="29">
        <v>2000</v>
      </c>
      <c r="F1284" s="33"/>
      <c r="G1284" t="s">
        <v>11697</v>
      </c>
      <c r="H1284" t="s">
        <v>11698</v>
      </c>
      <c r="I1284" t="s">
        <v>11699</v>
      </c>
      <c r="J1284" t="s">
        <v>11696</v>
      </c>
      <c r="K1284" s="7">
        <v>2000</v>
      </c>
      <c r="L1284" t="s">
        <v>1810</v>
      </c>
      <c r="M1284" t="s">
        <v>11698</v>
      </c>
      <c r="N1284" t="s">
        <v>11700</v>
      </c>
      <c r="O1284" t="s">
        <v>11701</v>
      </c>
    </row>
    <row r="1285" spans="1:15">
      <c r="A1285" s="26">
        <v>1280</v>
      </c>
      <c r="B1285" s="27" t="s">
        <v>72</v>
      </c>
      <c r="C1285" s="26" t="s">
        <v>11702</v>
      </c>
      <c r="D1285" s="28" t="s">
        <v>11703</v>
      </c>
      <c r="E1285" s="29">
        <v>4000</v>
      </c>
      <c r="F1285" s="33"/>
      <c r="G1285" t="s">
        <v>11704</v>
      </c>
      <c r="H1285" t="s">
        <v>11705</v>
      </c>
      <c r="I1285" t="s">
        <v>11706</v>
      </c>
      <c r="J1285" t="s">
        <v>11703</v>
      </c>
      <c r="K1285" s="7">
        <v>4000</v>
      </c>
      <c r="L1285" t="s">
        <v>1810</v>
      </c>
      <c r="M1285" t="s">
        <v>11705</v>
      </c>
      <c r="N1285" t="s">
        <v>11707</v>
      </c>
      <c r="O1285" t="s">
        <v>11708</v>
      </c>
    </row>
    <row r="1286" spans="1:15">
      <c r="A1286" s="26">
        <v>1281</v>
      </c>
      <c r="B1286" s="27" t="s">
        <v>11709</v>
      </c>
      <c r="C1286" s="26" t="s">
        <v>11710</v>
      </c>
      <c r="D1286" s="28" t="s">
        <v>11711</v>
      </c>
      <c r="E1286" s="29">
        <v>6000</v>
      </c>
      <c r="F1286" s="33"/>
      <c r="G1286" t="s">
        <v>11712</v>
      </c>
      <c r="H1286" t="s">
        <v>11713</v>
      </c>
      <c r="I1286" t="s">
        <v>11714</v>
      </c>
      <c r="J1286" t="s">
        <v>11711</v>
      </c>
      <c r="K1286" s="7">
        <v>6000</v>
      </c>
      <c r="L1286" t="s">
        <v>1810</v>
      </c>
      <c r="M1286" t="s">
        <v>11713</v>
      </c>
      <c r="N1286" t="s">
        <v>11715</v>
      </c>
      <c r="O1286" t="s">
        <v>11716</v>
      </c>
    </row>
    <row r="1287" spans="1:15">
      <c r="A1287" s="26">
        <v>1282</v>
      </c>
      <c r="B1287" s="27" t="s">
        <v>11717</v>
      </c>
      <c r="C1287" s="26" t="s">
        <v>11718</v>
      </c>
      <c r="D1287" s="28" t="s">
        <v>11719</v>
      </c>
      <c r="E1287" s="29">
        <v>4000</v>
      </c>
      <c r="F1287" s="33"/>
      <c r="G1287" t="s">
        <v>11720</v>
      </c>
      <c r="H1287" t="s">
        <v>11721</v>
      </c>
      <c r="I1287" t="s">
        <v>11722</v>
      </c>
      <c r="J1287" t="s">
        <v>11719</v>
      </c>
      <c r="K1287" s="7">
        <v>4000</v>
      </c>
      <c r="L1287" t="s">
        <v>1818</v>
      </c>
      <c r="M1287" t="s">
        <v>11721</v>
      </c>
      <c r="N1287" t="s">
        <v>11723</v>
      </c>
      <c r="O1287" t="s">
        <v>11724</v>
      </c>
    </row>
    <row r="1288" spans="1:15">
      <c r="A1288" s="26">
        <v>1283</v>
      </c>
      <c r="B1288" s="27" t="s">
        <v>11725</v>
      </c>
      <c r="C1288" s="26" t="s">
        <v>11726</v>
      </c>
      <c r="D1288" s="28" t="s">
        <v>11727</v>
      </c>
      <c r="E1288" s="29">
        <v>2000</v>
      </c>
      <c r="F1288" s="33"/>
      <c r="G1288" t="s">
        <v>11728</v>
      </c>
      <c r="H1288" t="s">
        <v>11729</v>
      </c>
      <c r="I1288" t="s">
        <v>11730</v>
      </c>
      <c r="J1288" t="s">
        <v>11727</v>
      </c>
      <c r="K1288" s="7">
        <v>2000</v>
      </c>
      <c r="L1288" t="s">
        <v>1818</v>
      </c>
      <c r="M1288" t="s">
        <v>11729</v>
      </c>
      <c r="N1288" t="s">
        <v>11731</v>
      </c>
      <c r="O1288" t="s">
        <v>11732</v>
      </c>
    </row>
    <row r="1289" spans="1:15">
      <c r="A1289" s="26">
        <v>1284</v>
      </c>
      <c r="B1289" s="27" t="s">
        <v>11733</v>
      </c>
      <c r="C1289" s="26" t="s">
        <v>11734</v>
      </c>
      <c r="D1289" s="28" t="s">
        <v>11735</v>
      </c>
      <c r="E1289" s="29">
        <v>2000</v>
      </c>
      <c r="F1289" s="33"/>
      <c r="G1289" t="s">
        <v>11736</v>
      </c>
      <c r="H1289" t="s">
        <v>11737</v>
      </c>
      <c r="I1289" t="s">
        <v>11738</v>
      </c>
      <c r="J1289" t="s">
        <v>11735</v>
      </c>
      <c r="K1289" s="7">
        <v>2000</v>
      </c>
      <c r="L1289" t="s">
        <v>1834</v>
      </c>
      <c r="M1289" t="s">
        <v>11737</v>
      </c>
      <c r="N1289" t="s">
        <v>11739</v>
      </c>
      <c r="O1289" t="s">
        <v>11740</v>
      </c>
    </row>
    <row r="1290" spans="1:15">
      <c r="A1290" s="26">
        <v>1285</v>
      </c>
      <c r="B1290" s="27" t="s">
        <v>11741</v>
      </c>
      <c r="C1290" s="26" t="s">
        <v>11742</v>
      </c>
      <c r="D1290" s="28" t="s">
        <v>11743</v>
      </c>
      <c r="E1290" s="29">
        <v>4000</v>
      </c>
      <c r="F1290" s="33"/>
      <c r="G1290" t="s">
        <v>11744</v>
      </c>
      <c r="H1290" t="s">
        <v>11745</v>
      </c>
      <c r="I1290" t="s">
        <v>11746</v>
      </c>
      <c r="J1290" t="s">
        <v>11743</v>
      </c>
      <c r="K1290" s="7">
        <v>4000</v>
      </c>
      <c r="L1290" t="s">
        <v>1834</v>
      </c>
      <c r="M1290" t="s">
        <v>11745</v>
      </c>
      <c r="N1290" t="s">
        <v>11747</v>
      </c>
      <c r="O1290" t="s">
        <v>11748</v>
      </c>
    </row>
    <row r="1291" spans="1:15">
      <c r="A1291" s="26">
        <v>1286</v>
      </c>
      <c r="B1291" s="27" t="s">
        <v>11749</v>
      </c>
      <c r="C1291" s="26" t="s">
        <v>11750</v>
      </c>
      <c r="D1291" s="28" t="s">
        <v>11751</v>
      </c>
      <c r="E1291" s="29">
        <v>2000</v>
      </c>
      <c r="F1291" s="33"/>
      <c r="G1291" t="s">
        <v>11752</v>
      </c>
      <c r="H1291" t="s">
        <v>11753</v>
      </c>
      <c r="I1291" t="s">
        <v>11754</v>
      </c>
      <c r="J1291" t="s">
        <v>11751</v>
      </c>
      <c r="K1291" s="7">
        <v>2000</v>
      </c>
      <c r="L1291" t="s">
        <v>1834</v>
      </c>
      <c r="M1291" t="s">
        <v>11753</v>
      </c>
      <c r="N1291" t="s">
        <v>11755</v>
      </c>
      <c r="O1291" t="s">
        <v>11756</v>
      </c>
    </row>
    <row r="1292" spans="1:15">
      <c r="A1292" s="26">
        <v>1287</v>
      </c>
      <c r="B1292" s="27" t="s">
        <v>3564</v>
      </c>
      <c r="C1292" s="26" t="s">
        <v>11757</v>
      </c>
      <c r="D1292" s="28" t="s">
        <v>11758</v>
      </c>
      <c r="E1292" s="29">
        <v>2000</v>
      </c>
      <c r="F1292" s="33"/>
      <c r="G1292" t="s">
        <v>11759</v>
      </c>
      <c r="H1292" t="s">
        <v>11760</v>
      </c>
      <c r="I1292" t="s">
        <v>11761</v>
      </c>
      <c r="J1292" t="s">
        <v>11758</v>
      </c>
      <c r="K1292" s="7">
        <v>2000</v>
      </c>
      <c r="L1292" t="s">
        <v>1818</v>
      </c>
      <c r="M1292" t="s">
        <v>11760</v>
      </c>
      <c r="N1292" t="s">
        <v>11762</v>
      </c>
      <c r="O1292" t="s">
        <v>11763</v>
      </c>
    </row>
    <row r="1293" spans="1:15">
      <c r="A1293" s="26">
        <v>1288</v>
      </c>
      <c r="B1293" s="27" t="s">
        <v>11764</v>
      </c>
      <c r="C1293" s="26" t="s">
        <v>11765</v>
      </c>
      <c r="D1293" s="28" t="s">
        <v>11766</v>
      </c>
      <c r="E1293" s="29">
        <v>6000</v>
      </c>
      <c r="F1293" s="33"/>
      <c r="G1293" t="s">
        <v>11767</v>
      </c>
      <c r="H1293" t="s">
        <v>11768</v>
      </c>
      <c r="I1293" t="s">
        <v>11769</v>
      </c>
      <c r="J1293" t="s">
        <v>11766</v>
      </c>
      <c r="K1293" s="7">
        <v>6000</v>
      </c>
      <c r="L1293" t="s">
        <v>1987</v>
      </c>
      <c r="M1293" t="s">
        <v>11768</v>
      </c>
      <c r="N1293" t="s">
        <v>11770</v>
      </c>
      <c r="O1293" t="s">
        <v>11771</v>
      </c>
    </row>
    <row r="1294" spans="1:15">
      <c r="A1294" s="26">
        <v>1289</v>
      </c>
      <c r="B1294" s="27" t="s">
        <v>560</v>
      </c>
      <c r="C1294" s="26" t="s">
        <v>11772</v>
      </c>
      <c r="D1294" s="28" t="s">
        <v>11773</v>
      </c>
      <c r="E1294" s="29">
        <v>4000</v>
      </c>
      <c r="F1294" s="33"/>
      <c r="G1294" t="s">
        <v>11774</v>
      </c>
      <c r="H1294" t="s">
        <v>11775</v>
      </c>
      <c r="I1294" t="s">
        <v>11776</v>
      </c>
      <c r="J1294" t="s">
        <v>11773</v>
      </c>
      <c r="K1294" s="7">
        <v>4000</v>
      </c>
      <c r="L1294" t="s">
        <v>11777</v>
      </c>
      <c r="M1294" t="s">
        <v>11775</v>
      </c>
      <c r="N1294" t="s">
        <v>11778</v>
      </c>
      <c r="O1294" t="s">
        <v>11779</v>
      </c>
    </row>
    <row r="1295" spans="1:15">
      <c r="A1295" s="26">
        <v>1290</v>
      </c>
      <c r="B1295" s="27" t="s">
        <v>11780</v>
      </c>
      <c r="C1295" s="26" t="s">
        <v>11781</v>
      </c>
      <c r="D1295" s="28" t="s">
        <v>11782</v>
      </c>
      <c r="E1295" s="29">
        <v>2000</v>
      </c>
      <c r="F1295" s="33"/>
      <c r="G1295" t="s">
        <v>11783</v>
      </c>
      <c r="H1295" t="s">
        <v>11784</v>
      </c>
      <c r="I1295" t="s">
        <v>11785</v>
      </c>
      <c r="J1295" t="s">
        <v>11782</v>
      </c>
      <c r="K1295" s="7">
        <v>2000</v>
      </c>
      <c r="L1295" t="s">
        <v>1818</v>
      </c>
      <c r="M1295" t="s">
        <v>11784</v>
      </c>
      <c r="N1295" t="s">
        <v>11786</v>
      </c>
      <c r="O1295" t="s">
        <v>11787</v>
      </c>
    </row>
    <row r="1296" spans="1:15">
      <c r="A1296" s="26">
        <v>1291</v>
      </c>
      <c r="B1296" s="27" t="s">
        <v>11788</v>
      </c>
      <c r="C1296" s="26" t="s">
        <v>11789</v>
      </c>
      <c r="D1296" s="28" t="s">
        <v>11790</v>
      </c>
      <c r="E1296" s="29">
        <v>2000</v>
      </c>
      <c r="F1296" s="33"/>
      <c r="G1296" t="s">
        <v>11791</v>
      </c>
      <c r="H1296" t="s">
        <v>11792</v>
      </c>
      <c r="I1296" t="s">
        <v>11793</v>
      </c>
      <c r="J1296" t="s">
        <v>11790</v>
      </c>
      <c r="K1296" s="7">
        <v>2000</v>
      </c>
      <c r="L1296" t="s">
        <v>2199</v>
      </c>
      <c r="M1296" t="s">
        <v>11792</v>
      </c>
      <c r="N1296" t="s">
        <v>11794</v>
      </c>
      <c r="O1296" t="s">
        <v>11795</v>
      </c>
    </row>
    <row r="1297" spans="1:15">
      <c r="A1297" s="26">
        <v>1292</v>
      </c>
      <c r="B1297" s="27" t="s">
        <v>11796</v>
      </c>
      <c r="C1297" s="26" t="s">
        <v>11797</v>
      </c>
      <c r="D1297" s="28" t="s">
        <v>11798</v>
      </c>
      <c r="E1297" s="29">
        <v>2000</v>
      </c>
      <c r="F1297" s="33"/>
      <c r="G1297" t="s">
        <v>11799</v>
      </c>
      <c r="H1297" t="s">
        <v>11800</v>
      </c>
      <c r="I1297" t="s">
        <v>11801</v>
      </c>
      <c r="J1297" t="s">
        <v>11798</v>
      </c>
      <c r="K1297" s="7">
        <v>2000</v>
      </c>
      <c r="L1297" t="s">
        <v>1842</v>
      </c>
      <c r="M1297" t="s">
        <v>11800</v>
      </c>
      <c r="N1297" t="s">
        <v>11802</v>
      </c>
      <c r="O1297" t="s">
        <v>11803</v>
      </c>
    </row>
    <row r="1298" spans="1:15">
      <c r="A1298" s="26">
        <v>1293</v>
      </c>
      <c r="B1298" s="27" t="s">
        <v>16</v>
      </c>
      <c r="C1298" s="26" t="s">
        <v>11804</v>
      </c>
      <c r="D1298" s="28" t="s">
        <v>11805</v>
      </c>
      <c r="E1298" s="29">
        <v>4000</v>
      </c>
      <c r="F1298" s="33"/>
      <c r="G1298" t="s">
        <v>11806</v>
      </c>
      <c r="H1298" t="s">
        <v>11807</v>
      </c>
      <c r="I1298" t="s">
        <v>11808</v>
      </c>
      <c r="J1298" t="s">
        <v>11805</v>
      </c>
      <c r="K1298" s="7">
        <v>4000</v>
      </c>
      <c r="L1298" t="s">
        <v>2161</v>
      </c>
      <c r="M1298" t="s">
        <v>11807</v>
      </c>
      <c r="N1298" t="s">
        <v>11809</v>
      </c>
      <c r="O1298" t="s">
        <v>11810</v>
      </c>
    </row>
    <row r="1299" spans="1:15">
      <c r="A1299" s="26">
        <v>1294</v>
      </c>
      <c r="B1299" s="27" t="s">
        <v>947</v>
      </c>
      <c r="C1299" s="26" t="s">
        <v>11811</v>
      </c>
      <c r="D1299" s="28" t="s">
        <v>11812</v>
      </c>
      <c r="E1299" s="29">
        <v>6000</v>
      </c>
      <c r="F1299" s="33"/>
      <c r="G1299" t="s">
        <v>11813</v>
      </c>
      <c r="H1299" t="s">
        <v>11814</v>
      </c>
      <c r="I1299" t="s">
        <v>11815</v>
      </c>
      <c r="J1299" t="s">
        <v>11812</v>
      </c>
      <c r="K1299" s="7">
        <v>6000</v>
      </c>
      <c r="L1299" t="s">
        <v>11816</v>
      </c>
      <c r="M1299" t="s">
        <v>11814</v>
      </c>
      <c r="N1299" t="s">
        <v>11817</v>
      </c>
      <c r="O1299" t="s">
        <v>11818</v>
      </c>
    </row>
    <row r="1300" spans="1:15">
      <c r="A1300" s="26">
        <v>1295</v>
      </c>
      <c r="B1300" s="27" t="s">
        <v>11819</v>
      </c>
      <c r="C1300" s="26" t="s">
        <v>11820</v>
      </c>
      <c r="D1300" s="28" t="s">
        <v>11821</v>
      </c>
      <c r="E1300" s="29">
        <v>2000</v>
      </c>
      <c r="F1300" s="33"/>
      <c r="G1300" t="s">
        <v>11822</v>
      </c>
      <c r="H1300" t="s">
        <v>11823</v>
      </c>
      <c r="I1300" t="s">
        <v>11824</v>
      </c>
      <c r="J1300" t="s">
        <v>11821</v>
      </c>
      <c r="K1300" s="7">
        <v>2000</v>
      </c>
      <c r="L1300" t="s">
        <v>1857</v>
      </c>
      <c r="M1300" t="s">
        <v>11823</v>
      </c>
      <c r="N1300" t="s">
        <v>11825</v>
      </c>
      <c r="O1300" t="s">
        <v>11826</v>
      </c>
    </row>
    <row r="1301" spans="1:15">
      <c r="A1301" s="26">
        <v>1296</v>
      </c>
      <c r="B1301" s="27" t="s">
        <v>72</v>
      </c>
      <c r="C1301" s="26" t="s">
        <v>11827</v>
      </c>
      <c r="D1301" s="28" t="s">
        <v>11828</v>
      </c>
      <c r="E1301" s="29">
        <v>6000</v>
      </c>
      <c r="F1301" s="33"/>
      <c r="G1301" t="s">
        <v>11829</v>
      </c>
      <c r="H1301" t="s">
        <v>11830</v>
      </c>
      <c r="I1301" t="s">
        <v>11831</v>
      </c>
      <c r="J1301" t="s">
        <v>11828</v>
      </c>
      <c r="K1301" s="7">
        <v>6000</v>
      </c>
      <c r="L1301" t="s">
        <v>1834</v>
      </c>
      <c r="M1301" t="s">
        <v>11830</v>
      </c>
      <c r="N1301" t="s">
        <v>11832</v>
      </c>
      <c r="O1301" t="s">
        <v>11833</v>
      </c>
    </row>
    <row r="1302" spans="1:15">
      <c r="A1302" s="26">
        <v>1297</v>
      </c>
      <c r="B1302" s="27" t="s">
        <v>11834</v>
      </c>
      <c r="C1302" s="26" t="s">
        <v>11835</v>
      </c>
      <c r="D1302" s="28" t="s">
        <v>11836</v>
      </c>
      <c r="E1302" s="29">
        <v>2000</v>
      </c>
      <c r="F1302" s="33"/>
      <c r="G1302" t="s">
        <v>11837</v>
      </c>
      <c r="H1302" t="s">
        <v>11838</v>
      </c>
      <c r="I1302" t="s">
        <v>11839</v>
      </c>
      <c r="J1302" t="s">
        <v>11836</v>
      </c>
      <c r="K1302" s="7">
        <v>2000</v>
      </c>
      <c r="L1302" t="s">
        <v>1810</v>
      </c>
      <c r="M1302" t="s">
        <v>11838</v>
      </c>
      <c r="N1302" t="s">
        <v>11840</v>
      </c>
      <c r="O1302" t="s">
        <v>11841</v>
      </c>
    </row>
    <row r="1303" spans="1:15">
      <c r="A1303" s="26">
        <v>1298</v>
      </c>
      <c r="B1303" s="27" t="s">
        <v>1165</v>
      </c>
      <c r="C1303" s="26" t="s">
        <v>11842</v>
      </c>
      <c r="D1303" s="28" t="s">
        <v>11843</v>
      </c>
      <c r="E1303" s="29">
        <v>6000</v>
      </c>
      <c r="F1303" s="33"/>
      <c r="G1303" t="s">
        <v>11844</v>
      </c>
      <c r="H1303" t="s">
        <v>11845</v>
      </c>
      <c r="I1303" t="s">
        <v>11846</v>
      </c>
      <c r="J1303" t="s">
        <v>11843</v>
      </c>
      <c r="K1303" s="7">
        <v>6000</v>
      </c>
      <c r="L1303" t="s">
        <v>11847</v>
      </c>
      <c r="M1303" t="s">
        <v>11845</v>
      </c>
      <c r="N1303" t="s">
        <v>11848</v>
      </c>
      <c r="O1303" t="s">
        <v>11849</v>
      </c>
    </row>
    <row r="1304" spans="1:15">
      <c r="A1304" s="26">
        <v>1299</v>
      </c>
      <c r="B1304" s="27" t="s">
        <v>11850</v>
      </c>
      <c r="C1304" s="26" t="s">
        <v>11851</v>
      </c>
      <c r="D1304" s="28" t="s">
        <v>11852</v>
      </c>
      <c r="E1304" s="29">
        <v>4000</v>
      </c>
      <c r="F1304" s="33"/>
      <c r="G1304" t="s">
        <v>11853</v>
      </c>
      <c r="H1304" t="s">
        <v>11854</v>
      </c>
      <c r="I1304" t="s">
        <v>11855</v>
      </c>
      <c r="J1304" t="s">
        <v>11852</v>
      </c>
      <c r="K1304" s="7">
        <v>4000</v>
      </c>
      <c r="L1304" t="s">
        <v>1818</v>
      </c>
      <c r="M1304" t="s">
        <v>11854</v>
      </c>
      <c r="N1304" t="s">
        <v>11856</v>
      </c>
      <c r="O1304" t="s">
        <v>11857</v>
      </c>
    </row>
    <row r="1305" spans="1:15">
      <c r="A1305" s="26">
        <v>1300</v>
      </c>
      <c r="B1305" s="27" t="s">
        <v>11858</v>
      </c>
      <c r="C1305" s="26" t="s">
        <v>11859</v>
      </c>
      <c r="D1305" s="28" t="s">
        <v>11860</v>
      </c>
      <c r="E1305" s="29">
        <v>2000</v>
      </c>
      <c r="F1305" s="33"/>
      <c r="G1305" t="s">
        <v>11861</v>
      </c>
      <c r="H1305" t="s">
        <v>11862</v>
      </c>
      <c r="I1305" t="s">
        <v>11863</v>
      </c>
      <c r="J1305" t="s">
        <v>11860</v>
      </c>
      <c r="K1305" s="7">
        <v>2000</v>
      </c>
      <c r="L1305" t="s">
        <v>1842</v>
      </c>
      <c r="M1305" t="s">
        <v>11862</v>
      </c>
      <c r="N1305" t="s">
        <v>11864</v>
      </c>
      <c r="O1305" t="s">
        <v>11865</v>
      </c>
    </row>
    <row r="1306" spans="1:15">
      <c r="A1306" s="26">
        <v>1301</v>
      </c>
      <c r="B1306" s="27" t="s">
        <v>230</v>
      </c>
      <c r="C1306" s="26" t="s">
        <v>11866</v>
      </c>
      <c r="D1306" s="28" t="s">
        <v>11867</v>
      </c>
      <c r="E1306" s="29">
        <v>4000</v>
      </c>
      <c r="F1306" s="33"/>
      <c r="G1306" t="s">
        <v>11868</v>
      </c>
      <c r="H1306" t="s">
        <v>10547</v>
      </c>
      <c r="I1306" t="s">
        <v>11869</v>
      </c>
      <c r="J1306" t="s">
        <v>11867</v>
      </c>
      <c r="K1306" s="7">
        <v>4000</v>
      </c>
      <c r="L1306" t="s">
        <v>1842</v>
      </c>
      <c r="M1306" t="s">
        <v>10547</v>
      </c>
      <c r="N1306" t="s">
        <v>11870</v>
      </c>
      <c r="O1306" t="s">
        <v>11871</v>
      </c>
    </row>
    <row r="1307" spans="1:15">
      <c r="A1307" s="26">
        <v>1302</v>
      </c>
      <c r="B1307" s="27" t="s">
        <v>2202</v>
      </c>
      <c r="C1307" s="26" t="s">
        <v>11872</v>
      </c>
      <c r="D1307" s="28" t="s">
        <v>11873</v>
      </c>
      <c r="E1307" s="29">
        <v>2000</v>
      </c>
      <c r="F1307" s="33"/>
      <c r="G1307" t="s">
        <v>11874</v>
      </c>
      <c r="H1307" t="s">
        <v>11875</v>
      </c>
      <c r="I1307" t="s">
        <v>11876</v>
      </c>
      <c r="J1307" t="s">
        <v>11873</v>
      </c>
      <c r="K1307" s="7">
        <v>2000</v>
      </c>
      <c r="L1307" t="s">
        <v>1842</v>
      </c>
      <c r="M1307" t="s">
        <v>11875</v>
      </c>
      <c r="N1307" t="s">
        <v>11877</v>
      </c>
      <c r="O1307" t="s">
        <v>11878</v>
      </c>
    </row>
    <row r="1308" spans="1:15">
      <c r="A1308" s="26">
        <v>1303</v>
      </c>
      <c r="B1308" s="27" t="s">
        <v>11879</v>
      </c>
      <c r="C1308" s="26" t="s">
        <v>11880</v>
      </c>
      <c r="D1308" s="28" t="s">
        <v>11881</v>
      </c>
      <c r="E1308" s="29">
        <v>4000</v>
      </c>
      <c r="F1308" s="33"/>
      <c r="G1308" t="s">
        <v>11882</v>
      </c>
      <c r="H1308" t="s">
        <v>11883</v>
      </c>
      <c r="I1308" t="s">
        <v>11884</v>
      </c>
      <c r="J1308" t="s">
        <v>11881</v>
      </c>
      <c r="K1308" s="7">
        <v>4000</v>
      </c>
      <c r="L1308" t="s">
        <v>11885</v>
      </c>
      <c r="M1308" t="s">
        <v>11883</v>
      </c>
      <c r="N1308" t="s">
        <v>11886</v>
      </c>
      <c r="O1308" t="s">
        <v>11887</v>
      </c>
    </row>
    <row r="1309" spans="1:15">
      <c r="A1309" s="26">
        <v>1304</v>
      </c>
      <c r="B1309" s="27" t="s">
        <v>11888</v>
      </c>
      <c r="C1309" s="26" t="s">
        <v>11889</v>
      </c>
      <c r="D1309" s="28" t="s">
        <v>11890</v>
      </c>
      <c r="E1309" s="29">
        <v>4000</v>
      </c>
      <c r="F1309" s="33"/>
      <c r="G1309" t="s">
        <v>11891</v>
      </c>
      <c r="H1309" t="s">
        <v>11892</v>
      </c>
      <c r="I1309" t="s">
        <v>11893</v>
      </c>
      <c r="J1309" t="s">
        <v>11890</v>
      </c>
      <c r="K1309" s="7">
        <v>4000</v>
      </c>
      <c r="L1309" t="s">
        <v>1842</v>
      </c>
      <c r="M1309" t="s">
        <v>11892</v>
      </c>
      <c r="N1309" t="s">
        <v>11894</v>
      </c>
      <c r="O1309" t="s">
        <v>11895</v>
      </c>
    </row>
    <row r="1310" spans="1:15">
      <c r="A1310" s="26">
        <v>1305</v>
      </c>
      <c r="B1310" s="27" t="s">
        <v>267</v>
      </c>
      <c r="C1310" s="26" t="s">
        <v>11896</v>
      </c>
      <c r="D1310" s="28" t="s">
        <v>11897</v>
      </c>
      <c r="E1310" s="29">
        <v>2000</v>
      </c>
      <c r="F1310" s="33"/>
      <c r="G1310" t="s">
        <v>11898</v>
      </c>
      <c r="H1310" t="s">
        <v>11899</v>
      </c>
      <c r="I1310" t="s">
        <v>11900</v>
      </c>
      <c r="J1310" t="s">
        <v>11897</v>
      </c>
      <c r="K1310" s="7">
        <v>2000</v>
      </c>
      <c r="L1310" t="s">
        <v>1818</v>
      </c>
      <c r="M1310" t="s">
        <v>11899</v>
      </c>
      <c r="N1310" t="s">
        <v>11901</v>
      </c>
      <c r="O1310" t="s">
        <v>11902</v>
      </c>
    </row>
    <row r="1311" spans="1:15">
      <c r="A1311" s="26">
        <v>1306</v>
      </c>
      <c r="B1311" s="27" t="s">
        <v>947</v>
      </c>
      <c r="C1311" s="26" t="s">
        <v>11903</v>
      </c>
      <c r="D1311" s="28" t="s">
        <v>11904</v>
      </c>
      <c r="E1311" s="29">
        <v>2000</v>
      </c>
      <c r="F1311" s="33"/>
      <c r="G1311" t="s">
        <v>11905</v>
      </c>
      <c r="H1311" t="s">
        <v>11906</v>
      </c>
      <c r="I1311" t="s">
        <v>11907</v>
      </c>
      <c r="J1311" t="s">
        <v>11904</v>
      </c>
      <c r="K1311" s="7">
        <v>2000</v>
      </c>
      <c r="L1311" t="s">
        <v>1842</v>
      </c>
      <c r="M1311" t="s">
        <v>11906</v>
      </c>
      <c r="N1311" t="s">
        <v>11908</v>
      </c>
      <c r="O1311" t="s">
        <v>11909</v>
      </c>
    </row>
    <row r="1312" spans="1:15">
      <c r="A1312" s="26">
        <v>1307</v>
      </c>
      <c r="B1312" s="27" t="s">
        <v>11910</v>
      </c>
      <c r="C1312" s="26" t="s">
        <v>11911</v>
      </c>
      <c r="D1312" s="28" t="s">
        <v>11912</v>
      </c>
      <c r="E1312" s="29">
        <v>2000</v>
      </c>
      <c r="F1312" s="33"/>
      <c r="G1312" t="s">
        <v>11913</v>
      </c>
      <c r="H1312" t="s">
        <v>11914</v>
      </c>
      <c r="I1312" t="s">
        <v>11915</v>
      </c>
      <c r="J1312" t="s">
        <v>11912</v>
      </c>
      <c r="K1312" s="7">
        <v>2000</v>
      </c>
      <c r="L1312" t="s">
        <v>1857</v>
      </c>
      <c r="M1312" t="s">
        <v>11914</v>
      </c>
      <c r="N1312" t="s">
        <v>11916</v>
      </c>
      <c r="O1312" t="s">
        <v>11917</v>
      </c>
    </row>
    <row r="1313" spans="1:15">
      <c r="A1313" s="26">
        <v>1308</v>
      </c>
      <c r="B1313" s="27" t="s">
        <v>11918</v>
      </c>
      <c r="C1313" s="26" t="s">
        <v>11919</v>
      </c>
      <c r="D1313" s="28" t="s">
        <v>11920</v>
      </c>
      <c r="E1313" s="29">
        <v>2000</v>
      </c>
      <c r="F1313" s="33"/>
      <c r="G1313" t="s">
        <v>11921</v>
      </c>
      <c r="H1313" t="s">
        <v>11922</v>
      </c>
      <c r="I1313" t="s">
        <v>11923</v>
      </c>
      <c r="J1313" t="s">
        <v>11920</v>
      </c>
      <c r="K1313" s="7">
        <v>2000</v>
      </c>
      <c r="L1313" t="s">
        <v>1834</v>
      </c>
      <c r="M1313" t="s">
        <v>11922</v>
      </c>
      <c r="N1313" t="s">
        <v>11924</v>
      </c>
      <c r="O1313" t="s">
        <v>11925</v>
      </c>
    </row>
    <row r="1314" spans="1:15">
      <c r="A1314" s="26">
        <v>1309</v>
      </c>
      <c r="B1314" s="27" t="s">
        <v>774</v>
      </c>
      <c r="C1314" s="26" t="s">
        <v>11926</v>
      </c>
      <c r="D1314" s="28" t="s">
        <v>11927</v>
      </c>
      <c r="E1314" s="29">
        <v>10000</v>
      </c>
      <c r="F1314" s="33"/>
      <c r="G1314" t="s">
        <v>11928</v>
      </c>
      <c r="H1314" t="s">
        <v>11929</v>
      </c>
      <c r="I1314" t="s">
        <v>11930</v>
      </c>
      <c r="J1314" t="s">
        <v>11927</v>
      </c>
      <c r="K1314" s="7">
        <v>10000</v>
      </c>
      <c r="L1314" t="s">
        <v>1834</v>
      </c>
      <c r="M1314" t="s">
        <v>11929</v>
      </c>
      <c r="N1314" t="s">
        <v>11931</v>
      </c>
      <c r="O1314" t="s">
        <v>11932</v>
      </c>
    </row>
    <row r="1315" spans="1:15">
      <c r="A1315" s="26">
        <v>1310</v>
      </c>
      <c r="B1315" s="27" t="s">
        <v>11933</v>
      </c>
      <c r="C1315" s="26" t="s">
        <v>11934</v>
      </c>
      <c r="D1315" s="28" t="s">
        <v>11935</v>
      </c>
      <c r="E1315" s="29">
        <v>2000</v>
      </c>
      <c r="F1315" s="33"/>
      <c r="G1315" t="s">
        <v>11936</v>
      </c>
      <c r="H1315" t="s">
        <v>11937</v>
      </c>
      <c r="I1315" t="s">
        <v>11938</v>
      </c>
      <c r="J1315" t="s">
        <v>11935</v>
      </c>
      <c r="K1315" s="7">
        <v>2000</v>
      </c>
      <c r="L1315" t="s">
        <v>1810</v>
      </c>
      <c r="M1315" t="s">
        <v>11937</v>
      </c>
      <c r="N1315" t="s">
        <v>11939</v>
      </c>
      <c r="O1315" t="s">
        <v>11940</v>
      </c>
    </row>
    <row r="1316" spans="1:15">
      <c r="A1316" s="26">
        <v>1311</v>
      </c>
      <c r="B1316" s="27" t="s">
        <v>102</v>
      </c>
      <c r="C1316" s="26" t="s">
        <v>11941</v>
      </c>
      <c r="D1316" s="28" t="s">
        <v>11942</v>
      </c>
      <c r="E1316" s="29">
        <v>2000</v>
      </c>
      <c r="F1316" s="33"/>
      <c r="G1316" t="s">
        <v>11943</v>
      </c>
      <c r="H1316" t="s">
        <v>11944</v>
      </c>
      <c r="I1316" t="s">
        <v>11945</v>
      </c>
      <c r="J1316" t="s">
        <v>11942</v>
      </c>
      <c r="K1316" s="7">
        <v>2000</v>
      </c>
      <c r="L1316" t="s">
        <v>1810</v>
      </c>
      <c r="M1316" t="s">
        <v>11944</v>
      </c>
      <c r="N1316" t="s">
        <v>11946</v>
      </c>
      <c r="O1316" t="s">
        <v>11947</v>
      </c>
    </row>
    <row r="1317" spans="1:15">
      <c r="A1317" s="26">
        <v>1312</v>
      </c>
      <c r="B1317" s="27" t="s">
        <v>11948</v>
      </c>
      <c r="C1317" s="26" t="s">
        <v>11949</v>
      </c>
      <c r="D1317" s="28" t="s">
        <v>11950</v>
      </c>
      <c r="E1317" s="29">
        <v>4000</v>
      </c>
      <c r="F1317" s="33"/>
      <c r="G1317" t="s">
        <v>11951</v>
      </c>
      <c r="H1317" t="s">
        <v>11952</v>
      </c>
      <c r="I1317" t="s">
        <v>11953</v>
      </c>
      <c r="J1317" t="s">
        <v>11950</v>
      </c>
      <c r="K1317" s="7">
        <v>4000</v>
      </c>
      <c r="L1317" t="s">
        <v>1842</v>
      </c>
      <c r="M1317" t="s">
        <v>11952</v>
      </c>
      <c r="N1317" t="s">
        <v>11954</v>
      </c>
      <c r="O1317" t="s">
        <v>11955</v>
      </c>
    </row>
    <row r="1318" spans="1:15">
      <c r="A1318" s="26">
        <v>1313</v>
      </c>
      <c r="B1318" s="27" t="s">
        <v>560</v>
      </c>
      <c r="C1318" s="26" t="s">
        <v>11956</v>
      </c>
      <c r="D1318" s="28" t="s">
        <v>11957</v>
      </c>
      <c r="E1318" s="29">
        <v>6000</v>
      </c>
      <c r="F1318" s="33"/>
      <c r="G1318" t="s">
        <v>11958</v>
      </c>
      <c r="H1318" t="s">
        <v>11959</v>
      </c>
      <c r="I1318" t="s">
        <v>11960</v>
      </c>
      <c r="J1318" t="s">
        <v>11957</v>
      </c>
      <c r="K1318" s="7">
        <v>6000</v>
      </c>
      <c r="L1318" t="s">
        <v>1810</v>
      </c>
      <c r="M1318" t="s">
        <v>11959</v>
      </c>
      <c r="N1318" t="s">
        <v>11961</v>
      </c>
      <c r="O1318" t="s">
        <v>11962</v>
      </c>
    </row>
    <row r="1319" spans="1:15">
      <c r="A1319" s="26">
        <v>1314</v>
      </c>
      <c r="B1319" s="27" t="s">
        <v>11963</v>
      </c>
      <c r="C1319" s="26" t="s">
        <v>11964</v>
      </c>
      <c r="D1319" s="28" t="s">
        <v>11965</v>
      </c>
      <c r="E1319" s="29">
        <v>2000</v>
      </c>
      <c r="F1319" s="33"/>
      <c r="G1319" t="s">
        <v>11966</v>
      </c>
      <c r="H1319" t="s">
        <v>11967</v>
      </c>
      <c r="I1319" t="s">
        <v>11968</v>
      </c>
      <c r="J1319" t="s">
        <v>11965</v>
      </c>
      <c r="K1319" s="7">
        <v>2000</v>
      </c>
      <c r="L1319" t="s">
        <v>1818</v>
      </c>
      <c r="M1319" t="s">
        <v>11967</v>
      </c>
      <c r="N1319" t="s">
        <v>11969</v>
      </c>
      <c r="O1319" t="s">
        <v>11970</v>
      </c>
    </row>
    <row r="1320" spans="1:15">
      <c r="A1320" s="26">
        <v>1315</v>
      </c>
      <c r="B1320" s="27" t="s">
        <v>2897</v>
      </c>
      <c r="C1320" s="26" t="s">
        <v>11971</v>
      </c>
      <c r="D1320" s="28" t="s">
        <v>11972</v>
      </c>
      <c r="E1320" s="29">
        <v>2000</v>
      </c>
      <c r="F1320" s="33"/>
      <c r="G1320" t="s">
        <v>11973</v>
      </c>
      <c r="H1320" t="s">
        <v>11974</v>
      </c>
      <c r="I1320" t="s">
        <v>11975</v>
      </c>
      <c r="J1320" t="s">
        <v>11972</v>
      </c>
      <c r="K1320" s="7">
        <v>2000</v>
      </c>
      <c r="L1320" t="s">
        <v>1842</v>
      </c>
      <c r="M1320" t="s">
        <v>11974</v>
      </c>
      <c r="N1320" t="s">
        <v>11976</v>
      </c>
      <c r="O1320" t="s">
        <v>11977</v>
      </c>
    </row>
    <row r="1321" spans="1:15">
      <c r="A1321" s="26">
        <v>1316</v>
      </c>
      <c r="B1321" s="27" t="s">
        <v>5034</v>
      </c>
      <c r="C1321" s="26" t="s">
        <v>11978</v>
      </c>
      <c r="D1321" s="28" t="s">
        <v>11979</v>
      </c>
      <c r="E1321" s="29">
        <v>10000</v>
      </c>
      <c r="F1321" s="33"/>
      <c r="G1321" t="s">
        <v>11980</v>
      </c>
      <c r="H1321" t="s">
        <v>11981</v>
      </c>
      <c r="I1321" t="s">
        <v>11982</v>
      </c>
      <c r="J1321" t="s">
        <v>11979</v>
      </c>
      <c r="K1321" s="7">
        <v>10000</v>
      </c>
      <c r="L1321" t="s">
        <v>1842</v>
      </c>
      <c r="M1321" t="s">
        <v>11981</v>
      </c>
      <c r="N1321" t="s">
        <v>11983</v>
      </c>
      <c r="O1321" t="s">
        <v>11984</v>
      </c>
    </row>
    <row r="1322" spans="1:15">
      <c r="A1322" s="26">
        <v>1317</v>
      </c>
      <c r="B1322" s="27" t="s">
        <v>313</v>
      </c>
      <c r="C1322" s="26" t="s">
        <v>11985</v>
      </c>
      <c r="D1322" s="28" t="s">
        <v>11986</v>
      </c>
      <c r="E1322" s="29">
        <v>2000</v>
      </c>
      <c r="F1322" s="33"/>
      <c r="G1322" t="s">
        <v>11987</v>
      </c>
      <c r="H1322" t="s">
        <v>11988</v>
      </c>
      <c r="I1322" t="s">
        <v>11989</v>
      </c>
      <c r="J1322" t="s">
        <v>11986</v>
      </c>
      <c r="K1322" s="7">
        <v>2000</v>
      </c>
      <c r="L1322" t="s">
        <v>1810</v>
      </c>
      <c r="M1322" t="s">
        <v>11988</v>
      </c>
      <c r="N1322" t="s">
        <v>11990</v>
      </c>
      <c r="O1322" t="s">
        <v>11991</v>
      </c>
    </row>
    <row r="1323" spans="1:15">
      <c r="A1323" s="26">
        <v>1318</v>
      </c>
      <c r="B1323" s="27" t="s">
        <v>11992</v>
      </c>
      <c r="C1323" s="26" t="s">
        <v>11993</v>
      </c>
      <c r="D1323" s="28" t="s">
        <v>11994</v>
      </c>
      <c r="E1323" s="29">
        <v>4000</v>
      </c>
      <c r="F1323" s="33"/>
      <c r="G1323" t="s">
        <v>11995</v>
      </c>
      <c r="H1323" t="s">
        <v>11996</v>
      </c>
      <c r="I1323" t="s">
        <v>11997</v>
      </c>
      <c r="J1323" t="s">
        <v>11994</v>
      </c>
      <c r="K1323" s="7">
        <v>4000</v>
      </c>
      <c r="L1323" t="s">
        <v>1810</v>
      </c>
      <c r="M1323" t="s">
        <v>11996</v>
      </c>
      <c r="N1323" t="s">
        <v>11998</v>
      </c>
      <c r="O1323" t="s">
        <v>11999</v>
      </c>
    </row>
    <row r="1324" spans="1:15">
      <c r="A1324" s="26">
        <v>1319</v>
      </c>
      <c r="B1324" s="27" t="s">
        <v>961</v>
      </c>
      <c r="C1324" s="26" t="s">
        <v>12000</v>
      </c>
      <c r="D1324" s="28" t="s">
        <v>12001</v>
      </c>
      <c r="E1324" s="29">
        <v>4000</v>
      </c>
      <c r="F1324" s="33"/>
      <c r="G1324" t="s">
        <v>12002</v>
      </c>
      <c r="H1324" t="s">
        <v>12003</v>
      </c>
      <c r="I1324" t="s">
        <v>12004</v>
      </c>
      <c r="J1324" t="s">
        <v>12001</v>
      </c>
      <c r="K1324" s="7">
        <v>4000</v>
      </c>
      <c r="L1324" t="s">
        <v>2333</v>
      </c>
      <c r="M1324" t="s">
        <v>12003</v>
      </c>
      <c r="N1324" t="s">
        <v>12005</v>
      </c>
      <c r="O1324" t="s">
        <v>12006</v>
      </c>
    </row>
    <row r="1325" spans="1:15">
      <c r="A1325" s="26">
        <v>1320</v>
      </c>
      <c r="B1325" s="27" t="s">
        <v>12007</v>
      </c>
      <c r="C1325" s="26" t="s">
        <v>12008</v>
      </c>
      <c r="D1325" s="28" t="s">
        <v>12009</v>
      </c>
      <c r="E1325" s="29">
        <v>6000</v>
      </c>
      <c r="F1325" s="33"/>
      <c r="G1325" t="s">
        <v>12010</v>
      </c>
      <c r="H1325" t="s">
        <v>12011</v>
      </c>
      <c r="I1325" t="s">
        <v>12012</v>
      </c>
      <c r="J1325" t="s">
        <v>12009</v>
      </c>
      <c r="K1325" s="7">
        <v>6000</v>
      </c>
      <c r="L1325" t="s">
        <v>12013</v>
      </c>
      <c r="M1325" t="s">
        <v>12011</v>
      </c>
      <c r="N1325" t="s">
        <v>12014</v>
      </c>
      <c r="O1325" t="s">
        <v>12015</v>
      </c>
    </row>
    <row r="1326" spans="1:15">
      <c r="A1326" s="26">
        <v>1321</v>
      </c>
      <c r="B1326" s="27" t="s">
        <v>12016</v>
      </c>
      <c r="C1326" s="26" t="s">
        <v>12017</v>
      </c>
      <c r="D1326" s="28" t="s">
        <v>12018</v>
      </c>
      <c r="E1326" s="29">
        <v>2000</v>
      </c>
      <c r="F1326" s="33"/>
      <c r="G1326" t="s">
        <v>12019</v>
      </c>
      <c r="H1326" t="s">
        <v>12020</v>
      </c>
      <c r="I1326" t="s">
        <v>12021</v>
      </c>
      <c r="J1326" t="s">
        <v>12018</v>
      </c>
      <c r="K1326" s="7">
        <v>2000</v>
      </c>
      <c r="L1326" t="s">
        <v>1842</v>
      </c>
      <c r="M1326" t="s">
        <v>12020</v>
      </c>
      <c r="N1326" t="s">
        <v>12022</v>
      </c>
      <c r="O1326" t="s">
        <v>12023</v>
      </c>
    </row>
    <row r="1327" spans="1:15">
      <c r="A1327" s="26">
        <v>1322</v>
      </c>
      <c r="B1327" s="27" t="s">
        <v>12024</v>
      </c>
      <c r="C1327" s="26" t="s">
        <v>12025</v>
      </c>
      <c r="D1327" s="28" t="s">
        <v>12026</v>
      </c>
      <c r="E1327" s="29">
        <v>2000</v>
      </c>
      <c r="F1327" s="33"/>
      <c r="G1327" t="s">
        <v>12027</v>
      </c>
      <c r="H1327" t="s">
        <v>12028</v>
      </c>
      <c r="I1327" t="s">
        <v>12029</v>
      </c>
      <c r="J1327" t="s">
        <v>12026</v>
      </c>
      <c r="K1327" s="7">
        <v>2000</v>
      </c>
      <c r="L1327" t="s">
        <v>1810</v>
      </c>
      <c r="M1327" t="s">
        <v>12028</v>
      </c>
      <c r="N1327" t="s">
        <v>12030</v>
      </c>
      <c r="O1327" t="s">
        <v>12031</v>
      </c>
    </row>
    <row r="1328" spans="1:15">
      <c r="A1328" s="26">
        <v>1323</v>
      </c>
      <c r="B1328" s="27" t="s">
        <v>12032</v>
      </c>
      <c r="C1328" s="26" t="s">
        <v>12033</v>
      </c>
      <c r="D1328" s="28" t="s">
        <v>12034</v>
      </c>
      <c r="E1328" s="29">
        <v>4000</v>
      </c>
      <c r="F1328" s="33"/>
      <c r="G1328" t="s">
        <v>12035</v>
      </c>
      <c r="H1328" t="s">
        <v>12036</v>
      </c>
      <c r="I1328" t="s">
        <v>12037</v>
      </c>
      <c r="J1328" t="s">
        <v>12034</v>
      </c>
      <c r="K1328" s="7">
        <v>4000</v>
      </c>
      <c r="L1328" t="s">
        <v>1987</v>
      </c>
      <c r="M1328" t="s">
        <v>12036</v>
      </c>
      <c r="N1328" t="s">
        <v>12038</v>
      </c>
      <c r="O1328" t="s">
        <v>12039</v>
      </c>
    </row>
    <row r="1329" spans="1:15">
      <c r="A1329" s="26">
        <v>1324</v>
      </c>
      <c r="B1329" s="27" t="s">
        <v>843</v>
      </c>
      <c r="C1329" s="26" t="s">
        <v>12040</v>
      </c>
      <c r="D1329" s="28" t="s">
        <v>12041</v>
      </c>
      <c r="E1329" s="29">
        <v>2000</v>
      </c>
      <c r="F1329" s="33"/>
      <c r="G1329" t="s">
        <v>12042</v>
      </c>
      <c r="H1329" t="s">
        <v>12043</v>
      </c>
      <c r="I1329" t="s">
        <v>12044</v>
      </c>
      <c r="J1329" t="s">
        <v>12041</v>
      </c>
      <c r="K1329" s="7">
        <v>2000</v>
      </c>
      <c r="L1329" t="s">
        <v>1842</v>
      </c>
      <c r="M1329" t="s">
        <v>12043</v>
      </c>
      <c r="N1329" t="s">
        <v>12045</v>
      </c>
      <c r="O1329" t="s">
        <v>12046</v>
      </c>
    </row>
    <row r="1330" spans="1:15">
      <c r="A1330" s="26">
        <v>1325</v>
      </c>
      <c r="B1330" s="27" t="s">
        <v>12047</v>
      </c>
      <c r="C1330" s="26" t="s">
        <v>12048</v>
      </c>
      <c r="D1330" s="28" t="s">
        <v>12049</v>
      </c>
      <c r="E1330" s="29">
        <v>2000</v>
      </c>
      <c r="F1330" s="33"/>
      <c r="G1330" t="s">
        <v>12050</v>
      </c>
      <c r="H1330" t="s">
        <v>12051</v>
      </c>
      <c r="I1330" t="s">
        <v>12052</v>
      </c>
      <c r="J1330" t="s">
        <v>12049</v>
      </c>
      <c r="K1330" s="7">
        <v>2000</v>
      </c>
      <c r="L1330" t="s">
        <v>1842</v>
      </c>
      <c r="M1330" t="s">
        <v>12051</v>
      </c>
      <c r="N1330" t="s">
        <v>12053</v>
      </c>
      <c r="O1330" t="s">
        <v>12054</v>
      </c>
    </row>
    <row r="1331" spans="1:15">
      <c r="A1331" s="26">
        <v>1326</v>
      </c>
      <c r="B1331" s="27" t="s">
        <v>87</v>
      </c>
      <c r="C1331" s="26" t="s">
        <v>12055</v>
      </c>
      <c r="D1331" s="28" t="s">
        <v>12056</v>
      </c>
      <c r="E1331" s="29">
        <v>2000</v>
      </c>
      <c r="F1331" s="33"/>
      <c r="G1331" t="s">
        <v>12057</v>
      </c>
      <c r="H1331" t="s">
        <v>12058</v>
      </c>
      <c r="I1331" t="s">
        <v>12059</v>
      </c>
      <c r="J1331" t="s">
        <v>12056</v>
      </c>
      <c r="K1331" s="7">
        <v>2000</v>
      </c>
      <c r="L1331" t="s">
        <v>1810</v>
      </c>
      <c r="M1331" t="s">
        <v>12058</v>
      </c>
      <c r="N1331" t="s">
        <v>12060</v>
      </c>
      <c r="O1331" t="s">
        <v>12061</v>
      </c>
    </row>
    <row r="1332" spans="1:15">
      <c r="A1332" s="26">
        <v>1327</v>
      </c>
      <c r="B1332" s="27" t="s">
        <v>12062</v>
      </c>
      <c r="C1332" s="26" t="s">
        <v>12063</v>
      </c>
      <c r="D1332" s="28" t="s">
        <v>12064</v>
      </c>
      <c r="E1332" s="29">
        <v>2000</v>
      </c>
      <c r="F1332" s="33"/>
      <c r="G1332" t="s">
        <v>12065</v>
      </c>
      <c r="H1332" t="s">
        <v>12066</v>
      </c>
      <c r="I1332" t="s">
        <v>12067</v>
      </c>
      <c r="J1332" t="s">
        <v>12064</v>
      </c>
      <c r="K1332" s="7">
        <v>2000</v>
      </c>
      <c r="L1332" t="s">
        <v>1857</v>
      </c>
      <c r="M1332" t="s">
        <v>12066</v>
      </c>
      <c r="N1332" t="s">
        <v>12068</v>
      </c>
      <c r="O1332" t="s">
        <v>12069</v>
      </c>
    </row>
    <row r="1333" spans="1:15">
      <c r="A1333" s="26">
        <v>1328</v>
      </c>
      <c r="B1333" s="27" t="s">
        <v>1660</v>
      </c>
      <c r="C1333" s="26" t="s">
        <v>12070</v>
      </c>
      <c r="D1333" s="28" t="s">
        <v>12071</v>
      </c>
      <c r="E1333" s="29">
        <v>2000</v>
      </c>
      <c r="F1333" s="33"/>
      <c r="G1333" t="s">
        <v>12072</v>
      </c>
      <c r="H1333" t="s">
        <v>12073</v>
      </c>
      <c r="I1333" t="s">
        <v>12074</v>
      </c>
      <c r="J1333" t="s">
        <v>12071</v>
      </c>
      <c r="K1333" s="7">
        <v>2000</v>
      </c>
      <c r="L1333" t="s">
        <v>1857</v>
      </c>
      <c r="M1333" t="s">
        <v>12073</v>
      </c>
      <c r="N1333" t="s">
        <v>12075</v>
      </c>
      <c r="O1333" t="s">
        <v>12076</v>
      </c>
    </row>
    <row r="1334" spans="1:15">
      <c r="A1334" s="26">
        <v>1329</v>
      </c>
      <c r="B1334" s="27" t="s">
        <v>26</v>
      </c>
      <c r="C1334" s="26" t="s">
        <v>12077</v>
      </c>
      <c r="D1334" s="28" t="s">
        <v>12078</v>
      </c>
      <c r="E1334" s="29">
        <v>2000</v>
      </c>
      <c r="F1334" s="33"/>
      <c r="G1334" t="s">
        <v>12079</v>
      </c>
      <c r="H1334" t="s">
        <v>12080</v>
      </c>
      <c r="I1334" t="s">
        <v>12081</v>
      </c>
      <c r="J1334" t="s">
        <v>12078</v>
      </c>
      <c r="K1334" s="7">
        <v>2000</v>
      </c>
      <c r="L1334" t="s">
        <v>12082</v>
      </c>
      <c r="M1334" t="s">
        <v>12080</v>
      </c>
      <c r="N1334" t="s">
        <v>12083</v>
      </c>
      <c r="O1334" t="s">
        <v>12084</v>
      </c>
    </row>
    <row r="1335" spans="1:15">
      <c r="A1335" s="26">
        <v>1330</v>
      </c>
      <c r="B1335" s="27" t="s">
        <v>12085</v>
      </c>
      <c r="C1335" s="26" t="s">
        <v>12086</v>
      </c>
      <c r="D1335" s="28" t="s">
        <v>12087</v>
      </c>
      <c r="E1335" s="29">
        <v>2000</v>
      </c>
      <c r="F1335" s="33"/>
      <c r="G1335" t="s">
        <v>12088</v>
      </c>
      <c r="H1335" t="s">
        <v>12089</v>
      </c>
      <c r="I1335" t="s">
        <v>12090</v>
      </c>
      <c r="J1335" t="s">
        <v>12087</v>
      </c>
      <c r="K1335" s="7">
        <v>2000</v>
      </c>
      <c r="L1335" t="s">
        <v>1842</v>
      </c>
      <c r="M1335" t="s">
        <v>12089</v>
      </c>
      <c r="N1335" t="s">
        <v>12091</v>
      </c>
      <c r="O1335" t="s">
        <v>12092</v>
      </c>
    </row>
    <row r="1336" spans="1:15">
      <c r="A1336" s="26">
        <v>1331</v>
      </c>
      <c r="B1336" s="27" t="s">
        <v>12093</v>
      </c>
      <c r="C1336" s="26" t="s">
        <v>12094</v>
      </c>
      <c r="D1336" s="28" t="s">
        <v>12095</v>
      </c>
      <c r="E1336" s="29">
        <v>10000</v>
      </c>
      <c r="F1336" s="33"/>
      <c r="G1336" t="s">
        <v>12096</v>
      </c>
      <c r="H1336" t="s">
        <v>12097</v>
      </c>
      <c r="I1336" t="s">
        <v>12098</v>
      </c>
      <c r="J1336" t="s">
        <v>12095</v>
      </c>
      <c r="K1336" s="7">
        <v>10000</v>
      </c>
      <c r="L1336" t="s">
        <v>1818</v>
      </c>
      <c r="M1336" t="s">
        <v>12097</v>
      </c>
      <c r="N1336" t="s">
        <v>12099</v>
      </c>
      <c r="O1336" t="s">
        <v>12100</v>
      </c>
    </row>
    <row r="1337" spans="1:15">
      <c r="A1337" s="26">
        <v>1332</v>
      </c>
      <c r="B1337" s="27" t="s">
        <v>12101</v>
      </c>
      <c r="C1337" s="26" t="s">
        <v>12102</v>
      </c>
      <c r="D1337" s="28" t="s">
        <v>12103</v>
      </c>
      <c r="E1337" s="29">
        <v>2000</v>
      </c>
      <c r="F1337" s="33"/>
      <c r="G1337" t="s">
        <v>12104</v>
      </c>
      <c r="H1337" t="s">
        <v>12105</v>
      </c>
      <c r="I1337" t="s">
        <v>12106</v>
      </c>
      <c r="J1337" t="s">
        <v>12103</v>
      </c>
      <c r="K1337" s="7">
        <v>2000</v>
      </c>
      <c r="L1337" t="s">
        <v>1810</v>
      </c>
      <c r="M1337" t="s">
        <v>12105</v>
      </c>
      <c r="N1337" t="s">
        <v>12107</v>
      </c>
      <c r="O1337" t="s">
        <v>12108</v>
      </c>
    </row>
    <row r="1338" spans="1:15">
      <c r="A1338" s="26">
        <v>1333</v>
      </c>
      <c r="B1338" s="27" t="s">
        <v>12109</v>
      </c>
      <c r="C1338" s="26" t="s">
        <v>12110</v>
      </c>
      <c r="D1338" s="28" t="s">
        <v>12111</v>
      </c>
      <c r="E1338" s="29">
        <v>4000</v>
      </c>
      <c r="F1338" s="33"/>
      <c r="G1338" t="s">
        <v>12112</v>
      </c>
      <c r="H1338" t="s">
        <v>12113</v>
      </c>
      <c r="I1338" t="s">
        <v>12114</v>
      </c>
      <c r="J1338" t="s">
        <v>12111</v>
      </c>
      <c r="K1338" s="7">
        <v>4000</v>
      </c>
      <c r="L1338" t="s">
        <v>1857</v>
      </c>
      <c r="M1338" t="s">
        <v>12113</v>
      </c>
      <c r="N1338" t="s">
        <v>12115</v>
      </c>
      <c r="O1338" t="s">
        <v>12116</v>
      </c>
    </row>
    <row r="1339" spans="1:15">
      <c r="A1339" s="26">
        <v>1334</v>
      </c>
      <c r="B1339" s="27" t="s">
        <v>12117</v>
      </c>
      <c r="C1339" s="26" t="s">
        <v>12118</v>
      </c>
      <c r="D1339" s="28" t="s">
        <v>12119</v>
      </c>
      <c r="E1339" s="29">
        <v>4000</v>
      </c>
      <c r="F1339" s="33"/>
      <c r="G1339" t="s">
        <v>12120</v>
      </c>
      <c r="H1339" t="s">
        <v>12121</v>
      </c>
      <c r="I1339" t="s">
        <v>12122</v>
      </c>
      <c r="J1339" t="s">
        <v>12119</v>
      </c>
      <c r="K1339" s="7">
        <v>4000</v>
      </c>
      <c r="L1339" t="s">
        <v>1857</v>
      </c>
      <c r="M1339" t="s">
        <v>12121</v>
      </c>
      <c r="N1339" t="s">
        <v>12123</v>
      </c>
      <c r="O1339" t="s">
        <v>12124</v>
      </c>
    </row>
    <row r="1340" spans="1:15">
      <c r="A1340" s="26">
        <v>1335</v>
      </c>
      <c r="B1340" s="27" t="s">
        <v>12125</v>
      </c>
      <c r="C1340" s="26" t="s">
        <v>12126</v>
      </c>
      <c r="D1340" s="28" t="s">
        <v>12127</v>
      </c>
      <c r="E1340" s="29">
        <v>6000</v>
      </c>
      <c r="F1340" s="33"/>
      <c r="G1340" t="s">
        <v>12128</v>
      </c>
      <c r="H1340" t="s">
        <v>12129</v>
      </c>
      <c r="I1340" t="s">
        <v>12130</v>
      </c>
      <c r="J1340" t="s">
        <v>12127</v>
      </c>
      <c r="K1340" s="7">
        <v>6000</v>
      </c>
      <c r="L1340" t="s">
        <v>1842</v>
      </c>
      <c r="M1340" t="s">
        <v>12129</v>
      </c>
      <c r="N1340" t="s">
        <v>12131</v>
      </c>
      <c r="O1340" t="s">
        <v>12132</v>
      </c>
    </row>
    <row r="1341" spans="1:15">
      <c r="A1341" s="26">
        <v>1336</v>
      </c>
      <c r="B1341" s="27" t="s">
        <v>108</v>
      </c>
      <c r="C1341" s="26" t="s">
        <v>12133</v>
      </c>
      <c r="D1341" s="28" t="s">
        <v>12134</v>
      </c>
      <c r="E1341" s="29">
        <v>4000</v>
      </c>
      <c r="F1341" s="33"/>
      <c r="G1341" t="s">
        <v>12135</v>
      </c>
      <c r="H1341" t="s">
        <v>1970</v>
      </c>
      <c r="I1341" t="s">
        <v>12136</v>
      </c>
      <c r="J1341" t="s">
        <v>12134</v>
      </c>
      <c r="K1341" s="7">
        <v>4000</v>
      </c>
      <c r="L1341" t="s">
        <v>1857</v>
      </c>
      <c r="M1341" t="s">
        <v>1970</v>
      </c>
      <c r="N1341" t="s">
        <v>12137</v>
      </c>
      <c r="O1341" t="s">
        <v>12138</v>
      </c>
    </row>
    <row r="1342" spans="1:15">
      <c r="A1342" s="26">
        <v>1337</v>
      </c>
      <c r="B1342" s="27" t="s">
        <v>12139</v>
      </c>
      <c r="C1342" s="26" t="s">
        <v>12140</v>
      </c>
      <c r="D1342" s="28" t="s">
        <v>12141</v>
      </c>
      <c r="E1342" s="29">
        <v>2000</v>
      </c>
      <c r="F1342" s="33"/>
      <c r="G1342" t="s">
        <v>12142</v>
      </c>
      <c r="H1342" t="s">
        <v>12143</v>
      </c>
      <c r="I1342" t="s">
        <v>12144</v>
      </c>
      <c r="J1342" t="s">
        <v>12141</v>
      </c>
      <c r="K1342" s="7">
        <v>2000</v>
      </c>
      <c r="L1342" t="s">
        <v>1810</v>
      </c>
      <c r="M1342" t="s">
        <v>12143</v>
      </c>
      <c r="N1342" t="s">
        <v>12145</v>
      </c>
      <c r="O1342" t="s">
        <v>12146</v>
      </c>
    </row>
    <row r="1343" spans="1:15">
      <c r="A1343" s="26">
        <v>1338</v>
      </c>
      <c r="B1343" s="27" t="s">
        <v>12147</v>
      </c>
      <c r="C1343" s="26" t="s">
        <v>12148</v>
      </c>
      <c r="D1343" s="28" t="s">
        <v>12149</v>
      </c>
      <c r="E1343" s="29">
        <v>10000</v>
      </c>
      <c r="F1343" s="33"/>
      <c r="G1343" t="s">
        <v>12150</v>
      </c>
      <c r="H1343" t="s">
        <v>12151</v>
      </c>
      <c r="I1343" t="s">
        <v>12152</v>
      </c>
      <c r="J1343" t="s">
        <v>12149</v>
      </c>
      <c r="K1343" s="7">
        <v>10000</v>
      </c>
      <c r="L1343" t="s">
        <v>1810</v>
      </c>
      <c r="M1343" t="s">
        <v>12151</v>
      </c>
      <c r="N1343" t="s">
        <v>12153</v>
      </c>
      <c r="O1343" t="s">
        <v>12154</v>
      </c>
    </row>
    <row r="1344" spans="1:15">
      <c r="A1344" s="26">
        <v>1339</v>
      </c>
      <c r="B1344" s="27" t="s">
        <v>12155</v>
      </c>
      <c r="C1344" s="26" t="s">
        <v>12156</v>
      </c>
      <c r="D1344" s="28" t="s">
        <v>12157</v>
      </c>
      <c r="E1344" s="29">
        <v>2000</v>
      </c>
      <c r="F1344" s="33"/>
      <c r="G1344" t="s">
        <v>12158</v>
      </c>
      <c r="H1344" t="s">
        <v>12159</v>
      </c>
      <c r="I1344" t="s">
        <v>12160</v>
      </c>
      <c r="J1344" t="s">
        <v>12157</v>
      </c>
      <c r="K1344" s="7">
        <v>2000</v>
      </c>
      <c r="L1344" t="s">
        <v>12161</v>
      </c>
      <c r="M1344" t="s">
        <v>12159</v>
      </c>
      <c r="N1344" t="s">
        <v>12162</v>
      </c>
      <c r="O1344" t="s">
        <v>12163</v>
      </c>
    </row>
    <row r="1345" spans="1:15">
      <c r="A1345" s="26">
        <v>1340</v>
      </c>
      <c r="B1345" s="27" t="s">
        <v>1625</v>
      </c>
      <c r="C1345" s="26" t="s">
        <v>12164</v>
      </c>
      <c r="D1345" s="28" t="s">
        <v>12165</v>
      </c>
      <c r="E1345" s="29">
        <v>2000</v>
      </c>
      <c r="F1345" s="33"/>
      <c r="G1345" t="s">
        <v>12166</v>
      </c>
      <c r="H1345" t="s">
        <v>12167</v>
      </c>
      <c r="I1345" t="s">
        <v>12168</v>
      </c>
      <c r="J1345" t="s">
        <v>12165</v>
      </c>
      <c r="K1345" s="7">
        <v>2000</v>
      </c>
      <c r="L1345" t="s">
        <v>1818</v>
      </c>
      <c r="M1345" t="s">
        <v>12167</v>
      </c>
      <c r="N1345" t="s">
        <v>12169</v>
      </c>
      <c r="O1345" t="s">
        <v>12170</v>
      </c>
    </row>
    <row r="1346" spans="1:15">
      <c r="A1346" s="26">
        <v>1341</v>
      </c>
      <c r="B1346" s="27" t="s">
        <v>1716</v>
      </c>
      <c r="C1346" s="26" t="s">
        <v>12171</v>
      </c>
      <c r="D1346" s="28" t="s">
        <v>12172</v>
      </c>
      <c r="E1346" s="29">
        <v>4000</v>
      </c>
      <c r="F1346" s="33"/>
      <c r="G1346" t="s">
        <v>12173</v>
      </c>
      <c r="H1346" t="s">
        <v>12174</v>
      </c>
      <c r="I1346" t="s">
        <v>12175</v>
      </c>
      <c r="J1346" t="s">
        <v>12172</v>
      </c>
      <c r="K1346" s="7">
        <v>4000</v>
      </c>
      <c r="L1346" t="s">
        <v>7991</v>
      </c>
      <c r="M1346" t="s">
        <v>12174</v>
      </c>
      <c r="N1346" t="s">
        <v>12176</v>
      </c>
      <c r="O1346" t="s">
        <v>12177</v>
      </c>
    </row>
    <row r="1347" spans="1:15">
      <c r="A1347" s="26">
        <v>1342</v>
      </c>
      <c r="B1347" s="27" t="s">
        <v>72</v>
      </c>
      <c r="C1347" s="26" t="s">
        <v>12178</v>
      </c>
      <c r="D1347" s="28" t="s">
        <v>12179</v>
      </c>
      <c r="E1347" s="29">
        <v>4000</v>
      </c>
      <c r="F1347" s="33"/>
      <c r="G1347" t="s">
        <v>12180</v>
      </c>
      <c r="H1347" t="s">
        <v>12181</v>
      </c>
      <c r="I1347" t="s">
        <v>12182</v>
      </c>
      <c r="J1347" t="s">
        <v>12179</v>
      </c>
      <c r="K1347" s="7">
        <v>4000</v>
      </c>
      <c r="L1347" t="s">
        <v>1915</v>
      </c>
      <c r="M1347" t="s">
        <v>12181</v>
      </c>
      <c r="N1347" t="s">
        <v>12183</v>
      </c>
      <c r="O1347" t="s">
        <v>12184</v>
      </c>
    </row>
    <row r="1348" spans="1:15">
      <c r="A1348" s="26">
        <v>1343</v>
      </c>
      <c r="B1348" s="27" t="s">
        <v>12185</v>
      </c>
      <c r="C1348" s="26" t="s">
        <v>12186</v>
      </c>
      <c r="D1348" s="28" t="s">
        <v>12187</v>
      </c>
      <c r="E1348" s="29">
        <v>10000</v>
      </c>
      <c r="F1348" s="33"/>
      <c r="G1348" t="s">
        <v>12188</v>
      </c>
      <c r="H1348" t="s">
        <v>12189</v>
      </c>
      <c r="I1348" t="s">
        <v>12190</v>
      </c>
      <c r="J1348" t="s">
        <v>12187</v>
      </c>
      <c r="K1348" s="7">
        <v>10000</v>
      </c>
      <c r="L1348" t="s">
        <v>2066</v>
      </c>
      <c r="M1348" t="s">
        <v>12189</v>
      </c>
      <c r="N1348" t="s">
        <v>12191</v>
      </c>
      <c r="O1348" t="s">
        <v>12192</v>
      </c>
    </row>
    <row r="1349" spans="1:15">
      <c r="A1349" s="26">
        <v>1344</v>
      </c>
      <c r="B1349" s="27" t="s">
        <v>12193</v>
      </c>
      <c r="C1349" s="26" t="s">
        <v>12194</v>
      </c>
      <c r="D1349" s="28" t="s">
        <v>12195</v>
      </c>
      <c r="E1349" s="29">
        <v>2000</v>
      </c>
      <c r="F1349" s="33"/>
      <c r="G1349" t="s">
        <v>12196</v>
      </c>
      <c r="H1349" t="s">
        <v>12197</v>
      </c>
      <c r="I1349" t="s">
        <v>12198</v>
      </c>
      <c r="J1349" t="s">
        <v>12195</v>
      </c>
      <c r="K1349" s="7">
        <v>2000</v>
      </c>
      <c r="L1349" t="s">
        <v>1810</v>
      </c>
      <c r="M1349" t="s">
        <v>12197</v>
      </c>
      <c r="N1349" t="s">
        <v>12199</v>
      </c>
      <c r="O1349" t="s">
        <v>12200</v>
      </c>
    </row>
    <row r="1350" spans="1:15">
      <c r="A1350" s="26">
        <v>1345</v>
      </c>
      <c r="B1350" s="27" t="s">
        <v>72</v>
      </c>
      <c r="C1350" s="26" t="s">
        <v>12201</v>
      </c>
      <c r="D1350" s="28" t="s">
        <v>12202</v>
      </c>
      <c r="E1350" s="29">
        <v>4000</v>
      </c>
      <c r="F1350" s="33"/>
      <c r="G1350" t="s">
        <v>12203</v>
      </c>
      <c r="H1350" t="s">
        <v>12204</v>
      </c>
      <c r="I1350" t="s">
        <v>12205</v>
      </c>
      <c r="J1350" t="s">
        <v>12202</v>
      </c>
      <c r="K1350" s="7">
        <v>4000</v>
      </c>
      <c r="L1350" t="s">
        <v>12206</v>
      </c>
      <c r="M1350" t="s">
        <v>12204</v>
      </c>
      <c r="N1350" t="s">
        <v>12207</v>
      </c>
      <c r="O1350" t="s">
        <v>12208</v>
      </c>
    </row>
    <row r="1351" spans="1:15">
      <c r="A1351" s="26">
        <v>1346</v>
      </c>
      <c r="B1351" s="27" t="s">
        <v>7025</v>
      </c>
      <c r="C1351" s="26" t="s">
        <v>12209</v>
      </c>
      <c r="D1351" s="28" t="s">
        <v>12210</v>
      </c>
      <c r="E1351" s="29">
        <v>2000</v>
      </c>
      <c r="F1351" s="33"/>
      <c r="G1351" t="s">
        <v>12211</v>
      </c>
      <c r="H1351" t="s">
        <v>12212</v>
      </c>
      <c r="I1351" t="s">
        <v>12213</v>
      </c>
      <c r="J1351" t="s">
        <v>12210</v>
      </c>
      <c r="K1351" s="7">
        <v>2000</v>
      </c>
      <c r="L1351" t="s">
        <v>1834</v>
      </c>
      <c r="M1351" t="s">
        <v>12212</v>
      </c>
      <c r="N1351" t="s">
        <v>12214</v>
      </c>
      <c r="O1351" t="s">
        <v>12215</v>
      </c>
    </row>
    <row r="1352" spans="1:15">
      <c r="A1352" s="26">
        <v>1347</v>
      </c>
      <c r="B1352" s="27" t="s">
        <v>26</v>
      </c>
      <c r="C1352" s="26" t="s">
        <v>12216</v>
      </c>
      <c r="D1352" s="28" t="s">
        <v>12217</v>
      </c>
      <c r="E1352" s="29">
        <v>4000</v>
      </c>
      <c r="F1352" s="33"/>
      <c r="G1352" t="s">
        <v>12218</v>
      </c>
      <c r="H1352" t="s">
        <v>12219</v>
      </c>
      <c r="I1352" t="s">
        <v>12220</v>
      </c>
      <c r="J1352" t="s">
        <v>12217</v>
      </c>
      <c r="K1352" s="7">
        <v>4000</v>
      </c>
      <c r="L1352" t="s">
        <v>1857</v>
      </c>
      <c r="M1352" t="s">
        <v>12219</v>
      </c>
      <c r="N1352" t="s">
        <v>12221</v>
      </c>
      <c r="O1352" t="s">
        <v>12222</v>
      </c>
    </row>
    <row r="1353" spans="1:15">
      <c r="A1353" s="26">
        <v>1348</v>
      </c>
      <c r="B1353" s="27" t="s">
        <v>12223</v>
      </c>
      <c r="C1353" s="26" t="s">
        <v>12224</v>
      </c>
      <c r="D1353" s="28" t="s">
        <v>12225</v>
      </c>
      <c r="E1353" s="29">
        <v>10000</v>
      </c>
      <c r="F1353" s="33"/>
      <c r="G1353" t="s">
        <v>12226</v>
      </c>
      <c r="H1353" t="s">
        <v>12227</v>
      </c>
      <c r="I1353" t="s">
        <v>12228</v>
      </c>
      <c r="J1353" t="s">
        <v>12225</v>
      </c>
      <c r="K1353" s="7">
        <v>10000</v>
      </c>
      <c r="L1353" t="s">
        <v>1818</v>
      </c>
      <c r="M1353" t="s">
        <v>12227</v>
      </c>
      <c r="N1353" t="s">
        <v>12229</v>
      </c>
      <c r="O1353" t="s">
        <v>12230</v>
      </c>
    </row>
    <row r="1354" spans="1:15">
      <c r="A1354" s="26">
        <v>1349</v>
      </c>
      <c r="B1354" s="27" t="s">
        <v>267</v>
      </c>
      <c r="C1354" s="26" t="s">
        <v>12231</v>
      </c>
      <c r="D1354" s="28" t="s">
        <v>12232</v>
      </c>
      <c r="E1354" s="29">
        <v>2000</v>
      </c>
      <c r="F1354" s="33"/>
      <c r="G1354" t="s">
        <v>12233</v>
      </c>
      <c r="H1354" t="s">
        <v>8142</v>
      </c>
      <c r="I1354" t="s">
        <v>12234</v>
      </c>
      <c r="J1354" t="s">
        <v>12232</v>
      </c>
      <c r="K1354" s="7">
        <v>2000</v>
      </c>
      <c r="L1354" t="s">
        <v>1818</v>
      </c>
      <c r="M1354" t="s">
        <v>8142</v>
      </c>
      <c r="N1354" t="s">
        <v>12235</v>
      </c>
      <c r="O1354" t="s">
        <v>12236</v>
      </c>
    </row>
    <row r="1355" spans="1:15">
      <c r="A1355" s="26">
        <v>1350</v>
      </c>
      <c r="B1355" s="27" t="s">
        <v>12237</v>
      </c>
      <c r="C1355" s="26" t="s">
        <v>12238</v>
      </c>
      <c r="D1355" s="28" t="s">
        <v>12239</v>
      </c>
      <c r="E1355" s="29">
        <v>4000</v>
      </c>
      <c r="F1355" s="33"/>
      <c r="G1355" t="s">
        <v>12240</v>
      </c>
      <c r="H1355" t="s">
        <v>12241</v>
      </c>
      <c r="I1355" t="s">
        <v>12242</v>
      </c>
      <c r="J1355" t="s">
        <v>12239</v>
      </c>
      <c r="K1355" s="7">
        <v>4000</v>
      </c>
      <c r="L1355" t="s">
        <v>1810</v>
      </c>
      <c r="M1355" t="s">
        <v>12241</v>
      </c>
      <c r="N1355" t="s">
        <v>12243</v>
      </c>
      <c r="O1355" t="s">
        <v>12244</v>
      </c>
    </row>
    <row r="1356" spans="1:15">
      <c r="A1356" s="26">
        <v>1351</v>
      </c>
      <c r="B1356" s="27" t="s">
        <v>6924</v>
      </c>
      <c r="C1356" s="26" t="s">
        <v>12245</v>
      </c>
      <c r="D1356" s="28" t="s">
        <v>12246</v>
      </c>
      <c r="E1356" s="29">
        <v>4000</v>
      </c>
      <c r="F1356" s="33"/>
      <c r="G1356" t="s">
        <v>12247</v>
      </c>
      <c r="H1356" t="s">
        <v>6928</v>
      </c>
      <c r="I1356" t="s">
        <v>12248</v>
      </c>
      <c r="J1356" t="s">
        <v>12246</v>
      </c>
      <c r="K1356" s="7">
        <v>4000</v>
      </c>
      <c r="L1356" t="s">
        <v>1857</v>
      </c>
      <c r="M1356" t="s">
        <v>6928</v>
      </c>
      <c r="N1356" t="s">
        <v>12249</v>
      </c>
      <c r="O1356" t="s">
        <v>12250</v>
      </c>
    </row>
    <row r="1357" spans="1:15">
      <c r="A1357" s="26">
        <v>1352</v>
      </c>
      <c r="B1357" s="27" t="s">
        <v>2788</v>
      </c>
      <c r="C1357" s="26" t="s">
        <v>12251</v>
      </c>
      <c r="D1357" s="28" t="s">
        <v>12252</v>
      </c>
      <c r="E1357" s="29">
        <v>4000</v>
      </c>
      <c r="F1357" s="33"/>
      <c r="G1357" t="s">
        <v>12253</v>
      </c>
      <c r="H1357" t="s">
        <v>12254</v>
      </c>
      <c r="I1357" t="s">
        <v>12255</v>
      </c>
      <c r="J1357" t="s">
        <v>12252</v>
      </c>
      <c r="K1357" s="7">
        <v>4000</v>
      </c>
      <c r="L1357" t="s">
        <v>3322</v>
      </c>
      <c r="M1357" t="s">
        <v>12254</v>
      </c>
      <c r="N1357" t="s">
        <v>12256</v>
      </c>
      <c r="O1357" t="s">
        <v>12257</v>
      </c>
    </row>
    <row r="1358" spans="1:15">
      <c r="A1358" s="26">
        <v>1353</v>
      </c>
      <c r="B1358" s="27" t="s">
        <v>12258</v>
      </c>
      <c r="C1358" s="26" t="s">
        <v>12259</v>
      </c>
      <c r="D1358" s="28" t="s">
        <v>12260</v>
      </c>
      <c r="E1358" s="29">
        <v>4000</v>
      </c>
      <c r="F1358" s="33"/>
      <c r="G1358" t="s">
        <v>12261</v>
      </c>
      <c r="H1358" t="s">
        <v>12262</v>
      </c>
      <c r="I1358" t="s">
        <v>12263</v>
      </c>
      <c r="J1358" t="s">
        <v>12260</v>
      </c>
      <c r="K1358" s="7">
        <v>4000</v>
      </c>
      <c r="L1358" t="s">
        <v>1987</v>
      </c>
      <c r="M1358" t="s">
        <v>12262</v>
      </c>
      <c r="N1358" t="s">
        <v>12264</v>
      </c>
      <c r="O1358" t="s">
        <v>12265</v>
      </c>
    </row>
    <row r="1359" spans="1:15">
      <c r="A1359" s="26">
        <v>1354</v>
      </c>
      <c r="B1359" s="27" t="s">
        <v>12266</v>
      </c>
      <c r="C1359" s="26" t="s">
        <v>12267</v>
      </c>
      <c r="D1359" s="28" t="s">
        <v>12268</v>
      </c>
      <c r="E1359" s="29">
        <v>4000</v>
      </c>
      <c r="F1359" s="33"/>
      <c r="G1359" t="s">
        <v>12269</v>
      </c>
      <c r="H1359" t="s">
        <v>12270</v>
      </c>
      <c r="I1359" t="s">
        <v>12271</v>
      </c>
      <c r="J1359" t="s">
        <v>12268</v>
      </c>
      <c r="K1359" s="7">
        <v>4000</v>
      </c>
      <c r="L1359" t="s">
        <v>1834</v>
      </c>
      <c r="M1359" t="s">
        <v>12270</v>
      </c>
      <c r="N1359" t="s">
        <v>12272</v>
      </c>
      <c r="O1359" t="s">
        <v>12273</v>
      </c>
    </row>
    <row r="1360" spans="1:15">
      <c r="A1360" s="26">
        <v>1355</v>
      </c>
      <c r="B1360" s="27" t="s">
        <v>12274</v>
      </c>
      <c r="C1360" s="26" t="s">
        <v>12275</v>
      </c>
      <c r="D1360" s="28" t="s">
        <v>12276</v>
      </c>
      <c r="E1360" s="29">
        <v>2000</v>
      </c>
      <c r="F1360" s="33"/>
      <c r="G1360" t="s">
        <v>12277</v>
      </c>
      <c r="H1360" t="s">
        <v>12278</v>
      </c>
      <c r="I1360" t="s">
        <v>12279</v>
      </c>
      <c r="J1360" t="s">
        <v>12276</v>
      </c>
      <c r="K1360" s="7">
        <v>2000</v>
      </c>
      <c r="L1360" t="s">
        <v>1842</v>
      </c>
      <c r="M1360" t="s">
        <v>12278</v>
      </c>
      <c r="N1360" t="s">
        <v>12280</v>
      </c>
      <c r="O1360" t="s">
        <v>12281</v>
      </c>
    </row>
    <row r="1361" spans="1:15">
      <c r="A1361" s="26">
        <v>1356</v>
      </c>
      <c r="B1361" s="27" t="s">
        <v>12282</v>
      </c>
      <c r="C1361" s="26" t="s">
        <v>12283</v>
      </c>
      <c r="D1361" s="28" t="s">
        <v>12284</v>
      </c>
      <c r="E1361" s="29">
        <v>2000</v>
      </c>
      <c r="F1361" s="33"/>
      <c r="G1361" t="s">
        <v>12285</v>
      </c>
      <c r="H1361" t="s">
        <v>12286</v>
      </c>
      <c r="I1361" t="s">
        <v>12287</v>
      </c>
      <c r="J1361" t="s">
        <v>12284</v>
      </c>
      <c r="K1361" s="7">
        <v>2000</v>
      </c>
      <c r="L1361" t="s">
        <v>1810</v>
      </c>
      <c r="M1361" t="s">
        <v>12286</v>
      </c>
      <c r="N1361" t="s">
        <v>12288</v>
      </c>
      <c r="O1361" t="s">
        <v>12289</v>
      </c>
    </row>
    <row r="1362" spans="1:15">
      <c r="A1362" s="26">
        <v>1357</v>
      </c>
      <c r="B1362" s="27" t="s">
        <v>12</v>
      </c>
      <c r="C1362" s="26" t="s">
        <v>12290</v>
      </c>
      <c r="D1362" s="28" t="s">
        <v>12291</v>
      </c>
      <c r="E1362" s="29">
        <v>2000</v>
      </c>
      <c r="F1362" s="33"/>
      <c r="G1362" t="s">
        <v>12292</v>
      </c>
      <c r="H1362" t="s">
        <v>12293</v>
      </c>
      <c r="I1362" t="s">
        <v>12294</v>
      </c>
      <c r="J1362" t="s">
        <v>12291</v>
      </c>
      <c r="K1362" s="7">
        <v>2000</v>
      </c>
      <c r="L1362" t="s">
        <v>1818</v>
      </c>
      <c r="M1362" t="s">
        <v>12293</v>
      </c>
      <c r="N1362" t="s">
        <v>12295</v>
      </c>
      <c r="O1362" t="s">
        <v>12296</v>
      </c>
    </row>
    <row r="1363" spans="1:15">
      <c r="A1363" s="26">
        <v>1358</v>
      </c>
      <c r="B1363" s="27" t="s">
        <v>12297</v>
      </c>
      <c r="C1363" s="26" t="s">
        <v>12298</v>
      </c>
      <c r="D1363" s="28" t="s">
        <v>12299</v>
      </c>
      <c r="E1363" s="29">
        <v>2000</v>
      </c>
      <c r="F1363" s="33"/>
      <c r="G1363" t="s">
        <v>12300</v>
      </c>
      <c r="H1363" t="s">
        <v>12301</v>
      </c>
      <c r="I1363" t="s">
        <v>12302</v>
      </c>
      <c r="J1363" t="s">
        <v>12299</v>
      </c>
      <c r="K1363" s="7">
        <v>2000</v>
      </c>
      <c r="L1363" t="s">
        <v>1834</v>
      </c>
      <c r="M1363" t="s">
        <v>12301</v>
      </c>
      <c r="N1363" t="s">
        <v>12303</v>
      </c>
      <c r="O1363" t="s">
        <v>12304</v>
      </c>
    </row>
    <row r="1364" spans="1:15">
      <c r="A1364" s="26">
        <v>1359</v>
      </c>
      <c r="B1364" s="27" t="s">
        <v>12305</v>
      </c>
      <c r="C1364" s="26" t="s">
        <v>12306</v>
      </c>
      <c r="D1364" s="28" t="s">
        <v>12307</v>
      </c>
      <c r="E1364" s="29">
        <v>6000</v>
      </c>
      <c r="F1364" s="33"/>
      <c r="G1364" t="s">
        <v>12308</v>
      </c>
      <c r="H1364" t="s">
        <v>12309</v>
      </c>
      <c r="I1364" t="s">
        <v>12310</v>
      </c>
      <c r="J1364" t="s">
        <v>12307</v>
      </c>
      <c r="K1364" s="7">
        <v>6000</v>
      </c>
      <c r="L1364" t="s">
        <v>12311</v>
      </c>
      <c r="M1364" t="s">
        <v>12309</v>
      </c>
      <c r="N1364" t="s">
        <v>12312</v>
      </c>
      <c r="O1364" t="s">
        <v>12313</v>
      </c>
    </row>
    <row r="1365" spans="1:15">
      <c r="A1365" s="26">
        <v>1360</v>
      </c>
      <c r="B1365" s="27" t="s">
        <v>2359</v>
      </c>
      <c r="C1365" s="26" t="s">
        <v>12314</v>
      </c>
      <c r="D1365" s="28" t="s">
        <v>12315</v>
      </c>
      <c r="E1365" s="29">
        <v>10000</v>
      </c>
      <c r="F1365" s="33"/>
      <c r="G1365" t="s">
        <v>12316</v>
      </c>
      <c r="H1365" t="s">
        <v>12317</v>
      </c>
      <c r="I1365" t="s">
        <v>12318</v>
      </c>
      <c r="J1365" t="s">
        <v>12315</v>
      </c>
      <c r="K1365" s="7">
        <v>10000</v>
      </c>
      <c r="L1365" t="s">
        <v>12319</v>
      </c>
      <c r="M1365" t="s">
        <v>12317</v>
      </c>
      <c r="N1365" t="s">
        <v>12320</v>
      </c>
      <c r="O1365" t="s">
        <v>12321</v>
      </c>
    </row>
    <row r="1366" spans="1:15">
      <c r="A1366" s="26">
        <v>1361</v>
      </c>
      <c r="B1366" s="27" t="s">
        <v>279</v>
      </c>
      <c r="C1366" s="26" t="s">
        <v>12322</v>
      </c>
      <c r="D1366" s="28" t="s">
        <v>12323</v>
      </c>
      <c r="E1366" s="29">
        <v>2000</v>
      </c>
      <c r="F1366" s="33"/>
      <c r="G1366" t="s">
        <v>12324</v>
      </c>
      <c r="H1366" t="s">
        <v>12325</v>
      </c>
      <c r="I1366" t="s">
        <v>12326</v>
      </c>
      <c r="J1366" t="s">
        <v>12323</v>
      </c>
      <c r="K1366" s="7">
        <v>2000</v>
      </c>
      <c r="L1366" t="s">
        <v>1810</v>
      </c>
      <c r="M1366" t="s">
        <v>12325</v>
      </c>
      <c r="N1366" t="s">
        <v>12327</v>
      </c>
      <c r="O1366" t="s">
        <v>12328</v>
      </c>
    </row>
    <row r="1367" spans="1:15">
      <c r="A1367" s="26">
        <v>1362</v>
      </c>
      <c r="B1367" s="27" t="s">
        <v>3002</v>
      </c>
      <c r="C1367" s="26" t="s">
        <v>12329</v>
      </c>
      <c r="D1367" s="28" t="s">
        <v>12330</v>
      </c>
      <c r="E1367" s="29">
        <v>6000</v>
      </c>
      <c r="F1367" s="33"/>
      <c r="G1367" t="s">
        <v>12331</v>
      </c>
      <c r="H1367" t="s">
        <v>12332</v>
      </c>
      <c r="I1367" t="s">
        <v>12333</v>
      </c>
      <c r="J1367" t="s">
        <v>12330</v>
      </c>
      <c r="K1367" s="7">
        <v>6000</v>
      </c>
      <c r="L1367" t="s">
        <v>1810</v>
      </c>
      <c r="M1367" t="s">
        <v>12332</v>
      </c>
      <c r="N1367" t="s">
        <v>12334</v>
      </c>
      <c r="O1367" t="s">
        <v>12335</v>
      </c>
    </row>
    <row r="1368" spans="1:15">
      <c r="A1368" s="26">
        <v>1363</v>
      </c>
      <c r="B1368" s="27" t="s">
        <v>12336</v>
      </c>
      <c r="C1368" s="26" t="s">
        <v>12337</v>
      </c>
      <c r="D1368" s="28" t="s">
        <v>12338</v>
      </c>
      <c r="E1368" s="29">
        <v>10000</v>
      </c>
      <c r="F1368" s="33"/>
      <c r="G1368" t="s">
        <v>12339</v>
      </c>
      <c r="H1368" t="s">
        <v>12340</v>
      </c>
      <c r="I1368" t="s">
        <v>12341</v>
      </c>
      <c r="J1368" t="s">
        <v>12338</v>
      </c>
      <c r="K1368" s="7">
        <v>10000</v>
      </c>
      <c r="L1368" t="s">
        <v>12342</v>
      </c>
      <c r="M1368" t="s">
        <v>12340</v>
      </c>
      <c r="N1368" t="s">
        <v>12343</v>
      </c>
      <c r="O1368" t="s">
        <v>12344</v>
      </c>
    </row>
    <row r="1369" spans="1:15">
      <c r="A1369" s="26">
        <v>1364</v>
      </c>
      <c r="B1369" s="27" t="s">
        <v>12345</v>
      </c>
      <c r="C1369" s="26" t="s">
        <v>12346</v>
      </c>
      <c r="D1369" s="28" t="s">
        <v>12347</v>
      </c>
      <c r="E1369" s="29">
        <v>4000</v>
      </c>
      <c r="F1369" s="33"/>
      <c r="G1369" t="s">
        <v>12348</v>
      </c>
      <c r="H1369" t="s">
        <v>12349</v>
      </c>
      <c r="I1369" t="s">
        <v>12350</v>
      </c>
      <c r="J1369" t="s">
        <v>12347</v>
      </c>
      <c r="K1369" s="7">
        <v>4000</v>
      </c>
      <c r="L1369" t="s">
        <v>1842</v>
      </c>
      <c r="M1369" t="s">
        <v>12349</v>
      </c>
      <c r="N1369" t="s">
        <v>12351</v>
      </c>
      <c r="O1369" t="s">
        <v>12352</v>
      </c>
    </row>
    <row r="1370" spans="1:15">
      <c r="A1370" s="26">
        <v>1365</v>
      </c>
      <c r="B1370" s="27" t="s">
        <v>12353</v>
      </c>
      <c r="C1370" s="26" t="s">
        <v>12354</v>
      </c>
      <c r="D1370" s="28" t="s">
        <v>12355</v>
      </c>
      <c r="E1370" s="29">
        <v>2000</v>
      </c>
      <c r="F1370" s="33"/>
      <c r="G1370" t="s">
        <v>12356</v>
      </c>
      <c r="H1370" t="s">
        <v>12357</v>
      </c>
      <c r="I1370" t="s">
        <v>12358</v>
      </c>
      <c r="J1370" t="s">
        <v>12355</v>
      </c>
      <c r="K1370" s="7">
        <v>2000</v>
      </c>
      <c r="L1370" t="s">
        <v>1834</v>
      </c>
      <c r="M1370" t="s">
        <v>12357</v>
      </c>
      <c r="N1370" t="s">
        <v>12359</v>
      </c>
      <c r="O1370" t="s">
        <v>12360</v>
      </c>
    </row>
    <row r="1371" spans="1:15">
      <c r="A1371" s="26">
        <v>1366</v>
      </c>
      <c r="B1371" s="27" t="s">
        <v>12361</v>
      </c>
      <c r="C1371" s="26" t="s">
        <v>12362</v>
      </c>
      <c r="D1371" s="28" t="s">
        <v>12363</v>
      </c>
      <c r="E1371" s="29">
        <v>2000</v>
      </c>
      <c r="F1371" s="33"/>
      <c r="G1371" t="s">
        <v>12364</v>
      </c>
      <c r="H1371" t="s">
        <v>12365</v>
      </c>
      <c r="I1371" t="s">
        <v>12366</v>
      </c>
      <c r="J1371" t="s">
        <v>12363</v>
      </c>
      <c r="K1371" s="7">
        <v>2000</v>
      </c>
      <c r="L1371" t="s">
        <v>1810</v>
      </c>
      <c r="M1371" t="s">
        <v>12365</v>
      </c>
      <c r="N1371" t="s">
        <v>12367</v>
      </c>
      <c r="O1371" t="s">
        <v>12368</v>
      </c>
    </row>
    <row r="1372" spans="1:15">
      <c r="A1372" s="26">
        <v>1367</v>
      </c>
      <c r="B1372" s="27" t="s">
        <v>12369</v>
      </c>
      <c r="C1372" s="26" t="s">
        <v>12370</v>
      </c>
      <c r="D1372" s="28" t="s">
        <v>12371</v>
      </c>
      <c r="E1372" s="29">
        <v>2000</v>
      </c>
      <c r="F1372" s="33"/>
      <c r="G1372" t="s">
        <v>12372</v>
      </c>
      <c r="H1372" t="s">
        <v>12373</v>
      </c>
      <c r="I1372" t="s">
        <v>12374</v>
      </c>
      <c r="J1372" t="s">
        <v>12371</v>
      </c>
      <c r="K1372" s="7">
        <v>2000</v>
      </c>
      <c r="L1372" t="s">
        <v>1810</v>
      </c>
      <c r="M1372" t="s">
        <v>12373</v>
      </c>
      <c r="N1372" t="s">
        <v>12375</v>
      </c>
      <c r="O1372" t="s">
        <v>12376</v>
      </c>
    </row>
    <row r="1373" spans="1:15">
      <c r="A1373" s="26">
        <v>1368</v>
      </c>
      <c r="B1373" s="27" t="s">
        <v>12377</v>
      </c>
      <c r="C1373" s="26" t="s">
        <v>12378</v>
      </c>
      <c r="D1373" s="28" t="s">
        <v>12379</v>
      </c>
      <c r="E1373" s="29">
        <v>4000</v>
      </c>
      <c r="F1373" s="33"/>
      <c r="G1373" t="s">
        <v>12380</v>
      </c>
      <c r="H1373" t="s">
        <v>12381</v>
      </c>
      <c r="I1373" t="s">
        <v>12382</v>
      </c>
      <c r="J1373" t="s">
        <v>12379</v>
      </c>
      <c r="K1373" s="7">
        <v>4000</v>
      </c>
      <c r="L1373" t="s">
        <v>12383</v>
      </c>
      <c r="M1373" t="s">
        <v>12381</v>
      </c>
      <c r="N1373" t="s">
        <v>12384</v>
      </c>
      <c r="O1373" t="s">
        <v>12385</v>
      </c>
    </row>
    <row r="1374" spans="1:15">
      <c r="A1374" s="26">
        <v>1369</v>
      </c>
      <c r="B1374" s="27" t="s">
        <v>108</v>
      </c>
      <c r="C1374" s="26" t="s">
        <v>12386</v>
      </c>
      <c r="D1374" s="28" t="s">
        <v>12387</v>
      </c>
      <c r="E1374" s="29">
        <v>2000</v>
      </c>
      <c r="F1374" s="33"/>
      <c r="G1374" t="s">
        <v>12388</v>
      </c>
      <c r="H1374" t="s">
        <v>12389</v>
      </c>
      <c r="I1374" t="s">
        <v>12390</v>
      </c>
      <c r="J1374" t="s">
        <v>12387</v>
      </c>
      <c r="K1374" s="7">
        <v>2000</v>
      </c>
      <c r="L1374" t="s">
        <v>1810</v>
      </c>
      <c r="M1374" t="s">
        <v>12389</v>
      </c>
      <c r="N1374" t="s">
        <v>12391</v>
      </c>
      <c r="O1374" t="s">
        <v>12392</v>
      </c>
    </row>
    <row r="1375" spans="1:15">
      <c r="A1375" s="26">
        <v>1370</v>
      </c>
      <c r="B1375" s="27" t="s">
        <v>855</v>
      </c>
      <c r="C1375" s="26" t="s">
        <v>12393</v>
      </c>
      <c r="D1375" s="28" t="s">
        <v>12394</v>
      </c>
      <c r="E1375" s="29">
        <v>4000</v>
      </c>
      <c r="F1375" s="33"/>
      <c r="G1375" t="s">
        <v>12395</v>
      </c>
      <c r="H1375" t="s">
        <v>12396</v>
      </c>
      <c r="I1375" t="s">
        <v>12397</v>
      </c>
      <c r="J1375" t="s">
        <v>12394</v>
      </c>
      <c r="K1375" s="7">
        <v>4000</v>
      </c>
      <c r="L1375" t="s">
        <v>1818</v>
      </c>
      <c r="M1375" t="s">
        <v>12396</v>
      </c>
      <c r="N1375" t="s">
        <v>12398</v>
      </c>
      <c r="O1375" t="s">
        <v>12399</v>
      </c>
    </row>
    <row r="1376" spans="1:15">
      <c r="A1376" s="26">
        <v>1371</v>
      </c>
      <c r="B1376" s="27" t="s">
        <v>72</v>
      </c>
      <c r="C1376" s="26" t="s">
        <v>12400</v>
      </c>
      <c r="D1376" s="28" t="s">
        <v>12401</v>
      </c>
      <c r="E1376" s="29">
        <v>2000</v>
      </c>
      <c r="F1376" s="33"/>
      <c r="G1376" t="s">
        <v>12402</v>
      </c>
      <c r="H1376" t="s">
        <v>12403</v>
      </c>
      <c r="I1376" t="s">
        <v>12404</v>
      </c>
      <c r="J1376" t="s">
        <v>12401</v>
      </c>
      <c r="K1376" s="7">
        <v>2000</v>
      </c>
      <c r="L1376" t="s">
        <v>1842</v>
      </c>
      <c r="M1376" t="s">
        <v>12403</v>
      </c>
      <c r="N1376" t="s">
        <v>12405</v>
      </c>
      <c r="O1376" t="s">
        <v>12406</v>
      </c>
    </row>
    <row r="1377" spans="1:15">
      <c r="A1377" s="26">
        <v>1372</v>
      </c>
      <c r="B1377" s="27" t="s">
        <v>12407</v>
      </c>
      <c r="C1377" s="26" t="s">
        <v>12408</v>
      </c>
      <c r="D1377" s="28" t="s">
        <v>12409</v>
      </c>
      <c r="E1377" s="29">
        <v>2000</v>
      </c>
      <c r="F1377" s="33"/>
      <c r="G1377" t="s">
        <v>12410</v>
      </c>
      <c r="H1377" t="s">
        <v>12411</v>
      </c>
      <c r="I1377" t="s">
        <v>12412</v>
      </c>
      <c r="J1377" t="s">
        <v>12409</v>
      </c>
      <c r="K1377" s="7">
        <v>2000</v>
      </c>
      <c r="L1377" t="s">
        <v>1810</v>
      </c>
      <c r="M1377" t="s">
        <v>12411</v>
      </c>
      <c r="N1377" t="s">
        <v>12413</v>
      </c>
      <c r="O1377" t="s">
        <v>12414</v>
      </c>
    </row>
    <row r="1378" spans="1:15">
      <c r="A1378" s="26">
        <v>1373</v>
      </c>
      <c r="B1378" s="27" t="s">
        <v>2202</v>
      </c>
      <c r="C1378" s="26" t="s">
        <v>12415</v>
      </c>
      <c r="D1378" s="28" t="s">
        <v>12416</v>
      </c>
      <c r="E1378" s="29">
        <v>4000</v>
      </c>
      <c r="F1378" s="33"/>
      <c r="G1378" t="s">
        <v>12417</v>
      </c>
      <c r="H1378" t="s">
        <v>12418</v>
      </c>
      <c r="I1378" t="s">
        <v>12419</v>
      </c>
      <c r="J1378" t="s">
        <v>12416</v>
      </c>
      <c r="K1378" s="7">
        <v>4000</v>
      </c>
      <c r="L1378" t="s">
        <v>1810</v>
      </c>
      <c r="M1378" t="s">
        <v>12418</v>
      </c>
      <c r="N1378" t="s">
        <v>12420</v>
      </c>
      <c r="O1378" t="s">
        <v>12421</v>
      </c>
    </row>
    <row r="1379" spans="1:15">
      <c r="A1379" s="26">
        <v>1374</v>
      </c>
      <c r="B1379" s="27" t="s">
        <v>12422</v>
      </c>
      <c r="C1379" s="26" t="s">
        <v>12423</v>
      </c>
      <c r="D1379" s="28" t="s">
        <v>12424</v>
      </c>
      <c r="E1379" s="29">
        <v>2000</v>
      </c>
      <c r="F1379" s="33"/>
      <c r="G1379" t="s">
        <v>12425</v>
      </c>
      <c r="H1379" t="s">
        <v>12426</v>
      </c>
      <c r="I1379" t="s">
        <v>12427</v>
      </c>
      <c r="J1379" t="s">
        <v>12424</v>
      </c>
      <c r="K1379" s="7">
        <v>2000</v>
      </c>
      <c r="L1379" t="s">
        <v>12428</v>
      </c>
      <c r="M1379" t="s">
        <v>12426</v>
      </c>
      <c r="N1379" t="s">
        <v>12429</v>
      </c>
      <c r="O1379" t="s">
        <v>12430</v>
      </c>
    </row>
    <row r="1380" spans="1:15">
      <c r="A1380" s="26">
        <v>1375</v>
      </c>
      <c r="B1380" s="27" t="s">
        <v>12431</v>
      </c>
      <c r="C1380" s="26" t="s">
        <v>12432</v>
      </c>
      <c r="D1380" s="28" t="s">
        <v>12433</v>
      </c>
      <c r="E1380" s="29">
        <v>4000</v>
      </c>
      <c r="F1380" s="33"/>
      <c r="G1380" t="s">
        <v>12434</v>
      </c>
      <c r="H1380" t="s">
        <v>12435</v>
      </c>
      <c r="I1380" t="s">
        <v>12436</v>
      </c>
      <c r="J1380" t="s">
        <v>12433</v>
      </c>
      <c r="K1380" s="7">
        <v>4000</v>
      </c>
      <c r="L1380" t="s">
        <v>2066</v>
      </c>
      <c r="M1380" t="s">
        <v>12435</v>
      </c>
      <c r="N1380" t="s">
        <v>12437</v>
      </c>
      <c r="O1380" t="s">
        <v>12438</v>
      </c>
    </row>
    <row r="1381" spans="1:15">
      <c r="A1381" s="26">
        <v>1376</v>
      </c>
      <c r="B1381" s="27" t="s">
        <v>12439</v>
      </c>
      <c r="C1381" s="26" t="s">
        <v>12440</v>
      </c>
      <c r="D1381" s="28" t="s">
        <v>12441</v>
      </c>
      <c r="E1381" s="29">
        <v>2000</v>
      </c>
      <c r="F1381" s="33"/>
      <c r="G1381" t="s">
        <v>12442</v>
      </c>
      <c r="H1381" t="s">
        <v>12443</v>
      </c>
      <c r="I1381" t="s">
        <v>12444</v>
      </c>
      <c r="J1381" t="s">
        <v>12441</v>
      </c>
      <c r="K1381" s="7">
        <v>2000</v>
      </c>
      <c r="L1381" t="s">
        <v>1810</v>
      </c>
      <c r="M1381" t="s">
        <v>12443</v>
      </c>
      <c r="N1381" t="s">
        <v>12445</v>
      </c>
      <c r="O1381" t="s">
        <v>12446</v>
      </c>
    </row>
    <row r="1382" spans="1:15">
      <c r="A1382" s="26">
        <v>1377</v>
      </c>
      <c r="B1382" s="27" t="s">
        <v>12447</v>
      </c>
      <c r="C1382" s="26" t="s">
        <v>12448</v>
      </c>
      <c r="D1382" s="28" t="s">
        <v>12449</v>
      </c>
      <c r="E1382" s="29">
        <v>2000</v>
      </c>
      <c r="F1382" s="33"/>
      <c r="G1382" t="s">
        <v>12450</v>
      </c>
      <c r="H1382" t="s">
        <v>12451</v>
      </c>
      <c r="I1382" t="s">
        <v>12452</v>
      </c>
      <c r="J1382" t="s">
        <v>12449</v>
      </c>
      <c r="K1382" s="7">
        <v>2000</v>
      </c>
      <c r="L1382" t="s">
        <v>1857</v>
      </c>
      <c r="M1382" t="s">
        <v>12451</v>
      </c>
      <c r="N1382" t="s">
        <v>12453</v>
      </c>
      <c r="O1382" t="s">
        <v>12454</v>
      </c>
    </row>
    <row r="1383" spans="1:15">
      <c r="A1383" s="26">
        <v>1378</v>
      </c>
      <c r="B1383" s="27" t="s">
        <v>12455</v>
      </c>
      <c r="C1383" s="26" t="s">
        <v>12456</v>
      </c>
      <c r="D1383" s="28" t="s">
        <v>12457</v>
      </c>
      <c r="E1383" s="29">
        <v>2000</v>
      </c>
      <c r="F1383" s="33"/>
      <c r="G1383" t="s">
        <v>12458</v>
      </c>
      <c r="H1383" t="s">
        <v>12459</v>
      </c>
      <c r="I1383" t="s">
        <v>12460</v>
      </c>
      <c r="J1383" t="s">
        <v>12457</v>
      </c>
      <c r="K1383" s="7">
        <v>2000</v>
      </c>
      <c r="L1383" t="s">
        <v>1987</v>
      </c>
      <c r="M1383" t="s">
        <v>12459</v>
      </c>
      <c r="N1383" t="s">
        <v>12461</v>
      </c>
      <c r="O1383" t="s">
        <v>12462</v>
      </c>
    </row>
    <row r="1384" spans="1:15">
      <c r="A1384" s="26">
        <v>1379</v>
      </c>
      <c r="B1384" s="27" t="s">
        <v>12463</v>
      </c>
      <c r="C1384" s="26" t="s">
        <v>12464</v>
      </c>
      <c r="D1384" s="28" t="s">
        <v>12465</v>
      </c>
      <c r="E1384" s="29">
        <v>2000</v>
      </c>
      <c r="F1384" s="33"/>
      <c r="G1384" t="s">
        <v>12466</v>
      </c>
      <c r="H1384" t="s">
        <v>12467</v>
      </c>
      <c r="I1384" t="s">
        <v>12468</v>
      </c>
      <c r="J1384" t="s">
        <v>12465</v>
      </c>
      <c r="K1384" s="7">
        <v>2000</v>
      </c>
      <c r="L1384" t="s">
        <v>1857</v>
      </c>
      <c r="M1384" t="s">
        <v>12467</v>
      </c>
      <c r="N1384" t="s">
        <v>12469</v>
      </c>
      <c r="O1384" t="s">
        <v>12470</v>
      </c>
    </row>
    <row r="1385" spans="1:15">
      <c r="A1385" s="26">
        <v>1380</v>
      </c>
      <c r="B1385" s="27" t="s">
        <v>9627</v>
      </c>
      <c r="C1385" s="26" t="s">
        <v>12471</v>
      </c>
      <c r="D1385" s="28" t="s">
        <v>12472</v>
      </c>
      <c r="E1385" s="29">
        <v>6000</v>
      </c>
      <c r="F1385" s="33"/>
      <c r="G1385" t="s">
        <v>12473</v>
      </c>
      <c r="H1385" t="s">
        <v>12474</v>
      </c>
      <c r="I1385" t="s">
        <v>12475</v>
      </c>
      <c r="J1385" t="s">
        <v>12472</v>
      </c>
      <c r="K1385" s="7">
        <v>6000</v>
      </c>
      <c r="L1385" t="s">
        <v>1818</v>
      </c>
      <c r="M1385" t="s">
        <v>12474</v>
      </c>
      <c r="N1385" t="s">
        <v>12476</v>
      </c>
      <c r="O1385" t="s">
        <v>12477</v>
      </c>
    </row>
    <row r="1386" spans="1:15">
      <c r="A1386" s="26">
        <v>1381</v>
      </c>
      <c r="B1386" s="27" t="s">
        <v>1783</v>
      </c>
      <c r="C1386" s="26" t="s">
        <v>12478</v>
      </c>
      <c r="D1386" s="28" t="s">
        <v>12479</v>
      </c>
      <c r="E1386" s="29">
        <v>2000</v>
      </c>
      <c r="F1386" s="33"/>
      <c r="G1386" t="s">
        <v>12480</v>
      </c>
      <c r="H1386" t="s">
        <v>7325</v>
      </c>
      <c r="I1386" t="s">
        <v>12481</v>
      </c>
      <c r="J1386" t="s">
        <v>12479</v>
      </c>
      <c r="K1386" s="7">
        <v>2000</v>
      </c>
      <c r="L1386" t="s">
        <v>2623</v>
      </c>
      <c r="M1386" t="s">
        <v>7325</v>
      </c>
      <c r="N1386" t="s">
        <v>12482</v>
      </c>
      <c r="O1386" t="s">
        <v>12483</v>
      </c>
    </row>
    <row r="1387" spans="1:15">
      <c r="A1387" s="26">
        <v>1382</v>
      </c>
      <c r="B1387" s="27" t="s">
        <v>2030</v>
      </c>
      <c r="C1387" s="26" t="s">
        <v>12484</v>
      </c>
      <c r="D1387" s="28" t="s">
        <v>12485</v>
      </c>
      <c r="E1387" s="29">
        <v>4000</v>
      </c>
      <c r="F1387" s="33"/>
      <c r="G1387" t="s">
        <v>12486</v>
      </c>
      <c r="H1387" t="s">
        <v>3459</v>
      </c>
      <c r="I1387" t="s">
        <v>12487</v>
      </c>
      <c r="J1387" t="s">
        <v>12485</v>
      </c>
      <c r="K1387" s="7">
        <v>4000</v>
      </c>
      <c r="L1387" t="s">
        <v>1842</v>
      </c>
      <c r="M1387" t="s">
        <v>3459</v>
      </c>
      <c r="N1387" t="s">
        <v>12488</v>
      </c>
      <c r="O1387" t="s">
        <v>12489</v>
      </c>
    </row>
    <row r="1388" spans="1:15">
      <c r="A1388" s="26">
        <v>1383</v>
      </c>
      <c r="B1388" s="27" t="s">
        <v>158</v>
      </c>
      <c r="C1388" s="26" t="s">
        <v>12490</v>
      </c>
      <c r="D1388" s="28" t="s">
        <v>12491</v>
      </c>
      <c r="E1388" s="29">
        <v>2000</v>
      </c>
      <c r="F1388" s="33"/>
      <c r="G1388" t="s">
        <v>12492</v>
      </c>
      <c r="H1388" t="s">
        <v>12493</v>
      </c>
      <c r="I1388" t="s">
        <v>12494</v>
      </c>
      <c r="J1388" t="s">
        <v>12491</v>
      </c>
      <c r="K1388" s="7">
        <v>2000</v>
      </c>
      <c r="L1388" t="s">
        <v>1810</v>
      </c>
      <c r="M1388" t="s">
        <v>12493</v>
      </c>
      <c r="N1388" t="s">
        <v>12495</v>
      </c>
      <c r="O1388" t="s">
        <v>12496</v>
      </c>
    </row>
    <row r="1389" spans="1:15">
      <c r="A1389" s="26">
        <v>1384</v>
      </c>
      <c r="B1389" s="27" t="s">
        <v>12497</v>
      </c>
      <c r="C1389" s="26" t="s">
        <v>12498</v>
      </c>
      <c r="D1389" s="28" t="s">
        <v>12499</v>
      </c>
      <c r="E1389" s="29">
        <v>10000</v>
      </c>
      <c r="F1389" s="33"/>
      <c r="G1389" t="s">
        <v>12500</v>
      </c>
      <c r="H1389" t="s">
        <v>12501</v>
      </c>
      <c r="I1389" t="s">
        <v>12502</v>
      </c>
      <c r="J1389" t="s">
        <v>12499</v>
      </c>
      <c r="K1389" s="7">
        <v>10000</v>
      </c>
      <c r="L1389" t="s">
        <v>1842</v>
      </c>
      <c r="M1389" t="s">
        <v>12501</v>
      </c>
      <c r="N1389" t="s">
        <v>12503</v>
      </c>
      <c r="O1389" t="s">
        <v>12504</v>
      </c>
    </row>
    <row r="1390" spans="1:15">
      <c r="A1390" s="26">
        <v>1385</v>
      </c>
      <c r="B1390" s="27" t="s">
        <v>72</v>
      </c>
      <c r="C1390" s="26" t="s">
        <v>12505</v>
      </c>
      <c r="D1390" s="28" t="s">
        <v>12506</v>
      </c>
      <c r="E1390" s="29">
        <v>4000</v>
      </c>
      <c r="F1390" s="33"/>
      <c r="G1390" t="s">
        <v>12507</v>
      </c>
      <c r="H1390" t="s">
        <v>12508</v>
      </c>
      <c r="I1390" t="s">
        <v>12509</v>
      </c>
      <c r="J1390" t="s">
        <v>12506</v>
      </c>
      <c r="K1390" s="7">
        <v>4000</v>
      </c>
      <c r="L1390" t="s">
        <v>1842</v>
      </c>
      <c r="M1390" t="s">
        <v>12508</v>
      </c>
      <c r="N1390" t="s">
        <v>12510</v>
      </c>
      <c r="O1390" t="s">
        <v>12511</v>
      </c>
    </row>
    <row r="1391" spans="1:15">
      <c r="A1391" s="26">
        <v>1386</v>
      </c>
      <c r="B1391" s="27" t="s">
        <v>72</v>
      </c>
      <c r="C1391" s="26" t="s">
        <v>12512</v>
      </c>
      <c r="D1391" s="28" t="s">
        <v>12513</v>
      </c>
      <c r="E1391" s="29">
        <v>2000</v>
      </c>
      <c r="F1391" s="33"/>
      <c r="G1391" t="s">
        <v>12514</v>
      </c>
      <c r="H1391" t="s">
        <v>12515</v>
      </c>
      <c r="I1391" t="s">
        <v>12516</v>
      </c>
      <c r="J1391" t="s">
        <v>12513</v>
      </c>
      <c r="K1391" s="7">
        <v>2000</v>
      </c>
      <c r="L1391" t="s">
        <v>12517</v>
      </c>
      <c r="M1391" t="s">
        <v>12515</v>
      </c>
      <c r="N1391" t="s">
        <v>12518</v>
      </c>
      <c r="O1391" t="s">
        <v>12519</v>
      </c>
    </row>
    <row r="1392" spans="1:15">
      <c r="A1392" s="26">
        <v>1387</v>
      </c>
      <c r="B1392" s="27" t="s">
        <v>12520</v>
      </c>
      <c r="C1392" s="26" t="s">
        <v>12521</v>
      </c>
      <c r="D1392" s="28" t="s">
        <v>12522</v>
      </c>
      <c r="E1392" s="29">
        <v>2000</v>
      </c>
      <c r="F1392" s="33"/>
      <c r="G1392" t="s">
        <v>12523</v>
      </c>
      <c r="H1392" t="s">
        <v>12524</v>
      </c>
      <c r="I1392" t="s">
        <v>12525</v>
      </c>
      <c r="J1392" t="s">
        <v>12522</v>
      </c>
      <c r="K1392" s="7">
        <v>2000</v>
      </c>
      <c r="L1392" t="s">
        <v>2161</v>
      </c>
      <c r="M1392" t="s">
        <v>12524</v>
      </c>
      <c r="N1392" t="s">
        <v>12526</v>
      </c>
      <c r="O1392" t="s">
        <v>12527</v>
      </c>
    </row>
    <row r="1393" spans="1:15">
      <c r="A1393" s="26">
        <v>1388</v>
      </c>
      <c r="B1393" s="27" t="s">
        <v>12528</v>
      </c>
      <c r="C1393" s="26" t="s">
        <v>12529</v>
      </c>
      <c r="D1393" s="28" t="s">
        <v>12530</v>
      </c>
      <c r="E1393" s="29">
        <v>2000</v>
      </c>
      <c r="F1393" s="33"/>
      <c r="G1393" t="s">
        <v>12531</v>
      </c>
      <c r="H1393" t="s">
        <v>12532</v>
      </c>
      <c r="I1393" t="s">
        <v>12533</v>
      </c>
      <c r="J1393" t="s">
        <v>12530</v>
      </c>
      <c r="K1393" s="7">
        <v>2000</v>
      </c>
      <c r="L1393" t="s">
        <v>1987</v>
      </c>
      <c r="M1393" t="s">
        <v>12532</v>
      </c>
      <c r="N1393" t="s">
        <v>12534</v>
      </c>
      <c r="O1393" t="s">
        <v>12535</v>
      </c>
    </row>
    <row r="1394" spans="1:15">
      <c r="A1394" s="26">
        <v>1389</v>
      </c>
      <c r="B1394" s="27" t="s">
        <v>12536</v>
      </c>
      <c r="C1394" s="26" t="s">
        <v>12537</v>
      </c>
      <c r="D1394" s="28" t="s">
        <v>12538</v>
      </c>
      <c r="E1394" s="29">
        <v>2000</v>
      </c>
      <c r="F1394" s="33"/>
      <c r="G1394" t="s">
        <v>12539</v>
      </c>
      <c r="H1394" t="s">
        <v>12540</v>
      </c>
      <c r="I1394" t="s">
        <v>12541</v>
      </c>
      <c r="J1394" t="s">
        <v>12538</v>
      </c>
      <c r="K1394" s="7">
        <v>2000</v>
      </c>
      <c r="L1394" t="s">
        <v>2692</v>
      </c>
      <c r="M1394" t="s">
        <v>12540</v>
      </c>
      <c r="N1394" t="s">
        <v>12542</v>
      </c>
      <c r="O1394" t="s">
        <v>12543</v>
      </c>
    </row>
    <row r="1395" spans="1:15">
      <c r="A1395" s="26">
        <v>1390</v>
      </c>
      <c r="B1395" s="27" t="s">
        <v>16</v>
      </c>
      <c r="C1395" s="26" t="s">
        <v>12544</v>
      </c>
      <c r="D1395" s="28" t="s">
        <v>12545</v>
      </c>
      <c r="E1395" s="29">
        <v>2000</v>
      </c>
      <c r="F1395" s="33"/>
      <c r="G1395" t="s">
        <v>12546</v>
      </c>
      <c r="H1395" t="s">
        <v>12547</v>
      </c>
      <c r="I1395" t="s">
        <v>12548</v>
      </c>
      <c r="J1395" t="s">
        <v>12545</v>
      </c>
      <c r="K1395" s="7">
        <v>2000</v>
      </c>
      <c r="L1395" t="s">
        <v>1810</v>
      </c>
      <c r="M1395" t="s">
        <v>12547</v>
      </c>
      <c r="N1395" t="s">
        <v>12549</v>
      </c>
      <c r="O1395" t="s">
        <v>12550</v>
      </c>
    </row>
    <row r="1396" spans="1:15">
      <c r="A1396" s="26">
        <v>1391</v>
      </c>
      <c r="B1396" s="27" t="s">
        <v>12551</v>
      </c>
      <c r="C1396" s="26" t="s">
        <v>12552</v>
      </c>
      <c r="D1396" s="28" t="s">
        <v>12553</v>
      </c>
      <c r="E1396" s="29">
        <v>4000</v>
      </c>
      <c r="F1396" s="33"/>
      <c r="G1396" t="s">
        <v>12554</v>
      </c>
      <c r="H1396" t="s">
        <v>12555</v>
      </c>
      <c r="I1396" t="s">
        <v>12556</v>
      </c>
      <c r="J1396" t="s">
        <v>12553</v>
      </c>
      <c r="K1396" s="7">
        <v>4000</v>
      </c>
      <c r="L1396" t="s">
        <v>1810</v>
      </c>
      <c r="M1396" t="s">
        <v>12555</v>
      </c>
      <c r="N1396" t="s">
        <v>12557</v>
      </c>
      <c r="O1396" t="s">
        <v>12558</v>
      </c>
    </row>
    <row r="1397" spans="1:15">
      <c r="A1397" s="26">
        <v>1392</v>
      </c>
      <c r="B1397" s="27" t="s">
        <v>108</v>
      </c>
      <c r="C1397" s="26" t="s">
        <v>12559</v>
      </c>
      <c r="D1397" s="28" t="s">
        <v>12560</v>
      </c>
      <c r="E1397" s="29">
        <v>2000</v>
      </c>
      <c r="F1397" s="33"/>
      <c r="G1397" t="s">
        <v>12561</v>
      </c>
      <c r="H1397" t="s">
        <v>12562</v>
      </c>
      <c r="I1397" t="s">
        <v>12563</v>
      </c>
      <c r="J1397" t="s">
        <v>12560</v>
      </c>
      <c r="K1397" s="7">
        <v>2000</v>
      </c>
      <c r="L1397" t="s">
        <v>1810</v>
      </c>
      <c r="M1397" t="s">
        <v>12562</v>
      </c>
      <c r="N1397" t="s">
        <v>12564</v>
      </c>
      <c r="O1397" t="s">
        <v>12565</v>
      </c>
    </row>
    <row r="1398" spans="1:15">
      <c r="A1398" s="26">
        <v>1393</v>
      </c>
      <c r="B1398" s="27" t="s">
        <v>1710</v>
      </c>
      <c r="C1398" s="26" t="s">
        <v>12566</v>
      </c>
      <c r="D1398" s="28" t="s">
        <v>12567</v>
      </c>
      <c r="E1398" s="29">
        <v>2000</v>
      </c>
      <c r="F1398" s="33"/>
      <c r="G1398" t="s">
        <v>12568</v>
      </c>
      <c r="H1398" t="s">
        <v>12569</v>
      </c>
      <c r="I1398" t="s">
        <v>12570</v>
      </c>
      <c r="J1398" t="s">
        <v>12567</v>
      </c>
      <c r="K1398" s="7">
        <v>2000</v>
      </c>
      <c r="L1398" t="s">
        <v>1842</v>
      </c>
      <c r="M1398" t="s">
        <v>12569</v>
      </c>
      <c r="N1398" t="s">
        <v>12571</v>
      </c>
      <c r="O1398" t="s">
        <v>12572</v>
      </c>
    </row>
    <row r="1399" spans="1:15">
      <c r="A1399" s="26">
        <v>1394</v>
      </c>
      <c r="B1399" s="27" t="s">
        <v>12573</v>
      </c>
      <c r="C1399" s="26" t="s">
        <v>12574</v>
      </c>
      <c r="D1399" s="28" t="s">
        <v>12575</v>
      </c>
      <c r="E1399" s="29">
        <v>4000</v>
      </c>
      <c r="F1399" s="33"/>
      <c r="G1399" t="s">
        <v>12576</v>
      </c>
      <c r="H1399" t="s">
        <v>12577</v>
      </c>
      <c r="I1399" t="s">
        <v>12578</v>
      </c>
      <c r="J1399" t="s">
        <v>12575</v>
      </c>
      <c r="K1399" s="7">
        <v>4000</v>
      </c>
      <c r="L1399" t="s">
        <v>1810</v>
      </c>
      <c r="M1399" t="s">
        <v>12577</v>
      </c>
      <c r="N1399" t="s">
        <v>12579</v>
      </c>
      <c r="O1399" t="s">
        <v>12580</v>
      </c>
    </row>
    <row r="1400" spans="1:15">
      <c r="A1400" s="26">
        <v>1395</v>
      </c>
      <c r="B1400" s="27" t="s">
        <v>12581</v>
      </c>
      <c r="C1400" s="26" t="s">
        <v>12582</v>
      </c>
      <c r="D1400" s="28" t="s">
        <v>12583</v>
      </c>
      <c r="E1400" s="29">
        <v>2000</v>
      </c>
      <c r="F1400" s="33"/>
      <c r="G1400" t="s">
        <v>12584</v>
      </c>
      <c r="H1400" t="s">
        <v>12585</v>
      </c>
      <c r="I1400" t="s">
        <v>12586</v>
      </c>
      <c r="J1400" t="s">
        <v>12583</v>
      </c>
      <c r="K1400" s="7">
        <v>2000</v>
      </c>
      <c r="L1400" t="s">
        <v>1818</v>
      </c>
      <c r="M1400" t="s">
        <v>12585</v>
      </c>
      <c r="N1400" t="s">
        <v>12587</v>
      </c>
      <c r="O1400" t="s">
        <v>12588</v>
      </c>
    </row>
    <row r="1401" spans="1:15">
      <c r="A1401" s="26">
        <v>1396</v>
      </c>
      <c r="B1401" s="27" t="s">
        <v>227</v>
      </c>
      <c r="C1401" s="26" t="s">
        <v>12589</v>
      </c>
      <c r="D1401" s="28" t="s">
        <v>12590</v>
      </c>
      <c r="E1401" s="29">
        <v>4000</v>
      </c>
      <c r="F1401" s="33"/>
      <c r="G1401" t="s">
        <v>12591</v>
      </c>
      <c r="H1401" t="s">
        <v>12592</v>
      </c>
      <c r="I1401" t="s">
        <v>12593</v>
      </c>
      <c r="J1401" t="s">
        <v>12590</v>
      </c>
      <c r="K1401" s="7">
        <v>4000</v>
      </c>
      <c r="L1401" t="s">
        <v>1818</v>
      </c>
      <c r="M1401" t="s">
        <v>12592</v>
      </c>
      <c r="N1401" t="s">
        <v>12594</v>
      </c>
      <c r="O1401" t="s">
        <v>12595</v>
      </c>
    </row>
    <row r="1402" spans="1:15">
      <c r="A1402" s="26">
        <v>1397</v>
      </c>
      <c r="B1402" s="27" t="s">
        <v>12596</v>
      </c>
      <c r="C1402" s="26" t="s">
        <v>12597</v>
      </c>
      <c r="D1402" s="28" t="s">
        <v>12598</v>
      </c>
      <c r="E1402" s="29">
        <v>2000</v>
      </c>
      <c r="F1402" s="33"/>
      <c r="G1402" t="s">
        <v>12599</v>
      </c>
      <c r="H1402" t="s">
        <v>12600</v>
      </c>
      <c r="I1402" t="s">
        <v>12601</v>
      </c>
      <c r="J1402" t="s">
        <v>12598</v>
      </c>
      <c r="K1402" s="7">
        <v>2000</v>
      </c>
      <c r="L1402" t="s">
        <v>12602</v>
      </c>
      <c r="M1402" t="s">
        <v>12600</v>
      </c>
      <c r="N1402" t="s">
        <v>12603</v>
      </c>
      <c r="O1402" t="s">
        <v>12604</v>
      </c>
    </row>
    <row r="1403" spans="1:15">
      <c r="A1403" s="26">
        <v>1398</v>
      </c>
      <c r="B1403" s="27" t="s">
        <v>12605</v>
      </c>
      <c r="C1403" s="26" t="s">
        <v>12606</v>
      </c>
      <c r="D1403" s="28" t="s">
        <v>12607</v>
      </c>
      <c r="E1403" s="29">
        <v>2000</v>
      </c>
      <c r="F1403" s="33"/>
      <c r="G1403" t="s">
        <v>12608</v>
      </c>
      <c r="H1403" t="s">
        <v>12609</v>
      </c>
      <c r="I1403" t="s">
        <v>12610</v>
      </c>
      <c r="J1403" t="s">
        <v>12607</v>
      </c>
      <c r="K1403" s="7">
        <v>2000</v>
      </c>
      <c r="L1403" t="s">
        <v>1857</v>
      </c>
      <c r="M1403" t="s">
        <v>12609</v>
      </c>
      <c r="N1403" t="s">
        <v>12611</v>
      </c>
      <c r="O1403" t="s">
        <v>12612</v>
      </c>
    </row>
    <row r="1404" spans="1:15">
      <c r="A1404" s="26">
        <v>1399</v>
      </c>
      <c r="B1404" s="27" t="s">
        <v>12613</v>
      </c>
      <c r="C1404" s="26" t="s">
        <v>12614</v>
      </c>
      <c r="D1404" s="28" t="s">
        <v>12615</v>
      </c>
      <c r="E1404" s="29">
        <v>2000</v>
      </c>
      <c r="F1404" s="33"/>
      <c r="G1404" t="s">
        <v>12616</v>
      </c>
      <c r="H1404" t="s">
        <v>12617</v>
      </c>
      <c r="I1404" t="s">
        <v>12618</v>
      </c>
      <c r="J1404" t="s">
        <v>12615</v>
      </c>
      <c r="K1404" s="7">
        <v>2000</v>
      </c>
      <c r="L1404" t="s">
        <v>1818</v>
      </c>
      <c r="M1404" t="s">
        <v>12617</v>
      </c>
      <c r="N1404" t="s">
        <v>12619</v>
      </c>
      <c r="O1404" t="s">
        <v>12620</v>
      </c>
    </row>
    <row r="1405" spans="1:15">
      <c r="A1405" s="26">
        <v>1400</v>
      </c>
      <c r="B1405" s="27" t="s">
        <v>560</v>
      </c>
      <c r="C1405" s="26" t="s">
        <v>12621</v>
      </c>
      <c r="D1405" s="28" t="s">
        <v>12622</v>
      </c>
      <c r="E1405" s="29">
        <v>2000</v>
      </c>
      <c r="F1405" s="33"/>
      <c r="G1405" t="s">
        <v>12623</v>
      </c>
      <c r="H1405" t="s">
        <v>12624</v>
      </c>
      <c r="I1405" t="s">
        <v>12625</v>
      </c>
      <c r="J1405" t="s">
        <v>12622</v>
      </c>
      <c r="K1405" s="7">
        <v>2000</v>
      </c>
      <c r="L1405" t="s">
        <v>1834</v>
      </c>
      <c r="M1405" t="s">
        <v>12624</v>
      </c>
      <c r="N1405" t="s">
        <v>12626</v>
      </c>
      <c r="O1405" t="s">
        <v>12627</v>
      </c>
    </row>
    <row r="1406" spans="1:15">
      <c r="A1406" s="26">
        <v>1401</v>
      </c>
      <c r="B1406" s="27" t="s">
        <v>12628</v>
      </c>
      <c r="C1406" s="26" t="s">
        <v>12629</v>
      </c>
      <c r="D1406" s="28" t="s">
        <v>12630</v>
      </c>
      <c r="E1406" s="29">
        <v>4000</v>
      </c>
      <c r="F1406" s="33"/>
      <c r="G1406" t="s">
        <v>12631</v>
      </c>
      <c r="H1406" t="s">
        <v>12632</v>
      </c>
      <c r="I1406" t="s">
        <v>12633</v>
      </c>
      <c r="J1406" t="s">
        <v>12630</v>
      </c>
      <c r="K1406" s="7">
        <v>4000</v>
      </c>
      <c r="L1406" t="s">
        <v>1810</v>
      </c>
      <c r="M1406" t="s">
        <v>12632</v>
      </c>
      <c r="N1406" t="s">
        <v>12634</v>
      </c>
      <c r="O1406" t="s">
        <v>12635</v>
      </c>
    </row>
    <row r="1407" spans="1:15">
      <c r="A1407" s="26">
        <v>1402</v>
      </c>
      <c r="B1407" s="27" t="s">
        <v>10329</v>
      </c>
      <c r="C1407" s="26" t="s">
        <v>12636</v>
      </c>
      <c r="D1407" s="28" t="s">
        <v>12637</v>
      </c>
      <c r="E1407" s="29">
        <v>4000</v>
      </c>
      <c r="F1407" s="33"/>
      <c r="G1407" t="s">
        <v>12638</v>
      </c>
      <c r="H1407" t="s">
        <v>12639</v>
      </c>
      <c r="I1407" t="s">
        <v>12640</v>
      </c>
      <c r="J1407" t="s">
        <v>12637</v>
      </c>
      <c r="K1407" s="7">
        <v>4000</v>
      </c>
      <c r="L1407" t="s">
        <v>2153</v>
      </c>
      <c r="M1407" t="s">
        <v>12639</v>
      </c>
      <c r="N1407" t="s">
        <v>12641</v>
      </c>
      <c r="O1407" t="s">
        <v>12642</v>
      </c>
    </row>
    <row r="1408" spans="1:15">
      <c r="A1408" s="26">
        <v>1403</v>
      </c>
      <c r="B1408" s="27" t="s">
        <v>1165</v>
      </c>
      <c r="C1408" s="26" t="s">
        <v>12643</v>
      </c>
      <c r="D1408" s="28" t="s">
        <v>12644</v>
      </c>
      <c r="E1408" s="29">
        <v>2000</v>
      </c>
      <c r="F1408" s="33"/>
      <c r="G1408" t="s">
        <v>12645</v>
      </c>
      <c r="H1408" t="s">
        <v>12646</v>
      </c>
      <c r="I1408" t="s">
        <v>12647</v>
      </c>
      <c r="J1408" t="s">
        <v>12644</v>
      </c>
      <c r="K1408" s="7">
        <v>2000</v>
      </c>
      <c r="L1408" t="s">
        <v>1818</v>
      </c>
      <c r="M1408" t="s">
        <v>12646</v>
      </c>
      <c r="N1408" t="s">
        <v>12648</v>
      </c>
      <c r="O1408" t="s">
        <v>12649</v>
      </c>
    </row>
    <row r="1409" spans="1:15">
      <c r="A1409" s="26">
        <v>1404</v>
      </c>
      <c r="B1409" s="27" t="s">
        <v>108</v>
      </c>
      <c r="C1409" s="26" t="s">
        <v>12650</v>
      </c>
      <c r="D1409" s="28" t="s">
        <v>12651</v>
      </c>
      <c r="E1409" s="29">
        <v>2000</v>
      </c>
      <c r="F1409" s="33"/>
      <c r="G1409" t="s">
        <v>12652</v>
      </c>
      <c r="H1409" t="s">
        <v>12653</v>
      </c>
      <c r="I1409" t="s">
        <v>12654</v>
      </c>
      <c r="J1409" t="s">
        <v>12651</v>
      </c>
      <c r="K1409" s="7">
        <v>2000</v>
      </c>
      <c r="L1409" t="s">
        <v>1810</v>
      </c>
      <c r="M1409" t="s">
        <v>12653</v>
      </c>
      <c r="N1409" t="s">
        <v>12655</v>
      </c>
      <c r="O1409" t="s">
        <v>12656</v>
      </c>
    </row>
    <row r="1410" spans="1:15">
      <c r="A1410" s="26">
        <v>1405</v>
      </c>
      <c r="B1410" s="27" t="s">
        <v>3800</v>
      </c>
      <c r="C1410" s="26" t="s">
        <v>12657</v>
      </c>
      <c r="D1410" s="28" t="s">
        <v>12658</v>
      </c>
      <c r="E1410" s="29">
        <v>4000</v>
      </c>
      <c r="F1410" s="33"/>
      <c r="G1410" t="s">
        <v>12659</v>
      </c>
      <c r="H1410" t="s">
        <v>12660</v>
      </c>
      <c r="I1410" t="s">
        <v>12661</v>
      </c>
      <c r="J1410" t="s">
        <v>12658</v>
      </c>
      <c r="K1410" s="7">
        <v>4000</v>
      </c>
      <c r="L1410" t="s">
        <v>1818</v>
      </c>
      <c r="M1410" t="s">
        <v>12660</v>
      </c>
      <c r="N1410" t="s">
        <v>12662</v>
      </c>
      <c r="O1410" t="s">
        <v>12663</v>
      </c>
    </row>
    <row r="1411" spans="1:15">
      <c r="A1411" s="26">
        <v>1406</v>
      </c>
      <c r="B1411" s="27" t="s">
        <v>1520</v>
      </c>
      <c r="C1411" s="26" t="s">
        <v>12664</v>
      </c>
      <c r="D1411" s="28" t="s">
        <v>12665</v>
      </c>
      <c r="E1411" s="29">
        <v>6000</v>
      </c>
      <c r="F1411" s="33"/>
      <c r="G1411" t="s">
        <v>12666</v>
      </c>
      <c r="H1411" t="s">
        <v>12667</v>
      </c>
      <c r="I1411" t="s">
        <v>12668</v>
      </c>
      <c r="J1411" t="s">
        <v>12665</v>
      </c>
      <c r="K1411" s="7">
        <v>6000</v>
      </c>
      <c r="L1411" t="s">
        <v>1810</v>
      </c>
      <c r="M1411" t="s">
        <v>12667</v>
      </c>
      <c r="N1411" t="s">
        <v>12669</v>
      </c>
      <c r="O1411" t="s">
        <v>12670</v>
      </c>
    </row>
    <row r="1412" spans="1:15">
      <c r="A1412" s="26">
        <v>1407</v>
      </c>
      <c r="B1412" s="27" t="s">
        <v>87</v>
      </c>
      <c r="C1412" s="26" t="s">
        <v>12671</v>
      </c>
      <c r="D1412" s="28" t="s">
        <v>12672</v>
      </c>
      <c r="E1412" s="29">
        <v>4000</v>
      </c>
      <c r="F1412" s="33"/>
      <c r="G1412" t="s">
        <v>12673</v>
      </c>
      <c r="H1412" t="s">
        <v>12674</v>
      </c>
      <c r="I1412" t="s">
        <v>12675</v>
      </c>
      <c r="J1412" t="s">
        <v>12672</v>
      </c>
      <c r="K1412" s="7">
        <v>4000</v>
      </c>
      <c r="L1412" t="s">
        <v>12676</v>
      </c>
      <c r="M1412" t="s">
        <v>12674</v>
      </c>
      <c r="N1412" t="s">
        <v>12677</v>
      </c>
      <c r="O1412" t="s">
        <v>12678</v>
      </c>
    </row>
    <row r="1413" spans="1:15">
      <c r="A1413" s="26">
        <v>1408</v>
      </c>
      <c r="B1413" s="27" t="s">
        <v>12679</v>
      </c>
      <c r="C1413" s="26" t="s">
        <v>12680</v>
      </c>
      <c r="D1413" s="28" t="s">
        <v>12681</v>
      </c>
      <c r="E1413" s="29">
        <v>2000</v>
      </c>
      <c r="F1413" s="33"/>
      <c r="G1413" t="s">
        <v>12682</v>
      </c>
      <c r="H1413" t="s">
        <v>12683</v>
      </c>
      <c r="I1413" t="s">
        <v>12684</v>
      </c>
      <c r="J1413" t="s">
        <v>12681</v>
      </c>
      <c r="K1413" s="7">
        <v>2000</v>
      </c>
      <c r="L1413" t="s">
        <v>1842</v>
      </c>
      <c r="M1413" t="s">
        <v>12683</v>
      </c>
      <c r="N1413" t="s">
        <v>12685</v>
      </c>
      <c r="O1413" t="s">
        <v>12686</v>
      </c>
    </row>
    <row r="1414" spans="1:15">
      <c r="A1414" s="26">
        <v>1409</v>
      </c>
      <c r="B1414" s="27" t="s">
        <v>12687</v>
      </c>
      <c r="C1414" s="26" t="s">
        <v>12688</v>
      </c>
      <c r="D1414" s="28" t="s">
        <v>12689</v>
      </c>
      <c r="E1414" s="29">
        <v>2000</v>
      </c>
      <c r="F1414" s="33"/>
      <c r="G1414" t="s">
        <v>12690</v>
      </c>
      <c r="H1414" t="s">
        <v>12691</v>
      </c>
      <c r="I1414" t="s">
        <v>12692</v>
      </c>
      <c r="J1414" t="s">
        <v>12689</v>
      </c>
      <c r="K1414" s="7">
        <v>2000</v>
      </c>
      <c r="L1414" t="s">
        <v>12693</v>
      </c>
      <c r="M1414" t="s">
        <v>12691</v>
      </c>
      <c r="N1414" t="s">
        <v>12694</v>
      </c>
      <c r="O1414" t="s">
        <v>12695</v>
      </c>
    </row>
    <row r="1415" spans="1:15">
      <c r="A1415" s="26">
        <v>1410</v>
      </c>
      <c r="B1415" s="27" t="s">
        <v>108</v>
      </c>
      <c r="C1415" s="26" t="s">
        <v>12696</v>
      </c>
      <c r="D1415" s="28" t="s">
        <v>12697</v>
      </c>
      <c r="E1415" s="29">
        <v>4000</v>
      </c>
      <c r="F1415" s="33"/>
      <c r="G1415" t="s">
        <v>12698</v>
      </c>
      <c r="H1415" t="s">
        <v>12699</v>
      </c>
      <c r="I1415" t="s">
        <v>12700</v>
      </c>
      <c r="J1415" t="s">
        <v>12697</v>
      </c>
      <c r="K1415" s="7">
        <v>4000</v>
      </c>
      <c r="L1415" t="s">
        <v>12701</v>
      </c>
      <c r="M1415" t="s">
        <v>12699</v>
      </c>
      <c r="N1415" t="s">
        <v>12702</v>
      </c>
      <c r="O1415" t="s">
        <v>12703</v>
      </c>
    </row>
    <row r="1416" spans="1:15">
      <c r="A1416" s="26">
        <v>1411</v>
      </c>
      <c r="B1416" s="27" t="s">
        <v>288</v>
      </c>
      <c r="C1416" s="26" t="s">
        <v>12704</v>
      </c>
      <c r="D1416" s="28" t="s">
        <v>12705</v>
      </c>
      <c r="E1416" s="29">
        <v>2000</v>
      </c>
      <c r="F1416" s="33"/>
      <c r="G1416" t="s">
        <v>12706</v>
      </c>
      <c r="H1416" t="s">
        <v>6749</v>
      </c>
      <c r="I1416" t="s">
        <v>12707</v>
      </c>
      <c r="J1416" t="s">
        <v>12705</v>
      </c>
      <c r="K1416" s="7">
        <v>2000</v>
      </c>
      <c r="L1416" t="s">
        <v>1810</v>
      </c>
      <c r="M1416" t="s">
        <v>6749</v>
      </c>
      <c r="N1416" t="s">
        <v>12708</v>
      </c>
      <c r="O1416" t="s">
        <v>12709</v>
      </c>
    </row>
    <row r="1417" spans="1:15">
      <c r="A1417" s="26">
        <v>1412</v>
      </c>
      <c r="B1417" s="27" t="s">
        <v>99</v>
      </c>
      <c r="C1417" s="26" t="s">
        <v>12710</v>
      </c>
      <c r="D1417" s="28" t="s">
        <v>12711</v>
      </c>
      <c r="E1417" s="29">
        <v>2000</v>
      </c>
      <c r="F1417" s="33"/>
      <c r="G1417" t="s">
        <v>12712</v>
      </c>
      <c r="H1417" t="s">
        <v>12713</v>
      </c>
      <c r="I1417" t="s">
        <v>12714</v>
      </c>
      <c r="J1417" t="s">
        <v>12711</v>
      </c>
      <c r="K1417" s="7">
        <v>2000</v>
      </c>
      <c r="L1417" t="s">
        <v>1818</v>
      </c>
      <c r="M1417" t="s">
        <v>12713</v>
      </c>
      <c r="N1417" t="s">
        <v>12715</v>
      </c>
      <c r="O1417" t="s">
        <v>12716</v>
      </c>
    </row>
    <row r="1418" spans="1:15">
      <c r="A1418" s="26">
        <v>1413</v>
      </c>
      <c r="B1418" s="27" t="s">
        <v>5420</v>
      </c>
      <c r="C1418" s="26" t="s">
        <v>12717</v>
      </c>
      <c r="D1418" s="28" t="s">
        <v>12718</v>
      </c>
      <c r="E1418" s="29">
        <v>2000</v>
      </c>
      <c r="F1418" s="33"/>
      <c r="G1418" t="s">
        <v>12719</v>
      </c>
      <c r="H1418" t="s">
        <v>12720</v>
      </c>
      <c r="I1418" t="s">
        <v>12721</v>
      </c>
      <c r="J1418" t="s">
        <v>12718</v>
      </c>
      <c r="K1418" s="7">
        <v>2000</v>
      </c>
      <c r="L1418" t="s">
        <v>1842</v>
      </c>
      <c r="M1418" t="s">
        <v>12720</v>
      </c>
      <c r="N1418" t="s">
        <v>12722</v>
      </c>
      <c r="O1418" t="s">
        <v>12723</v>
      </c>
    </row>
    <row r="1419" spans="1:15">
      <c r="A1419" s="26">
        <v>1414</v>
      </c>
      <c r="B1419" s="27" t="s">
        <v>12724</v>
      </c>
      <c r="C1419" s="26" t="s">
        <v>12725</v>
      </c>
      <c r="D1419" s="28" t="s">
        <v>12726</v>
      </c>
      <c r="E1419" s="29">
        <v>2000</v>
      </c>
      <c r="F1419" s="33"/>
      <c r="G1419" t="s">
        <v>12727</v>
      </c>
      <c r="H1419" t="s">
        <v>12728</v>
      </c>
      <c r="I1419" t="s">
        <v>12729</v>
      </c>
      <c r="J1419" t="s">
        <v>12726</v>
      </c>
      <c r="K1419" s="7">
        <v>2000</v>
      </c>
      <c r="L1419" t="s">
        <v>1842</v>
      </c>
      <c r="M1419" t="s">
        <v>12728</v>
      </c>
      <c r="N1419" t="s">
        <v>12730</v>
      </c>
      <c r="O1419" t="s">
        <v>12731</v>
      </c>
    </row>
    <row r="1420" spans="1:15">
      <c r="A1420" s="26">
        <v>1415</v>
      </c>
      <c r="B1420" s="27" t="s">
        <v>11749</v>
      </c>
      <c r="C1420" s="26" t="s">
        <v>12732</v>
      </c>
      <c r="D1420" s="28" t="s">
        <v>12733</v>
      </c>
      <c r="E1420" s="29">
        <v>2000</v>
      </c>
      <c r="F1420" s="33"/>
      <c r="G1420" t="s">
        <v>12734</v>
      </c>
      <c r="H1420" t="s">
        <v>12735</v>
      </c>
      <c r="I1420" t="s">
        <v>12736</v>
      </c>
      <c r="J1420" t="s">
        <v>12733</v>
      </c>
      <c r="K1420" s="7">
        <v>2000</v>
      </c>
      <c r="L1420" t="s">
        <v>1818</v>
      </c>
      <c r="M1420" t="s">
        <v>12735</v>
      </c>
      <c r="N1420" t="s">
        <v>12737</v>
      </c>
      <c r="O1420" t="s">
        <v>12738</v>
      </c>
    </row>
    <row r="1421" spans="1:15">
      <c r="A1421" s="26">
        <v>1416</v>
      </c>
      <c r="B1421" s="27" t="s">
        <v>12739</v>
      </c>
      <c r="C1421" s="26" t="s">
        <v>12740</v>
      </c>
      <c r="D1421" s="28" t="s">
        <v>12741</v>
      </c>
      <c r="E1421" s="29">
        <v>2000</v>
      </c>
      <c r="F1421" s="33"/>
      <c r="G1421" t="s">
        <v>12742</v>
      </c>
      <c r="H1421" t="s">
        <v>12743</v>
      </c>
      <c r="I1421" t="s">
        <v>12744</v>
      </c>
      <c r="J1421" t="s">
        <v>12741</v>
      </c>
      <c r="K1421" s="7">
        <v>2000</v>
      </c>
      <c r="L1421" t="s">
        <v>1810</v>
      </c>
      <c r="M1421" t="s">
        <v>12743</v>
      </c>
      <c r="N1421" t="s">
        <v>12745</v>
      </c>
      <c r="O1421" t="s">
        <v>12746</v>
      </c>
    </row>
    <row r="1422" spans="1:15">
      <c r="A1422" s="26">
        <v>1417</v>
      </c>
      <c r="B1422" s="27" t="s">
        <v>824</v>
      </c>
      <c r="C1422" s="26" t="s">
        <v>12747</v>
      </c>
      <c r="D1422" s="28" t="s">
        <v>12748</v>
      </c>
      <c r="E1422" s="29">
        <v>2000</v>
      </c>
      <c r="F1422" s="33"/>
      <c r="G1422" t="s">
        <v>12749</v>
      </c>
      <c r="H1422" t="s">
        <v>12750</v>
      </c>
      <c r="I1422" t="s">
        <v>12751</v>
      </c>
      <c r="J1422" t="s">
        <v>12748</v>
      </c>
      <c r="K1422" s="7">
        <v>2000</v>
      </c>
      <c r="L1422" t="s">
        <v>1818</v>
      </c>
      <c r="M1422" t="s">
        <v>12750</v>
      </c>
      <c r="N1422" t="s">
        <v>12752</v>
      </c>
      <c r="O1422" t="s">
        <v>12753</v>
      </c>
    </row>
    <row r="1423" spans="1:15">
      <c r="A1423" s="26">
        <v>1418</v>
      </c>
      <c r="B1423" s="27" t="s">
        <v>483</v>
      </c>
      <c r="C1423" s="26" t="s">
        <v>12754</v>
      </c>
      <c r="D1423" s="28" t="s">
        <v>12755</v>
      </c>
      <c r="E1423" s="29">
        <v>2000</v>
      </c>
      <c r="F1423" s="33"/>
      <c r="G1423" t="s">
        <v>12756</v>
      </c>
      <c r="H1423" t="s">
        <v>12757</v>
      </c>
      <c r="I1423" t="s">
        <v>12758</v>
      </c>
      <c r="J1423" t="s">
        <v>12755</v>
      </c>
      <c r="K1423" s="7">
        <v>2000</v>
      </c>
      <c r="L1423" t="s">
        <v>2161</v>
      </c>
      <c r="M1423" t="s">
        <v>12757</v>
      </c>
      <c r="N1423" t="s">
        <v>12759</v>
      </c>
      <c r="O1423" t="s">
        <v>12760</v>
      </c>
    </row>
    <row r="1424" spans="1:15">
      <c r="A1424" s="26">
        <v>1419</v>
      </c>
      <c r="B1424" s="27" t="s">
        <v>12</v>
      </c>
      <c r="C1424" s="26" t="s">
        <v>12761</v>
      </c>
      <c r="D1424" s="28" t="s">
        <v>12762</v>
      </c>
      <c r="E1424" s="29">
        <v>10000</v>
      </c>
      <c r="F1424" s="33"/>
      <c r="G1424" t="s">
        <v>12763</v>
      </c>
      <c r="H1424" t="s">
        <v>12764</v>
      </c>
      <c r="I1424" t="s">
        <v>12765</v>
      </c>
      <c r="J1424" t="s">
        <v>12762</v>
      </c>
      <c r="K1424" s="7">
        <v>10000</v>
      </c>
      <c r="L1424" t="s">
        <v>2263</v>
      </c>
      <c r="M1424" t="s">
        <v>12764</v>
      </c>
      <c r="N1424" t="s">
        <v>12766</v>
      </c>
      <c r="O1424" t="s">
        <v>12767</v>
      </c>
    </row>
    <row r="1425" spans="1:15">
      <c r="A1425" s="26">
        <v>1420</v>
      </c>
      <c r="B1425" s="27" t="s">
        <v>12768</v>
      </c>
      <c r="C1425" s="26" t="s">
        <v>12769</v>
      </c>
      <c r="D1425" s="28" t="s">
        <v>12770</v>
      </c>
      <c r="E1425" s="29">
        <v>2000</v>
      </c>
      <c r="F1425" s="33"/>
      <c r="G1425" t="s">
        <v>12771</v>
      </c>
      <c r="H1425" t="s">
        <v>12772</v>
      </c>
      <c r="I1425" t="s">
        <v>12773</v>
      </c>
      <c r="J1425" t="s">
        <v>12770</v>
      </c>
      <c r="K1425" s="7">
        <v>2000</v>
      </c>
      <c r="L1425" t="s">
        <v>12774</v>
      </c>
      <c r="M1425" t="s">
        <v>12772</v>
      </c>
      <c r="N1425" t="s">
        <v>12775</v>
      </c>
      <c r="O1425" t="s">
        <v>12776</v>
      </c>
    </row>
    <row r="1426" spans="1:15">
      <c r="A1426" s="26">
        <v>1421</v>
      </c>
      <c r="B1426" s="27" t="s">
        <v>483</v>
      </c>
      <c r="C1426" s="26" t="s">
        <v>12777</v>
      </c>
      <c r="D1426" s="28" t="s">
        <v>12778</v>
      </c>
      <c r="E1426" s="29">
        <v>4000</v>
      </c>
      <c r="F1426" s="33"/>
      <c r="G1426" t="s">
        <v>12779</v>
      </c>
      <c r="H1426" t="s">
        <v>12780</v>
      </c>
      <c r="I1426" t="s">
        <v>12781</v>
      </c>
      <c r="J1426" t="s">
        <v>12778</v>
      </c>
      <c r="K1426" s="7">
        <v>4000</v>
      </c>
      <c r="L1426" t="s">
        <v>1810</v>
      </c>
      <c r="M1426" t="s">
        <v>12780</v>
      </c>
      <c r="N1426" t="s">
        <v>12782</v>
      </c>
      <c r="O1426" t="s">
        <v>12783</v>
      </c>
    </row>
    <row r="1427" spans="1:15">
      <c r="A1427" s="26">
        <v>1422</v>
      </c>
      <c r="B1427" s="27" t="s">
        <v>12784</v>
      </c>
      <c r="C1427" s="26" t="s">
        <v>12785</v>
      </c>
      <c r="D1427" s="28" t="s">
        <v>12786</v>
      </c>
      <c r="E1427" s="29">
        <v>2000</v>
      </c>
      <c r="F1427" s="33"/>
      <c r="G1427" t="s">
        <v>12787</v>
      </c>
      <c r="H1427" t="s">
        <v>12788</v>
      </c>
      <c r="I1427" t="s">
        <v>12789</v>
      </c>
      <c r="J1427" t="s">
        <v>12786</v>
      </c>
      <c r="K1427" s="7">
        <v>2000</v>
      </c>
      <c r="L1427" t="s">
        <v>12790</v>
      </c>
      <c r="M1427" t="s">
        <v>12788</v>
      </c>
      <c r="N1427" t="s">
        <v>12791</v>
      </c>
      <c r="O1427" t="s">
        <v>12792</v>
      </c>
    </row>
    <row r="1428" spans="1:15">
      <c r="A1428" s="26">
        <v>1423</v>
      </c>
      <c r="B1428" s="27" t="s">
        <v>1682</v>
      </c>
      <c r="C1428" s="26" t="s">
        <v>12793</v>
      </c>
      <c r="D1428" s="28" t="s">
        <v>12794</v>
      </c>
      <c r="E1428" s="29">
        <v>2000</v>
      </c>
      <c r="F1428" s="33"/>
      <c r="G1428" t="s">
        <v>12795</v>
      </c>
      <c r="H1428" t="s">
        <v>12796</v>
      </c>
      <c r="I1428" t="s">
        <v>12797</v>
      </c>
      <c r="J1428" t="s">
        <v>12794</v>
      </c>
      <c r="K1428" s="7">
        <v>2000</v>
      </c>
      <c r="L1428" t="s">
        <v>1810</v>
      </c>
      <c r="M1428" t="s">
        <v>12796</v>
      </c>
      <c r="N1428" t="s">
        <v>12798</v>
      </c>
      <c r="O1428" t="s">
        <v>12799</v>
      </c>
    </row>
    <row r="1429" spans="1:15">
      <c r="A1429" s="26">
        <v>1424</v>
      </c>
      <c r="B1429" s="27" t="s">
        <v>12800</v>
      </c>
      <c r="C1429" s="26" t="s">
        <v>12801</v>
      </c>
      <c r="D1429" s="28" t="s">
        <v>12802</v>
      </c>
      <c r="E1429" s="29">
        <v>2000</v>
      </c>
      <c r="F1429" s="33"/>
      <c r="G1429" t="s">
        <v>12803</v>
      </c>
      <c r="H1429" t="s">
        <v>12804</v>
      </c>
      <c r="I1429" t="s">
        <v>12805</v>
      </c>
      <c r="J1429" t="s">
        <v>12802</v>
      </c>
      <c r="K1429" s="7">
        <v>2000</v>
      </c>
      <c r="L1429" t="s">
        <v>1834</v>
      </c>
      <c r="M1429" t="s">
        <v>12804</v>
      </c>
      <c r="N1429" t="s">
        <v>12806</v>
      </c>
      <c r="O1429" t="s">
        <v>12807</v>
      </c>
    </row>
    <row r="1430" spans="1:15">
      <c r="A1430" s="26">
        <v>1425</v>
      </c>
      <c r="B1430" s="27" t="s">
        <v>6010</v>
      </c>
      <c r="C1430" s="26" t="s">
        <v>12808</v>
      </c>
      <c r="D1430" s="28" t="s">
        <v>12809</v>
      </c>
      <c r="E1430" s="29">
        <v>2000</v>
      </c>
      <c r="F1430" s="33"/>
      <c r="G1430" t="s">
        <v>12810</v>
      </c>
      <c r="H1430" t="s">
        <v>12811</v>
      </c>
      <c r="I1430" t="s">
        <v>12812</v>
      </c>
      <c r="J1430" t="s">
        <v>12809</v>
      </c>
      <c r="K1430" s="7">
        <v>2000</v>
      </c>
      <c r="L1430" t="s">
        <v>1810</v>
      </c>
      <c r="M1430" t="s">
        <v>12811</v>
      </c>
      <c r="N1430" t="s">
        <v>12813</v>
      </c>
      <c r="O1430" t="s">
        <v>12814</v>
      </c>
    </row>
    <row r="1431" spans="1:15">
      <c r="A1431" s="26">
        <v>1426</v>
      </c>
      <c r="B1431" s="27" t="s">
        <v>12815</v>
      </c>
      <c r="C1431" s="26" t="s">
        <v>12816</v>
      </c>
      <c r="D1431" s="28" t="s">
        <v>12817</v>
      </c>
      <c r="E1431" s="29">
        <v>4000</v>
      </c>
      <c r="F1431" s="33"/>
      <c r="G1431" t="s">
        <v>12818</v>
      </c>
      <c r="H1431" t="s">
        <v>12819</v>
      </c>
      <c r="I1431" t="s">
        <v>12820</v>
      </c>
      <c r="J1431" t="s">
        <v>12817</v>
      </c>
      <c r="K1431" s="7">
        <v>4000</v>
      </c>
      <c r="L1431" t="s">
        <v>1842</v>
      </c>
      <c r="M1431" t="s">
        <v>12819</v>
      </c>
      <c r="N1431" t="s">
        <v>12821</v>
      </c>
      <c r="O1431" t="s">
        <v>12822</v>
      </c>
    </row>
    <row r="1432" spans="1:15">
      <c r="A1432" s="26">
        <v>1427</v>
      </c>
      <c r="B1432" s="27" t="s">
        <v>12823</v>
      </c>
      <c r="C1432" s="26" t="s">
        <v>12824</v>
      </c>
      <c r="D1432" s="28" t="s">
        <v>12825</v>
      </c>
      <c r="E1432" s="29">
        <v>2000</v>
      </c>
      <c r="F1432" s="33"/>
      <c r="G1432" t="s">
        <v>12826</v>
      </c>
      <c r="H1432" t="s">
        <v>12827</v>
      </c>
      <c r="I1432" t="s">
        <v>12828</v>
      </c>
      <c r="J1432" t="s">
        <v>12825</v>
      </c>
      <c r="K1432" s="7">
        <v>2000</v>
      </c>
      <c r="L1432" t="s">
        <v>1987</v>
      </c>
      <c r="M1432" t="s">
        <v>12827</v>
      </c>
      <c r="N1432" t="s">
        <v>12829</v>
      </c>
      <c r="O1432" t="s">
        <v>12830</v>
      </c>
    </row>
    <row r="1433" spans="1:15">
      <c r="A1433" s="26">
        <v>1428</v>
      </c>
      <c r="B1433" s="27" t="s">
        <v>12831</v>
      </c>
      <c r="C1433" s="26" t="s">
        <v>12832</v>
      </c>
      <c r="D1433" s="28" t="s">
        <v>12833</v>
      </c>
      <c r="E1433" s="29">
        <v>2000</v>
      </c>
      <c r="F1433" s="33"/>
      <c r="G1433" t="s">
        <v>12834</v>
      </c>
      <c r="H1433" t="s">
        <v>12835</v>
      </c>
      <c r="I1433" t="s">
        <v>12836</v>
      </c>
      <c r="J1433" t="s">
        <v>12833</v>
      </c>
      <c r="K1433" s="7">
        <v>2000</v>
      </c>
      <c r="L1433" t="s">
        <v>1857</v>
      </c>
      <c r="M1433" t="s">
        <v>12835</v>
      </c>
      <c r="N1433" t="s">
        <v>12837</v>
      </c>
      <c r="O1433" t="s">
        <v>12838</v>
      </c>
    </row>
    <row r="1434" spans="1:15">
      <c r="A1434" s="26">
        <v>1429</v>
      </c>
      <c r="B1434" s="27" t="s">
        <v>12839</v>
      </c>
      <c r="C1434" s="26" t="s">
        <v>12840</v>
      </c>
      <c r="D1434" s="28" t="s">
        <v>12841</v>
      </c>
      <c r="E1434" s="29">
        <v>2000</v>
      </c>
      <c r="F1434" s="33"/>
      <c r="G1434" t="s">
        <v>12842</v>
      </c>
      <c r="H1434" t="s">
        <v>12843</v>
      </c>
      <c r="I1434" t="s">
        <v>12844</v>
      </c>
      <c r="J1434" t="s">
        <v>12841</v>
      </c>
      <c r="K1434" s="7">
        <v>2000</v>
      </c>
      <c r="L1434" t="s">
        <v>1857</v>
      </c>
      <c r="M1434" t="s">
        <v>12843</v>
      </c>
      <c r="N1434" t="s">
        <v>12845</v>
      </c>
      <c r="O1434" t="s">
        <v>12846</v>
      </c>
    </row>
    <row r="1435" spans="1:16">
      <c r="A1435" s="26">
        <v>1430</v>
      </c>
      <c r="B1435" s="27" t="s">
        <v>12847</v>
      </c>
      <c r="C1435" s="26" t="s">
        <v>12848</v>
      </c>
      <c r="D1435" s="28" t="s">
        <v>12849</v>
      </c>
      <c r="E1435" s="29">
        <v>2000</v>
      </c>
      <c r="F1435" s="33"/>
      <c r="G1435" t="s">
        <v>12850</v>
      </c>
      <c r="H1435" t="s">
        <v>12851</v>
      </c>
      <c r="I1435" t="s">
        <v>12852</v>
      </c>
      <c r="J1435" t="s">
        <v>12849</v>
      </c>
      <c r="K1435" s="7">
        <v>2000</v>
      </c>
      <c r="L1435" t="s">
        <v>1810</v>
      </c>
      <c r="M1435" t="s">
        <v>12851</v>
      </c>
      <c r="N1435" t="s">
        <v>12853</v>
      </c>
      <c r="O1435" t="s">
        <v>12854</v>
      </c>
      <c r="P1435" t="s">
        <v>2085</v>
      </c>
    </row>
    <row r="1436" spans="1:15">
      <c r="A1436" s="26">
        <v>1431</v>
      </c>
      <c r="B1436" s="27" t="s">
        <v>12855</v>
      </c>
      <c r="C1436" s="26" t="s">
        <v>12856</v>
      </c>
      <c r="D1436" s="28" t="s">
        <v>12857</v>
      </c>
      <c r="E1436" s="29">
        <v>2000</v>
      </c>
      <c r="F1436" s="33"/>
      <c r="G1436" t="s">
        <v>12858</v>
      </c>
      <c r="H1436" t="s">
        <v>12859</v>
      </c>
      <c r="I1436" t="s">
        <v>12860</v>
      </c>
      <c r="J1436" t="s">
        <v>12857</v>
      </c>
      <c r="K1436" s="7">
        <v>2000</v>
      </c>
      <c r="L1436" t="s">
        <v>1834</v>
      </c>
      <c r="M1436" t="s">
        <v>12859</v>
      </c>
      <c r="N1436" t="s">
        <v>12861</v>
      </c>
      <c r="O1436" t="s">
        <v>12862</v>
      </c>
    </row>
    <row r="1437" spans="1:15">
      <c r="A1437" s="26">
        <v>1432</v>
      </c>
      <c r="B1437" s="27" t="s">
        <v>1057</v>
      </c>
      <c r="C1437" s="26" t="s">
        <v>11175</v>
      </c>
      <c r="D1437" s="28" t="s">
        <v>12863</v>
      </c>
      <c r="E1437" s="29">
        <v>6000</v>
      </c>
      <c r="F1437" s="33"/>
      <c r="G1437" t="s">
        <v>12864</v>
      </c>
      <c r="H1437" t="s">
        <v>12865</v>
      </c>
      <c r="I1437" t="s">
        <v>12866</v>
      </c>
      <c r="J1437" t="s">
        <v>12863</v>
      </c>
      <c r="K1437" s="7">
        <v>6000</v>
      </c>
      <c r="L1437" t="s">
        <v>1842</v>
      </c>
      <c r="M1437" t="s">
        <v>12865</v>
      </c>
      <c r="N1437" t="s">
        <v>12867</v>
      </c>
      <c r="O1437" t="s">
        <v>12868</v>
      </c>
    </row>
    <row r="1438" spans="1:15">
      <c r="A1438" s="26">
        <v>1433</v>
      </c>
      <c r="B1438" s="27" t="s">
        <v>4270</v>
      </c>
      <c r="C1438" s="26" t="s">
        <v>12869</v>
      </c>
      <c r="D1438" s="28" t="s">
        <v>12870</v>
      </c>
      <c r="E1438" s="29">
        <v>2000</v>
      </c>
      <c r="F1438" s="33"/>
      <c r="G1438" t="s">
        <v>12871</v>
      </c>
      <c r="H1438" t="s">
        <v>12872</v>
      </c>
      <c r="I1438" t="s">
        <v>12873</v>
      </c>
      <c r="J1438" t="s">
        <v>12870</v>
      </c>
      <c r="K1438" s="7">
        <v>2000</v>
      </c>
      <c r="L1438" t="s">
        <v>1857</v>
      </c>
      <c r="M1438" t="s">
        <v>12872</v>
      </c>
      <c r="N1438" t="s">
        <v>12874</v>
      </c>
      <c r="O1438" t="s">
        <v>12875</v>
      </c>
    </row>
    <row r="1439" spans="1:15">
      <c r="A1439" s="26">
        <v>1434</v>
      </c>
      <c r="B1439" s="27" t="s">
        <v>12876</v>
      </c>
      <c r="C1439" s="26" t="s">
        <v>12877</v>
      </c>
      <c r="D1439" s="28" t="s">
        <v>12878</v>
      </c>
      <c r="E1439" s="29">
        <v>2000</v>
      </c>
      <c r="F1439" s="33"/>
      <c r="G1439" t="s">
        <v>12879</v>
      </c>
      <c r="H1439" t="s">
        <v>12880</v>
      </c>
      <c r="I1439" t="s">
        <v>12881</v>
      </c>
      <c r="J1439" t="s">
        <v>12878</v>
      </c>
      <c r="K1439" s="7">
        <v>2000</v>
      </c>
      <c r="L1439" t="s">
        <v>1834</v>
      </c>
      <c r="M1439" t="s">
        <v>12880</v>
      </c>
      <c r="N1439" t="s">
        <v>12882</v>
      </c>
      <c r="O1439" t="s">
        <v>12883</v>
      </c>
    </row>
    <row r="1440" spans="1:15">
      <c r="A1440" s="26">
        <v>1435</v>
      </c>
      <c r="B1440" s="27" t="s">
        <v>12884</v>
      </c>
      <c r="C1440" s="26" t="s">
        <v>12885</v>
      </c>
      <c r="D1440" s="28" t="s">
        <v>12886</v>
      </c>
      <c r="E1440" s="29">
        <v>4000</v>
      </c>
      <c r="F1440" s="33"/>
      <c r="G1440" t="s">
        <v>12887</v>
      </c>
      <c r="H1440" t="s">
        <v>12888</v>
      </c>
      <c r="I1440" t="s">
        <v>12889</v>
      </c>
      <c r="J1440" t="s">
        <v>12886</v>
      </c>
      <c r="K1440" s="7">
        <v>4000</v>
      </c>
      <c r="L1440" t="s">
        <v>1987</v>
      </c>
      <c r="M1440" t="s">
        <v>12888</v>
      </c>
      <c r="N1440" t="s">
        <v>12890</v>
      </c>
      <c r="O1440" t="s">
        <v>12891</v>
      </c>
    </row>
    <row r="1441" spans="1:15">
      <c r="A1441" s="26">
        <v>1436</v>
      </c>
      <c r="B1441" s="27" t="s">
        <v>12892</v>
      </c>
      <c r="C1441" s="26" t="s">
        <v>12893</v>
      </c>
      <c r="D1441" s="28" t="s">
        <v>12894</v>
      </c>
      <c r="E1441" s="29">
        <v>4000</v>
      </c>
      <c r="F1441" s="33"/>
      <c r="G1441" t="s">
        <v>12895</v>
      </c>
      <c r="H1441" t="s">
        <v>12896</v>
      </c>
      <c r="I1441" t="s">
        <v>12897</v>
      </c>
      <c r="J1441" t="s">
        <v>12894</v>
      </c>
      <c r="K1441" s="7">
        <v>4000</v>
      </c>
      <c r="L1441" t="s">
        <v>1857</v>
      </c>
      <c r="M1441" t="s">
        <v>12896</v>
      </c>
      <c r="N1441" t="s">
        <v>12898</v>
      </c>
      <c r="O1441" t="s">
        <v>12899</v>
      </c>
    </row>
    <row r="1442" spans="1:15">
      <c r="A1442" s="26">
        <v>1437</v>
      </c>
      <c r="B1442" s="27" t="s">
        <v>12900</v>
      </c>
      <c r="C1442" s="26" t="s">
        <v>12901</v>
      </c>
      <c r="D1442" s="28" t="s">
        <v>12902</v>
      </c>
      <c r="E1442" s="29">
        <v>4000</v>
      </c>
      <c r="F1442" s="33"/>
      <c r="G1442" t="s">
        <v>12903</v>
      </c>
      <c r="H1442" t="s">
        <v>12904</v>
      </c>
      <c r="I1442" t="s">
        <v>12905</v>
      </c>
      <c r="J1442" t="s">
        <v>12902</v>
      </c>
      <c r="K1442" s="7">
        <v>4000</v>
      </c>
      <c r="L1442" t="s">
        <v>1915</v>
      </c>
      <c r="M1442" t="s">
        <v>12904</v>
      </c>
      <c r="N1442" t="s">
        <v>12906</v>
      </c>
      <c r="O1442" t="s">
        <v>12907</v>
      </c>
    </row>
    <row r="1443" spans="1:15">
      <c r="A1443" s="26">
        <v>1438</v>
      </c>
      <c r="B1443" s="27" t="s">
        <v>12908</v>
      </c>
      <c r="C1443" s="26" t="s">
        <v>12909</v>
      </c>
      <c r="D1443" s="28" t="s">
        <v>12910</v>
      </c>
      <c r="E1443" s="29">
        <v>2000</v>
      </c>
      <c r="F1443" s="33"/>
      <c r="G1443" t="s">
        <v>12911</v>
      </c>
      <c r="H1443" t="s">
        <v>12912</v>
      </c>
      <c r="I1443" t="s">
        <v>12913</v>
      </c>
      <c r="J1443" t="s">
        <v>12910</v>
      </c>
      <c r="K1443" s="7">
        <v>2000</v>
      </c>
      <c r="L1443" t="s">
        <v>1810</v>
      </c>
      <c r="M1443" t="s">
        <v>12912</v>
      </c>
      <c r="N1443" t="s">
        <v>12914</v>
      </c>
      <c r="O1443" t="s">
        <v>12915</v>
      </c>
    </row>
    <row r="1444" spans="1:15">
      <c r="A1444" s="26">
        <v>1439</v>
      </c>
      <c r="B1444" s="27" t="s">
        <v>16</v>
      </c>
      <c r="C1444" s="26" t="s">
        <v>12916</v>
      </c>
      <c r="D1444" s="28" t="s">
        <v>12917</v>
      </c>
      <c r="E1444" s="29">
        <v>4000</v>
      </c>
      <c r="F1444" s="33"/>
      <c r="G1444" t="s">
        <v>12918</v>
      </c>
      <c r="H1444" t="s">
        <v>12919</v>
      </c>
      <c r="I1444" t="s">
        <v>12920</v>
      </c>
      <c r="J1444" t="s">
        <v>12917</v>
      </c>
      <c r="K1444" s="7">
        <v>4000</v>
      </c>
      <c r="L1444" t="s">
        <v>1818</v>
      </c>
      <c r="M1444" t="s">
        <v>12919</v>
      </c>
      <c r="N1444" t="s">
        <v>12921</v>
      </c>
      <c r="O1444" t="s">
        <v>12922</v>
      </c>
    </row>
    <row r="1445" spans="1:15">
      <c r="A1445" s="26">
        <v>1440</v>
      </c>
      <c r="B1445" s="27" t="s">
        <v>12923</v>
      </c>
      <c r="C1445" s="26" t="s">
        <v>12924</v>
      </c>
      <c r="D1445" s="28" t="s">
        <v>12925</v>
      </c>
      <c r="E1445" s="29">
        <v>2000</v>
      </c>
      <c r="F1445" s="33"/>
      <c r="G1445" t="s">
        <v>12926</v>
      </c>
      <c r="H1445" t="s">
        <v>12927</v>
      </c>
      <c r="I1445" t="s">
        <v>12928</v>
      </c>
      <c r="J1445" t="s">
        <v>12925</v>
      </c>
      <c r="K1445" s="7">
        <v>2000</v>
      </c>
      <c r="L1445" t="s">
        <v>1810</v>
      </c>
      <c r="M1445" t="s">
        <v>12927</v>
      </c>
      <c r="N1445" t="s">
        <v>12929</v>
      </c>
      <c r="O1445" t="s">
        <v>12930</v>
      </c>
    </row>
    <row r="1446" spans="1:15">
      <c r="A1446" s="26">
        <v>1441</v>
      </c>
      <c r="B1446" s="27" t="s">
        <v>579</v>
      </c>
      <c r="C1446" s="26" t="s">
        <v>12931</v>
      </c>
      <c r="D1446" s="28" t="s">
        <v>12932</v>
      </c>
      <c r="E1446" s="29">
        <v>2000</v>
      </c>
      <c r="F1446" s="33"/>
      <c r="G1446" t="s">
        <v>12933</v>
      </c>
      <c r="H1446" t="s">
        <v>12934</v>
      </c>
      <c r="I1446" t="s">
        <v>12935</v>
      </c>
      <c r="J1446" t="s">
        <v>12932</v>
      </c>
      <c r="K1446" s="7">
        <v>2000</v>
      </c>
      <c r="L1446" t="s">
        <v>1818</v>
      </c>
      <c r="M1446" t="s">
        <v>12934</v>
      </c>
      <c r="N1446" t="s">
        <v>12936</v>
      </c>
      <c r="O1446" t="s">
        <v>12937</v>
      </c>
    </row>
    <row r="1447" spans="1:15">
      <c r="A1447" s="26">
        <v>1442</v>
      </c>
      <c r="B1447" s="27" t="s">
        <v>12938</v>
      </c>
      <c r="C1447" s="26" t="s">
        <v>12939</v>
      </c>
      <c r="D1447" s="28" t="s">
        <v>12940</v>
      </c>
      <c r="E1447" s="29">
        <v>2000</v>
      </c>
      <c r="F1447" s="33"/>
      <c r="G1447" t="s">
        <v>12941</v>
      </c>
      <c r="H1447" t="s">
        <v>12942</v>
      </c>
      <c r="I1447" t="s">
        <v>12943</v>
      </c>
      <c r="J1447" t="s">
        <v>12940</v>
      </c>
      <c r="K1447" s="7">
        <v>2000</v>
      </c>
      <c r="L1447" t="s">
        <v>1842</v>
      </c>
      <c r="M1447" t="s">
        <v>12942</v>
      </c>
      <c r="N1447" t="s">
        <v>12944</v>
      </c>
      <c r="O1447" t="s">
        <v>12945</v>
      </c>
    </row>
    <row r="1448" spans="1:15">
      <c r="A1448" s="26">
        <v>1443</v>
      </c>
      <c r="B1448" s="27" t="s">
        <v>12946</v>
      </c>
      <c r="C1448" s="26" t="s">
        <v>12947</v>
      </c>
      <c r="D1448" s="28" t="s">
        <v>12948</v>
      </c>
      <c r="E1448" s="29">
        <v>4000</v>
      </c>
      <c r="F1448" s="33"/>
      <c r="G1448" t="s">
        <v>12949</v>
      </c>
      <c r="H1448" t="s">
        <v>12950</v>
      </c>
      <c r="I1448" t="s">
        <v>12951</v>
      </c>
      <c r="J1448" t="s">
        <v>12948</v>
      </c>
      <c r="K1448" s="7">
        <v>4000</v>
      </c>
      <c r="L1448" t="s">
        <v>1842</v>
      </c>
      <c r="M1448" t="s">
        <v>12950</v>
      </c>
      <c r="N1448" t="s">
        <v>12952</v>
      </c>
      <c r="O1448" t="s">
        <v>12953</v>
      </c>
    </row>
    <row r="1449" spans="1:15">
      <c r="A1449" s="26">
        <v>1444</v>
      </c>
      <c r="B1449" s="27" t="s">
        <v>60</v>
      </c>
      <c r="C1449" s="26" t="s">
        <v>12954</v>
      </c>
      <c r="D1449" s="28" t="s">
        <v>12955</v>
      </c>
      <c r="E1449" s="29">
        <v>2000</v>
      </c>
      <c r="F1449" s="33"/>
      <c r="G1449" t="s">
        <v>12956</v>
      </c>
      <c r="H1449" t="s">
        <v>12957</v>
      </c>
      <c r="I1449" t="s">
        <v>12958</v>
      </c>
      <c r="J1449" t="s">
        <v>12955</v>
      </c>
      <c r="K1449" s="7">
        <v>2000</v>
      </c>
      <c r="L1449" t="s">
        <v>1810</v>
      </c>
      <c r="M1449" t="s">
        <v>12957</v>
      </c>
      <c r="N1449" t="s">
        <v>12959</v>
      </c>
      <c r="O1449" t="s">
        <v>12960</v>
      </c>
    </row>
    <row r="1450" spans="1:15">
      <c r="A1450" s="26">
        <v>1445</v>
      </c>
      <c r="B1450" s="27" t="s">
        <v>12961</v>
      </c>
      <c r="C1450" s="26" t="s">
        <v>2766</v>
      </c>
      <c r="D1450" s="28" t="s">
        <v>12962</v>
      </c>
      <c r="E1450" s="29">
        <v>6000</v>
      </c>
      <c r="F1450" s="33"/>
      <c r="G1450" t="s">
        <v>12963</v>
      </c>
      <c r="H1450" t="s">
        <v>12964</v>
      </c>
      <c r="I1450" t="s">
        <v>12965</v>
      </c>
      <c r="J1450" t="s">
        <v>12962</v>
      </c>
      <c r="K1450" s="7">
        <v>6000</v>
      </c>
      <c r="L1450" t="s">
        <v>1842</v>
      </c>
      <c r="M1450" t="s">
        <v>12964</v>
      </c>
      <c r="N1450" t="s">
        <v>12966</v>
      </c>
      <c r="O1450" t="s">
        <v>12967</v>
      </c>
    </row>
    <row r="1451" spans="1:15">
      <c r="A1451" s="26">
        <v>1446</v>
      </c>
      <c r="B1451" s="27" t="s">
        <v>12968</v>
      </c>
      <c r="C1451" s="26" t="s">
        <v>12969</v>
      </c>
      <c r="D1451" s="28" t="s">
        <v>12970</v>
      </c>
      <c r="E1451" s="29">
        <v>2000</v>
      </c>
      <c r="F1451" s="33"/>
      <c r="G1451" t="s">
        <v>12971</v>
      </c>
      <c r="H1451" t="s">
        <v>12972</v>
      </c>
      <c r="I1451" t="s">
        <v>12973</v>
      </c>
      <c r="J1451" t="s">
        <v>12970</v>
      </c>
      <c r="K1451" s="7">
        <v>2000</v>
      </c>
      <c r="L1451" t="s">
        <v>1857</v>
      </c>
      <c r="M1451" t="s">
        <v>12972</v>
      </c>
      <c r="N1451" t="s">
        <v>12974</v>
      </c>
      <c r="O1451" t="s">
        <v>12975</v>
      </c>
    </row>
    <row r="1452" spans="1:15">
      <c r="A1452" s="26">
        <v>1447</v>
      </c>
      <c r="B1452" s="27" t="s">
        <v>6924</v>
      </c>
      <c r="C1452" s="26" t="s">
        <v>12976</v>
      </c>
      <c r="D1452" s="28" t="s">
        <v>12977</v>
      </c>
      <c r="E1452" s="29">
        <v>2000</v>
      </c>
      <c r="F1452" s="33"/>
      <c r="G1452" t="s">
        <v>12978</v>
      </c>
      <c r="H1452" t="s">
        <v>12979</v>
      </c>
      <c r="I1452" t="s">
        <v>12980</v>
      </c>
      <c r="J1452" t="s">
        <v>12977</v>
      </c>
      <c r="K1452" s="7">
        <v>2000</v>
      </c>
      <c r="L1452" t="s">
        <v>2161</v>
      </c>
      <c r="M1452" t="s">
        <v>12979</v>
      </c>
      <c r="N1452" t="s">
        <v>12981</v>
      </c>
      <c r="O1452" t="s">
        <v>12982</v>
      </c>
    </row>
    <row r="1453" spans="1:15">
      <c r="A1453" s="26">
        <v>1448</v>
      </c>
      <c r="B1453" s="27" t="s">
        <v>12983</v>
      </c>
      <c r="C1453" s="26" t="s">
        <v>12984</v>
      </c>
      <c r="D1453" s="28" t="s">
        <v>12985</v>
      </c>
      <c r="E1453" s="29">
        <v>2000</v>
      </c>
      <c r="F1453" s="33"/>
      <c r="G1453" t="s">
        <v>12986</v>
      </c>
      <c r="H1453" t="s">
        <v>12987</v>
      </c>
      <c r="I1453" t="s">
        <v>12988</v>
      </c>
      <c r="J1453" t="s">
        <v>12985</v>
      </c>
      <c r="K1453" s="7">
        <v>2000</v>
      </c>
      <c r="L1453" t="s">
        <v>1810</v>
      </c>
      <c r="M1453" t="s">
        <v>12987</v>
      </c>
      <c r="N1453" t="s">
        <v>12989</v>
      </c>
      <c r="O1453" t="s">
        <v>12990</v>
      </c>
    </row>
    <row r="1454" spans="1:15">
      <c r="A1454" s="26">
        <v>1449</v>
      </c>
      <c r="B1454" s="27" t="s">
        <v>749</v>
      </c>
      <c r="C1454" s="26" t="s">
        <v>12991</v>
      </c>
      <c r="D1454" s="28" t="s">
        <v>12992</v>
      </c>
      <c r="E1454" s="29">
        <v>6000</v>
      </c>
      <c r="F1454" s="33"/>
      <c r="G1454" t="s">
        <v>12993</v>
      </c>
      <c r="H1454" t="s">
        <v>12994</v>
      </c>
      <c r="I1454" t="s">
        <v>12995</v>
      </c>
      <c r="J1454" t="s">
        <v>12992</v>
      </c>
      <c r="K1454" s="7">
        <v>6000</v>
      </c>
      <c r="L1454" t="s">
        <v>1857</v>
      </c>
      <c r="M1454" t="s">
        <v>12994</v>
      </c>
      <c r="N1454" t="s">
        <v>12996</v>
      </c>
      <c r="O1454" t="s">
        <v>12997</v>
      </c>
    </row>
    <row r="1455" spans="1:15">
      <c r="A1455" s="26">
        <v>1450</v>
      </c>
      <c r="B1455" s="27" t="s">
        <v>288</v>
      </c>
      <c r="C1455" s="26" t="s">
        <v>12998</v>
      </c>
      <c r="D1455" s="28" t="s">
        <v>12999</v>
      </c>
      <c r="E1455" s="29">
        <v>4000</v>
      </c>
      <c r="F1455" s="33"/>
      <c r="G1455" t="s">
        <v>13000</v>
      </c>
      <c r="H1455" t="s">
        <v>13001</v>
      </c>
      <c r="I1455" t="s">
        <v>13002</v>
      </c>
      <c r="J1455" t="s">
        <v>12999</v>
      </c>
      <c r="K1455" s="7">
        <v>4000</v>
      </c>
      <c r="L1455" t="s">
        <v>1842</v>
      </c>
      <c r="M1455" t="s">
        <v>13001</v>
      </c>
      <c r="N1455" t="s">
        <v>13003</v>
      </c>
      <c r="O1455" t="s">
        <v>13004</v>
      </c>
    </row>
    <row r="1456" spans="1:15">
      <c r="A1456" s="26">
        <v>1451</v>
      </c>
      <c r="B1456" s="27" t="s">
        <v>13005</v>
      </c>
      <c r="C1456" s="26" t="s">
        <v>13006</v>
      </c>
      <c r="D1456" s="28" t="s">
        <v>13007</v>
      </c>
      <c r="E1456" s="29">
        <v>2000</v>
      </c>
      <c r="F1456" s="33"/>
      <c r="G1456" t="s">
        <v>13008</v>
      </c>
      <c r="H1456" t="s">
        <v>13009</v>
      </c>
      <c r="I1456" t="s">
        <v>13010</v>
      </c>
      <c r="J1456" t="s">
        <v>13007</v>
      </c>
      <c r="K1456" s="7">
        <v>2000</v>
      </c>
      <c r="L1456" t="s">
        <v>1810</v>
      </c>
      <c r="M1456" t="s">
        <v>13009</v>
      </c>
      <c r="N1456" t="s">
        <v>13011</v>
      </c>
      <c r="O1456" t="s">
        <v>13012</v>
      </c>
    </row>
    <row r="1457" spans="1:15">
      <c r="A1457" s="26">
        <v>1452</v>
      </c>
      <c r="B1457" s="27" t="s">
        <v>108</v>
      </c>
      <c r="C1457" s="26" t="s">
        <v>13013</v>
      </c>
      <c r="D1457" s="28" t="s">
        <v>13014</v>
      </c>
      <c r="E1457" s="29">
        <v>4000</v>
      </c>
      <c r="F1457" s="33"/>
      <c r="G1457" t="s">
        <v>13015</v>
      </c>
      <c r="H1457" t="s">
        <v>13016</v>
      </c>
      <c r="I1457" t="s">
        <v>13017</v>
      </c>
      <c r="J1457" t="s">
        <v>13014</v>
      </c>
      <c r="K1457" s="7">
        <v>4000</v>
      </c>
      <c r="L1457" t="s">
        <v>1810</v>
      </c>
      <c r="M1457" t="s">
        <v>13016</v>
      </c>
      <c r="N1457" t="s">
        <v>13018</v>
      </c>
      <c r="O1457" t="s">
        <v>13019</v>
      </c>
    </row>
    <row r="1458" spans="1:15">
      <c r="A1458" s="26">
        <v>1453</v>
      </c>
      <c r="B1458" s="27" t="s">
        <v>267</v>
      </c>
      <c r="C1458" s="26" t="s">
        <v>13020</v>
      </c>
      <c r="D1458" s="28" t="s">
        <v>13021</v>
      </c>
      <c r="E1458" s="29">
        <v>2000</v>
      </c>
      <c r="F1458" s="33"/>
      <c r="G1458" t="s">
        <v>13022</v>
      </c>
      <c r="H1458" t="s">
        <v>13023</v>
      </c>
      <c r="I1458" t="s">
        <v>13024</v>
      </c>
      <c r="J1458" t="s">
        <v>13021</v>
      </c>
      <c r="K1458" s="7">
        <v>2000</v>
      </c>
      <c r="L1458" t="s">
        <v>1842</v>
      </c>
      <c r="M1458" t="s">
        <v>13023</v>
      </c>
      <c r="N1458" t="s">
        <v>13025</v>
      </c>
      <c r="O1458" t="s">
        <v>13026</v>
      </c>
    </row>
    <row r="1459" spans="1:15">
      <c r="A1459" s="26">
        <v>1454</v>
      </c>
      <c r="B1459" s="27" t="s">
        <v>13027</v>
      </c>
      <c r="C1459" s="26" t="s">
        <v>13028</v>
      </c>
      <c r="D1459" s="28" t="s">
        <v>13029</v>
      </c>
      <c r="E1459" s="29">
        <v>2000</v>
      </c>
      <c r="F1459" s="33"/>
      <c r="G1459" t="s">
        <v>13030</v>
      </c>
      <c r="H1459" t="s">
        <v>13031</v>
      </c>
      <c r="I1459" t="s">
        <v>13032</v>
      </c>
      <c r="J1459" t="s">
        <v>13029</v>
      </c>
      <c r="K1459" s="7">
        <v>2000</v>
      </c>
      <c r="L1459" t="s">
        <v>1810</v>
      </c>
      <c r="M1459" t="s">
        <v>13031</v>
      </c>
      <c r="N1459" t="s">
        <v>13033</v>
      </c>
      <c r="O1459" t="s">
        <v>13034</v>
      </c>
    </row>
    <row r="1460" spans="1:15">
      <c r="A1460" s="26">
        <v>1455</v>
      </c>
      <c r="B1460" s="27" t="s">
        <v>13035</v>
      </c>
      <c r="C1460" s="26" t="s">
        <v>13036</v>
      </c>
      <c r="D1460" s="28" t="s">
        <v>13037</v>
      </c>
      <c r="E1460" s="29">
        <v>4000</v>
      </c>
      <c r="F1460" s="33"/>
      <c r="G1460" t="s">
        <v>13038</v>
      </c>
      <c r="H1460" t="s">
        <v>13039</v>
      </c>
      <c r="I1460" t="s">
        <v>13040</v>
      </c>
      <c r="J1460" t="s">
        <v>13037</v>
      </c>
      <c r="K1460" s="7">
        <v>4000</v>
      </c>
      <c r="L1460" t="s">
        <v>1842</v>
      </c>
      <c r="M1460" t="s">
        <v>13039</v>
      </c>
      <c r="N1460" t="s">
        <v>13041</v>
      </c>
      <c r="O1460" t="s">
        <v>13042</v>
      </c>
    </row>
    <row r="1461" spans="1:15">
      <c r="A1461" s="26">
        <v>1456</v>
      </c>
      <c r="B1461" s="27" t="s">
        <v>13043</v>
      </c>
      <c r="C1461" s="26" t="s">
        <v>13044</v>
      </c>
      <c r="D1461" s="28" t="s">
        <v>13045</v>
      </c>
      <c r="E1461" s="29">
        <v>2000</v>
      </c>
      <c r="F1461" s="33"/>
      <c r="G1461" t="s">
        <v>13046</v>
      </c>
      <c r="H1461" t="s">
        <v>13047</v>
      </c>
      <c r="I1461" t="s">
        <v>13048</v>
      </c>
      <c r="J1461" t="s">
        <v>13045</v>
      </c>
      <c r="K1461" s="7">
        <v>2000</v>
      </c>
      <c r="L1461" t="s">
        <v>1987</v>
      </c>
      <c r="M1461" t="s">
        <v>13047</v>
      </c>
      <c r="N1461" t="s">
        <v>13049</v>
      </c>
      <c r="O1461" t="s">
        <v>13050</v>
      </c>
    </row>
    <row r="1462" spans="1:15">
      <c r="A1462" s="26">
        <v>1457</v>
      </c>
      <c r="B1462" s="27" t="s">
        <v>13051</v>
      </c>
      <c r="C1462" s="26" t="s">
        <v>13052</v>
      </c>
      <c r="D1462" s="28" t="s">
        <v>13053</v>
      </c>
      <c r="E1462" s="29">
        <v>2000</v>
      </c>
      <c r="F1462" s="33"/>
      <c r="G1462" t="s">
        <v>13054</v>
      </c>
      <c r="H1462" t="s">
        <v>13055</v>
      </c>
      <c r="I1462" t="s">
        <v>13056</v>
      </c>
      <c r="J1462" t="s">
        <v>13053</v>
      </c>
      <c r="K1462" s="7">
        <v>2000</v>
      </c>
      <c r="L1462" t="s">
        <v>1857</v>
      </c>
      <c r="M1462" t="s">
        <v>13055</v>
      </c>
      <c r="N1462" t="s">
        <v>13057</v>
      </c>
      <c r="O1462" t="s">
        <v>13058</v>
      </c>
    </row>
    <row r="1463" spans="1:15">
      <c r="A1463" s="26">
        <v>1458</v>
      </c>
      <c r="B1463" s="27" t="s">
        <v>13059</v>
      </c>
      <c r="C1463" s="26" t="s">
        <v>13060</v>
      </c>
      <c r="D1463" s="28" t="s">
        <v>13061</v>
      </c>
      <c r="E1463" s="29">
        <v>2000</v>
      </c>
      <c r="F1463" s="33"/>
      <c r="G1463" t="s">
        <v>13062</v>
      </c>
      <c r="H1463" t="s">
        <v>13063</v>
      </c>
      <c r="I1463" t="s">
        <v>13064</v>
      </c>
      <c r="J1463" t="s">
        <v>13061</v>
      </c>
      <c r="K1463" s="7">
        <v>2000</v>
      </c>
      <c r="L1463" t="s">
        <v>13065</v>
      </c>
      <c r="M1463" t="s">
        <v>13063</v>
      </c>
      <c r="N1463" t="s">
        <v>13066</v>
      </c>
      <c r="O1463" t="s">
        <v>13067</v>
      </c>
    </row>
    <row r="1464" spans="1:15">
      <c r="A1464" s="26">
        <v>1459</v>
      </c>
      <c r="B1464" s="27" t="s">
        <v>16</v>
      </c>
      <c r="C1464" s="26" t="s">
        <v>13068</v>
      </c>
      <c r="D1464" s="28" t="s">
        <v>13069</v>
      </c>
      <c r="E1464" s="29">
        <v>2000</v>
      </c>
      <c r="F1464" s="33"/>
      <c r="G1464" t="s">
        <v>13070</v>
      </c>
      <c r="H1464" t="s">
        <v>1840</v>
      </c>
      <c r="I1464" t="s">
        <v>13071</v>
      </c>
      <c r="J1464" t="s">
        <v>13069</v>
      </c>
      <c r="K1464" s="7">
        <v>2000</v>
      </c>
      <c r="L1464" t="s">
        <v>1842</v>
      </c>
      <c r="M1464" t="s">
        <v>1840</v>
      </c>
      <c r="N1464" t="s">
        <v>13072</v>
      </c>
      <c r="O1464" t="s">
        <v>13073</v>
      </c>
    </row>
    <row r="1465" spans="1:15">
      <c r="A1465" s="26">
        <v>1460</v>
      </c>
      <c r="B1465" s="27" t="s">
        <v>208</v>
      </c>
      <c r="C1465" s="26" t="s">
        <v>13074</v>
      </c>
      <c r="D1465" s="28" t="s">
        <v>13075</v>
      </c>
      <c r="E1465" s="29">
        <v>2000</v>
      </c>
      <c r="F1465" s="33"/>
      <c r="G1465" t="s">
        <v>13076</v>
      </c>
      <c r="H1465" t="s">
        <v>13077</v>
      </c>
      <c r="I1465" t="s">
        <v>13078</v>
      </c>
      <c r="J1465" t="s">
        <v>13075</v>
      </c>
      <c r="K1465" s="7">
        <v>2000</v>
      </c>
      <c r="L1465" t="s">
        <v>1810</v>
      </c>
      <c r="M1465" t="s">
        <v>13077</v>
      </c>
      <c r="N1465" t="s">
        <v>13079</v>
      </c>
      <c r="O1465" t="s">
        <v>13080</v>
      </c>
    </row>
    <row r="1466" spans="1:15">
      <c r="A1466" s="26">
        <v>1461</v>
      </c>
      <c r="B1466" s="27" t="s">
        <v>13081</v>
      </c>
      <c r="C1466" s="26" t="s">
        <v>13082</v>
      </c>
      <c r="D1466" s="28" t="s">
        <v>13083</v>
      </c>
      <c r="E1466" s="29">
        <v>2000</v>
      </c>
      <c r="F1466" s="33"/>
      <c r="G1466" t="s">
        <v>13084</v>
      </c>
      <c r="H1466" t="s">
        <v>13085</v>
      </c>
      <c r="I1466" t="s">
        <v>13086</v>
      </c>
      <c r="J1466" t="s">
        <v>13083</v>
      </c>
      <c r="K1466" s="7">
        <v>2000</v>
      </c>
      <c r="L1466" t="s">
        <v>1857</v>
      </c>
      <c r="M1466" t="s">
        <v>13085</v>
      </c>
      <c r="N1466" t="s">
        <v>13087</v>
      </c>
      <c r="O1466" t="s">
        <v>13088</v>
      </c>
    </row>
    <row r="1467" spans="1:15">
      <c r="A1467" s="26">
        <v>1462</v>
      </c>
      <c r="B1467" s="27" t="s">
        <v>13089</v>
      </c>
      <c r="C1467" s="26" t="s">
        <v>13090</v>
      </c>
      <c r="D1467" s="28" t="s">
        <v>13091</v>
      </c>
      <c r="E1467" s="29">
        <v>2000</v>
      </c>
      <c r="F1467" s="33"/>
      <c r="G1467" t="s">
        <v>13092</v>
      </c>
      <c r="H1467" t="s">
        <v>13093</v>
      </c>
      <c r="I1467" t="s">
        <v>13094</v>
      </c>
      <c r="J1467" t="s">
        <v>13091</v>
      </c>
      <c r="K1467" s="7">
        <v>2000</v>
      </c>
      <c r="L1467" t="s">
        <v>13095</v>
      </c>
      <c r="M1467" t="s">
        <v>13093</v>
      </c>
      <c r="N1467" t="s">
        <v>13096</v>
      </c>
      <c r="O1467" t="s">
        <v>13097</v>
      </c>
    </row>
    <row r="1468" spans="1:15">
      <c r="A1468" s="26">
        <v>1463</v>
      </c>
      <c r="B1468" s="27" t="s">
        <v>13098</v>
      </c>
      <c r="C1468" s="26" t="s">
        <v>13099</v>
      </c>
      <c r="D1468" s="28" t="s">
        <v>13100</v>
      </c>
      <c r="E1468" s="29">
        <v>2000</v>
      </c>
      <c r="F1468" s="33"/>
      <c r="G1468" t="s">
        <v>13101</v>
      </c>
      <c r="H1468" t="s">
        <v>13102</v>
      </c>
      <c r="I1468" t="s">
        <v>13103</v>
      </c>
      <c r="J1468" t="s">
        <v>13100</v>
      </c>
      <c r="K1468" s="7">
        <v>2000</v>
      </c>
      <c r="L1468" t="s">
        <v>1834</v>
      </c>
      <c r="M1468" t="s">
        <v>13102</v>
      </c>
      <c r="N1468" t="s">
        <v>13104</v>
      </c>
      <c r="O1468" t="s">
        <v>13105</v>
      </c>
    </row>
    <row r="1469" spans="1:15">
      <c r="A1469" s="26">
        <v>1464</v>
      </c>
      <c r="B1469" s="27" t="s">
        <v>13106</v>
      </c>
      <c r="C1469" s="26" t="s">
        <v>13107</v>
      </c>
      <c r="D1469" s="28" t="s">
        <v>13108</v>
      </c>
      <c r="E1469" s="29">
        <v>10000</v>
      </c>
      <c r="F1469" s="33"/>
      <c r="G1469" t="s">
        <v>13109</v>
      </c>
      <c r="H1469" t="s">
        <v>13110</v>
      </c>
      <c r="I1469" t="s">
        <v>13111</v>
      </c>
      <c r="J1469" t="s">
        <v>13108</v>
      </c>
      <c r="K1469" s="7">
        <v>10000</v>
      </c>
      <c r="L1469" t="s">
        <v>1842</v>
      </c>
      <c r="M1469" t="s">
        <v>13110</v>
      </c>
      <c r="N1469" t="s">
        <v>13112</v>
      </c>
      <c r="O1469" t="s">
        <v>13113</v>
      </c>
    </row>
    <row r="1470" spans="1:15">
      <c r="A1470" s="26">
        <v>1465</v>
      </c>
      <c r="B1470" s="27" t="s">
        <v>9135</v>
      </c>
      <c r="C1470" s="26" t="s">
        <v>13114</v>
      </c>
      <c r="D1470" s="28" t="s">
        <v>13115</v>
      </c>
      <c r="E1470" s="29">
        <v>4000</v>
      </c>
      <c r="F1470" s="33"/>
      <c r="G1470" t="s">
        <v>13116</v>
      </c>
      <c r="H1470" t="s">
        <v>13117</v>
      </c>
      <c r="I1470" t="s">
        <v>13118</v>
      </c>
      <c r="J1470" t="s">
        <v>13115</v>
      </c>
      <c r="K1470" s="7">
        <v>4000</v>
      </c>
      <c r="L1470" t="s">
        <v>1842</v>
      </c>
      <c r="M1470" t="s">
        <v>13117</v>
      </c>
      <c r="N1470" t="s">
        <v>13119</v>
      </c>
      <c r="O1470" t="s">
        <v>13120</v>
      </c>
    </row>
    <row r="1471" spans="1:15">
      <c r="A1471" s="26">
        <v>1466</v>
      </c>
      <c r="B1471" s="27" t="s">
        <v>13121</v>
      </c>
      <c r="C1471" s="26" t="s">
        <v>13122</v>
      </c>
      <c r="D1471" s="28" t="s">
        <v>13123</v>
      </c>
      <c r="E1471" s="29">
        <v>2000</v>
      </c>
      <c r="F1471" s="33"/>
      <c r="G1471" t="s">
        <v>13124</v>
      </c>
      <c r="H1471" t="s">
        <v>13125</v>
      </c>
      <c r="I1471" t="s">
        <v>13126</v>
      </c>
      <c r="J1471" t="s">
        <v>13123</v>
      </c>
      <c r="K1471" s="7">
        <v>2000</v>
      </c>
      <c r="L1471" t="s">
        <v>1834</v>
      </c>
      <c r="M1471" t="s">
        <v>13125</v>
      </c>
      <c r="N1471" t="s">
        <v>13127</v>
      </c>
      <c r="O1471" t="s">
        <v>13128</v>
      </c>
    </row>
    <row r="1472" spans="1:15">
      <c r="A1472" s="26">
        <v>1467</v>
      </c>
      <c r="B1472" s="27" t="s">
        <v>13129</v>
      </c>
      <c r="C1472" s="26" t="s">
        <v>13130</v>
      </c>
      <c r="D1472" s="28" t="s">
        <v>13131</v>
      </c>
      <c r="E1472" s="29">
        <v>2000</v>
      </c>
      <c r="F1472" s="33"/>
      <c r="G1472" t="s">
        <v>13132</v>
      </c>
      <c r="H1472" t="s">
        <v>13133</v>
      </c>
      <c r="I1472" t="s">
        <v>13134</v>
      </c>
      <c r="J1472" t="s">
        <v>13131</v>
      </c>
      <c r="K1472" s="7">
        <v>2000</v>
      </c>
      <c r="L1472" t="s">
        <v>1810</v>
      </c>
      <c r="M1472" t="s">
        <v>13133</v>
      </c>
      <c r="N1472" t="s">
        <v>13135</v>
      </c>
      <c r="O1472" t="s">
        <v>13136</v>
      </c>
    </row>
    <row r="1473" spans="1:15">
      <c r="A1473" s="26">
        <v>1468</v>
      </c>
      <c r="B1473" s="27" t="s">
        <v>13137</v>
      </c>
      <c r="C1473" s="26" t="s">
        <v>13138</v>
      </c>
      <c r="D1473" s="28" t="s">
        <v>13139</v>
      </c>
      <c r="E1473" s="29">
        <v>2000</v>
      </c>
      <c r="F1473" s="33"/>
      <c r="G1473" t="s">
        <v>13140</v>
      </c>
      <c r="H1473" t="s">
        <v>13141</v>
      </c>
      <c r="I1473" t="s">
        <v>13142</v>
      </c>
      <c r="J1473" t="s">
        <v>13139</v>
      </c>
      <c r="K1473" s="7">
        <v>2000</v>
      </c>
      <c r="L1473" t="s">
        <v>1987</v>
      </c>
      <c r="M1473" t="s">
        <v>13141</v>
      </c>
      <c r="N1473" t="s">
        <v>13143</v>
      </c>
      <c r="O1473" t="s">
        <v>13144</v>
      </c>
    </row>
    <row r="1474" spans="1:15">
      <c r="A1474" s="26">
        <v>1469</v>
      </c>
      <c r="B1474" s="27" t="s">
        <v>13145</v>
      </c>
      <c r="C1474" s="26" t="s">
        <v>13146</v>
      </c>
      <c r="D1474" s="28" t="s">
        <v>13147</v>
      </c>
      <c r="E1474" s="29">
        <v>4000</v>
      </c>
      <c r="F1474" s="33"/>
      <c r="G1474" t="s">
        <v>13148</v>
      </c>
      <c r="H1474" t="s">
        <v>13149</v>
      </c>
      <c r="I1474" t="s">
        <v>13150</v>
      </c>
      <c r="J1474" t="s">
        <v>13147</v>
      </c>
      <c r="K1474" s="7">
        <v>4000</v>
      </c>
      <c r="L1474" t="s">
        <v>1842</v>
      </c>
      <c r="M1474" t="s">
        <v>13149</v>
      </c>
      <c r="N1474" t="s">
        <v>13151</v>
      </c>
      <c r="O1474" t="s">
        <v>13152</v>
      </c>
    </row>
    <row r="1475" spans="1:15">
      <c r="A1475" s="26">
        <v>1470</v>
      </c>
      <c r="B1475" s="27" t="s">
        <v>13153</v>
      </c>
      <c r="C1475" s="26" t="s">
        <v>13154</v>
      </c>
      <c r="D1475" s="28" t="s">
        <v>13155</v>
      </c>
      <c r="E1475" s="29">
        <v>2000</v>
      </c>
      <c r="F1475" s="33"/>
      <c r="G1475" t="s">
        <v>13156</v>
      </c>
      <c r="H1475" t="s">
        <v>13157</v>
      </c>
      <c r="I1475" t="s">
        <v>13158</v>
      </c>
      <c r="J1475" t="s">
        <v>13155</v>
      </c>
      <c r="K1475" s="7">
        <v>2000</v>
      </c>
      <c r="L1475" t="s">
        <v>1857</v>
      </c>
      <c r="M1475" t="s">
        <v>13157</v>
      </c>
      <c r="N1475" t="s">
        <v>13159</v>
      </c>
      <c r="O1475" t="s">
        <v>13160</v>
      </c>
    </row>
    <row r="1476" spans="1:15">
      <c r="A1476" s="26">
        <v>1471</v>
      </c>
      <c r="B1476" s="27" t="s">
        <v>13161</v>
      </c>
      <c r="C1476" s="26" t="s">
        <v>13162</v>
      </c>
      <c r="D1476" s="28" t="s">
        <v>13163</v>
      </c>
      <c r="E1476" s="29">
        <v>4000</v>
      </c>
      <c r="F1476" s="33"/>
      <c r="G1476" t="s">
        <v>13164</v>
      </c>
      <c r="H1476" t="s">
        <v>13165</v>
      </c>
      <c r="I1476" t="s">
        <v>13166</v>
      </c>
      <c r="J1476" t="s">
        <v>13163</v>
      </c>
      <c r="K1476" s="7">
        <v>4000</v>
      </c>
      <c r="L1476" t="s">
        <v>1842</v>
      </c>
      <c r="M1476" t="s">
        <v>13165</v>
      </c>
      <c r="N1476" t="s">
        <v>13167</v>
      </c>
      <c r="O1476" t="s">
        <v>13168</v>
      </c>
    </row>
    <row r="1477" spans="1:15">
      <c r="A1477" s="26">
        <v>1472</v>
      </c>
      <c r="B1477" s="27" t="s">
        <v>8247</v>
      </c>
      <c r="C1477" s="26" t="s">
        <v>13169</v>
      </c>
      <c r="D1477" s="28" t="s">
        <v>13170</v>
      </c>
      <c r="E1477" s="29">
        <v>2000</v>
      </c>
      <c r="F1477" s="33"/>
      <c r="G1477" t="s">
        <v>13171</v>
      </c>
      <c r="H1477" t="s">
        <v>13172</v>
      </c>
      <c r="I1477" t="s">
        <v>13173</v>
      </c>
      <c r="J1477" t="s">
        <v>13170</v>
      </c>
      <c r="K1477" s="7">
        <v>2000</v>
      </c>
      <c r="L1477" t="s">
        <v>13174</v>
      </c>
      <c r="M1477" t="s">
        <v>13172</v>
      </c>
      <c r="N1477" t="s">
        <v>13175</v>
      </c>
      <c r="O1477" t="s">
        <v>13176</v>
      </c>
    </row>
    <row r="1478" spans="1:15">
      <c r="A1478" s="26">
        <v>1473</v>
      </c>
      <c r="B1478" s="27" t="s">
        <v>11407</v>
      </c>
      <c r="C1478" s="26" t="s">
        <v>13177</v>
      </c>
      <c r="D1478" s="28" t="s">
        <v>13178</v>
      </c>
      <c r="E1478" s="29">
        <v>2000</v>
      </c>
      <c r="F1478" s="33"/>
      <c r="G1478" t="s">
        <v>13179</v>
      </c>
      <c r="H1478" t="s">
        <v>13180</v>
      </c>
      <c r="I1478" t="s">
        <v>13181</v>
      </c>
      <c r="J1478" t="s">
        <v>13178</v>
      </c>
      <c r="K1478" s="7">
        <v>2000</v>
      </c>
      <c r="L1478" t="s">
        <v>1810</v>
      </c>
      <c r="M1478" t="s">
        <v>13180</v>
      </c>
      <c r="N1478" t="s">
        <v>13182</v>
      </c>
      <c r="O1478" t="s">
        <v>13183</v>
      </c>
    </row>
    <row r="1479" spans="1:15">
      <c r="A1479" s="26">
        <v>1474</v>
      </c>
      <c r="B1479" s="27" t="s">
        <v>13184</v>
      </c>
      <c r="C1479" s="26" t="s">
        <v>13185</v>
      </c>
      <c r="D1479" s="28" t="s">
        <v>13186</v>
      </c>
      <c r="E1479" s="29">
        <v>4000</v>
      </c>
      <c r="F1479" s="33"/>
      <c r="G1479" t="s">
        <v>13187</v>
      </c>
      <c r="H1479" t="s">
        <v>13188</v>
      </c>
      <c r="I1479" t="s">
        <v>13189</v>
      </c>
      <c r="J1479" t="s">
        <v>13186</v>
      </c>
      <c r="K1479" s="7">
        <v>4000</v>
      </c>
      <c r="L1479" t="s">
        <v>1818</v>
      </c>
      <c r="M1479" t="s">
        <v>13188</v>
      </c>
      <c r="N1479" t="s">
        <v>13190</v>
      </c>
      <c r="O1479" t="s">
        <v>13191</v>
      </c>
    </row>
    <row r="1480" spans="1:15">
      <c r="A1480" s="26">
        <v>1475</v>
      </c>
      <c r="B1480" s="27" t="s">
        <v>13192</v>
      </c>
      <c r="C1480" s="26" t="s">
        <v>13193</v>
      </c>
      <c r="D1480" s="28" t="s">
        <v>13194</v>
      </c>
      <c r="E1480" s="29">
        <v>2000</v>
      </c>
      <c r="F1480" s="33"/>
      <c r="G1480" t="s">
        <v>13195</v>
      </c>
      <c r="H1480" t="s">
        <v>13196</v>
      </c>
      <c r="I1480" t="s">
        <v>13197</v>
      </c>
      <c r="J1480" t="s">
        <v>13194</v>
      </c>
      <c r="K1480" s="7">
        <v>2000</v>
      </c>
      <c r="L1480" t="s">
        <v>1810</v>
      </c>
      <c r="M1480" t="s">
        <v>13196</v>
      </c>
      <c r="N1480" t="s">
        <v>13198</v>
      </c>
      <c r="O1480" t="s">
        <v>13199</v>
      </c>
    </row>
    <row r="1481" spans="1:15">
      <c r="A1481" s="26">
        <v>1476</v>
      </c>
      <c r="B1481" s="27" t="s">
        <v>13200</v>
      </c>
      <c r="C1481" s="26" t="s">
        <v>13201</v>
      </c>
      <c r="D1481" s="28" t="s">
        <v>13202</v>
      </c>
      <c r="E1481" s="29">
        <v>2000</v>
      </c>
      <c r="F1481" s="33"/>
      <c r="G1481" t="s">
        <v>13203</v>
      </c>
      <c r="H1481" t="s">
        <v>13204</v>
      </c>
      <c r="I1481" t="s">
        <v>13205</v>
      </c>
      <c r="J1481" t="s">
        <v>13202</v>
      </c>
      <c r="K1481" s="7">
        <v>2000</v>
      </c>
      <c r="L1481" t="s">
        <v>1842</v>
      </c>
      <c r="M1481" t="s">
        <v>13204</v>
      </c>
      <c r="N1481" t="s">
        <v>13206</v>
      </c>
      <c r="O1481" t="s">
        <v>13207</v>
      </c>
    </row>
    <row r="1482" spans="1:15">
      <c r="A1482" s="26">
        <v>1477</v>
      </c>
      <c r="B1482" s="27" t="s">
        <v>13208</v>
      </c>
      <c r="C1482" s="26" t="s">
        <v>13209</v>
      </c>
      <c r="D1482" s="28" t="s">
        <v>13210</v>
      </c>
      <c r="E1482" s="29">
        <v>4000</v>
      </c>
      <c r="F1482" s="33"/>
      <c r="G1482" t="s">
        <v>13211</v>
      </c>
      <c r="H1482" t="s">
        <v>13212</v>
      </c>
      <c r="I1482" t="s">
        <v>13213</v>
      </c>
      <c r="J1482" t="s">
        <v>13210</v>
      </c>
      <c r="K1482" s="7">
        <v>4000</v>
      </c>
      <c r="L1482" t="s">
        <v>1810</v>
      </c>
      <c r="M1482" t="s">
        <v>13212</v>
      </c>
      <c r="N1482" t="s">
        <v>13214</v>
      </c>
      <c r="O1482" t="s">
        <v>13215</v>
      </c>
    </row>
    <row r="1483" spans="1:15">
      <c r="A1483" s="26">
        <v>1478</v>
      </c>
      <c r="B1483" s="27" t="s">
        <v>13216</v>
      </c>
      <c r="C1483" s="26" t="s">
        <v>13217</v>
      </c>
      <c r="D1483" s="28" t="s">
        <v>13218</v>
      </c>
      <c r="E1483" s="29">
        <v>2000</v>
      </c>
      <c r="F1483" s="33"/>
      <c r="G1483" t="s">
        <v>13219</v>
      </c>
      <c r="H1483" t="s">
        <v>13220</v>
      </c>
      <c r="I1483" t="s">
        <v>13221</v>
      </c>
      <c r="J1483" t="s">
        <v>13218</v>
      </c>
      <c r="K1483" s="7">
        <v>2000</v>
      </c>
      <c r="L1483" t="s">
        <v>1818</v>
      </c>
      <c r="M1483" t="s">
        <v>13220</v>
      </c>
      <c r="N1483" t="s">
        <v>13222</v>
      </c>
      <c r="O1483" t="s">
        <v>13223</v>
      </c>
    </row>
    <row r="1484" spans="1:15">
      <c r="A1484" s="26">
        <v>1479</v>
      </c>
      <c r="B1484" s="27" t="s">
        <v>13224</v>
      </c>
      <c r="C1484" s="26" t="s">
        <v>13225</v>
      </c>
      <c r="D1484" s="28" t="s">
        <v>13226</v>
      </c>
      <c r="E1484" s="29">
        <v>2000</v>
      </c>
      <c r="F1484" s="33"/>
      <c r="G1484" t="s">
        <v>13227</v>
      </c>
      <c r="H1484" t="s">
        <v>13228</v>
      </c>
      <c r="I1484" t="s">
        <v>13229</v>
      </c>
      <c r="J1484" t="s">
        <v>13226</v>
      </c>
      <c r="K1484" s="7">
        <v>2000</v>
      </c>
      <c r="L1484" t="s">
        <v>1810</v>
      </c>
      <c r="M1484" t="s">
        <v>13228</v>
      </c>
      <c r="N1484" t="s">
        <v>13230</v>
      </c>
      <c r="O1484" t="s">
        <v>13231</v>
      </c>
    </row>
    <row r="1485" spans="1:15">
      <c r="A1485" s="26">
        <v>1480</v>
      </c>
      <c r="B1485" s="27" t="s">
        <v>13232</v>
      </c>
      <c r="C1485" s="26" t="s">
        <v>13233</v>
      </c>
      <c r="D1485" s="28" t="s">
        <v>13234</v>
      </c>
      <c r="E1485" s="29">
        <v>2000</v>
      </c>
      <c r="F1485" s="33"/>
      <c r="G1485" t="s">
        <v>13235</v>
      </c>
      <c r="H1485" t="s">
        <v>13236</v>
      </c>
      <c r="I1485" t="s">
        <v>13237</v>
      </c>
      <c r="J1485" t="s">
        <v>13234</v>
      </c>
      <c r="K1485" s="7">
        <v>2000</v>
      </c>
      <c r="L1485" t="s">
        <v>1857</v>
      </c>
      <c r="M1485" t="s">
        <v>13236</v>
      </c>
      <c r="N1485" t="s">
        <v>13238</v>
      </c>
      <c r="O1485" t="s">
        <v>13239</v>
      </c>
    </row>
    <row r="1486" spans="1:15">
      <c r="A1486" s="26">
        <v>1481</v>
      </c>
      <c r="B1486" s="27" t="s">
        <v>13240</v>
      </c>
      <c r="C1486" s="26" t="s">
        <v>13241</v>
      </c>
      <c r="D1486" s="28" t="s">
        <v>13242</v>
      </c>
      <c r="E1486" s="29">
        <v>6000</v>
      </c>
      <c r="F1486" s="33"/>
      <c r="G1486" t="s">
        <v>13243</v>
      </c>
      <c r="H1486" t="s">
        <v>13244</v>
      </c>
      <c r="I1486" t="s">
        <v>13245</v>
      </c>
      <c r="J1486" t="s">
        <v>13242</v>
      </c>
      <c r="K1486" s="7">
        <v>6000</v>
      </c>
      <c r="L1486" t="s">
        <v>1810</v>
      </c>
      <c r="M1486" t="s">
        <v>13244</v>
      </c>
      <c r="N1486" t="s">
        <v>13246</v>
      </c>
      <c r="O1486" t="s">
        <v>13247</v>
      </c>
    </row>
    <row r="1487" spans="1:15">
      <c r="A1487" s="26">
        <v>1482</v>
      </c>
      <c r="B1487" s="27" t="s">
        <v>13248</v>
      </c>
      <c r="C1487" s="26" t="s">
        <v>13249</v>
      </c>
      <c r="D1487" s="28" t="s">
        <v>13250</v>
      </c>
      <c r="E1487" s="29">
        <v>2000</v>
      </c>
      <c r="F1487" s="33"/>
      <c r="G1487" t="s">
        <v>13251</v>
      </c>
      <c r="H1487" t="s">
        <v>13252</v>
      </c>
      <c r="I1487" t="s">
        <v>13253</v>
      </c>
      <c r="J1487" t="s">
        <v>13250</v>
      </c>
      <c r="K1487" s="7">
        <v>2000</v>
      </c>
      <c r="L1487" t="s">
        <v>1818</v>
      </c>
      <c r="M1487" t="s">
        <v>13252</v>
      </c>
      <c r="N1487" t="s">
        <v>13254</v>
      </c>
      <c r="O1487" t="s">
        <v>13255</v>
      </c>
    </row>
    <row r="1488" spans="1:15">
      <c r="A1488" s="26">
        <v>1483</v>
      </c>
      <c r="B1488" s="27" t="s">
        <v>13256</v>
      </c>
      <c r="C1488" s="26" t="s">
        <v>13257</v>
      </c>
      <c r="D1488" s="28" t="s">
        <v>13258</v>
      </c>
      <c r="E1488" s="29">
        <v>4000</v>
      </c>
      <c r="F1488" s="33"/>
      <c r="G1488" t="s">
        <v>13259</v>
      </c>
      <c r="H1488" t="s">
        <v>13260</v>
      </c>
      <c r="I1488" t="s">
        <v>13261</v>
      </c>
      <c r="J1488" t="s">
        <v>13258</v>
      </c>
      <c r="K1488" s="7">
        <v>4000</v>
      </c>
      <c r="L1488" t="s">
        <v>1810</v>
      </c>
      <c r="M1488" t="s">
        <v>13260</v>
      </c>
      <c r="N1488" t="s">
        <v>13262</v>
      </c>
      <c r="O1488" t="s">
        <v>13263</v>
      </c>
    </row>
    <row r="1489" spans="1:15">
      <c r="A1489" s="26">
        <v>1484</v>
      </c>
      <c r="B1489" s="27" t="s">
        <v>13264</v>
      </c>
      <c r="C1489" s="26" t="s">
        <v>13265</v>
      </c>
      <c r="D1489" s="28" t="s">
        <v>13266</v>
      </c>
      <c r="E1489" s="29">
        <v>4000</v>
      </c>
      <c r="F1489" s="33"/>
      <c r="G1489" t="s">
        <v>13267</v>
      </c>
      <c r="H1489" t="s">
        <v>13268</v>
      </c>
      <c r="I1489" t="s">
        <v>13269</v>
      </c>
      <c r="J1489" t="s">
        <v>13266</v>
      </c>
      <c r="K1489" s="7">
        <v>4000</v>
      </c>
      <c r="L1489" t="s">
        <v>1842</v>
      </c>
      <c r="M1489" t="s">
        <v>13268</v>
      </c>
      <c r="N1489" t="s">
        <v>13270</v>
      </c>
      <c r="O1489" t="s">
        <v>13271</v>
      </c>
    </row>
    <row r="1490" spans="1:15">
      <c r="A1490" s="26">
        <v>1485</v>
      </c>
      <c r="B1490" s="27" t="s">
        <v>13272</v>
      </c>
      <c r="C1490" s="26" t="s">
        <v>13273</v>
      </c>
      <c r="D1490" s="28" t="s">
        <v>13274</v>
      </c>
      <c r="E1490" s="29">
        <v>2000</v>
      </c>
      <c r="F1490" s="33"/>
      <c r="G1490" t="s">
        <v>13275</v>
      </c>
      <c r="H1490" t="s">
        <v>13276</v>
      </c>
      <c r="I1490" t="s">
        <v>13277</v>
      </c>
      <c r="J1490" t="s">
        <v>13274</v>
      </c>
      <c r="K1490" s="7">
        <v>2000</v>
      </c>
      <c r="L1490" t="s">
        <v>1915</v>
      </c>
      <c r="M1490" t="s">
        <v>13276</v>
      </c>
      <c r="N1490" t="s">
        <v>13278</v>
      </c>
      <c r="O1490" t="s">
        <v>13279</v>
      </c>
    </row>
    <row r="1491" spans="1:15">
      <c r="A1491" s="26">
        <v>1486</v>
      </c>
      <c r="B1491" s="27" t="s">
        <v>13280</v>
      </c>
      <c r="C1491" s="26" t="s">
        <v>13281</v>
      </c>
      <c r="D1491" s="28" t="s">
        <v>13282</v>
      </c>
      <c r="E1491" s="29">
        <v>2000</v>
      </c>
      <c r="F1491" s="33"/>
      <c r="G1491" t="s">
        <v>13283</v>
      </c>
      <c r="H1491" t="s">
        <v>13284</v>
      </c>
      <c r="I1491" t="s">
        <v>13285</v>
      </c>
      <c r="J1491" t="s">
        <v>13282</v>
      </c>
      <c r="K1491" s="7">
        <v>2000</v>
      </c>
      <c r="L1491" t="s">
        <v>1834</v>
      </c>
      <c r="M1491" t="s">
        <v>13284</v>
      </c>
      <c r="N1491" t="s">
        <v>13286</v>
      </c>
      <c r="O1491" t="s">
        <v>13287</v>
      </c>
    </row>
    <row r="1492" spans="1:15">
      <c r="A1492" s="26">
        <v>1487</v>
      </c>
      <c r="B1492" s="27" t="s">
        <v>13288</v>
      </c>
      <c r="C1492" s="26" t="s">
        <v>13289</v>
      </c>
      <c r="D1492" s="28" t="s">
        <v>13290</v>
      </c>
      <c r="E1492" s="29">
        <v>4000</v>
      </c>
      <c r="F1492" s="33"/>
      <c r="G1492" t="s">
        <v>13291</v>
      </c>
      <c r="H1492" t="s">
        <v>13292</v>
      </c>
      <c r="I1492" t="s">
        <v>13293</v>
      </c>
      <c r="J1492" t="s">
        <v>13290</v>
      </c>
      <c r="K1492" s="7">
        <v>4000</v>
      </c>
      <c r="L1492" t="s">
        <v>1810</v>
      </c>
      <c r="M1492" t="s">
        <v>13292</v>
      </c>
      <c r="N1492" t="s">
        <v>13294</v>
      </c>
      <c r="O1492" t="s">
        <v>13295</v>
      </c>
    </row>
    <row r="1493" spans="1:15">
      <c r="A1493" s="26">
        <v>1488</v>
      </c>
      <c r="B1493" s="27" t="s">
        <v>13296</v>
      </c>
      <c r="C1493" s="26" t="s">
        <v>13297</v>
      </c>
      <c r="D1493" s="28" t="s">
        <v>13298</v>
      </c>
      <c r="E1493" s="29">
        <v>2000</v>
      </c>
      <c r="F1493" s="33"/>
      <c r="G1493" t="s">
        <v>13299</v>
      </c>
      <c r="H1493" t="s">
        <v>13300</v>
      </c>
      <c r="I1493" t="s">
        <v>13301</v>
      </c>
      <c r="J1493" t="s">
        <v>13298</v>
      </c>
      <c r="K1493" s="7">
        <v>2000</v>
      </c>
      <c r="L1493" t="s">
        <v>1810</v>
      </c>
      <c r="M1493" t="s">
        <v>13300</v>
      </c>
      <c r="N1493" t="s">
        <v>13302</v>
      </c>
      <c r="O1493" t="s">
        <v>13303</v>
      </c>
    </row>
    <row r="1494" spans="1:15">
      <c r="A1494" s="26">
        <v>1489</v>
      </c>
      <c r="B1494" s="27" t="s">
        <v>13304</v>
      </c>
      <c r="C1494" s="26" t="s">
        <v>13305</v>
      </c>
      <c r="D1494" s="28" t="s">
        <v>13306</v>
      </c>
      <c r="E1494" s="29">
        <v>2000</v>
      </c>
      <c r="F1494" s="33"/>
      <c r="G1494" t="s">
        <v>13307</v>
      </c>
      <c r="H1494" t="s">
        <v>13308</v>
      </c>
      <c r="I1494" t="s">
        <v>13309</v>
      </c>
      <c r="J1494" t="s">
        <v>13306</v>
      </c>
      <c r="K1494" s="7">
        <v>2000</v>
      </c>
      <c r="L1494" t="s">
        <v>1810</v>
      </c>
      <c r="M1494" t="s">
        <v>13308</v>
      </c>
      <c r="N1494" t="s">
        <v>13310</v>
      </c>
      <c r="O1494" t="s">
        <v>13311</v>
      </c>
    </row>
    <row r="1495" spans="1:15">
      <c r="A1495" s="26">
        <v>1490</v>
      </c>
      <c r="B1495" s="27" t="s">
        <v>13312</v>
      </c>
      <c r="C1495" s="26" t="s">
        <v>13313</v>
      </c>
      <c r="D1495" s="28" t="s">
        <v>13314</v>
      </c>
      <c r="E1495" s="29">
        <v>4000</v>
      </c>
      <c r="F1495" s="33"/>
      <c r="G1495" t="s">
        <v>13315</v>
      </c>
      <c r="H1495" t="s">
        <v>13316</v>
      </c>
      <c r="I1495" t="s">
        <v>13317</v>
      </c>
      <c r="J1495" t="s">
        <v>13314</v>
      </c>
      <c r="K1495" s="7">
        <v>4000</v>
      </c>
      <c r="L1495" t="s">
        <v>2161</v>
      </c>
      <c r="M1495" t="s">
        <v>13316</v>
      </c>
      <c r="N1495" t="s">
        <v>13318</v>
      </c>
      <c r="O1495" t="s">
        <v>13319</v>
      </c>
    </row>
    <row r="1496" spans="1:15">
      <c r="A1496" s="26">
        <v>1491</v>
      </c>
      <c r="B1496" s="27" t="s">
        <v>13320</v>
      </c>
      <c r="C1496" s="26" t="s">
        <v>13321</v>
      </c>
      <c r="D1496" s="28" t="s">
        <v>13322</v>
      </c>
      <c r="E1496" s="29">
        <v>6000</v>
      </c>
      <c r="F1496" s="33"/>
      <c r="G1496" t="s">
        <v>13323</v>
      </c>
      <c r="H1496" t="s">
        <v>13324</v>
      </c>
      <c r="I1496" t="s">
        <v>13325</v>
      </c>
      <c r="J1496" t="s">
        <v>13322</v>
      </c>
      <c r="K1496" s="7">
        <v>6000</v>
      </c>
      <c r="L1496" t="s">
        <v>1810</v>
      </c>
      <c r="M1496" t="s">
        <v>13324</v>
      </c>
      <c r="N1496" t="s">
        <v>13326</v>
      </c>
      <c r="O1496" t="s">
        <v>13327</v>
      </c>
    </row>
    <row r="1497" spans="1:15">
      <c r="A1497" s="26">
        <v>1492</v>
      </c>
      <c r="B1497" s="27" t="s">
        <v>13328</v>
      </c>
      <c r="C1497" s="26" t="s">
        <v>13329</v>
      </c>
      <c r="D1497" s="28" t="s">
        <v>13330</v>
      </c>
      <c r="E1497" s="29">
        <v>2000</v>
      </c>
      <c r="F1497" s="33"/>
      <c r="G1497" t="s">
        <v>13331</v>
      </c>
      <c r="H1497" t="s">
        <v>13332</v>
      </c>
      <c r="I1497" t="s">
        <v>13333</v>
      </c>
      <c r="J1497" t="s">
        <v>13330</v>
      </c>
      <c r="K1497" s="7">
        <v>2000</v>
      </c>
      <c r="L1497" t="s">
        <v>1810</v>
      </c>
      <c r="M1497" t="s">
        <v>13332</v>
      </c>
      <c r="N1497" t="s">
        <v>13334</v>
      </c>
      <c r="O1497" t="s">
        <v>13335</v>
      </c>
    </row>
    <row r="1498" spans="1:15">
      <c r="A1498" s="26">
        <v>1493</v>
      </c>
      <c r="B1498" s="27" t="s">
        <v>13336</v>
      </c>
      <c r="C1498" s="26" t="s">
        <v>13337</v>
      </c>
      <c r="D1498" s="28" t="s">
        <v>13338</v>
      </c>
      <c r="E1498" s="29">
        <v>4000</v>
      </c>
      <c r="F1498" s="33"/>
      <c r="G1498" t="s">
        <v>13339</v>
      </c>
      <c r="H1498" t="s">
        <v>13340</v>
      </c>
      <c r="I1498" t="s">
        <v>13341</v>
      </c>
      <c r="J1498" t="s">
        <v>13338</v>
      </c>
      <c r="K1498" s="7">
        <v>4000</v>
      </c>
      <c r="L1498" t="s">
        <v>1818</v>
      </c>
      <c r="M1498" t="s">
        <v>13340</v>
      </c>
      <c r="N1498" t="s">
        <v>13342</v>
      </c>
      <c r="O1498" t="s">
        <v>13343</v>
      </c>
    </row>
    <row r="1499" spans="1:15">
      <c r="A1499" s="26">
        <v>1494</v>
      </c>
      <c r="B1499" s="27" t="s">
        <v>13344</v>
      </c>
      <c r="C1499" s="26" t="s">
        <v>13345</v>
      </c>
      <c r="D1499" s="28" t="s">
        <v>13346</v>
      </c>
      <c r="E1499" s="29">
        <v>6000</v>
      </c>
      <c r="F1499" s="33"/>
      <c r="G1499" t="s">
        <v>13347</v>
      </c>
      <c r="H1499" t="s">
        <v>13348</v>
      </c>
      <c r="I1499" t="s">
        <v>13349</v>
      </c>
      <c r="J1499" t="s">
        <v>13346</v>
      </c>
      <c r="K1499" s="7">
        <v>6000</v>
      </c>
      <c r="L1499" t="s">
        <v>1857</v>
      </c>
      <c r="M1499" t="s">
        <v>13348</v>
      </c>
      <c r="N1499" t="s">
        <v>13350</v>
      </c>
      <c r="O1499" t="s">
        <v>13351</v>
      </c>
    </row>
    <row r="1500" spans="1:15">
      <c r="A1500" s="26">
        <v>1495</v>
      </c>
      <c r="B1500" s="27" t="s">
        <v>26</v>
      </c>
      <c r="C1500" s="26" t="s">
        <v>13352</v>
      </c>
      <c r="D1500" s="28" t="s">
        <v>13353</v>
      </c>
      <c r="E1500" s="29">
        <v>10000</v>
      </c>
      <c r="F1500" s="33"/>
      <c r="G1500" t="s">
        <v>13354</v>
      </c>
      <c r="H1500" t="s">
        <v>13355</v>
      </c>
      <c r="I1500" t="s">
        <v>13356</v>
      </c>
      <c r="J1500" t="s">
        <v>13353</v>
      </c>
      <c r="K1500" s="7">
        <v>10000</v>
      </c>
      <c r="L1500" t="s">
        <v>13357</v>
      </c>
      <c r="M1500" t="s">
        <v>13355</v>
      </c>
      <c r="N1500" t="s">
        <v>13358</v>
      </c>
      <c r="O1500" t="s">
        <v>13359</v>
      </c>
    </row>
    <row r="1501" spans="1:15">
      <c r="A1501" s="26">
        <v>1496</v>
      </c>
      <c r="B1501" s="27" t="s">
        <v>13360</v>
      </c>
      <c r="C1501" s="26" t="s">
        <v>13361</v>
      </c>
      <c r="D1501" s="28" t="s">
        <v>13362</v>
      </c>
      <c r="E1501" s="29">
        <v>2000</v>
      </c>
      <c r="F1501" s="33"/>
      <c r="G1501" t="s">
        <v>13363</v>
      </c>
      <c r="H1501" t="s">
        <v>13364</v>
      </c>
      <c r="I1501" t="s">
        <v>13365</v>
      </c>
      <c r="J1501" t="s">
        <v>13362</v>
      </c>
      <c r="K1501" s="7">
        <v>2000</v>
      </c>
      <c r="L1501" t="s">
        <v>1842</v>
      </c>
      <c r="M1501" t="s">
        <v>13364</v>
      </c>
      <c r="N1501" t="s">
        <v>13366</v>
      </c>
      <c r="O1501" t="s">
        <v>13367</v>
      </c>
    </row>
    <row r="1502" spans="1:15">
      <c r="A1502" s="26">
        <v>1497</v>
      </c>
      <c r="B1502" s="27" t="s">
        <v>13368</v>
      </c>
      <c r="C1502" s="26" t="s">
        <v>13369</v>
      </c>
      <c r="D1502" s="28" t="s">
        <v>13370</v>
      </c>
      <c r="E1502" s="29">
        <v>4000</v>
      </c>
      <c r="F1502" s="33"/>
      <c r="G1502" t="s">
        <v>13371</v>
      </c>
      <c r="H1502" t="s">
        <v>13372</v>
      </c>
      <c r="I1502" t="s">
        <v>13373</v>
      </c>
      <c r="J1502" t="s">
        <v>13370</v>
      </c>
      <c r="K1502" s="7">
        <v>4000</v>
      </c>
      <c r="L1502" t="s">
        <v>1842</v>
      </c>
      <c r="M1502" t="s">
        <v>13372</v>
      </c>
      <c r="N1502" t="s">
        <v>13374</v>
      </c>
      <c r="O1502" t="s">
        <v>13375</v>
      </c>
    </row>
    <row r="1503" spans="1:15">
      <c r="A1503" s="26">
        <v>1498</v>
      </c>
      <c r="B1503" s="27" t="s">
        <v>13376</v>
      </c>
      <c r="C1503" s="26" t="s">
        <v>13377</v>
      </c>
      <c r="D1503" s="28" t="s">
        <v>13378</v>
      </c>
      <c r="E1503" s="29">
        <v>6000</v>
      </c>
      <c r="F1503" s="33"/>
      <c r="G1503" t="s">
        <v>13379</v>
      </c>
      <c r="H1503" t="s">
        <v>13380</v>
      </c>
      <c r="I1503" t="s">
        <v>13381</v>
      </c>
      <c r="J1503" t="s">
        <v>13378</v>
      </c>
      <c r="K1503" s="7">
        <v>6000</v>
      </c>
      <c r="L1503" t="s">
        <v>1810</v>
      </c>
      <c r="M1503" t="s">
        <v>13380</v>
      </c>
      <c r="N1503" t="s">
        <v>13382</v>
      </c>
      <c r="O1503" t="s">
        <v>13383</v>
      </c>
    </row>
    <row r="1504" spans="1:15">
      <c r="A1504" s="26">
        <v>1499</v>
      </c>
      <c r="B1504" s="27" t="s">
        <v>13384</v>
      </c>
      <c r="C1504" s="26" t="s">
        <v>13385</v>
      </c>
      <c r="D1504" s="28" t="s">
        <v>13386</v>
      </c>
      <c r="E1504" s="29">
        <v>10000</v>
      </c>
      <c r="F1504" s="33"/>
      <c r="G1504" t="s">
        <v>13387</v>
      </c>
      <c r="H1504" t="s">
        <v>13388</v>
      </c>
      <c r="I1504" t="s">
        <v>13389</v>
      </c>
      <c r="J1504" t="s">
        <v>13386</v>
      </c>
      <c r="K1504" s="7">
        <v>10000</v>
      </c>
      <c r="L1504" t="s">
        <v>1842</v>
      </c>
      <c r="M1504" t="s">
        <v>13388</v>
      </c>
      <c r="N1504" t="s">
        <v>13390</v>
      </c>
      <c r="O1504" t="s">
        <v>13391</v>
      </c>
    </row>
    <row r="1505" spans="1:15">
      <c r="A1505" s="26">
        <v>1500</v>
      </c>
      <c r="B1505" s="27" t="s">
        <v>108</v>
      </c>
      <c r="C1505" s="26" t="s">
        <v>13392</v>
      </c>
      <c r="D1505" s="28" t="s">
        <v>13393</v>
      </c>
      <c r="E1505" s="29">
        <v>2000</v>
      </c>
      <c r="F1505" s="33"/>
      <c r="G1505" t="s">
        <v>13394</v>
      </c>
      <c r="H1505" t="s">
        <v>13395</v>
      </c>
      <c r="I1505" t="s">
        <v>13396</v>
      </c>
      <c r="J1505" t="s">
        <v>13393</v>
      </c>
      <c r="K1505" s="7">
        <v>2000</v>
      </c>
      <c r="L1505" t="s">
        <v>2333</v>
      </c>
      <c r="M1505" t="s">
        <v>13395</v>
      </c>
      <c r="N1505" t="s">
        <v>13397</v>
      </c>
      <c r="O1505" t="s">
        <v>13398</v>
      </c>
    </row>
    <row r="1506" spans="1:15">
      <c r="A1506" s="26">
        <v>1501</v>
      </c>
      <c r="B1506" s="27" t="s">
        <v>13399</v>
      </c>
      <c r="C1506" s="26" t="s">
        <v>13400</v>
      </c>
      <c r="D1506" s="28" t="s">
        <v>13401</v>
      </c>
      <c r="E1506" s="29">
        <v>6000</v>
      </c>
      <c r="F1506" s="33"/>
      <c r="G1506" t="s">
        <v>13402</v>
      </c>
      <c r="H1506" t="s">
        <v>13403</v>
      </c>
      <c r="I1506" t="s">
        <v>13404</v>
      </c>
      <c r="J1506" t="s">
        <v>13401</v>
      </c>
      <c r="K1506" s="7">
        <v>6000</v>
      </c>
      <c r="L1506" t="s">
        <v>1842</v>
      </c>
      <c r="M1506" t="s">
        <v>13403</v>
      </c>
      <c r="N1506" t="s">
        <v>13405</v>
      </c>
      <c r="O1506" t="s">
        <v>13406</v>
      </c>
    </row>
    <row r="1507" spans="1:15">
      <c r="A1507" s="26">
        <v>1502</v>
      </c>
      <c r="B1507" s="27" t="s">
        <v>13407</v>
      </c>
      <c r="C1507" s="26" t="s">
        <v>13408</v>
      </c>
      <c r="D1507" s="28" t="s">
        <v>13409</v>
      </c>
      <c r="E1507" s="29">
        <v>2000</v>
      </c>
      <c r="F1507" s="33"/>
      <c r="G1507" t="s">
        <v>13410</v>
      </c>
      <c r="H1507" t="s">
        <v>13411</v>
      </c>
      <c r="I1507" t="s">
        <v>13412</v>
      </c>
      <c r="J1507" t="s">
        <v>13409</v>
      </c>
      <c r="K1507" s="7">
        <v>2000</v>
      </c>
      <c r="L1507" t="s">
        <v>1810</v>
      </c>
      <c r="M1507" t="s">
        <v>13411</v>
      </c>
      <c r="N1507" t="s">
        <v>13413</v>
      </c>
      <c r="O1507" t="s">
        <v>13414</v>
      </c>
    </row>
    <row r="1508" spans="1:15">
      <c r="A1508" s="26">
        <v>1503</v>
      </c>
      <c r="B1508" s="27" t="s">
        <v>813</v>
      </c>
      <c r="C1508" s="26" t="s">
        <v>13415</v>
      </c>
      <c r="D1508" s="28" t="s">
        <v>13416</v>
      </c>
      <c r="E1508" s="29">
        <v>4000</v>
      </c>
      <c r="F1508" s="33"/>
      <c r="G1508" t="s">
        <v>13417</v>
      </c>
      <c r="H1508" t="s">
        <v>13418</v>
      </c>
      <c r="I1508" t="s">
        <v>13419</v>
      </c>
      <c r="J1508" t="s">
        <v>13416</v>
      </c>
      <c r="K1508" s="7">
        <v>4000</v>
      </c>
      <c r="L1508" t="s">
        <v>1810</v>
      </c>
      <c r="M1508" t="s">
        <v>13418</v>
      </c>
      <c r="N1508" t="s">
        <v>13420</v>
      </c>
      <c r="O1508" t="s">
        <v>13421</v>
      </c>
    </row>
    <row r="1509" spans="1:15">
      <c r="A1509" s="26">
        <v>1504</v>
      </c>
      <c r="B1509" s="27" t="s">
        <v>13422</v>
      </c>
      <c r="C1509" s="26" t="s">
        <v>13423</v>
      </c>
      <c r="D1509" s="28" t="s">
        <v>13424</v>
      </c>
      <c r="E1509" s="29">
        <v>2000</v>
      </c>
      <c r="F1509" s="33"/>
      <c r="G1509" t="s">
        <v>13425</v>
      </c>
      <c r="H1509" t="s">
        <v>13426</v>
      </c>
      <c r="I1509" t="s">
        <v>13427</v>
      </c>
      <c r="J1509" t="s">
        <v>13424</v>
      </c>
      <c r="K1509" s="7">
        <v>2000</v>
      </c>
      <c r="L1509" t="s">
        <v>1842</v>
      </c>
      <c r="M1509" t="s">
        <v>13426</v>
      </c>
      <c r="N1509" t="s">
        <v>13428</v>
      </c>
      <c r="O1509" t="s">
        <v>13429</v>
      </c>
    </row>
    <row r="1510" spans="1:15">
      <c r="A1510" s="26">
        <v>1505</v>
      </c>
      <c r="B1510" s="27" t="s">
        <v>13430</v>
      </c>
      <c r="C1510" s="26" t="s">
        <v>13431</v>
      </c>
      <c r="D1510" s="28" t="s">
        <v>13432</v>
      </c>
      <c r="E1510" s="29">
        <v>4000</v>
      </c>
      <c r="F1510" s="33"/>
      <c r="G1510" t="s">
        <v>13433</v>
      </c>
      <c r="H1510" t="s">
        <v>13434</v>
      </c>
      <c r="I1510" t="s">
        <v>13435</v>
      </c>
      <c r="J1510" t="s">
        <v>13432</v>
      </c>
      <c r="K1510" s="7">
        <v>4000</v>
      </c>
      <c r="L1510" t="s">
        <v>13436</v>
      </c>
      <c r="M1510" t="s">
        <v>13434</v>
      </c>
      <c r="N1510" t="s">
        <v>13437</v>
      </c>
      <c r="O1510" t="s">
        <v>13438</v>
      </c>
    </row>
    <row r="1511" spans="1:15">
      <c r="A1511" s="26">
        <v>1506</v>
      </c>
      <c r="B1511" s="27" t="s">
        <v>13439</v>
      </c>
      <c r="C1511" s="26" t="s">
        <v>13440</v>
      </c>
      <c r="D1511" s="28" t="s">
        <v>13441</v>
      </c>
      <c r="E1511" s="29">
        <v>2000</v>
      </c>
      <c r="F1511" s="33"/>
      <c r="G1511" t="s">
        <v>13442</v>
      </c>
      <c r="H1511" t="s">
        <v>13443</v>
      </c>
      <c r="I1511" t="s">
        <v>13444</v>
      </c>
      <c r="J1511" t="s">
        <v>13441</v>
      </c>
      <c r="K1511" s="7">
        <v>2000</v>
      </c>
      <c r="L1511" t="s">
        <v>1857</v>
      </c>
      <c r="M1511" t="s">
        <v>13443</v>
      </c>
      <c r="N1511" t="s">
        <v>13445</v>
      </c>
      <c r="O1511" t="s">
        <v>13446</v>
      </c>
    </row>
    <row r="1512" spans="1:15">
      <c r="A1512" s="26">
        <v>1507</v>
      </c>
      <c r="B1512" s="27" t="s">
        <v>13447</v>
      </c>
      <c r="C1512" s="26" t="s">
        <v>13448</v>
      </c>
      <c r="D1512" s="28" t="s">
        <v>13449</v>
      </c>
      <c r="E1512" s="29">
        <v>2000</v>
      </c>
      <c r="F1512" s="33"/>
      <c r="G1512" t="s">
        <v>13450</v>
      </c>
      <c r="H1512" t="s">
        <v>13451</v>
      </c>
      <c r="I1512" t="s">
        <v>13452</v>
      </c>
      <c r="J1512" t="s">
        <v>13449</v>
      </c>
      <c r="K1512" s="7">
        <v>2000</v>
      </c>
      <c r="L1512" t="s">
        <v>1818</v>
      </c>
      <c r="M1512" t="s">
        <v>13451</v>
      </c>
      <c r="N1512" t="s">
        <v>13453</v>
      </c>
      <c r="O1512" t="s">
        <v>13454</v>
      </c>
    </row>
    <row r="1513" spans="1:15">
      <c r="A1513" s="26">
        <v>1508</v>
      </c>
      <c r="B1513" s="27" t="s">
        <v>2202</v>
      </c>
      <c r="C1513" s="26" t="s">
        <v>13455</v>
      </c>
      <c r="D1513" s="28" t="s">
        <v>13456</v>
      </c>
      <c r="E1513" s="29">
        <v>4000</v>
      </c>
      <c r="F1513" s="33"/>
      <c r="G1513" t="s">
        <v>13457</v>
      </c>
      <c r="H1513" t="s">
        <v>13458</v>
      </c>
      <c r="I1513" t="s">
        <v>13459</v>
      </c>
      <c r="J1513" t="s">
        <v>13456</v>
      </c>
      <c r="K1513" s="7">
        <v>4000</v>
      </c>
      <c r="L1513" t="s">
        <v>1842</v>
      </c>
      <c r="M1513" t="s">
        <v>13458</v>
      </c>
      <c r="N1513" t="s">
        <v>13460</v>
      </c>
      <c r="O1513" t="s">
        <v>13461</v>
      </c>
    </row>
    <row r="1514" spans="1:15">
      <c r="A1514" s="26">
        <v>1509</v>
      </c>
      <c r="B1514" s="27" t="s">
        <v>13462</v>
      </c>
      <c r="C1514" s="26" t="s">
        <v>13463</v>
      </c>
      <c r="D1514" s="28" t="s">
        <v>13464</v>
      </c>
      <c r="E1514" s="29">
        <v>2000</v>
      </c>
      <c r="F1514" s="33"/>
      <c r="G1514" t="s">
        <v>13465</v>
      </c>
      <c r="H1514" t="s">
        <v>13466</v>
      </c>
      <c r="I1514" t="s">
        <v>13467</v>
      </c>
      <c r="J1514" t="s">
        <v>13464</v>
      </c>
      <c r="K1514" s="7">
        <v>2000</v>
      </c>
      <c r="L1514" t="s">
        <v>1834</v>
      </c>
      <c r="M1514" t="s">
        <v>13466</v>
      </c>
      <c r="N1514" t="s">
        <v>13468</v>
      </c>
      <c r="O1514" t="s">
        <v>13469</v>
      </c>
    </row>
    <row r="1515" spans="1:15">
      <c r="A1515" s="26">
        <v>1510</v>
      </c>
      <c r="B1515" s="27" t="s">
        <v>13470</v>
      </c>
      <c r="C1515" s="26" t="s">
        <v>13471</v>
      </c>
      <c r="D1515" s="28" t="s">
        <v>13472</v>
      </c>
      <c r="E1515" s="29">
        <v>4000</v>
      </c>
      <c r="F1515" s="33"/>
      <c r="G1515" t="s">
        <v>13473</v>
      </c>
      <c r="H1515" t="s">
        <v>13474</v>
      </c>
      <c r="I1515" t="s">
        <v>13475</v>
      </c>
      <c r="J1515" t="s">
        <v>13472</v>
      </c>
      <c r="K1515" s="7">
        <v>4000</v>
      </c>
      <c r="L1515" t="s">
        <v>1818</v>
      </c>
      <c r="M1515" t="s">
        <v>13474</v>
      </c>
      <c r="N1515" t="s">
        <v>13476</v>
      </c>
      <c r="O1515" t="s">
        <v>13477</v>
      </c>
    </row>
    <row r="1516" spans="1:15">
      <c r="A1516" s="26">
        <v>1511</v>
      </c>
      <c r="B1516" s="27" t="s">
        <v>13478</v>
      </c>
      <c r="C1516" s="26" t="s">
        <v>13479</v>
      </c>
      <c r="D1516" s="28" t="s">
        <v>13480</v>
      </c>
      <c r="E1516" s="29">
        <v>2000</v>
      </c>
      <c r="F1516" s="33"/>
      <c r="G1516" t="s">
        <v>13481</v>
      </c>
      <c r="H1516" t="s">
        <v>13482</v>
      </c>
      <c r="I1516" t="s">
        <v>13483</v>
      </c>
      <c r="J1516" t="s">
        <v>13480</v>
      </c>
      <c r="K1516" s="7">
        <v>2000</v>
      </c>
      <c r="L1516" t="s">
        <v>1810</v>
      </c>
      <c r="M1516" t="s">
        <v>13482</v>
      </c>
      <c r="N1516" t="s">
        <v>13484</v>
      </c>
      <c r="O1516" t="s">
        <v>13485</v>
      </c>
    </row>
    <row r="1517" spans="1:15">
      <c r="A1517" s="26">
        <v>1512</v>
      </c>
      <c r="B1517" s="27" t="s">
        <v>1165</v>
      </c>
      <c r="C1517" s="26" t="s">
        <v>13486</v>
      </c>
      <c r="D1517" s="28" t="s">
        <v>13487</v>
      </c>
      <c r="E1517" s="29">
        <v>4000</v>
      </c>
      <c r="F1517" s="33"/>
      <c r="G1517" t="s">
        <v>13488</v>
      </c>
      <c r="H1517" t="s">
        <v>13489</v>
      </c>
      <c r="I1517" t="s">
        <v>13490</v>
      </c>
      <c r="J1517" t="s">
        <v>13487</v>
      </c>
      <c r="K1517" s="7">
        <v>4000</v>
      </c>
      <c r="L1517" t="s">
        <v>1857</v>
      </c>
      <c r="M1517" t="s">
        <v>13489</v>
      </c>
      <c r="N1517" t="s">
        <v>13491</v>
      </c>
      <c r="O1517" t="s">
        <v>13492</v>
      </c>
    </row>
    <row r="1518" spans="1:15">
      <c r="A1518" s="26">
        <v>1513</v>
      </c>
      <c r="B1518" s="27" t="s">
        <v>13493</v>
      </c>
      <c r="C1518" s="26" t="s">
        <v>13494</v>
      </c>
      <c r="D1518" s="28" t="s">
        <v>13495</v>
      </c>
      <c r="E1518" s="29">
        <v>2000</v>
      </c>
      <c r="F1518" s="33"/>
      <c r="G1518" t="s">
        <v>13496</v>
      </c>
      <c r="H1518" t="s">
        <v>13497</v>
      </c>
      <c r="I1518" t="s">
        <v>13498</v>
      </c>
      <c r="J1518" t="s">
        <v>13495</v>
      </c>
      <c r="K1518" s="7">
        <v>2000</v>
      </c>
      <c r="L1518" t="s">
        <v>1834</v>
      </c>
      <c r="M1518" t="s">
        <v>13497</v>
      </c>
      <c r="N1518" t="s">
        <v>13499</v>
      </c>
      <c r="O1518" t="s">
        <v>13500</v>
      </c>
    </row>
    <row r="1519" spans="1:15">
      <c r="A1519" s="26">
        <v>1514</v>
      </c>
      <c r="B1519" s="27" t="s">
        <v>13501</v>
      </c>
      <c r="C1519" s="26" t="s">
        <v>13502</v>
      </c>
      <c r="D1519" s="28" t="s">
        <v>13503</v>
      </c>
      <c r="E1519" s="29">
        <v>4000</v>
      </c>
      <c r="F1519" s="33"/>
      <c r="G1519" t="s">
        <v>13504</v>
      </c>
      <c r="H1519" t="s">
        <v>13505</v>
      </c>
      <c r="I1519" t="s">
        <v>13506</v>
      </c>
      <c r="J1519" t="s">
        <v>13503</v>
      </c>
      <c r="K1519" s="7">
        <v>4000</v>
      </c>
      <c r="L1519" t="s">
        <v>1842</v>
      </c>
      <c r="M1519" t="s">
        <v>13505</v>
      </c>
      <c r="N1519" t="s">
        <v>13507</v>
      </c>
      <c r="O1519" t="s">
        <v>13508</v>
      </c>
    </row>
    <row r="1520" spans="1:15">
      <c r="A1520" s="26">
        <v>1515</v>
      </c>
      <c r="B1520" s="27" t="s">
        <v>230</v>
      </c>
      <c r="C1520" s="26" t="s">
        <v>13509</v>
      </c>
      <c r="D1520" s="28" t="s">
        <v>13510</v>
      </c>
      <c r="E1520" s="29">
        <v>2000</v>
      </c>
      <c r="F1520" s="33"/>
      <c r="G1520" t="s">
        <v>13511</v>
      </c>
      <c r="H1520" t="s">
        <v>13512</v>
      </c>
      <c r="I1520" t="s">
        <v>13513</v>
      </c>
      <c r="J1520" t="s">
        <v>13510</v>
      </c>
      <c r="K1520" s="7">
        <v>2000</v>
      </c>
      <c r="L1520" t="s">
        <v>1987</v>
      </c>
      <c r="M1520" t="s">
        <v>13512</v>
      </c>
      <c r="N1520" t="s">
        <v>13514</v>
      </c>
      <c r="O1520" t="s">
        <v>13515</v>
      </c>
    </row>
    <row r="1521" spans="1:15">
      <c r="A1521" s="26">
        <v>1516</v>
      </c>
      <c r="B1521" s="27" t="s">
        <v>1520</v>
      </c>
      <c r="C1521" s="26" t="s">
        <v>13516</v>
      </c>
      <c r="D1521" s="28" t="s">
        <v>13517</v>
      </c>
      <c r="E1521" s="29">
        <v>2000</v>
      </c>
      <c r="F1521" s="33"/>
      <c r="G1521" t="s">
        <v>13518</v>
      </c>
      <c r="H1521" t="s">
        <v>13519</v>
      </c>
      <c r="I1521" t="s">
        <v>13520</v>
      </c>
      <c r="J1521" t="s">
        <v>13517</v>
      </c>
      <c r="K1521" s="7">
        <v>2000</v>
      </c>
      <c r="L1521" t="s">
        <v>1987</v>
      </c>
      <c r="M1521" t="s">
        <v>13519</v>
      </c>
      <c r="N1521" t="s">
        <v>13521</v>
      </c>
      <c r="O1521" t="s">
        <v>13522</v>
      </c>
    </row>
    <row r="1522" spans="1:15">
      <c r="A1522" s="26">
        <v>1517</v>
      </c>
      <c r="B1522" s="27" t="s">
        <v>652</v>
      </c>
      <c r="C1522" s="26" t="s">
        <v>13523</v>
      </c>
      <c r="D1522" s="28" t="s">
        <v>13524</v>
      </c>
      <c r="E1522" s="29">
        <v>4000</v>
      </c>
      <c r="F1522" s="33"/>
      <c r="G1522" t="s">
        <v>13525</v>
      </c>
      <c r="H1522" t="s">
        <v>13526</v>
      </c>
      <c r="I1522" t="s">
        <v>13527</v>
      </c>
      <c r="J1522" t="s">
        <v>13524</v>
      </c>
      <c r="K1522" s="7">
        <v>4000</v>
      </c>
      <c r="L1522" t="s">
        <v>1857</v>
      </c>
      <c r="M1522" t="s">
        <v>13526</v>
      </c>
      <c r="N1522" t="s">
        <v>13528</v>
      </c>
      <c r="O1522" t="s">
        <v>13529</v>
      </c>
    </row>
    <row r="1523" spans="1:15">
      <c r="A1523" s="26">
        <v>1518</v>
      </c>
      <c r="B1523" s="27" t="s">
        <v>13530</v>
      </c>
      <c r="C1523" s="26" t="s">
        <v>13531</v>
      </c>
      <c r="D1523" s="28" t="s">
        <v>13532</v>
      </c>
      <c r="E1523" s="29">
        <v>2000</v>
      </c>
      <c r="F1523" s="33"/>
      <c r="G1523" t="s">
        <v>13533</v>
      </c>
      <c r="H1523" t="s">
        <v>13534</v>
      </c>
      <c r="I1523" t="s">
        <v>13535</v>
      </c>
      <c r="J1523" t="s">
        <v>13532</v>
      </c>
      <c r="K1523" s="7">
        <v>2000</v>
      </c>
      <c r="L1523" t="s">
        <v>1857</v>
      </c>
      <c r="M1523" t="s">
        <v>13534</v>
      </c>
      <c r="N1523" t="s">
        <v>13536</v>
      </c>
      <c r="O1523" t="s">
        <v>13537</v>
      </c>
    </row>
    <row r="1524" spans="1:15">
      <c r="A1524" s="26">
        <v>1519</v>
      </c>
      <c r="B1524" s="27" t="s">
        <v>108</v>
      </c>
      <c r="C1524" s="26" t="s">
        <v>13538</v>
      </c>
      <c r="D1524" s="28" t="s">
        <v>13539</v>
      </c>
      <c r="E1524" s="29">
        <v>2000</v>
      </c>
      <c r="F1524" s="33"/>
      <c r="G1524" t="s">
        <v>13540</v>
      </c>
      <c r="H1524" t="s">
        <v>13541</v>
      </c>
      <c r="I1524" t="s">
        <v>13542</v>
      </c>
      <c r="J1524" t="s">
        <v>13539</v>
      </c>
      <c r="K1524" s="7">
        <v>2000</v>
      </c>
      <c r="L1524" t="s">
        <v>1810</v>
      </c>
      <c r="M1524" t="s">
        <v>13541</v>
      </c>
      <c r="N1524" t="s">
        <v>13543</v>
      </c>
      <c r="O1524" t="s">
        <v>13544</v>
      </c>
    </row>
    <row r="1525" spans="1:15">
      <c r="A1525" s="26">
        <v>1520</v>
      </c>
      <c r="B1525" s="27" t="s">
        <v>72</v>
      </c>
      <c r="C1525" s="26" t="s">
        <v>13545</v>
      </c>
      <c r="D1525" s="28" t="s">
        <v>13546</v>
      </c>
      <c r="E1525" s="29">
        <v>2000</v>
      </c>
      <c r="F1525" s="33"/>
      <c r="G1525" t="s">
        <v>13547</v>
      </c>
      <c r="H1525" t="s">
        <v>13548</v>
      </c>
      <c r="I1525" t="s">
        <v>13549</v>
      </c>
      <c r="J1525" t="s">
        <v>13546</v>
      </c>
      <c r="K1525" s="7">
        <v>2000</v>
      </c>
      <c r="L1525" t="s">
        <v>1857</v>
      </c>
      <c r="M1525" t="s">
        <v>13548</v>
      </c>
      <c r="N1525" t="s">
        <v>13550</v>
      </c>
      <c r="O1525" t="s">
        <v>13551</v>
      </c>
    </row>
    <row r="1526" spans="1:15">
      <c r="A1526" s="26">
        <v>1521</v>
      </c>
      <c r="B1526" s="27" t="s">
        <v>12520</v>
      </c>
      <c r="C1526" s="26" t="s">
        <v>13552</v>
      </c>
      <c r="D1526" s="28" t="s">
        <v>13553</v>
      </c>
      <c r="E1526" s="29">
        <v>2000</v>
      </c>
      <c r="F1526" s="33"/>
      <c r="G1526" t="s">
        <v>13554</v>
      </c>
      <c r="H1526" t="s">
        <v>13555</v>
      </c>
      <c r="I1526" t="s">
        <v>13556</v>
      </c>
      <c r="J1526" t="s">
        <v>13553</v>
      </c>
      <c r="K1526" s="7">
        <v>2000</v>
      </c>
      <c r="L1526" t="s">
        <v>1857</v>
      </c>
      <c r="M1526" t="s">
        <v>13555</v>
      </c>
      <c r="N1526" t="s">
        <v>13557</v>
      </c>
      <c r="O1526" t="s">
        <v>13558</v>
      </c>
    </row>
    <row r="1527" spans="1:15">
      <c r="A1527" s="26">
        <v>1522</v>
      </c>
      <c r="B1527" s="27" t="s">
        <v>13559</v>
      </c>
      <c r="C1527" s="26" t="s">
        <v>13560</v>
      </c>
      <c r="D1527" s="28" t="s">
        <v>13561</v>
      </c>
      <c r="E1527" s="29">
        <v>2000</v>
      </c>
      <c r="F1527" s="33"/>
      <c r="G1527" t="s">
        <v>13562</v>
      </c>
      <c r="H1527" t="s">
        <v>13563</v>
      </c>
      <c r="I1527" t="s">
        <v>13564</v>
      </c>
      <c r="J1527" t="s">
        <v>13561</v>
      </c>
      <c r="K1527" s="7">
        <v>2000</v>
      </c>
      <c r="L1527" t="s">
        <v>1834</v>
      </c>
      <c r="M1527" t="s">
        <v>13563</v>
      </c>
      <c r="N1527" t="s">
        <v>13565</v>
      </c>
      <c r="O1527" t="s">
        <v>13566</v>
      </c>
    </row>
    <row r="1528" spans="1:15">
      <c r="A1528" s="26">
        <v>1523</v>
      </c>
      <c r="B1528" s="27" t="s">
        <v>13567</v>
      </c>
      <c r="C1528" s="26" t="s">
        <v>13568</v>
      </c>
      <c r="D1528" s="28" t="s">
        <v>13569</v>
      </c>
      <c r="E1528" s="29">
        <v>2000</v>
      </c>
      <c r="F1528" s="33"/>
      <c r="G1528" t="s">
        <v>13570</v>
      </c>
      <c r="H1528" t="s">
        <v>13571</v>
      </c>
      <c r="I1528" t="s">
        <v>13572</v>
      </c>
      <c r="J1528" t="s">
        <v>13569</v>
      </c>
      <c r="K1528" s="7">
        <v>2000</v>
      </c>
      <c r="L1528" t="s">
        <v>13573</v>
      </c>
      <c r="M1528" t="s">
        <v>13571</v>
      </c>
      <c r="N1528" t="s">
        <v>13574</v>
      </c>
      <c r="O1528" t="s">
        <v>13575</v>
      </c>
    </row>
    <row r="1529" spans="1:15">
      <c r="A1529" s="26">
        <v>1524</v>
      </c>
      <c r="B1529" s="27" t="s">
        <v>13576</v>
      </c>
      <c r="C1529" s="26" t="s">
        <v>13577</v>
      </c>
      <c r="D1529" s="28" t="s">
        <v>13578</v>
      </c>
      <c r="E1529" s="29">
        <v>2000</v>
      </c>
      <c r="F1529" s="33"/>
      <c r="G1529" t="s">
        <v>13579</v>
      </c>
      <c r="H1529" t="s">
        <v>13580</v>
      </c>
      <c r="I1529" t="s">
        <v>13581</v>
      </c>
      <c r="J1529" t="s">
        <v>13578</v>
      </c>
      <c r="K1529" s="7">
        <v>2000</v>
      </c>
      <c r="L1529" t="s">
        <v>2161</v>
      </c>
      <c r="M1529" t="s">
        <v>13580</v>
      </c>
      <c r="N1529" t="s">
        <v>13582</v>
      </c>
      <c r="O1529" t="s">
        <v>13583</v>
      </c>
    </row>
    <row r="1530" spans="1:15">
      <c r="A1530" s="26">
        <v>1525</v>
      </c>
      <c r="B1530" s="27" t="s">
        <v>13584</v>
      </c>
      <c r="C1530" s="26" t="s">
        <v>13585</v>
      </c>
      <c r="D1530" s="28" t="s">
        <v>13586</v>
      </c>
      <c r="E1530" s="29">
        <v>4000</v>
      </c>
      <c r="F1530" s="33"/>
      <c r="G1530" t="s">
        <v>13587</v>
      </c>
      <c r="H1530" t="s">
        <v>13588</v>
      </c>
      <c r="I1530" t="s">
        <v>13589</v>
      </c>
      <c r="J1530" t="s">
        <v>13586</v>
      </c>
      <c r="K1530" s="7">
        <v>4000</v>
      </c>
      <c r="L1530" t="s">
        <v>1857</v>
      </c>
      <c r="M1530" t="s">
        <v>13588</v>
      </c>
      <c r="N1530" t="s">
        <v>13590</v>
      </c>
      <c r="O1530" t="s">
        <v>13591</v>
      </c>
    </row>
    <row r="1531" spans="1:15">
      <c r="A1531" s="26">
        <v>1526</v>
      </c>
      <c r="B1531" s="27" t="s">
        <v>12139</v>
      </c>
      <c r="C1531" s="26" t="s">
        <v>13592</v>
      </c>
      <c r="D1531" s="28" t="s">
        <v>13593</v>
      </c>
      <c r="E1531" s="29">
        <v>2000</v>
      </c>
      <c r="F1531" s="33"/>
      <c r="G1531" t="s">
        <v>13594</v>
      </c>
      <c r="H1531" t="s">
        <v>12143</v>
      </c>
      <c r="I1531" t="s">
        <v>13595</v>
      </c>
      <c r="J1531" t="s">
        <v>13593</v>
      </c>
      <c r="K1531" s="7">
        <v>2000</v>
      </c>
      <c r="L1531" t="s">
        <v>1810</v>
      </c>
      <c r="M1531" t="s">
        <v>12143</v>
      </c>
      <c r="N1531" t="s">
        <v>13596</v>
      </c>
      <c r="O1531" t="s">
        <v>13597</v>
      </c>
    </row>
    <row r="1532" spans="1:15">
      <c r="A1532" s="26">
        <v>1527</v>
      </c>
      <c r="B1532" s="27" t="s">
        <v>288</v>
      </c>
      <c r="C1532" s="26" t="s">
        <v>13598</v>
      </c>
      <c r="D1532" s="28" t="s">
        <v>13599</v>
      </c>
      <c r="E1532" s="29">
        <v>4000</v>
      </c>
      <c r="F1532" s="33"/>
      <c r="G1532" t="s">
        <v>13600</v>
      </c>
      <c r="H1532" t="s">
        <v>13601</v>
      </c>
      <c r="I1532" t="s">
        <v>13602</v>
      </c>
      <c r="J1532" t="s">
        <v>13599</v>
      </c>
      <c r="K1532" s="7">
        <v>4000</v>
      </c>
      <c r="L1532" t="s">
        <v>1842</v>
      </c>
      <c r="M1532" t="s">
        <v>13601</v>
      </c>
      <c r="N1532" t="s">
        <v>13603</v>
      </c>
      <c r="O1532" t="s">
        <v>13604</v>
      </c>
    </row>
    <row r="1533" spans="1:15">
      <c r="A1533" s="26">
        <v>1528</v>
      </c>
      <c r="B1533" s="27" t="s">
        <v>267</v>
      </c>
      <c r="C1533" s="26" t="s">
        <v>13605</v>
      </c>
      <c r="D1533" s="28" t="s">
        <v>13606</v>
      </c>
      <c r="E1533" s="29">
        <v>2000</v>
      </c>
      <c r="F1533" s="33"/>
      <c r="G1533" t="s">
        <v>13607</v>
      </c>
      <c r="H1533" t="s">
        <v>13608</v>
      </c>
      <c r="I1533" t="s">
        <v>13609</v>
      </c>
      <c r="J1533" t="s">
        <v>13606</v>
      </c>
      <c r="K1533" s="7">
        <v>2000</v>
      </c>
      <c r="L1533" t="s">
        <v>1834</v>
      </c>
      <c r="M1533" t="s">
        <v>13608</v>
      </c>
      <c r="N1533" t="s">
        <v>13610</v>
      </c>
      <c r="O1533" t="s">
        <v>13611</v>
      </c>
    </row>
    <row r="1534" spans="1:15">
      <c r="A1534" s="26">
        <v>1529</v>
      </c>
      <c r="B1534" s="27" t="s">
        <v>16</v>
      </c>
      <c r="C1534" s="26" t="s">
        <v>13612</v>
      </c>
      <c r="D1534" s="28" t="s">
        <v>13613</v>
      </c>
      <c r="E1534" s="29">
        <v>2000</v>
      </c>
      <c r="F1534" s="33"/>
      <c r="G1534" t="s">
        <v>13614</v>
      </c>
      <c r="H1534" t="s">
        <v>13615</v>
      </c>
      <c r="I1534" t="s">
        <v>13616</v>
      </c>
      <c r="J1534" t="s">
        <v>13613</v>
      </c>
      <c r="K1534" s="7">
        <v>2000</v>
      </c>
      <c r="L1534" t="s">
        <v>13617</v>
      </c>
      <c r="M1534" t="s">
        <v>13615</v>
      </c>
      <c r="N1534" t="s">
        <v>13618</v>
      </c>
      <c r="O1534" t="s">
        <v>13619</v>
      </c>
    </row>
    <row r="1535" spans="1:15">
      <c r="A1535" s="26">
        <v>1530</v>
      </c>
      <c r="B1535" s="27" t="s">
        <v>108</v>
      </c>
      <c r="C1535" s="26" t="s">
        <v>13620</v>
      </c>
      <c r="D1535" s="28" t="s">
        <v>13621</v>
      </c>
      <c r="E1535" s="29">
        <v>6000</v>
      </c>
      <c r="F1535" s="33"/>
      <c r="G1535" t="s">
        <v>13622</v>
      </c>
      <c r="H1535" t="s">
        <v>13623</v>
      </c>
      <c r="I1535" t="s">
        <v>13624</v>
      </c>
      <c r="J1535" t="s">
        <v>13621</v>
      </c>
      <c r="K1535" s="7">
        <v>6000</v>
      </c>
      <c r="L1535" t="s">
        <v>1857</v>
      </c>
      <c r="M1535" t="s">
        <v>13623</v>
      </c>
      <c r="N1535" t="s">
        <v>13625</v>
      </c>
      <c r="O1535" t="s">
        <v>13626</v>
      </c>
    </row>
    <row r="1536" spans="1:15">
      <c r="A1536" s="26">
        <v>1531</v>
      </c>
      <c r="B1536" s="27" t="s">
        <v>13627</v>
      </c>
      <c r="C1536" s="26" t="s">
        <v>13628</v>
      </c>
      <c r="D1536" s="28" t="s">
        <v>13629</v>
      </c>
      <c r="E1536" s="29">
        <v>4000</v>
      </c>
      <c r="F1536" s="33"/>
      <c r="G1536" t="s">
        <v>13630</v>
      </c>
      <c r="H1536" t="s">
        <v>13631</v>
      </c>
      <c r="I1536" t="s">
        <v>13632</v>
      </c>
      <c r="J1536" t="s">
        <v>13629</v>
      </c>
      <c r="K1536" s="7">
        <v>4000</v>
      </c>
      <c r="L1536" t="s">
        <v>1842</v>
      </c>
      <c r="M1536" t="s">
        <v>13631</v>
      </c>
      <c r="N1536" t="s">
        <v>13633</v>
      </c>
      <c r="O1536" t="s">
        <v>13634</v>
      </c>
    </row>
    <row r="1537" spans="1:15">
      <c r="A1537" s="26">
        <v>1532</v>
      </c>
      <c r="B1537" s="27" t="s">
        <v>13635</v>
      </c>
      <c r="C1537" s="26" t="s">
        <v>13636</v>
      </c>
      <c r="D1537" s="28" t="s">
        <v>13637</v>
      </c>
      <c r="E1537" s="29">
        <v>2000</v>
      </c>
      <c r="F1537" s="33"/>
      <c r="G1537" t="s">
        <v>13638</v>
      </c>
      <c r="H1537" t="s">
        <v>13639</v>
      </c>
      <c r="I1537" t="s">
        <v>13640</v>
      </c>
      <c r="J1537" t="s">
        <v>13637</v>
      </c>
      <c r="K1537" s="7">
        <v>2000</v>
      </c>
      <c r="L1537" t="s">
        <v>1987</v>
      </c>
      <c r="M1537" t="s">
        <v>13639</v>
      </c>
      <c r="N1537" t="s">
        <v>13641</v>
      </c>
      <c r="O1537" t="s">
        <v>13642</v>
      </c>
    </row>
    <row r="1538" spans="1:15">
      <c r="A1538" s="26">
        <v>1533</v>
      </c>
      <c r="B1538" s="27" t="s">
        <v>5640</v>
      </c>
      <c r="C1538" s="26" t="s">
        <v>13643</v>
      </c>
      <c r="D1538" s="28" t="s">
        <v>13644</v>
      </c>
      <c r="E1538" s="29">
        <v>2000</v>
      </c>
      <c r="F1538" s="33"/>
      <c r="G1538" t="s">
        <v>13645</v>
      </c>
      <c r="H1538" t="s">
        <v>13646</v>
      </c>
      <c r="I1538" t="s">
        <v>13647</v>
      </c>
      <c r="J1538" t="s">
        <v>13644</v>
      </c>
      <c r="K1538" s="7">
        <v>2000</v>
      </c>
      <c r="L1538" t="s">
        <v>1810</v>
      </c>
      <c r="M1538" t="s">
        <v>13646</v>
      </c>
      <c r="N1538" t="s">
        <v>13648</v>
      </c>
      <c r="O1538" t="s">
        <v>13649</v>
      </c>
    </row>
    <row r="1539" spans="1:15">
      <c r="A1539" s="26">
        <v>1534</v>
      </c>
      <c r="B1539" s="27" t="s">
        <v>1766</v>
      </c>
      <c r="C1539" s="26" t="s">
        <v>13650</v>
      </c>
      <c r="D1539" s="28" t="s">
        <v>13651</v>
      </c>
      <c r="E1539" s="29">
        <v>2000</v>
      </c>
      <c r="F1539" s="33"/>
      <c r="G1539" t="s">
        <v>13652</v>
      </c>
      <c r="H1539" t="s">
        <v>13653</v>
      </c>
      <c r="I1539" t="s">
        <v>13654</v>
      </c>
      <c r="J1539" t="s">
        <v>13651</v>
      </c>
      <c r="K1539" s="7">
        <v>2000</v>
      </c>
      <c r="L1539" t="s">
        <v>1857</v>
      </c>
      <c r="M1539" t="s">
        <v>13653</v>
      </c>
      <c r="N1539" t="s">
        <v>13655</v>
      </c>
      <c r="O1539" t="s">
        <v>13656</v>
      </c>
    </row>
    <row r="1540" spans="1:15">
      <c r="A1540" s="26">
        <v>1535</v>
      </c>
      <c r="B1540" s="27" t="s">
        <v>72</v>
      </c>
      <c r="C1540" s="26" t="s">
        <v>13657</v>
      </c>
      <c r="D1540" s="28" t="s">
        <v>13658</v>
      </c>
      <c r="E1540" s="29">
        <v>2000</v>
      </c>
      <c r="F1540" s="33"/>
      <c r="G1540" t="s">
        <v>13659</v>
      </c>
      <c r="H1540" t="s">
        <v>2893</v>
      </c>
      <c r="I1540" t="s">
        <v>13660</v>
      </c>
      <c r="J1540" t="s">
        <v>13658</v>
      </c>
      <c r="K1540" s="7">
        <v>2000</v>
      </c>
      <c r="L1540" t="s">
        <v>1810</v>
      </c>
      <c r="M1540" t="s">
        <v>2893</v>
      </c>
      <c r="N1540" t="s">
        <v>13661</v>
      </c>
      <c r="O1540" t="s">
        <v>13662</v>
      </c>
    </row>
    <row r="1541" spans="1:15">
      <c r="A1541" s="26">
        <v>1536</v>
      </c>
      <c r="B1541" s="27" t="s">
        <v>2442</v>
      </c>
      <c r="C1541" s="26" t="s">
        <v>13663</v>
      </c>
      <c r="D1541" s="28" t="s">
        <v>13664</v>
      </c>
      <c r="E1541" s="29">
        <v>2000</v>
      </c>
      <c r="F1541" s="33"/>
      <c r="G1541" t="s">
        <v>13665</v>
      </c>
      <c r="H1541" t="s">
        <v>13666</v>
      </c>
      <c r="I1541" t="s">
        <v>13667</v>
      </c>
      <c r="J1541" t="s">
        <v>13664</v>
      </c>
      <c r="K1541" s="7">
        <v>2000</v>
      </c>
      <c r="L1541" t="s">
        <v>1842</v>
      </c>
      <c r="M1541" t="s">
        <v>13666</v>
      </c>
      <c r="N1541" t="s">
        <v>13668</v>
      </c>
      <c r="O1541" t="s">
        <v>13669</v>
      </c>
    </row>
    <row r="1542" spans="1:15">
      <c r="A1542" s="26">
        <v>1537</v>
      </c>
      <c r="B1542" s="27" t="s">
        <v>13670</v>
      </c>
      <c r="C1542" s="26" t="s">
        <v>13671</v>
      </c>
      <c r="D1542" s="28" t="s">
        <v>13672</v>
      </c>
      <c r="E1542" s="29">
        <v>2000</v>
      </c>
      <c r="F1542" s="33"/>
      <c r="G1542" t="s">
        <v>13673</v>
      </c>
      <c r="H1542" t="s">
        <v>13674</v>
      </c>
      <c r="I1542" t="s">
        <v>13675</v>
      </c>
      <c r="J1542" t="s">
        <v>13672</v>
      </c>
      <c r="K1542" s="7">
        <v>2000</v>
      </c>
      <c r="L1542" t="s">
        <v>4737</v>
      </c>
      <c r="M1542" t="s">
        <v>13674</v>
      </c>
      <c r="N1542" t="s">
        <v>13676</v>
      </c>
      <c r="O1542" t="s">
        <v>13677</v>
      </c>
    </row>
    <row r="1543" spans="1:15">
      <c r="A1543" s="26">
        <v>1538</v>
      </c>
      <c r="B1543" s="27" t="s">
        <v>13678</v>
      </c>
      <c r="C1543" s="26" t="s">
        <v>13679</v>
      </c>
      <c r="D1543" s="28" t="s">
        <v>13680</v>
      </c>
      <c r="E1543" s="29">
        <v>2000</v>
      </c>
      <c r="F1543" s="33"/>
      <c r="G1543" t="s">
        <v>13681</v>
      </c>
      <c r="H1543" t="s">
        <v>13682</v>
      </c>
      <c r="I1543" t="s">
        <v>13683</v>
      </c>
      <c r="J1543" t="s">
        <v>13680</v>
      </c>
      <c r="K1543" s="7">
        <v>2000</v>
      </c>
      <c r="L1543" t="s">
        <v>1987</v>
      </c>
      <c r="M1543" t="s">
        <v>13682</v>
      </c>
      <c r="N1543" t="s">
        <v>13684</v>
      </c>
      <c r="O1543" t="s">
        <v>13685</v>
      </c>
    </row>
    <row r="1544" spans="1:15">
      <c r="A1544" s="26">
        <v>1539</v>
      </c>
      <c r="B1544" s="27" t="s">
        <v>267</v>
      </c>
      <c r="C1544" s="26" t="s">
        <v>13686</v>
      </c>
      <c r="D1544" s="28" t="s">
        <v>13687</v>
      </c>
      <c r="E1544" s="29">
        <v>2000</v>
      </c>
      <c r="F1544" s="33"/>
      <c r="G1544" t="s">
        <v>13688</v>
      </c>
      <c r="H1544" t="s">
        <v>13689</v>
      </c>
      <c r="I1544" t="s">
        <v>13690</v>
      </c>
      <c r="J1544" t="s">
        <v>13687</v>
      </c>
      <c r="K1544" s="7">
        <v>2000</v>
      </c>
      <c r="L1544" t="s">
        <v>1810</v>
      </c>
      <c r="M1544" t="s">
        <v>13689</v>
      </c>
      <c r="N1544" t="s">
        <v>13691</v>
      </c>
      <c r="O1544" t="s">
        <v>13692</v>
      </c>
    </row>
    <row r="1545" spans="1:15">
      <c r="A1545" s="26">
        <v>1540</v>
      </c>
      <c r="B1545" s="27" t="s">
        <v>13693</v>
      </c>
      <c r="C1545" s="26" t="s">
        <v>13694</v>
      </c>
      <c r="D1545" s="28" t="s">
        <v>13695</v>
      </c>
      <c r="E1545" s="29">
        <v>2000</v>
      </c>
      <c r="F1545" s="33"/>
      <c r="G1545" t="s">
        <v>13696</v>
      </c>
      <c r="H1545" t="s">
        <v>13697</v>
      </c>
      <c r="I1545" t="s">
        <v>13698</v>
      </c>
      <c r="J1545" t="s">
        <v>13695</v>
      </c>
      <c r="K1545" s="7">
        <v>2000</v>
      </c>
      <c r="L1545" t="s">
        <v>3553</v>
      </c>
      <c r="M1545" t="s">
        <v>13697</v>
      </c>
      <c r="N1545" t="s">
        <v>13699</v>
      </c>
      <c r="O1545" t="s">
        <v>13700</v>
      </c>
    </row>
    <row r="1546" spans="1:15">
      <c r="A1546" s="26">
        <v>1541</v>
      </c>
      <c r="B1546" s="27" t="s">
        <v>13701</v>
      </c>
      <c r="C1546" s="26" t="s">
        <v>13702</v>
      </c>
      <c r="D1546" s="28" t="s">
        <v>13703</v>
      </c>
      <c r="E1546" s="29">
        <v>2000</v>
      </c>
      <c r="F1546" s="33"/>
      <c r="G1546" t="s">
        <v>13704</v>
      </c>
      <c r="H1546" t="s">
        <v>13705</v>
      </c>
      <c r="I1546" t="s">
        <v>13706</v>
      </c>
      <c r="J1546" t="s">
        <v>13703</v>
      </c>
      <c r="K1546" s="7">
        <v>2000</v>
      </c>
      <c r="L1546" t="s">
        <v>1842</v>
      </c>
      <c r="M1546" t="s">
        <v>13705</v>
      </c>
      <c r="N1546" t="s">
        <v>13707</v>
      </c>
      <c r="O1546" t="s">
        <v>13708</v>
      </c>
    </row>
    <row r="1547" spans="1:15">
      <c r="A1547" s="26">
        <v>1542</v>
      </c>
      <c r="B1547" s="27" t="s">
        <v>744</v>
      </c>
      <c r="C1547" s="26" t="s">
        <v>13709</v>
      </c>
      <c r="D1547" s="28" t="s">
        <v>13710</v>
      </c>
      <c r="E1547" s="29">
        <v>2000</v>
      </c>
      <c r="F1547" s="33"/>
      <c r="G1547" t="s">
        <v>13711</v>
      </c>
      <c r="H1547" t="s">
        <v>13712</v>
      </c>
      <c r="I1547" t="s">
        <v>13713</v>
      </c>
      <c r="J1547" t="s">
        <v>13710</v>
      </c>
      <c r="K1547" s="7">
        <v>2000</v>
      </c>
      <c r="L1547" t="s">
        <v>1834</v>
      </c>
      <c r="M1547" t="s">
        <v>13712</v>
      </c>
      <c r="N1547" t="s">
        <v>13714</v>
      </c>
      <c r="O1547" t="s">
        <v>13715</v>
      </c>
    </row>
    <row r="1548" spans="1:15">
      <c r="A1548" s="26">
        <v>1543</v>
      </c>
      <c r="B1548" s="27" t="s">
        <v>13716</v>
      </c>
      <c r="C1548" s="26" t="s">
        <v>13717</v>
      </c>
      <c r="D1548" s="28" t="s">
        <v>13718</v>
      </c>
      <c r="E1548" s="29">
        <v>6000</v>
      </c>
      <c r="F1548" s="33"/>
      <c r="G1548" t="s">
        <v>13719</v>
      </c>
      <c r="H1548" t="s">
        <v>13720</v>
      </c>
      <c r="I1548" t="s">
        <v>13721</v>
      </c>
      <c r="J1548" t="s">
        <v>13718</v>
      </c>
      <c r="K1548" s="7">
        <v>6000</v>
      </c>
      <c r="L1548" t="s">
        <v>1810</v>
      </c>
      <c r="M1548" t="s">
        <v>13720</v>
      </c>
      <c r="N1548" t="s">
        <v>13722</v>
      </c>
      <c r="O1548" t="s">
        <v>13723</v>
      </c>
    </row>
    <row r="1549" spans="1:15">
      <c r="A1549" s="26">
        <v>1544</v>
      </c>
      <c r="B1549" s="27" t="s">
        <v>13724</v>
      </c>
      <c r="C1549" s="26" t="s">
        <v>13725</v>
      </c>
      <c r="D1549" s="28" t="s">
        <v>13726</v>
      </c>
      <c r="E1549" s="29">
        <v>10000</v>
      </c>
      <c r="F1549" s="33"/>
      <c r="G1549" t="s">
        <v>13727</v>
      </c>
      <c r="H1549" t="s">
        <v>13728</v>
      </c>
      <c r="I1549" t="s">
        <v>13729</v>
      </c>
      <c r="J1549" t="s">
        <v>13726</v>
      </c>
      <c r="K1549" s="7">
        <v>10000</v>
      </c>
      <c r="L1549" t="s">
        <v>1857</v>
      </c>
      <c r="M1549" t="s">
        <v>13728</v>
      </c>
      <c r="N1549" t="s">
        <v>13730</v>
      </c>
      <c r="O1549" t="s">
        <v>13731</v>
      </c>
    </row>
    <row r="1550" spans="1:15">
      <c r="A1550" s="26">
        <v>1545</v>
      </c>
      <c r="B1550" s="27" t="s">
        <v>13732</v>
      </c>
      <c r="C1550" s="26" t="s">
        <v>13733</v>
      </c>
      <c r="D1550" s="28" t="s">
        <v>13734</v>
      </c>
      <c r="E1550" s="29">
        <v>4000</v>
      </c>
      <c r="F1550" s="33"/>
      <c r="G1550" t="s">
        <v>13735</v>
      </c>
      <c r="H1550" t="s">
        <v>13736</v>
      </c>
      <c r="I1550" t="s">
        <v>13737</v>
      </c>
      <c r="J1550" t="s">
        <v>13734</v>
      </c>
      <c r="K1550" s="7">
        <v>4000</v>
      </c>
      <c r="L1550" t="s">
        <v>1810</v>
      </c>
      <c r="M1550" t="s">
        <v>13736</v>
      </c>
      <c r="N1550" t="s">
        <v>13738</v>
      </c>
      <c r="O1550" t="s">
        <v>13739</v>
      </c>
    </row>
    <row r="1551" spans="1:15">
      <c r="A1551" s="26">
        <v>1546</v>
      </c>
      <c r="B1551" s="27" t="s">
        <v>108</v>
      </c>
      <c r="C1551" s="26" t="s">
        <v>13740</v>
      </c>
      <c r="D1551" s="28" t="s">
        <v>13741</v>
      </c>
      <c r="E1551" s="29">
        <v>6000</v>
      </c>
      <c r="F1551" s="33"/>
      <c r="G1551" t="s">
        <v>13742</v>
      </c>
      <c r="H1551" t="s">
        <v>13743</v>
      </c>
      <c r="I1551" t="s">
        <v>13744</v>
      </c>
      <c r="J1551" t="s">
        <v>13741</v>
      </c>
      <c r="K1551" s="7">
        <v>6000</v>
      </c>
      <c r="L1551" t="s">
        <v>2199</v>
      </c>
      <c r="M1551" t="s">
        <v>13743</v>
      </c>
      <c r="N1551" t="s">
        <v>13745</v>
      </c>
      <c r="O1551" t="s">
        <v>13746</v>
      </c>
    </row>
    <row r="1552" spans="1:15">
      <c r="A1552" s="26">
        <v>1547</v>
      </c>
      <c r="B1552" s="27" t="s">
        <v>13747</v>
      </c>
      <c r="C1552" s="26" t="s">
        <v>13748</v>
      </c>
      <c r="D1552" s="28" t="s">
        <v>13749</v>
      </c>
      <c r="E1552" s="29">
        <v>4000</v>
      </c>
      <c r="F1552" s="33"/>
      <c r="G1552" t="s">
        <v>13750</v>
      </c>
      <c r="H1552" t="s">
        <v>13751</v>
      </c>
      <c r="I1552" t="s">
        <v>13752</v>
      </c>
      <c r="J1552" t="s">
        <v>13749</v>
      </c>
      <c r="K1552" s="7">
        <v>4000</v>
      </c>
      <c r="L1552" t="s">
        <v>1818</v>
      </c>
      <c r="M1552" t="s">
        <v>13751</v>
      </c>
      <c r="N1552" t="s">
        <v>13753</v>
      </c>
      <c r="O1552" t="s">
        <v>13754</v>
      </c>
    </row>
    <row r="1553" spans="1:15">
      <c r="A1553" s="26">
        <v>1548</v>
      </c>
      <c r="B1553" s="27" t="s">
        <v>13755</v>
      </c>
      <c r="C1553" s="26" t="s">
        <v>13756</v>
      </c>
      <c r="D1553" s="28" t="s">
        <v>13757</v>
      </c>
      <c r="E1553" s="29">
        <v>2000</v>
      </c>
      <c r="F1553" s="33"/>
      <c r="G1553" t="s">
        <v>13758</v>
      </c>
      <c r="H1553" t="s">
        <v>13759</v>
      </c>
      <c r="I1553" t="s">
        <v>13760</v>
      </c>
      <c r="J1553" t="s">
        <v>13757</v>
      </c>
      <c r="K1553" s="7">
        <v>2000</v>
      </c>
      <c r="L1553" t="s">
        <v>13761</v>
      </c>
      <c r="M1553" t="s">
        <v>13759</v>
      </c>
      <c r="N1553" t="s">
        <v>13762</v>
      </c>
      <c r="O1553" t="s">
        <v>13763</v>
      </c>
    </row>
    <row r="1554" spans="1:15">
      <c r="A1554" s="26">
        <v>1549</v>
      </c>
      <c r="B1554" s="27" t="s">
        <v>13764</v>
      </c>
      <c r="C1554" s="26" t="s">
        <v>13765</v>
      </c>
      <c r="D1554" s="28" t="s">
        <v>13766</v>
      </c>
      <c r="E1554" s="29">
        <v>2000</v>
      </c>
      <c r="F1554" s="33"/>
      <c r="G1554" t="s">
        <v>13767</v>
      </c>
      <c r="H1554" t="s">
        <v>13768</v>
      </c>
      <c r="I1554" t="s">
        <v>13769</v>
      </c>
      <c r="J1554" t="s">
        <v>13766</v>
      </c>
      <c r="K1554" s="7">
        <v>2000</v>
      </c>
      <c r="L1554" t="s">
        <v>1842</v>
      </c>
      <c r="M1554" t="s">
        <v>13768</v>
      </c>
      <c r="N1554" t="s">
        <v>13770</v>
      </c>
      <c r="O1554" t="s">
        <v>13771</v>
      </c>
    </row>
    <row r="1555" spans="1:15">
      <c r="A1555" s="26">
        <v>1550</v>
      </c>
      <c r="B1555" s="27" t="s">
        <v>1046</v>
      </c>
      <c r="C1555" s="26" t="s">
        <v>13772</v>
      </c>
      <c r="D1555" s="28" t="s">
        <v>13773</v>
      </c>
      <c r="E1555" s="29">
        <v>2000</v>
      </c>
      <c r="F1555" s="33"/>
      <c r="G1555" t="s">
        <v>13774</v>
      </c>
      <c r="H1555" t="s">
        <v>13775</v>
      </c>
      <c r="I1555" t="s">
        <v>13776</v>
      </c>
      <c r="J1555" t="s">
        <v>13773</v>
      </c>
      <c r="K1555" s="7">
        <v>2000</v>
      </c>
      <c r="L1555" t="s">
        <v>13777</v>
      </c>
      <c r="M1555" t="s">
        <v>13775</v>
      </c>
      <c r="N1555" t="s">
        <v>13778</v>
      </c>
      <c r="O1555" t="s">
        <v>13779</v>
      </c>
    </row>
    <row r="1556" spans="1:15">
      <c r="A1556" s="26">
        <v>1551</v>
      </c>
      <c r="B1556" s="27" t="s">
        <v>13780</v>
      </c>
      <c r="C1556" s="26" t="s">
        <v>13781</v>
      </c>
      <c r="D1556" s="28" t="s">
        <v>13782</v>
      </c>
      <c r="E1556" s="29">
        <v>2000</v>
      </c>
      <c r="F1556" s="33"/>
      <c r="G1556" t="s">
        <v>13783</v>
      </c>
      <c r="H1556" t="s">
        <v>13784</v>
      </c>
      <c r="I1556" t="s">
        <v>13785</v>
      </c>
      <c r="J1556" t="s">
        <v>13782</v>
      </c>
      <c r="K1556" s="7">
        <v>2000</v>
      </c>
      <c r="L1556" t="s">
        <v>1818</v>
      </c>
      <c r="M1556" t="s">
        <v>13784</v>
      </c>
      <c r="N1556" t="s">
        <v>13786</v>
      </c>
      <c r="O1556" t="s">
        <v>13787</v>
      </c>
    </row>
    <row r="1557" spans="1:15">
      <c r="A1557" s="26">
        <v>1552</v>
      </c>
      <c r="B1557" s="27" t="s">
        <v>13788</v>
      </c>
      <c r="C1557" s="26" t="s">
        <v>13789</v>
      </c>
      <c r="D1557" s="28" t="s">
        <v>13790</v>
      </c>
      <c r="E1557" s="29">
        <v>2000</v>
      </c>
      <c r="F1557" s="33"/>
      <c r="G1557" t="s">
        <v>13791</v>
      </c>
      <c r="H1557" t="s">
        <v>13792</v>
      </c>
      <c r="I1557" t="s">
        <v>13793</v>
      </c>
      <c r="J1557" t="s">
        <v>13790</v>
      </c>
      <c r="K1557" s="7">
        <v>2000</v>
      </c>
      <c r="L1557" t="s">
        <v>2333</v>
      </c>
      <c r="M1557" t="s">
        <v>13792</v>
      </c>
      <c r="N1557" t="s">
        <v>13794</v>
      </c>
      <c r="O1557" t="s">
        <v>13795</v>
      </c>
    </row>
    <row r="1558" spans="1:15">
      <c r="A1558" s="26">
        <v>1553</v>
      </c>
      <c r="B1558" s="27" t="s">
        <v>13796</v>
      </c>
      <c r="C1558" s="26" t="s">
        <v>13797</v>
      </c>
      <c r="D1558" s="28" t="s">
        <v>13798</v>
      </c>
      <c r="E1558" s="29">
        <v>2000</v>
      </c>
      <c r="F1558" s="33"/>
      <c r="G1558" t="s">
        <v>13799</v>
      </c>
      <c r="H1558" t="s">
        <v>13800</v>
      </c>
      <c r="I1558" t="s">
        <v>13801</v>
      </c>
      <c r="J1558" t="s">
        <v>13798</v>
      </c>
      <c r="K1558" s="7">
        <v>2000</v>
      </c>
      <c r="L1558" t="s">
        <v>1810</v>
      </c>
      <c r="M1558" t="s">
        <v>13800</v>
      </c>
      <c r="N1558" t="s">
        <v>13802</v>
      </c>
      <c r="O1558" t="s">
        <v>13803</v>
      </c>
    </row>
    <row r="1559" spans="1:15">
      <c r="A1559" s="26">
        <v>1554</v>
      </c>
      <c r="B1559" s="27" t="s">
        <v>560</v>
      </c>
      <c r="C1559" s="26" t="s">
        <v>13804</v>
      </c>
      <c r="D1559" s="28" t="s">
        <v>13805</v>
      </c>
      <c r="E1559" s="29">
        <v>4000</v>
      </c>
      <c r="F1559" s="33"/>
      <c r="G1559" t="s">
        <v>13806</v>
      </c>
      <c r="H1559" t="s">
        <v>13807</v>
      </c>
      <c r="I1559" t="s">
        <v>13808</v>
      </c>
      <c r="J1559" t="s">
        <v>13805</v>
      </c>
      <c r="K1559" s="7">
        <v>4000</v>
      </c>
      <c r="L1559" t="s">
        <v>1857</v>
      </c>
      <c r="M1559" t="s">
        <v>13807</v>
      </c>
      <c r="N1559" t="s">
        <v>13809</v>
      </c>
      <c r="O1559" t="s">
        <v>13810</v>
      </c>
    </row>
    <row r="1560" spans="1:15">
      <c r="A1560" s="26">
        <v>1555</v>
      </c>
      <c r="B1560" s="27" t="s">
        <v>13811</v>
      </c>
      <c r="C1560" s="26" t="s">
        <v>13812</v>
      </c>
      <c r="D1560" s="28" t="s">
        <v>13813</v>
      </c>
      <c r="E1560" s="29">
        <v>2000</v>
      </c>
      <c r="F1560" s="33"/>
      <c r="G1560" t="s">
        <v>13814</v>
      </c>
      <c r="H1560" t="s">
        <v>13815</v>
      </c>
      <c r="I1560" t="s">
        <v>13816</v>
      </c>
      <c r="J1560" t="s">
        <v>13813</v>
      </c>
      <c r="K1560" s="7">
        <v>2000</v>
      </c>
      <c r="L1560" t="s">
        <v>1818</v>
      </c>
      <c r="M1560" t="s">
        <v>13815</v>
      </c>
      <c r="N1560" t="s">
        <v>13817</v>
      </c>
      <c r="O1560" t="s">
        <v>13818</v>
      </c>
    </row>
    <row r="1561" spans="1:15">
      <c r="A1561" s="26">
        <v>1556</v>
      </c>
      <c r="B1561" s="27" t="s">
        <v>13819</v>
      </c>
      <c r="C1561" s="26" t="s">
        <v>13820</v>
      </c>
      <c r="D1561" s="28" t="s">
        <v>13821</v>
      </c>
      <c r="E1561" s="29">
        <v>6000</v>
      </c>
      <c r="F1561" s="33"/>
      <c r="G1561" t="s">
        <v>13822</v>
      </c>
      <c r="H1561" t="s">
        <v>13823</v>
      </c>
      <c r="I1561" t="s">
        <v>13824</v>
      </c>
      <c r="J1561" t="s">
        <v>13821</v>
      </c>
      <c r="K1561" s="7">
        <v>6000</v>
      </c>
      <c r="L1561" t="s">
        <v>1810</v>
      </c>
      <c r="M1561" t="s">
        <v>13823</v>
      </c>
      <c r="N1561" t="s">
        <v>13825</v>
      </c>
      <c r="O1561" t="s">
        <v>13826</v>
      </c>
    </row>
    <row r="1562" spans="1:15">
      <c r="A1562" s="26">
        <v>1557</v>
      </c>
      <c r="B1562" s="27" t="s">
        <v>13827</v>
      </c>
      <c r="C1562" s="26" t="s">
        <v>13828</v>
      </c>
      <c r="D1562" s="28" t="s">
        <v>13829</v>
      </c>
      <c r="E1562" s="29">
        <v>2000</v>
      </c>
      <c r="F1562" s="33"/>
      <c r="G1562" t="s">
        <v>13830</v>
      </c>
      <c r="H1562" t="s">
        <v>13831</v>
      </c>
      <c r="I1562" t="s">
        <v>13832</v>
      </c>
      <c r="J1562" t="s">
        <v>13829</v>
      </c>
      <c r="K1562" s="7">
        <v>2000</v>
      </c>
      <c r="L1562" t="s">
        <v>1818</v>
      </c>
      <c r="M1562" t="s">
        <v>13831</v>
      </c>
      <c r="N1562" t="s">
        <v>13833</v>
      </c>
      <c r="O1562" t="s">
        <v>13834</v>
      </c>
    </row>
    <row r="1563" spans="1:15">
      <c r="A1563" s="26">
        <v>1558</v>
      </c>
      <c r="B1563" s="27" t="s">
        <v>72</v>
      </c>
      <c r="C1563" s="26" t="s">
        <v>13835</v>
      </c>
      <c r="D1563" s="28" t="s">
        <v>13836</v>
      </c>
      <c r="E1563" s="29">
        <v>4000</v>
      </c>
      <c r="F1563" s="33"/>
      <c r="G1563" t="s">
        <v>13837</v>
      </c>
      <c r="H1563" t="s">
        <v>13838</v>
      </c>
      <c r="I1563" t="s">
        <v>13839</v>
      </c>
      <c r="J1563" t="s">
        <v>13836</v>
      </c>
      <c r="K1563" s="7">
        <v>4000</v>
      </c>
      <c r="L1563" t="s">
        <v>1810</v>
      </c>
      <c r="M1563" t="s">
        <v>13838</v>
      </c>
      <c r="N1563" t="s">
        <v>13840</v>
      </c>
      <c r="O1563" t="s">
        <v>13841</v>
      </c>
    </row>
    <row r="1564" spans="1:15">
      <c r="A1564" s="26">
        <v>1559</v>
      </c>
      <c r="B1564" s="27" t="s">
        <v>8665</v>
      </c>
      <c r="C1564" s="26" t="s">
        <v>13842</v>
      </c>
      <c r="D1564" s="28" t="s">
        <v>13843</v>
      </c>
      <c r="E1564" s="29">
        <v>4000</v>
      </c>
      <c r="F1564" s="33"/>
      <c r="G1564" t="s">
        <v>13844</v>
      </c>
      <c r="H1564" t="s">
        <v>13845</v>
      </c>
      <c r="I1564" t="s">
        <v>13846</v>
      </c>
      <c r="J1564" t="s">
        <v>13843</v>
      </c>
      <c r="K1564" s="7">
        <v>4000</v>
      </c>
      <c r="L1564" t="s">
        <v>1810</v>
      </c>
      <c r="M1564" t="s">
        <v>13845</v>
      </c>
      <c r="N1564" t="s">
        <v>13847</v>
      </c>
      <c r="O1564" t="s">
        <v>13848</v>
      </c>
    </row>
    <row r="1565" spans="1:15">
      <c r="A1565" s="26">
        <v>1560</v>
      </c>
      <c r="B1565" s="27" t="s">
        <v>667</v>
      </c>
      <c r="C1565" s="26" t="s">
        <v>13849</v>
      </c>
      <c r="D1565" s="28" t="s">
        <v>13850</v>
      </c>
      <c r="E1565" s="29">
        <v>4000</v>
      </c>
      <c r="F1565" s="33"/>
      <c r="G1565" t="s">
        <v>13851</v>
      </c>
      <c r="H1565" t="s">
        <v>13852</v>
      </c>
      <c r="I1565" t="s">
        <v>13853</v>
      </c>
      <c r="J1565" t="s">
        <v>13850</v>
      </c>
      <c r="K1565" s="7">
        <v>4000</v>
      </c>
      <c r="L1565" t="s">
        <v>1810</v>
      </c>
      <c r="M1565" t="s">
        <v>13852</v>
      </c>
      <c r="N1565" t="s">
        <v>13854</v>
      </c>
      <c r="O1565" t="s">
        <v>13855</v>
      </c>
    </row>
    <row r="1566" spans="1:15">
      <c r="A1566" s="26">
        <v>1561</v>
      </c>
      <c r="B1566" s="27" t="s">
        <v>1046</v>
      </c>
      <c r="C1566" s="26" t="s">
        <v>13856</v>
      </c>
      <c r="D1566" s="28" t="s">
        <v>13857</v>
      </c>
      <c r="E1566" s="29">
        <v>2000</v>
      </c>
      <c r="F1566" s="33"/>
      <c r="G1566" t="s">
        <v>13858</v>
      </c>
      <c r="H1566" t="s">
        <v>13859</v>
      </c>
      <c r="I1566" t="s">
        <v>13860</v>
      </c>
      <c r="J1566" t="s">
        <v>13857</v>
      </c>
      <c r="K1566" s="7">
        <v>2000</v>
      </c>
      <c r="L1566" t="s">
        <v>1818</v>
      </c>
      <c r="M1566" t="s">
        <v>13859</v>
      </c>
      <c r="N1566" t="s">
        <v>13861</v>
      </c>
      <c r="O1566" t="s">
        <v>13862</v>
      </c>
    </row>
    <row r="1567" spans="1:15">
      <c r="A1567" s="26">
        <v>1562</v>
      </c>
      <c r="B1567" s="27" t="s">
        <v>1449</v>
      </c>
      <c r="C1567" s="26" t="s">
        <v>13863</v>
      </c>
      <c r="D1567" s="28" t="s">
        <v>13864</v>
      </c>
      <c r="E1567" s="29">
        <v>2000</v>
      </c>
      <c r="F1567" s="33"/>
      <c r="G1567" t="s">
        <v>13865</v>
      </c>
      <c r="H1567" t="s">
        <v>13866</v>
      </c>
      <c r="I1567" t="s">
        <v>13867</v>
      </c>
      <c r="J1567" t="s">
        <v>13864</v>
      </c>
      <c r="K1567" s="7">
        <v>2000</v>
      </c>
      <c r="L1567" t="s">
        <v>13868</v>
      </c>
      <c r="M1567" t="s">
        <v>13866</v>
      </c>
      <c r="N1567" t="s">
        <v>13869</v>
      </c>
      <c r="O1567" t="s">
        <v>13870</v>
      </c>
    </row>
    <row r="1568" spans="1:15">
      <c r="A1568" s="26">
        <v>1563</v>
      </c>
      <c r="B1568" s="27" t="s">
        <v>13871</v>
      </c>
      <c r="C1568" s="26" t="s">
        <v>13872</v>
      </c>
      <c r="D1568" s="28" t="s">
        <v>13873</v>
      </c>
      <c r="E1568" s="29">
        <v>2000</v>
      </c>
      <c r="F1568" s="33"/>
      <c r="G1568" t="s">
        <v>13874</v>
      </c>
      <c r="H1568" t="s">
        <v>13875</v>
      </c>
      <c r="I1568" t="s">
        <v>13876</v>
      </c>
      <c r="J1568" t="s">
        <v>13873</v>
      </c>
      <c r="K1568" s="7">
        <v>2000</v>
      </c>
      <c r="L1568" t="s">
        <v>13877</v>
      </c>
      <c r="M1568" t="s">
        <v>13875</v>
      </c>
      <c r="N1568" t="s">
        <v>13878</v>
      </c>
      <c r="O1568" t="s">
        <v>13879</v>
      </c>
    </row>
    <row r="1569" spans="1:15">
      <c r="A1569" s="26">
        <v>1564</v>
      </c>
      <c r="B1569" s="27" t="s">
        <v>13880</v>
      </c>
      <c r="C1569" s="26" t="s">
        <v>13881</v>
      </c>
      <c r="D1569" s="28" t="s">
        <v>13882</v>
      </c>
      <c r="E1569" s="29">
        <v>2000</v>
      </c>
      <c r="F1569" s="33"/>
      <c r="G1569" t="s">
        <v>13883</v>
      </c>
      <c r="H1569" t="s">
        <v>13884</v>
      </c>
      <c r="I1569" t="s">
        <v>13885</v>
      </c>
      <c r="J1569" t="s">
        <v>13882</v>
      </c>
      <c r="K1569" s="7">
        <v>2000</v>
      </c>
      <c r="L1569" t="s">
        <v>1842</v>
      </c>
      <c r="M1569" t="s">
        <v>13884</v>
      </c>
      <c r="N1569" t="s">
        <v>13886</v>
      </c>
      <c r="O1569" t="s">
        <v>13887</v>
      </c>
    </row>
    <row r="1570" spans="1:15">
      <c r="A1570" s="26">
        <v>1565</v>
      </c>
      <c r="B1570" s="27" t="s">
        <v>4371</v>
      </c>
      <c r="C1570" s="26" t="s">
        <v>13888</v>
      </c>
      <c r="D1570" s="28" t="s">
        <v>13889</v>
      </c>
      <c r="E1570" s="29">
        <v>2000</v>
      </c>
      <c r="F1570" s="33"/>
      <c r="G1570" t="s">
        <v>13890</v>
      </c>
      <c r="H1570" t="s">
        <v>13891</v>
      </c>
      <c r="I1570" t="s">
        <v>13892</v>
      </c>
      <c r="J1570" t="s">
        <v>13889</v>
      </c>
      <c r="K1570" s="7">
        <v>2000</v>
      </c>
      <c r="L1570" t="s">
        <v>1834</v>
      </c>
      <c r="M1570" t="s">
        <v>13891</v>
      </c>
      <c r="N1570" t="s">
        <v>13893</v>
      </c>
      <c r="O1570" t="s">
        <v>13894</v>
      </c>
    </row>
    <row r="1571" spans="1:15">
      <c r="A1571" s="26">
        <v>1566</v>
      </c>
      <c r="B1571" s="27" t="s">
        <v>13895</v>
      </c>
      <c r="C1571" s="26" t="s">
        <v>13896</v>
      </c>
      <c r="D1571" s="28" t="s">
        <v>13897</v>
      </c>
      <c r="E1571" s="29">
        <v>6000</v>
      </c>
      <c r="F1571" s="33"/>
      <c r="G1571" t="s">
        <v>13898</v>
      </c>
      <c r="H1571" t="s">
        <v>13899</v>
      </c>
      <c r="I1571" t="s">
        <v>13900</v>
      </c>
      <c r="J1571" t="s">
        <v>13897</v>
      </c>
      <c r="K1571" s="7">
        <v>6000</v>
      </c>
      <c r="L1571" t="s">
        <v>1810</v>
      </c>
      <c r="M1571" t="s">
        <v>13899</v>
      </c>
      <c r="N1571" t="s">
        <v>13901</v>
      </c>
      <c r="O1571" t="s">
        <v>13902</v>
      </c>
    </row>
    <row r="1572" spans="1:15">
      <c r="A1572" s="26">
        <v>1567</v>
      </c>
      <c r="B1572" s="27" t="s">
        <v>13903</v>
      </c>
      <c r="C1572" s="26" t="s">
        <v>13904</v>
      </c>
      <c r="D1572" s="28" t="s">
        <v>13905</v>
      </c>
      <c r="E1572" s="29">
        <v>2000</v>
      </c>
      <c r="F1572" s="33"/>
      <c r="G1572" t="s">
        <v>13906</v>
      </c>
      <c r="H1572" t="s">
        <v>13907</v>
      </c>
      <c r="I1572" t="s">
        <v>13908</v>
      </c>
      <c r="J1572" t="s">
        <v>13905</v>
      </c>
      <c r="K1572" s="7">
        <v>2000</v>
      </c>
      <c r="L1572" t="s">
        <v>1818</v>
      </c>
      <c r="M1572" t="s">
        <v>13907</v>
      </c>
      <c r="N1572" t="s">
        <v>13909</v>
      </c>
      <c r="O1572" t="s">
        <v>13910</v>
      </c>
    </row>
    <row r="1573" spans="1:15">
      <c r="A1573" s="26">
        <v>1568</v>
      </c>
      <c r="B1573" s="27" t="s">
        <v>13911</v>
      </c>
      <c r="C1573" s="26" t="s">
        <v>13912</v>
      </c>
      <c r="D1573" s="28" t="s">
        <v>13913</v>
      </c>
      <c r="E1573" s="29">
        <v>2000</v>
      </c>
      <c r="F1573" s="33"/>
      <c r="G1573" t="s">
        <v>13914</v>
      </c>
      <c r="H1573" t="s">
        <v>13915</v>
      </c>
      <c r="I1573" t="s">
        <v>13916</v>
      </c>
      <c r="J1573" t="s">
        <v>13913</v>
      </c>
      <c r="K1573" s="7">
        <v>2000</v>
      </c>
      <c r="L1573" t="s">
        <v>1857</v>
      </c>
      <c r="M1573" t="s">
        <v>13915</v>
      </c>
      <c r="N1573" t="s">
        <v>13917</v>
      </c>
      <c r="O1573" t="s">
        <v>13918</v>
      </c>
    </row>
    <row r="1574" spans="1:15">
      <c r="A1574" s="26">
        <v>1569</v>
      </c>
      <c r="B1574" s="27" t="s">
        <v>16</v>
      </c>
      <c r="C1574" s="26" t="s">
        <v>13919</v>
      </c>
      <c r="D1574" s="28" t="s">
        <v>13920</v>
      </c>
      <c r="E1574" s="29">
        <v>4000</v>
      </c>
      <c r="F1574" s="33"/>
      <c r="G1574" t="s">
        <v>13921</v>
      </c>
      <c r="H1574" t="s">
        <v>13922</v>
      </c>
      <c r="I1574" t="s">
        <v>13923</v>
      </c>
      <c r="J1574" t="s">
        <v>13920</v>
      </c>
      <c r="K1574" s="7">
        <v>4000</v>
      </c>
      <c r="L1574" t="s">
        <v>1842</v>
      </c>
      <c r="M1574" t="s">
        <v>13922</v>
      </c>
      <c r="N1574" t="s">
        <v>13924</v>
      </c>
      <c r="O1574" t="s">
        <v>13925</v>
      </c>
    </row>
    <row r="1575" spans="1:15">
      <c r="A1575" s="26">
        <v>1570</v>
      </c>
      <c r="B1575" s="27" t="s">
        <v>13926</v>
      </c>
      <c r="C1575" s="26" t="s">
        <v>13927</v>
      </c>
      <c r="D1575" s="28" t="s">
        <v>13928</v>
      </c>
      <c r="E1575" s="29">
        <v>2000</v>
      </c>
      <c r="F1575" s="33"/>
      <c r="G1575" t="s">
        <v>13929</v>
      </c>
      <c r="H1575" t="s">
        <v>13930</v>
      </c>
      <c r="I1575" t="s">
        <v>13931</v>
      </c>
      <c r="J1575" t="s">
        <v>13928</v>
      </c>
      <c r="K1575" s="7">
        <v>2000</v>
      </c>
      <c r="L1575" t="s">
        <v>1842</v>
      </c>
      <c r="M1575" t="s">
        <v>13930</v>
      </c>
      <c r="N1575" t="s">
        <v>13932</v>
      </c>
      <c r="O1575" t="s">
        <v>13933</v>
      </c>
    </row>
    <row r="1576" spans="1:15">
      <c r="A1576" s="26">
        <v>1571</v>
      </c>
      <c r="B1576" s="27" t="s">
        <v>13934</v>
      </c>
      <c r="C1576" s="26" t="s">
        <v>13935</v>
      </c>
      <c r="D1576" s="28" t="s">
        <v>13936</v>
      </c>
      <c r="E1576" s="29">
        <v>2000</v>
      </c>
      <c r="F1576" s="33"/>
      <c r="G1576" t="s">
        <v>13937</v>
      </c>
      <c r="H1576" t="s">
        <v>13938</v>
      </c>
      <c r="I1576" t="s">
        <v>13939</v>
      </c>
      <c r="J1576" t="s">
        <v>13936</v>
      </c>
      <c r="K1576" s="7">
        <v>2000</v>
      </c>
      <c r="L1576" t="s">
        <v>1818</v>
      </c>
      <c r="M1576" t="s">
        <v>13938</v>
      </c>
      <c r="N1576" t="s">
        <v>13940</v>
      </c>
      <c r="O1576" t="s">
        <v>13941</v>
      </c>
    </row>
    <row r="1577" spans="1:15">
      <c r="A1577" s="26">
        <v>1572</v>
      </c>
      <c r="B1577" s="27" t="s">
        <v>2561</v>
      </c>
      <c r="C1577" s="26" t="s">
        <v>13942</v>
      </c>
      <c r="D1577" s="28" t="s">
        <v>13943</v>
      </c>
      <c r="E1577" s="29">
        <v>2000</v>
      </c>
      <c r="F1577" s="33"/>
      <c r="G1577" t="s">
        <v>13944</v>
      </c>
      <c r="H1577" t="s">
        <v>13945</v>
      </c>
      <c r="I1577" t="s">
        <v>13946</v>
      </c>
      <c r="J1577" t="s">
        <v>13943</v>
      </c>
      <c r="K1577" s="7">
        <v>2000</v>
      </c>
      <c r="L1577" t="s">
        <v>1987</v>
      </c>
      <c r="M1577" t="s">
        <v>13945</v>
      </c>
      <c r="N1577" t="s">
        <v>13947</v>
      </c>
      <c r="O1577" t="s">
        <v>13948</v>
      </c>
    </row>
    <row r="1578" spans="1:15">
      <c r="A1578" s="26">
        <v>1573</v>
      </c>
      <c r="B1578" s="27" t="s">
        <v>45</v>
      </c>
      <c r="C1578" s="26" t="s">
        <v>13949</v>
      </c>
      <c r="D1578" s="28" t="s">
        <v>13950</v>
      </c>
      <c r="E1578" s="29">
        <v>4000</v>
      </c>
      <c r="F1578" s="33"/>
      <c r="G1578" t="s">
        <v>13951</v>
      </c>
      <c r="H1578" t="s">
        <v>13952</v>
      </c>
      <c r="I1578" t="s">
        <v>13953</v>
      </c>
      <c r="J1578" t="s">
        <v>13950</v>
      </c>
      <c r="K1578" s="7">
        <v>4000</v>
      </c>
      <c r="L1578" t="s">
        <v>1810</v>
      </c>
      <c r="M1578" t="s">
        <v>13952</v>
      </c>
      <c r="N1578" t="s">
        <v>13954</v>
      </c>
      <c r="O1578" t="s">
        <v>13955</v>
      </c>
    </row>
    <row r="1579" spans="1:15">
      <c r="A1579" s="26">
        <v>1574</v>
      </c>
      <c r="B1579" s="27" t="s">
        <v>1046</v>
      </c>
      <c r="C1579" s="26" t="s">
        <v>13956</v>
      </c>
      <c r="D1579" s="28" t="s">
        <v>13957</v>
      </c>
      <c r="E1579" s="29">
        <v>4000</v>
      </c>
      <c r="F1579" s="33"/>
      <c r="G1579" t="s">
        <v>13958</v>
      </c>
      <c r="H1579" t="s">
        <v>13959</v>
      </c>
      <c r="I1579" t="s">
        <v>13960</v>
      </c>
      <c r="J1579" t="s">
        <v>13957</v>
      </c>
      <c r="K1579" s="7">
        <v>4000</v>
      </c>
      <c r="L1579" t="s">
        <v>1810</v>
      </c>
      <c r="M1579" t="s">
        <v>13959</v>
      </c>
      <c r="N1579" t="s">
        <v>13961</v>
      </c>
      <c r="O1579" t="s">
        <v>13962</v>
      </c>
    </row>
    <row r="1580" spans="1:15">
      <c r="A1580" s="26">
        <v>1575</v>
      </c>
      <c r="B1580" s="27" t="s">
        <v>13963</v>
      </c>
      <c r="C1580" s="26" t="s">
        <v>13964</v>
      </c>
      <c r="D1580" s="28" t="s">
        <v>13965</v>
      </c>
      <c r="E1580" s="29">
        <v>4000</v>
      </c>
      <c r="F1580" s="33"/>
      <c r="G1580" t="s">
        <v>13966</v>
      </c>
      <c r="H1580" t="s">
        <v>13967</v>
      </c>
      <c r="I1580" t="s">
        <v>13968</v>
      </c>
      <c r="J1580" t="s">
        <v>13965</v>
      </c>
      <c r="K1580" s="7">
        <v>4000</v>
      </c>
      <c r="L1580" t="s">
        <v>1810</v>
      </c>
      <c r="M1580" t="s">
        <v>13967</v>
      </c>
      <c r="N1580" t="s">
        <v>13969</v>
      </c>
      <c r="O1580" t="s">
        <v>13970</v>
      </c>
    </row>
    <row r="1581" spans="1:15">
      <c r="A1581" s="26">
        <v>1576</v>
      </c>
      <c r="B1581" s="27" t="s">
        <v>13971</v>
      </c>
      <c r="C1581" s="26" t="s">
        <v>13972</v>
      </c>
      <c r="D1581" s="28" t="s">
        <v>13973</v>
      </c>
      <c r="E1581" s="29">
        <v>4000</v>
      </c>
      <c r="F1581" s="33"/>
      <c r="G1581" t="s">
        <v>13974</v>
      </c>
      <c r="H1581" t="s">
        <v>13975</v>
      </c>
      <c r="I1581" t="s">
        <v>13976</v>
      </c>
      <c r="J1581" t="s">
        <v>13973</v>
      </c>
      <c r="K1581" s="7">
        <v>4000</v>
      </c>
      <c r="L1581" t="s">
        <v>13977</v>
      </c>
      <c r="M1581" t="s">
        <v>13975</v>
      </c>
      <c r="N1581" t="s">
        <v>13978</v>
      </c>
      <c r="O1581" t="s">
        <v>13979</v>
      </c>
    </row>
    <row r="1582" spans="1:15">
      <c r="A1582" s="26">
        <v>1577</v>
      </c>
      <c r="B1582" s="27" t="s">
        <v>415</v>
      </c>
      <c r="C1582" s="26" t="s">
        <v>13980</v>
      </c>
      <c r="D1582" s="28" t="s">
        <v>13981</v>
      </c>
      <c r="E1582" s="29">
        <v>10000</v>
      </c>
      <c r="F1582" s="33"/>
      <c r="G1582" t="s">
        <v>13982</v>
      </c>
      <c r="H1582" t="s">
        <v>13983</v>
      </c>
      <c r="I1582" t="s">
        <v>13984</v>
      </c>
      <c r="J1582" t="s">
        <v>13981</v>
      </c>
      <c r="K1582" s="7">
        <v>10000</v>
      </c>
      <c r="L1582" t="s">
        <v>1842</v>
      </c>
      <c r="M1582" t="s">
        <v>13983</v>
      </c>
      <c r="N1582" t="s">
        <v>13985</v>
      </c>
      <c r="O1582" t="s">
        <v>13986</v>
      </c>
    </row>
    <row r="1583" spans="1:15">
      <c r="A1583" s="26">
        <v>1578</v>
      </c>
      <c r="B1583" s="27" t="s">
        <v>267</v>
      </c>
      <c r="C1583" s="26" t="s">
        <v>13987</v>
      </c>
      <c r="D1583" s="28" t="s">
        <v>13988</v>
      </c>
      <c r="E1583" s="29">
        <v>2000</v>
      </c>
      <c r="F1583" s="33"/>
      <c r="G1583" t="s">
        <v>13989</v>
      </c>
      <c r="H1583" t="s">
        <v>13990</v>
      </c>
      <c r="I1583" t="s">
        <v>13991</v>
      </c>
      <c r="J1583" t="s">
        <v>13988</v>
      </c>
      <c r="K1583" s="7">
        <v>2000</v>
      </c>
      <c r="L1583" t="s">
        <v>13992</v>
      </c>
      <c r="M1583" t="s">
        <v>13990</v>
      </c>
      <c r="N1583" t="s">
        <v>13993</v>
      </c>
      <c r="O1583" t="s">
        <v>13994</v>
      </c>
    </row>
    <row r="1584" spans="1:15">
      <c r="A1584" s="26">
        <v>1579</v>
      </c>
      <c r="B1584" s="27" t="s">
        <v>16</v>
      </c>
      <c r="C1584" s="26" t="s">
        <v>13995</v>
      </c>
      <c r="D1584" s="28" t="s">
        <v>13996</v>
      </c>
      <c r="E1584" s="29">
        <v>2000</v>
      </c>
      <c r="F1584" s="33"/>
      <c r="G1584" t="s">
        <v>13997</v>
      </c>
      <c r="H1584" t="s">
        <v>13998</v>
      </c>
      <c r="I1584" t="s">
        <v>13999</v>
      </c>
      <c r="J1584" t="s">
        <v>13996</v>
      </c>
      <c r="K1584" s="7">
        <v>2000</v>
      </c>
      <c r="L1584" t="s">
        <v>1834</v>
      </c>
      <c r="M1584" t="s">
        <v>13998</v>
      </c>
      <c r="N1584" t="s">
        <v>14000</v>
      </c>
      <c r="O1584" t="s">
        <v>14001</v>
      </c>
    </row>
    <row r="1585" spans="1:15">
      <c r="A1585" s="26">
        <v>1580</v>
      </c>
      <c r="B1585" s="27" t="s">
        <v>1046</v>
      </c>
      <c r="C1585" s="26" t="s">
        <v>14002</v>
      </c>
      <c r="D1585" s="28" t="s">
        <v>14003</v>
      </c>
      <c r="E1585" s="29">
        <v>4000</v>
      </c>
      <c r="F1585" s="33"/>
      <c r="G1585" t="s">
        <v>14004</v>
      </c>
      <c r="H1585" t="s">
        <v>14005</v>
      </c>
      <c r="I1585" t="s">
        <v>14006</v>
      </c>
      <c r="J1585" t="s">
        <v>14003</v>
      </c>
      <c r="K1585" s="7">
        <v>4000</v>
      </c>
      <c r="L1585" t="s">
        <v>14007</v>
      </c>
      <c r="M1585" t="s">
        <v>14005</v>
      </c>
      <c r="N1585" t="s">
        <v>14008</v>
      </c>
      <c r="O1585" t="s">
        <v>14009</v>
      </c>
    </row>
    <row r="1586" spans="1:15">
      <c r="A1586" s="26">
        <v>1581</v>
      </c>
      <c r="B1586" s="27" t="s">
        <v>14010</v>
      </c>
      <c r="C1586" s="26" t="s">
        <v>14011</v>
      </c>
      <c r="D1586" s="28" t="s">
        <v>14012</v>
      </c>
      <c r="E1586" s="29">
        <v>2000</v>
      </c>
      <c r="F1586" s="33"/>
      <c r="G1586" t="s">
        <v>14013</v>
      </c>
      <c r="H1586" t="s">
        <v>14014</v>
      </c>
      <c r="I1586" t="s">
        <v>14015</v>
      </c>
      <c r="J1586" t="s">
        <v>14012</v>
      </c>
      <c r="K1586" s="7">
        <v>2000</v>
      </c>
      <c r="L1586" t="s">
        <v>1810</v>
      </c>
      <c r="M1586" t="s">
        <v>14014</v>
      </c>
      <c r="N1586" t="s">
        <v>14016</v>
      </c>
      <c r="O1586" t="s">
        <v>14017</v>
      </c>
    </row>
    <row r="1587" spans="1:15">
      <c r="A1587" s="26">
        <v>1582</v>
      </c>
      <c r="B1587" s="27" t="s">
        <v>108</v>
      </c>
      <c r="C1587" s="26" t="s">
        <v>14018</v>
      </c>
      <c r="D1587" s="28" t="s">
        <v>14019</v>
      </c>
      <c r="E1587" s="29">
        <v>2000</v>
      </c>
      <c r="F1587" s="33"/>
      <c r="G1587" t="s">
        <v>14020</v>
      </c>
      <c r="H1587" t="s">
        <v>14021</v>
      </c>
      <c r="I1587" t="s">
        <v>14022</v>
      </c>
      <c r="J1587" t="s">
        <v>14019</v>
      </c>
      <c r="K1587" s="7">
        <v>2000</v>
      </c>
      <c r="L1587" t="s">
        <v>1842</v>
      </c>
      <c r="M1587" t="s">
        <v>14021</v>
      </c>
      <c r="N1587" t="s">
        <v>14023</v>
      </c>
      <c r="O1587" t="s">
        <v>14024</v>
      </c>
    </row>
    <row r="1588" spans="1:15">
      <c r="A1588" s="26">
        <v>1583</v>
      </c>
      <c r="B1588" s="27" t="s">
        <v>1625</v>
      </c>
      <c r="C1588" s="26" t="s">
        <v>14025</v>
      </c>
      <c r="D1588" s="28" t="s">
        <v>14026</v>
      </c>
      <c r="E1588" s="29">
        <v>4000</v>
      </c>
      <c r="F1588" s="33"/>
      <c r="G1588" t="s">
        <v>14027</v>
      </c>
      <c r="H1588" t="s">
        <v>14028</v>
      </c>
      <c r="I1588" t="s">
        <v>14029</v>
      </c>
      <c r="J1588" t="s">
        <v>14026</v>
      </c>
      <c r="K1588" s="7">
        <v>4000</v>
      </c>
      <c r="L1588" t="s">
        <v>1818</v>
      </c>
      <c r="M1588" t="s">
        <v>14028</v>
      </c>
      <c r="N1588" t="s">
        <v>14030</v>
      </c>
      <c r="O1588" t="s">
        <v>14031</v>
      </c>
    </row>
    <row r="1589" spans="1:15">
      <c r="A1589" s="26">
        <v>1584</v>
      </c>
      <c r="B1589" s="27" t="s">
        <v>14032</v>
      </c>
      <c r="C1589" s="26" t="s">
        <v>14033</v>
      </c>
      <c r="D1589" s="28" t="s">
        <v>14034</v>
      </c>
      <c r="E1589" s="29">
        <v>2000</v>
      </c>
      <c r="F1589" s="33"/>
      <c r="G1589" t="s">
        <v>14035</v>
      </c>
      <c r="H1589" t="s">
        <v>14036</v>
      </c>
      <c r="I1589" t="s">
        <v>14037</v>
      </c>
      <c r="J1589" t="s">
        <v>14034</v>
      </c>
      <c r="K1589" s="7">
        <v>2000</v>
      </c>
      <c r="L1589" t="s">
        <v>1842</v>
      </c>
      <c r="M1589" t="s">
        <v>14036</v>
      </c>
      <c r="N1589" t="s">
        <v>14038</v>
      </c>
      <c r="O1589" t="s">
        <v>14039</v>
      </c>
    </row>
    <row r="1590" spans="1:15">
      <c r="A1590" s="26">
        <v>1585</v>
      </c>
      <c r="B1590" s="27" t="s">
        <v>14040</v>
      </c>
      <c r="C1590" s="26" t="s">
        <v>14041</v>
      </c>
      <c r="D1590" s="28" t="s">
        <v>14042</v>
      </c>
      <c r="E1590" s="29">
        <v>2000</v>
      </c>
      <c r="F1590" s="33"/>
      <c r="G1590" t="s">
        <v>14043</v>
      </c>
      <c r="H1590" t="s">
        <v>14044</v>
      </c>
      <c r="I1590" t="s">
        <v>14045</v>
      </c>
      <c r="J1590" t="s">
        <v>14042</v>
      </c>
      <c r="K1590" s="7">
        <v>2000</v>
      </c>
      <c r="L1590" t="s">
        <v>2161</v>
      </c>
      <c r="M1590" t="s">
        <v>14044</v>
      </c>
      <c r="N1590" t="s">
        <v>14046</v>
      </c>
      <c r="O1590" t="s">
        <v>14047</v>
      </c>
    </row>
    <row r="1591" spans="1:15">
      <c r="A1591" s="26">
        <v>1586</v>
      </c>
      <c r="B1591" s="27" t="s">
        <v>1165</v>
      </c>
      <c r="C1591" s="26" t="s">
        <v>14048</v>
      </c>
      <c r="D1591" s="28" t="s">
        <v>14049</v>
      </c>
      <c r="E1591" s="29">
        <v>2000</v>
      </c>
      <c r="F1591" s="33"/>
      <c r="G1591" t="s">
        <v>14050</v>
      </c>
      <c r="H1591" t="s">
        <v>14051</v>
      </c>
      <c r="I1591" t="s">
        <v>14052</v>
      </c>
      <c r="J1591" t="s">
        <v>14049</v>
      </c>
      <c r="K1591" s="7">
        <v>2000</v>
      </c>
      <c r="L1591" t="s">
        <v>1818</v>
      </c>
      <c r="M1591" t="s">
        <v>14051</v>
      </c>
      <c r="N1591" t="s">
        <v>14053</v>
      </c>
      <c r="O1591" t="s">
        <v>14054</v>
      </c>
    </row>
    <row r="1592" spans="1:15">
      <c r="A1592" s="26">
        <v>1587</v>
      </c>
      <c r="B1592" s="27" t="s">
        <v>14055</v>
      </c>
      <c r="C1592" s="26" t="s">
        <v>14056</v>
      </c>
      <c r="D1592" s="28" t="s">
        <v>14057</v>
      </c>
      <c r="E1592" s="29">
        <v>10000</v>
      </c>
      <c r="F1592" s="33"/>
      <c r="G1592" t="s">
        <v>14058</v>
      </c>
      <c r="H1592" t="s">
        <v>14059</v>
      </c>
      <c r="I1592" t="s">
        <v>14060</v>
      </c>
      <c r="J1592" t="s">
        <v>14057</v>
      </c>
      <c r="K1592" s="7">
        <v>10000</v>
      </c>
      <c r="L1592" t="s">
        <v>1810</v>
      </c>
      <c r="M1592" t="s">
        <v>14059</v>
      </c>
      <c r="N1592" t="s">
        <v>14061</v>
      </c>
      <c r="O1592" t="s">
        <v>14062</v>
      </c>
    </row>
    <row r="1593" spans="1:15">
      <c r="A1593" s="26">
        <v>1588</v>
      </c>
      <c r="B1593" s="27" t="s">
        <v>14063</v>
      </c>
      <c r="C1593" s="26" t="s">
        <v>14064</v>
      </c>
      <c r="D1593" s="28" t="s">
        <v>14065</v>
      </c>
      <c r="E1593" s="29">
        <v>2000</v>
      </c>
      <c r="F1593" s="33"/>
      <c r="G1593" t="s">
        <v>14066</v>
      </c>
      <c r="H1593" t="s">
        <v>14067</v>
      </c>
      <c r="I1593" t="s">
        <v>14068</v>
      </c>
      <c r="J1593" t="s">
        <v>14065</v>
      </c>
      <c r="K1593" s="7">
        <v>2000</v>
      </c>
      <c r="L1593" t="s">
        <v>1818</v>
      </c>
      <c r="M1593" t="s">
        <v>14067</v>
      </c>
      <c r="N1593" t="s">
        <v>14069</v>
      </c>
      <c r="O1593" t="s">
        <v>14070</v>
      </c>
    </row>
    <row r="1594" spans="1:15">
      <c r="A1594" s="26">
        <v>1589</v>
      </c>
      <c r="B1594" s="27" t="s">
        <v>102</v>
      </c>
      <c r="C1594" s="26" t="s">
        <v>564</v>
      </c>
      <c r="D1594" s="28" t="s">
        <v>14071</v>
      </c>
      <c r="E1594" s="29">
        <v>6000</v>
      </c>
      <c r="F1594" s="33"/>
      <c r="G1594" t="s">
        <v>14072</v>
      </c>
      <c r="H1594" t="s">
        <v>14073</v>
      </c>
      <c r="I1594" t="s">
        <v>14074</v>
      </c>
      <c r="J1594" t="s">
        <v>14071</v>
      </c>
      <c r="K1594" s="7">
        <v>6000</v>
      </c>
      <c r="L1594" t="s">
        <v>1818</v>
      </c>
      <c r="M1594" t="s">
        <v>14073</v>
      </c>
      <c r="N1594" t="s">
        <v>14075</v>
      </c>
      <c r="O1594" t="s">
        <v>14076</v>
      </c>
    </row>
    <row r="1595" spans="1:15">
      <c r="A1595" s="26">
        <v>1590</v>
      </c>
      <c r="B1595" s="27" t="s">
        <v>5733</v>
      </c>
      <c r="C1595" s="26" t="s">
        <v>14077</v>
      </c>
      <c r="D1595" s="28" t="s">
        <v>14078</v>
      </c>
      <c r="E1595" s="29">
        <v>4000</v>
      </c>
      <c r="F1595" s="33"/>
      <c r="G1595" t="s">
        <v>14079</v>
      </c>
      <c r="H1595" t="s">
        <v>14080</v>
      </c>
      <c r="I1595" t="s">
        <v>14081</v>
      </c>
      <c r="J1595" t="s">
        <v>14078</v>
      </c>
      <c r="K1595" s="7">
        <v>4000</v>
      </c>
      <c r="L1595" t="s">
        <v>1857</v>
      </c>
      <c r="M1595" t="s">
        <v>14080</v>
      </c>
      <c r="N1595" t="s">
        <v>14082</v>
      </c>
      <c r="O1595" t="s">
        <v>14083</v>
      </c>
    </row>
    <row r="1596" spans="1:15">
      <c r="A1596" s="26">
        <v>1591</v>
      </c>
      <c r="B1596" s="27" t="s">
        <v>14084</v>
      </c>
      <c r="C1596" s="26" t="s">
        <v>14085</v>
      </c>
      <c r="D1596" s="28" t="s">
        <v>14086</v>
      </c>
      <c r="E1596" s="29">
        <v>4000</v>
      </c>
      <c r="F1596" s="33"/>
      <c r="G1596" t="s">
        <v>14087</v>
      </c>
      <c r="H1596" t="s">
        <v>14088</v>
      </c>
      <c r="I1596" t="s">
        <v>14089</v>
      </c>
      <c r="J1596" t="s">
        <v>14086</v>
      </c>
      <c r="K1596" s="7">
        <v>4000</v>
      </c>
      <c r="L1596" t="s">
        <v>1834</v>
      </c>
      <c r="M1596" t="s">
        <v>14088</v>
      </c>
      <c r="N1596" t="s">
        <v>14090</v>
      </c>
      <c r="O1596" t="s">
        <v>14091</v>
      </c>
    </row>
    <row r="1597" spans="1:15">
      <c r="A1597" s="26">
        <v>1592</v>
      </c>
      <c r="B1597" s="27" t="s">
        <v>14092</v>
      </c>
      <c r="C1597" s="26" t="s">
        <v>14093</v>
      </c>
      <c r="D1597" s="28" t="s">
        <v>14094</v>
      </c>
      <c r="E1597" s="29">
        <v>2000</v>
      </c>
      <c r="F1597" s="33"/>
      <c r="G1597" t="s">
        <v>14095</v>
      </c>
      <c r="H1597" t="s">
        <v>14096</v>
      </c>
      <c r="I1597" t="s">
        <v>14097</v>
      </c>
      <c r="J1597" t="s">
        <v>14094</v>
      </c>
      <c r="K1597" s="7">
        <v>2000</v>
      </c>
      <c r="L1597" t="s">
        <v>1810</v>
      </c>
      <c r="M1597" t="s">
        <v>14096</v>
      </c>
      <c r="N1597" t="s">
        <v>14098</v>
      </c>
      <c r="O1597" t="s">
        <v>14099</v>
      </c>
    </row>
    <row r="1598" spans="1:15">
      <c r="A1598" s="26">
        <v>1593</v>
      </c>
      <c r="B1598" s="27" t="s">
        <v>14100</v>
      </c>
      <c r="C1598" s="26" t="s">
        <v>14101</v>
      </c>
      <c r="D1598" s="28" t="s">
        <v>14102</v>
      </c>
      <c r="E1598" s="29">
        <v>4000</v>
      </c>
      <c r="F1598" s="33"/>
      <c r="G1598" t="s">
        <v>14103</v>
      </c>
      <c r="H1598" t="s">
        <v>14104</v>
      </c>
      <c r="I1598" t="s">
        <v>14105</v>
      </c>
      <c r="J1598" t="s">
        <v>14102</v>
      </c>
      <c r="K1598" s="7">
        <v>4000</v>
      </c>
      <c r="L1598" t="s">
        <v>1818</v>
      </c>
      <c r="M1598" t="s">
        <v>14104</v>
      </c>
      <c r="N1598" t="s">
        <v>14106</v>
      </c>
      <c r="O1598" t="s">
        <v>14107</v>
      </c>
    </row>
    <row r="1599" spans="1:15">
      <c r="A1599" s="26">
        <v>1594</v>
      </c>
      <c r="B1599" s="27" t="s">
        <v>12</v>
      </c>
      <c r="C1599" s="26" t="s">
        <v>14108</v>
      </c>
      <c r="D1599" s="28" t="s">
        <v>14109</v>
      </c>
      <c r="E1599" s="29">
        <v>6000</v>
      </c>
      <c r="F1599" s="33"/>
      <c r="G1599" t="s">
        <v>14110</v>
      </c>
      <c r="H1599" t="s">
        <v>14111</v>
      </c>
      <c r="I1599" t="s">
        <v>14112</v>
      </c>
      <c r="J1599" t="s">
        <v>14109</v>
      </c>
      <c r="K1599" s="7">
        <v>6000</v>
      </c>
      <c r="L1599" t="s">
        <v>1857</v>
      </c>
      <c r="M1599" t="s">
        <v>14111</v>
      </c>
      <c r="N1599" t="s">
        <v>14113</v>
      </c>
      <c r="O1599" t="s">
        <v>14114</v>
      </c>
    </row>
    <row r="1600" spans="1:15">
      <c r="A1600" s="26">
        <v>1595</v>
      </c>
      <c r="B1600" s="27" t="s">
        <v>5420</v>
      </c>
      <c r="C1600" s="26" t="s">
        <v>14115</v>
      </c>
      <c r="D1600" s="28" t="s">
        <v>14116</v>
      </c>
      <c r="E1600" s="29">
        <v>2000</v>
      </c>
      <c r="F1600" s="33"/>
      <c r="G1600" t="s">
        <v>14117</v>
      </c>
      <c r="H1600" t="s">
        <v>14118</v>
      </c>
      <c r="I1600" t="s">
        <v>14119</v>
      </c>
      <c r="J1600" t="s">
        <v>14116</v>
      </c>
      <c r="K1600" s="7">
        <v>2000</v>
      </c>
      <c r="L1600" t="s">
        <v>1818</v>
      </c>
      <c r="M1600" t="s">
        <v>14118</v>
      </c>
      <c r="N1600" t="s">
        <v>14120</v>
      </c>
      <c r="O1600" t="s">
        <v>14121</v>
      </c>
    </row>
    <row r="1601" spans="1:15">
      <c r="A1601" s="26">
        <v>1596</v>
      </c>
      <c r="B1601" s="27" t="s">
        <v>14122</v>
      </c>
      <c r="C1601" s="26" t="s">
        <v>14123</v>
      </c>
      <c r="D1601" s="28" t="s">
        <v>14124</v>
      </c>
      <c r="E1601" s="29">
        <v>10000</v>
      </c>
      <c r="F1601" s="33"/>
      <c r="G1601" t="s">
        <v>14125</v>
      </c>
      <c r="H1601" t="s">
        <v>14126</v>
      </c>
      <c r="I1601" t="s">
        <v>14127</v>
      </c>
      <c r="J1601" t="s">
        <v>14124</v>
      </c>
      <c r="K1601" s="7">
        <v>10000</v>
      </c>
      <c r="L1601" t="s">
        <v>1834</v>
      </c>
      <c r="M1601" t="s">
        <v>14126</v>
      </c>
      <c r="N1601" t="s">
        <v>14128</v>
      </c>
      <c r="O1601" t="s">
        <v>14129</v>
      </c>
    </row>
    <row r="1602" spans="1:15">
      <c r="A1602" s="26">
        <v>1597</v>
      </c>
      <c r="B1602" s="27" t="s">
        <v>14130</v>
      </c>
      <c r="C1602" s="26" t="s">
        <v>14131</v>
      </c>
      <c r="D1602" s="28" t="s">
        <v>14132</v>
      </c>
      <c r="E1602" s="29">
        <v>2000</v>
      </c>
      <c r="F1602" s="33"/>
      <c r="G1602" t="s">
        <v>14133</v>
      </c>
      <c r="H1602" t="s">
        <v>14134</v>
      </c>
      <c r="I1602" t="s">
        <v>14135</v>
      </c>
      <c r="J1602" t="s">
        <v>14132</v>
      </c>
      <c r="K1602" s="7">
        <v>2000</v>
      </c>
      <c r="L1602" t="s">
        <v>4146</v>
      </c>
      <c r="M1602" t="s">
        <v>14134</v>
      </c>
      <c r="N1602" t="s">
        <v>14136</v>
      </c>
      <c r="O1602" t="s">
        <v>14137</v>
      </c>
    </row>
    <row r="1603" spans="1:15">
      <c r="A1603" s="26">
        <v>1598</v>
      </c>
      <c r="B1603" s="27" t="s">
        <v>63</v>
      </c>
      <c r="C1603" s="26" t="s">
        <v>14138</v>
      </c>
      <c r="D1603" s="28" t="s">
        <v>14139</v>
      </c>
      <c r="E1603" s="29">
        <v>4000</v>
      </c>
      <c r="F1603" s="33"/>
      <c r="G1603" t="s">
        <v>14140</v>
      </c>
      <c r="H1603" t="s">
        <v>14141</v>
      </c>
      <c r="I1603" t="s">
        <v>14142</v>
      </c>
      <c r="J1603" t="s">
        <v>14139</v>
      </c>
      <c r="K1603" s="7">
        <v>4000</v>
      </c>
      <c r="L1603" t="s">
        <v>1842</v>
      </c>
      <c r="M1603" t="s">
        <v>14141</v>
      </c>
      <c r="N1603" t="s">
        <v>14143</v>
      </c>
      <c r="O1603" t="s">
        <v>14144</v>
      </c>
    </row>
    <row r="1604" spans="1:15">
      <c r="A1604" s="26">
        <v>1599</v>
      </c>
      <c r="B1604" s="27" t="s">
        <v>14145</v>
      </c>
      <c r="C1604" s="26" t="s">
        <v>14146</v>
      </c>
      <c r="D1604" s="28" t="s">
        <v>14147</v>
      </c>
      <c r="E1604" s="29">
        <v>10000</v>
      </c>
      <c r="F1604" s="33"/>
      <c r="G1604" t="s">
        <v>14148</v>
      </c>
      <c r="H1604" t="s">
        <v>14149</v>
      </c>
      <c r="I1604" t="s">
        <v>14150</v>
      </c>
      <c r="J1604" t="s">
        <v>14147</v>
      </c>
      <c r="K1604" s="7">
        <v>10000</v>
      </c>
      <c r="L1604" t="s">
        <v>2066</v>
      </c>
      <c r="M1604" t="s">
        <v>14149</v>
      </c>
      <c r="N1604" t="s">
        <v>14151</v>
      </c>
      <c r="O1604" t="s">
        <v>14152</v>
      </c>
    </row>
    <row r="1605" spans="1:15">
      <c r="A1605" s="26">
        <v>1600</v>
      </c>
      <c r="B1605" s="27" t="s">
        <v>14153</v>
      </c>
      <c r="C1605" s="26" t="s">
        <v>14154</v>
      </c>
      <c r="D1605" s="28" t="s">
        <v>14155</v>
      </c>
      <c r="E1605" s="29">
        <v>2000</v>
      </c>
      <c r="F1605" s="33"/>
      <c r="G1605" t="s">
        <v>14156</v>
      </c>
      <c r="H1605" t="s">
        <v>14157</v>
      </c>
      <c r="I1605" t="s">
        <v>14158</v>
      </c>
      <c r="J1605" t="s">
        <v>14155</v>
      </c>
      <c r="K1605" s="7">
        <v>2000</v>
      </c>
      <c r="L1605" t="s">
        <v>1842</v>
      </c>
      <c r="M1605" t="s">
        <v>14157</v>
      </c>
      <c r="N1605" t="s">
        <v>14159</v>
      </c>
      <c r="O1605" t="s">
        <v>14160</v>
      </c>
    </row>
    <row r="1606" spans="1:15">
      <c r="A1606" s="26">
        <v>1601</v>
      </c>
      <c r="B1606" s="27" t="s">
        <v>14161</v>
      </c>
      <c r="C1606" s="26" t="s">
        <v>14162</v>
      </c>
      <c r="D1606" s="28" t="s">
        <v>14163</v>
      </c>
      <c r="E1606" s="29">
        <v>2000</v>
      </c>
      <c r="F1606" s="33"/>
      <c r="G1606" t="s">
        <v>14164</v>
      </c>
      <c r="H1606" t="s">
        <v>14165</v>
      </c>
      <c r="I1606" t="s">
        <v>14166</v>
      </c>
      <c r="J1606" t="s">
        <v>14163</v>
      </c>
      <c r="K1606" s="7">
        <v>2000</v>
      </c>
      <c r="L1606" t="s">
        <v>1842</v>
      </c>
      <c r="M1606" t="s">
        <v>14165</v>
      </c>
      <c r="N1606" t="s">
        <v>14167</v>
      </c>
      <c r="O1606" t="s">
        <v>14168</v>
      </c>
    </row>
    <row r="1607" spans="1:15">
      <c r="A1607" s="26">
        <v>1602</v>
      </c>
      <c r="B1607" s="27" t="s">
        <v>14169</v>
      </c>
      <c r="C1607" s="26" t="s">
        <v>14170</v>
      </c>
      <c r="D1607" s="28" t="s">
        <v>14171</v>
      </c>
      <c r="E1607" s="29">
        <v>6000</v>
      </c>
      <c r="F1607" s="33"/>
      <c r="G1607" t="s">
        <v>14172</v>
      </c>
      <c r="H1607" t="s">
        <v>14173</v>
      </c>
      <c r="I1607" t="s">
        <v>14174</v>
      </c>
      <c r="J1607" t="s">
        <v>14171</v>
      </c>
      <c r="K1607" s="7">
        <v>6000</v>
      </c>
      <c r="L1607" t="s">
        <v>1834</v>
      </c>
      <c r="M1607" t="s">
        <v>14173</v>
      </c>
      <c r="N1607" t="s">
        <v>14175</v>
      </c>
      <c r="O1607" t="s">
        <v>14176</v>
      </c>
    </row>
    <row r="1608" spans="1:15">
      <c r="A1608" s="26">
        <v>1603</v>
      </c>
      <c r="B1608" s="27" t="s">
        <v>14177</v>
      </c>
      <c r="C1608" s="26" t="s">
        <v>14178</v>
      </c>
      <c r="D1608" s="28" t="s">
        <v>14179</v>
      </c>
      <c r="E1608" s="29">
        <v>2000</v>
      </c>
      <c r="F1608" s="33"/>
      <c r="G1608" t="s">
        <v>14180</v>
      </c>
      <c r="H1608" t="s">
        <v>14181</v>
      </c>
      <c r="I1608" t="s">
        <v>14182</v>
      </c>
      <c r="J1608" t="s">
        <v>14179</v>
      </c>
      <c r="K1608" s="7">
        <v>2000</v>
      </c>
      <c r="L1608" t="s">
        <v>1834</v>
      </c>
      <c r="M1608" t="s">
        <v>14181</v>
      </c>
      <c r="N1608" t="s">
        <v>14183</v>
      </c>
      <c r="O1608" t="s">
        <v>14184</v>
      </c>
    </row>
    <row r="1609" spans="1:15">
      <c r="A1609" s="26">
        <v>1604</v>
      </c>
      <c r="B1609" s="27" t="s">
        <v>14185</v>
      </c>
      <c r="C1609" s="26" t="s">
        <v>14186</v>
      </c>
      <c r="D1609" s="28" t="s">
        <v>14187</v>
      </c>
      <c r="E1609" s="29">
        <v>2000</v>
      </c>
      <c r="F1609" s="33"/>
      <c r="G1609" t="s">
        <v>14188</v>
      </c>
      <c r="H1609" t="s">
        <v>14189</v>
      </c>
      <c r="I1609" t="s">
        <v>14190</v>
      </c>
      <c r="J1609" t="s">
        <v>14187</v>
      </c>
      <c r="K1609" s="7">
        <v>2000</v>
      </c>
      <c r="L1609" t="s">
        <v>1842</v>
      </c>
      <c r="M1609" t="s">
        <v>14189</v>
      </c>
      <c r="N1609" t="s">
        <v>14191</v>
      </c>
      <c r="O1609" t="s">
        <v>14192</v>
      </c>
    </row>
    <row r="1610" spans="1:15">
      <c r="A1610" s="26">
        <v>1605</v>
      </c>
      <c r="B1610" s="27" t="s">
        <v>585</v>
      </c>
      <c r="C1610" s="26" t="s">
        <v>14193</v>
      </c>
      <c r="D1610" s="28" t="s">
        <v>14194</v>
      </c>
      <c r="E1610" s="29">
        <v>4000</v>
      </c>
      <c r="F1610" s="33"/>
      <c r="G1610" t="s">
        <v>14195</v>
      </c>
      <c r="H1610" t="s">
        <v>14196</v>
      </c>
      <c r="I1610" t="s">
        <v>14197</v>
      </c>
      <c r="J1610" t="s">
        <v>14194</v>
      </c>
      <c r="K1610" s="7">
        <v>4000</v>
      </c>
      <c r="L1610" t="s">
        <v>1810</v>
      </c>
      <c r="M1610" t="s">
        <v>14196</v>
      </c>
      <c r="N1610" t="s">
        <v>14198</v>
      </c>
      <c r="O1610" t="s">
        <v>14199</v>
      </c>
    </row>
    <row r="1611" spans="1:15">
      <c r="A1611" s="26">
        <v>1606</v>
      </c>
      <c r="B1611" s="27" t="s">
        <v>313</v>
      </c>
      <c r="C1611" s="26" t="s">
        <v>14200</v>
      </c>
      <c r="D1611" s="28" t="s">
        <v>14201</v>
      </c>
      <c r="E1611" s="29">
        <v>2000</v>
      </c>
      <c r="F1611" s="33"/>
      <c r="G1611" t="s">
        <v>14202</v>
      </c>
      <c r="H1611" t="s">
        <v>14203</v>
      </c>
      <c r="I1611" t="s">
        <v>14204</v>
      </c>
      <c r="J1611" t="s">
        <v>14201</v>
      </c>
      <c r="K1611" s="7">
        <v>2000</v>
      </c>
      <c r="L1611" t="s">
        <v>1818</v>
      </c>
      <c r="M1611" t="s">
        <v>14203</v>
      </c>
      <c r="N1611" t="s">
        <v>14205</v>
      </c>
      <c r="O1611" t="s">
        <v>14206</v>
      </c>
    </row>
    <row r="1612" spans="1:15">
      <c r="A1612" s="26">
        <v>1607</v>
      </c>
      <c r="B1612" s="27" t="s">
        <v>21</v>
      </c>
      <c r="C1612" s="26" t="s">
        <v>14207</v>
      </c>
      <c r="D1612" s="28" t="s">
        <v>14208</v>
      </c>
      <c r="E1612" s="29">
        <v>2000</v>
      </c>
      <c r="F1612" s="33"/>
      <c r="G1612" t="s">
        <v>14209</v>
      </c>
      <c r="H1612" t="s">
        <v>14210</v>
      </c>
      <c r="I1612" t="s">
        <v>14211</v>
      </c>
      <c r="J1612" t="s">
        <v>14208</v>
      </c>
      <c r="K1612" s="7">
        <v>2000</v>
      </c>
      <c r="L1612" t="s">
        <v>1842</v>
      </c>
      <c r="M1612" t="s">
        <v>14210</v>
      </c>
      <c r="N1612" t="s">
        <v>14212</v>
      </c>
      <c r="O1612" t="s">
        <v>14213</v>
      </c>
    </row>
    <row r="1613" spans="1:15">
      <c r="A1613" s="26">
        <v>1608</v>
      </c>
      <c r="B1613" s="27" t="s">
        <v>560</v>
      </c>
      <c r="C1613" s="26" t="s">
        <v>14214</v>
      </c>
      <c r="D1613" s="28" t="s">
        <v>14215</v>
      </c>
      <c r="E1613" s="29">
        <v>6000</v>
      </c>
      <c r="F1613" s="33"/>
      <c r="G1613" t="s">
        <v>14216</v>
      </c>
      <c r="H1613" t="s">
        <v>14217</v>
      </c>
      <c r="I1613" t="s">
        <v>14218</v>
      </c>
      <c r="J1613" t="s">
        <v>14215</v>
      </c>
      <c r="K1613" s="7">
        <v>6000</v>
      </c>
      <c r="L1613" t="s">
        <v>2493</v>
      </c>
      <c r="M1613" t="s">
        <v>14217</v>
      </c>
      <c r="N1613" t="s">
        <v>14219</v>
      </c>
      <c r="O1613" t="s">
        <v>14220</v>
      </c>
    </row>
    <row r="1614" spans="1:15">
      <c r="A1614" s="26">
        <v>1609</v>
      </c>
      <c r="B1614" s="27" t="s">
        <v>8973</v>
      </c>
      <c r="C1614" s="26" t="s">
        <v>14221</v>
      </c>
      <c r="D1614" s="28" t="s">
        <v>14222</v>
      </c>
      <c r="E1614" s="29">
        <v>2000</v>
      </c>
      <c r="F1614" s="33"/>
      <c r="G1614" t="s">
        <v>14223</v>
      </c>
      <c r="H1614" t="s">
        <v>14224</v>
      </c>
      <c r="I1614" t="s">
        <v>14225</v>
      </c>
      <c r="J1614" t="s">
        <v>14222</v>
      </c>
      <c r="K1614" s="7">
        <v>2000</v>
      </c>
      <c r="L1614" t="s">
        <v>1810</v>
      </c>
      <c r="M1614" t="s">
        <v>14224</v>
      </c>
      <c r="N1614" t="s">
        <v>14226</v>
      </c>
      <c r="O1614" t="s">
        <v>14227</v>
      </c>
    </row>
    <row r="1615" spans="1:15">
      <c r="A1615" s="26">
        <v>1610</v>
      </c>
      <c r="B1615" s="27" t="s">
        <v>843</v>
      </c>
      <c r="C1615" s="26" t="s">
        <v>14228</v>
      </c>
      <c r="D1615" s="28" t="s">
        <v>14229</v>
      </c>
      <c r="E1615" s="29">
        <v>2000</v>
      </c>
      <c r="F1615" s="33"/>
      <c r="G1615" t="s">
        <v>14230</v>
      </c>
      <c r="H1615" t="s">
        <v>14231</v>
      </c>
      <c r="I1615" t="s">
        <v>14232</v>
      </c>
      <c r="J1615" t="s">
        <v>14229</v>
      </c>
      <c r="K1615" s="7">
        <v>2000</v>
      </c>
      <c r="L1615" t="s">
        <v>1818</v>
      </c>
      <c r="M1615" t="s">
        <v>14231</v>
      </c>
      <c r="N1615" t="s">
        <v>14233</v>
      </c>
      <c r="O1615" t="s">
        <v>14234</v>
      </c>
    </row>
    <row r="1616" spans="1:15">
      <c r="A1616" s="26">
        <v>1611</v>
      </c>
      <c r="B1616" s="27" t="s">
        <v>5034</v>
      </c>
      <c r="C1616" s="26" t="s">
        <v>14235</v>
      </c>
      <c r="D1616" s="28" t="s">
        <v>14236</v>
      </c>
      <c r="E1616" s="29">
        <v>6000</v>
      </c>
      <c r="F1616" s="33"/>
      <c r="G1616" t="s">
        <v>14237</v>
      </c>
      <c r="H1616" t="s">
        <v>14238</v>
      </c>
      <c r="I1616" t="s">
        <v>14239</v>
      </c>
      <c r="J1616" t="s">
        <v>14236</v>
      </c>
      <c r="K1616" s="7">
        <v>6000</v>
      </c>
      <c r="L1616" t="s">
        <v>1842</v>
      </c>
      <c r="M1616" t="s">
        <v>14238</v>
      </c>
      <c r="N1616" t="s">
        <v>14240</v>
      </c>
      <c r="O1616" t="s">
        <v>14241</v>
      </c>
    </row>
    <row r="1617" spans="1:15">
      <c r="A1617" s="26">
        <v>1612</v>
      </c>
      <c r="B1617" s="27" t="s">
        <v>14242</v>
      </c>
      <c r="C1617" s="26" t="s">
        <v>14243</v>
      </c>
      <c r="D1617" s="28" t="s">
        <v>14244</v>
      </c>
      <c r="E1617" s="29">
        <v>2000</v>
      </c>
      <c r="F1617" s="33"/>
      <c r="G1617" t="s">
        <v>14245</v>
      </c>
      <c r="H1617" t="s">
        <v>14246</v>
      </c>
      <c r="I1617" t="s">
        <v>14247</v>
      </c>
      <c r="J1617" t="s">
        <v>14244</v>
      </c>
      <c r="K1617" s="7">
        <v>2000</v>
      </c>
      <c r="L1617" t="s">
        <v>2623</v>
      </c>
      <c r="M1617" t="s">
        <v>14246</v>
      </c>
      <c r="N1617" t="s">
        <v>14248</v>
      </c>
      <c r="O1617" t="s">
        <v>14249</v>
      </c>
    </row>
    <row r="1618" spans="1:15">
      <c r="A1618" s="26">
        <v>1613</v>
      </c>
      <c r="B1618" s="27" t="s">
        <v>813</v>
      </c>
      <c r="C1618" s="26" t="s">
        <v>14250</v>
      </c>
      <c r="D1618" s="28" t="s">
        <v>14251</v>
      </c>
      <c r="E1618" s="29">
        <v>2000</v>
      </c>
      <c r="F1618" s="33"/>
      <c r="G1618" t="s">
        <v>14252</v>
      </c>
      <c r="H1618" t="s">
        <v>14253</v>
      </c>
      <c r="I1618" t="s">
        <v>14254</v>
      </c>
      <c r="J1618" t="s">
        <v>14251</v>
      </c>
      <c r="K1618" s="7">
        <v>2000</v>
      </c>
      <c r="L1618" t="s">
        <v>8619</v>
      </c>
      <c r="M1618" t="s">
        <v>14253</v>
      </c>
      <c r="N1618" t="s">
        <v>14255</v>
      </c>
      <c r="O1618" t="s">
        <v>14256</v>
      </c>
    </row>
    <row r="1619" spans="1:15">
      <c r="A1619" s="26">
        <v>1614</v>
      </c>
      <c r="B1619" s="27" t="s">
        <v>14257</v>
      </c>
      <c r="C1619" s="26" t="s">
        <v>14258</v>
      </c>
      <c r="D1619" s="28" t="s">
        <v>14259</v>
      </c>
      <c r="E1619" s="29">
        <v>2000</v>
      </c>
      <c r="F1619" s="33"/>
      <c r="G1619" t="s">
        <v>14260</v>
      </c>
      <c r="H1619" t="s">
        <v>14261</v>
      </c>
      <c r="I1619" t="s">
        <v>14262</v>
      </c>
      <c r="J1619" t="s">
        <v>14259</v>
      </c>
      <c r="K1619" s="7">
        <v>2000</v>
      </c>
      <c r="L1619" t="s">
        <v>1818</v>
      </c>
      <c r="M1619" t="s">
        <v>14261</v>
      </c>
      <c r="N1619" t="s">
        <v>14263</v>
      </c>
      <c r="O1619" t="s">
        <v>14264</v>
      </c>
    </row>
    <row r="1620" spans="1:15">
      <c r="A1620" s="26">
        <v>1615</v>
      </c>
      <c r="B1620" s="27" t="s">
        <v>14265</v>
      </c>
      <c r="C1620" s="26" t="s">
        <v>14266</v>
      </c>
      <c r="D1620" s="28" t="s">
        <v>14267</v>
      </c>
      <c r="E1620" s="29">
        <v>4000</v>
      </c>
      <c r="F1620" s="33"/>
      <c r="G1620" t="s">
        <v>14268</v>
      </c>
      <c r="H1620" t="s">
        <v>14269</v>
      </c>
      <c r="I1620" t="s">
        <v>14270</v>
      </c>
      <c r="J1620" t="s">
        <v>14267</v>
      </c>
      <c r="K1620" s="7">
        <v>4000</v>
      </c>
      <c r="L1620" t="s">
        <v>1987</v>
      </c>
      <c r="M1620" t="s">
        <v>14269</v>
      </c>
      <c r="N1620" t="s">
        <v>14271</v>
      </c>
      <c r="O1620" t="s">
        <v>14272</v>
      </c>
    </row>
    <row r="1621" spans="1:15">
      <c r="A1621" s="26">
        <v>1616</v>
      </c>
      <c r="B1621" s="27" t="s">
        <v>14273</v>
      </c>
      <c r="C1621" s="26" t="s">
        <v>14274</v>
      </c>
      <c r="D1621" s="28" t="s">
        <v>14275</v>
      </c>
      <c r="E1621" s="29">
        <v>4000</v>
      </c>
      <c r="F1621" s="33"/>
      <c r="G1621" t="s">
        <v>14276</v>
      </c>
      <c r="H1621" t="s">
        <v>14277</v>
      </c>
      <c r="I1621" t="s">
        <v>14278</v>
      </c>
      <c r="J1621" t="s">
        <v>14275</v>
      </c>
      <c r="K1621" s="7">
        <v>4000</v>
      </c>
      <c r="L1621" t="s">
        <v>2623</v>
      </c>
      <c r="M1621" t="s">
        <v>14277</v>
      </c>
      <c r="N1621" t="s">
        <v>14279</v>
      </c>
      <c r="O1621" t="s">
        <v>14280</v>
      </c>
    </row>
    <row r="1622" spans="1:15">
      <c r="A1622" s="26">
        <v>1617</v>
      </c>
      <c r="B1622" s="27" t="s">
        <v>560</v>
      </c>
      <c r="C1622" s="26" t="s">
        <v>14281</v>
      </c>
      <c r="D1622" s="28" t="s">
        <v>14282</v>
      </c>
      <c r="E1622" s="29">
        <v>2000</v>
      </c>
      <c r="F1622" s="33"/>
      <c r="G1622" t="s">
        <v>14283</v>
      </c>
      <c r="H1622" t="s">
        <v>14284</v>
      </c>
      <c r="I1622" t="s">
        <v>14285</v>
      </c>
      <c r="J1622" t="s">
        <v>14282</v>
      </c>
      <c r="K1622" s="7">
        <v>2000</v>
      </c>
      <c r="L1622" t="s">
        <v>1842</v>
      </c>
      <c r="M1622" t="s">
        <v>14284</v>
      </c>
      <c r="N1622" t="s">
        <v>14286</v>
      </c>
      <c r="O1622" t="s">
        <v>14287</v>
      </c>
    </row>
    <row r="1623" spans="1:15">
      <c r="A1623" s="26">
        <v>1618</v>
      </c>
      <c r="B1623" s="27" t="s">
        <v>14288</v>
      </c>
      <c r="C1623" s="26" t="s">
        <v>14289</v>
      </c>
      <c r="D1623" s="28" t="s">
        <v>14290</v>
      </c>
      <c r="E1623" s="29">
        <v>2000</v>
      </c>
      <c r="F1623" s="33"/>
      <c r="G1623" t="s">
        <v>14291</v>
      </c>
      <c r="H1623" t="s">
        <v>14292</v>
      </c>
      <c r="I1623" t="s">
        <v>14293</v>
      </c>
      <c r="J1623" t="s">
        <v>14290</v>
      </c>
      <c r="K1623" s="7">
        <v>2000</v>
      </c>
      <c r="L1623" t="s">
        <v>1842</v>
      </c>
      <c r="M1623" t="s">
        <v>14292</v>
      </c>
      <c r="N1623" t="s">
        <v>14294</v>
      </c>
      <c r="O1623" t="s">
        <v>14295</v>
      </c>
    </row>
    <row r="1624" spans="1:15">
      <c r="A1624" s="26">
        <v>1619</v>
      </c>
      <c r="B1624" s="27" t="s">
        <v>14296</v>
      </c>
      <c r="C1624" s="26" t="s">
        <v>14297</v>
      </c>
      <c r="D1624" s="28" t="s">
        <v>14298</v>
      </c>
      <c r="E1624" s="29">
        <v>2000</v>
      </c>
      <c r="F1624" s="33"/>
      <c r="G1624" t="s">
        <v>14299</v>
      </c>
      <c r="H1624" t="s">
        <v>14300</v>
      </c>
      <c r="I1624" t="s">
        <v>14301</v>
      </c>
      <c r="J1624" t="s">
        <v>14298</v>
      </c>
      <c r="K1624" s="7">
        <v>2000</v>
      </c>
      <c r="L1624" t="s">
        <v>1818</v>
      </c>
      <c r="M1624" t="s">
        <v>14300</v>
      </c>
      <c r="N1624" t="s">
        <v>14302</v>
      </c>
      <c r="O1624" t="s">
        <v>14303</v>
      </c>
    </row>
    <row r="1625" spans="1:15">
      <c r="A1625" s="26">
        <v>1620</v>
      </c>
      <c r="B1625" s="27" t="s">
        <v>14304</v>
      </c>
      <c r="C1625" s="26" t="s">
        <v>14305</v>
      </c>
      <c r="D1625" s="28" t="s">
        <v>14306</v>
      </c>
      <c r="E1625" s="29">
        <v>6000</v>
      </c>
      <c r="F1625" s="33"/>
      <c r="G1625" t="s">
        <v>14307</v>
      </c>
      <c r="H1625" t="s">
        <v>14308</v>
      </c>
      <c r="I1625" t="s">
        <v>14309</v>
      </c>
      <c r="J1625" t="s">
        <v>14306</v>
      </c>
      <c r="K1625" s="7">
        <v>6000</v>
      </c>
      <c r="L1625" t="s">
        <v>1810</v>
      </c>
      <c r="M1625" t="s">
        <v>14308</v>
      </c>
      <c r="N1625" t="s">
        <v>14310</v>
      </c>
      <c r="O1625" t="s">
        <v>14311</v>
      </c>
    </row>
    <row r="1626" spans="1:15">
      <c r="A1626" s="26">
        <v>1621</v>
      </c>
      <c r="B1626" s="27" t="s">
        <v>14312</v>
      </c>
      <c r="C1626" s="26" t="s">
        <v>14313</v>
      </c>
      <c r="D1626" s="28" t="s">
        <v>14314</v>
      </c>
      <c r="E1626" s="29">
        <v>2000</v>
      </c>
      <c r="F1626" s="33"/>
      <c r="G1626" t="s">
        <v>14315</v>
      </c>
      <c r="H1626" t="s">
        <v>14316</v>
      </c>
      <c r="I1626" t="s">
        <v>14317</v>
      </c>
      <c r="J1626" t="s">
        <v>14314</v>
      </c>
      <c r="K1626" s="7">
        <v>2000</v>
      </c>
      <c r="L1626" t="s">
        <v>1810</v>
      </c>
      <c r="M1626" t="s">
        <v>14316</v>
      </c>
      <c r="N1626" t="s">
        <v>14318</v>
      </c>
      <c r="O1626" t="s">
        <v>14319</v>
      </c>
    </row>
    <row r="1627" spans="1:15">
      <c r="A1627" s="26">
        <v>1622</v>
      </c>
      <c r="B1627" s="27" t="s">
        <v>9264</v>
      </c>
      <c r="C1627" s="26" t="s">
        <v>14320</v>
      </c>
      <c r="D1627" s="28" t="s">
        <v>14321</v>
      </c>
      <c r="E1627" s="29">
        <v>2000</v>
      </c>
      <c r="F1627" s="33"/>
      <c r="G1627" t="s">
        <v>14322</v>
      </c>
      <c r="H1627" t="s">
        <v>14323</v>
      </c>
      <c r="I1627" t="s">
        <v>14324</v>
      </c>
      <c r="J1627" t="s">
        <v>14321</v>
      </c>
      <c r="K1627" s="7">
        <v>2000</v>
      </c>
      <c r="L1627" t="s">
        <v>1842</v>
      </c>
      <c r="M1627" t="s">
        <v>14323</v>
      </c>
      <c r="N1627" t="s">
        <v>14325</v>
      </c>
      <c r="O1627" t="s">
        <v>14326</v>
      </c>
    </row>
    <row r="1628" spans="1:15">
      <c r="A1628" s="26">
        <v>1623</v>
      </c>
      <c r="B1628" s="27" t="s">
        <v>560</v>
      </c>
      <c r="C1628" s="26" t="s">
        <v>14327</v>
      </c>
      <c r="D1628" s="28" t="s">
        <v>14328</v>
      </c>
      <c r="E1628" s="29">
        <v>10000</v>
      </c>
      <c r="F1628" s="33"/>
      <c r="G1628" t="s">
        <v>14329</v>
      </c>
      <c r="H1628" t="s">
        <v>11775</v>
      </c>
      <c r="I1628" t="s">
        <v>14330</v>
      </c>
      <c r="J1628" t="s">
        <v>14328</v>
      </c>
      <c r="K1628" s="7">
        <v>10000</v>
      </c>
      <c r="L1628" t="s">
        <v>1818</v>
      </c>
      <c r="M1628" t="s">
        <v>11775</v>
      </c>
      <c r="N1628" t="s">
        <v>14331</v>
      </c>
      <c r="O1628" t="s">
        <v>14332</v>
      </c>
    </row>
    <row r="1629" spans="1:15">
      <c r="A1629" s="26">
        <v>1624</v>
      </c>
      <c r="B1629" s="27" t="s">
        <v>630</v>
      </c>
      <c r="C1629" s="26" t="s">
        <v>14333</v>
      </c>
      <c r="D1629" s="28" t="s">
        <v>14334</v>
      </c>
      <c r="E1629" s="29">
        <v>2000</v>
      </c>
      <c r="F1629" s="33"/>
      <c r="G1629" t="s">
        <v>14335</v>
      </c>
      <c r="H1629" t="s">
        <v>14336</v>
      </c>
      <c r="I1629" t="s">
        <v>14337</v>
      </c>
      <c r="J1629" t="s">
        <v>14334</v>
      </c>
      <c r="K1629" s="7">
        <v>2000</v>
      </c>
      <c r="L1629" t="s">
        <v>1818</v>
      </c>
      <c r="M1629" t="s">
        <v>14336</v>
      </c>
      <c r="N1629" t="s">
        <v>14338</v>
      </c>
      <c r="O1629" t="s">
        <v>14339</v>
      </c>
    </row>
    <row r="1630" spans="1:15">
      <c r="A1630" s="26">
        <v>1625</v>
      </c>
      <c r="B1630" s="27" t="s">
        <v>1227</v>
      </c>
      <c r="C1630" s="26" t="s">
        <v>14340</v>
      </c>
      <c r="D1630" s="28" t="s">
        <v>14341</v>
      </c>
      <c r="E1630" s="29">
        <v>10000</v>
      </c>
      <c r="F1630" s="33"/>
      <c r="G1630" t="s">
        <v>14342</v>
      </c>
      <c r="H1630" t="s">
        <v>14343</v>
      </c>
      <c r="I1630" t="s">
        <v>14344</v>
      </c>
      <c r="J1630" t="s">
        <v>14341</v>
      </c>
      <c r="K1630" s="7">
        <v>10000</v>
      </c>
      <c r="L1630" t="s">
        <v>4737</v>
      </c>
      <c r="M1630" t="s">
        <v>14343</v>
      </c>
      <c r="N1630" t="s">
        <v>14345</v>
      </c>
      <c r="O1630" t="s">
        <v>14346</v>
      </c>
    </row>
    <row r="1631" spans="1:15">
      <c r="A1631" s="26">
        <v>1626</v>
      </c>
      <c r="B1631" s="27" t="s">
        <v>14347</v>
      </c>
      <c r="C1631" s="26" t="s">
        <v>14348</v>
      </c>
      <c r="D1631" s="28" t="s">
        <v>14349</v>
      </c>
      <c r="E1631" s="29">
        <v>4000</v>
      </c>
      <c r="F1631" s="33"/>
      <c r="G1631" t="s">
        <v>14350</v>
      </c>
      <c r="H1631" t="s">
        <v>14351</v>
      </c>
      <c r="I1631" t="s">
        <v>14352</v>
      </c>
      <c r="J1631" t="s">
        <v>14349</v>
      </c>
      <c r="K1631" s="7">
        <v>4000</v>
      </c>
      <c r="L1631" t="s">
        <v>1810</v>
      </c>
      <c r="M1631" t="s">
        <v>14351</v>
      </c>
      <c r="N1631" t="s">
        <v>14353</v>
      </c>
      <c r="O1631" t="s">
        <v>14354</v>
      </c>
    </row>
    <row r="1632" spans="1:15">
      <c r="A1632" s="26">
        <v>1627</v>
      </c>
      <c r="B1632" s="27" t="s">
        <v>72</v>
      </c>
      <c r="C1632" s="26" t="s">
        <v>14355</v>
      </c>
      <c r="D1632" s="28" t="s">
        <v>14356</v>
      </c>
      <c r="E1632" s="29">
        <v>6000</v>
      </c>
      <c r="F1632" s="33"/>
      <c r="G1632" t="s">
        <v>14357</v>
      </c>
      <c r="H1632" t="s">
        <v>14358</v>
      </c>
      <c r="I1632" t="s">
        <v>14359</v>
      </c>
      <c r="J1632" t="s">
        <v>14356</v>
      </c>
      <c r="K1632" s="7">
        <v>6000</v>
      </c>
      <c r="L1632" t="s">
        <v>1810</v>
      </c>
      <c r="M1632" t="s">
        <v>14358</v>
      </c>
      <c r="N1632" t="s">
        <v>14360</v>
      </c>
      <c r="O1632" t="s">
        <v>14361</v>
      </c>
    </row>
    <row r="1633" spans="1:15">
      <c r="A1633" s="26">
        <v>1628</v>
      </c>
      <c r="B1633" s="27" t="s">
        <v>11515</v>
      </c>
      <c r="C1633" s="26" t="s">
        <v>14362</v>
      </c>
      <c r="D1633" s="28" t="s">
        <v>14363</v>
      </c>
      <c r="E1633" s="29">
        <v>2000</v>
      </c>
      <c r="F1633" s="33"/>
      <c r="G1633" t="s">
        <v>14364</v>
      </c>
      <c r="H1633" t="s">
        <v>14365</v>
      </c>
      <c r="I1633" t="s">
        <v>14366</v>
      </c>
      <c r="J1633" t="s">
        <v>14363</v>
      </c>
      <c r="K1633" s="7">
        <v>2000</v>
      </c>
      <c r="L1633" t="s">
        <v>1810</v>
      </c>
      <c r="M1633" t="s">
        <v>14365</v>
      </c>
      <c r="N1633" t="s">
        <v>14367</v>
      </c>
      <c r="O1633" t="s">
        <v>14368</v>
      </c>
    </row>
    <row r="1634" spans="1:15">
      <c r="A1634" s="26">
        <v>1629</v>
      </c>
      <c r="B1634" s="27" t="s">
        <v>2374</v>
      </c>
      <c r="C1634" s="26" t="s">
        <v>14369</v>
      </c>
      <c r="D1634" s="28" t="s">
        <v>14370</v>
      </c>
      <c r="E1634" s="29">
        <v>4000</v>
      </c>
      <c r="F1634" s="33"/>
      <c r="G1634" t="s">
        <v>14371</v>
      </c>
      <c r="H1634" t="s">
        <v>14372</v>
      </c>
      <c r="I1634" t="s">
        <v>14373</v>
      </c>
      <c r="J1634" t="s">
        <v>14370</v>
      </c>
      <c r="K1634" s="7">
        <v>4000</v>
      </c>
      <c r="L1634" t="s">
        <v>1810</v>
      </c>
      <c r="M1634" t="s">
        <v>14372</v>
      </c>
      <c r="N1634" t="s">
        <v>14374</v>
      </c>
      <c r="O1634" t="s">
        <v>14375</v>
      </c>
    </row>
    <row r="1635" spans="1:15">
      <c r="A1635" s="26">
        <v>1630</v>
      </c>
      <c r="B1635" s="27" t="s">
        <v>518</v>
      </c>
      <c r="C1635" s="26" t="s">
        <v>14376</v>
      </c>
      <c r="D1635" s="28" t="s">
        <v>14377</v>
      </c>
      <c r="E1635" s="29">
        <v>2000</v>
      </c>
      <c r="F1635" s="33"/>
      <c r="G1635" t="s">
        <v>14378</v>
      </c>
      <c r="H1635" t="s">
        <v>14379</v>
      </c>
      <c r="I1635" t="s">
        <v>14380</v>
      </c>
      <c r="J1635" t="s">
        <v>14377</v>
      </c>
      <c r="K1635" s="7">
        <v>2000</v>
      </c>
      <c r="L1635" t="s">
        <v>1810</v>
      </c>
      <c r="M1635" t="s">
        <v>14379</v>
      </c>
      <c r="N1635" t="s">
        <v>14381</v>
      </c>
      <c r="O1635" t="s">
        <v>14382</v>
      </c>
    </row>
    <row r="1636" spans="1:15">
      <c r="A1636" s="26">
        <v>1631</v>
      </c>
      <c r="B1636" s="27" t="s">
        <v>14383</v>
      </c>
      <c r="C1636" s="26" t="s">
        <v>14384</v>
      </c>
      <c r="D1636" s="28" t="s">
        <v>14385</v>
      </c>
      <c r="E1636" s="29">
        <v>10000</v>
      </c>
      <c r="F1636" s="33"/>
      <c r="G1636" t="s">
        <v>14386</v>
      </c>
      <c r="H1636" t="s">
        <v>14387</v>
      </c>
      <c r="I1636" t="s">
        <v>14388</v>
      </c>
      <c r="J1636" t="s">
        <v>14385</v>
      </c>
      <c r="K1636" s="7">
        <v>10000</v>
      </c>
      <c r="L1636" t="s">
        <v>1857</v>
      </c>
      <c r="M1636" t="s">
        <v>14387</v>
      </c>
      <c r="N1636" t="s">
        <v>14389</v>
      </c>
      <c r="O1636" t="s">
        <v>14390</v>
      </c>
    </row>
    <row r="1637" spans="1:15">
      <c r="A1637" s="26">
        <v>1632</v>
      </c>
      <c r="B1637" s="27" t="s">
        <v>14391</v>
      </c>
      <c r="C1637" s="26" t="s">
        <v>14392</v>
      </c>
      <c r="D1637" s="28" t="s">
        <v>14393</v>
      </c>
      <c r="E1637" s="29">
        <v>2000</v>
      </c>
      <c r="F1637" s="33"/>
      <c r="G1637" t="s">
        <v>14394</v>
      </c>
      <c r="H1637" t="s">
        <v>14395</v>
      </c>
      <c r="I1637" t="s">
        <v>14396</v>
      </c>
      <c r="J1637" t="s">
        <v>14393</v>
      </c>
      <c r="K1637" s="7">
        <v>2000</v>
      </c>
      <c r="L1637" t="s">
        <v>14397</v>
      </c>
      <c r="M1637" t="s">
        <v>14395</v>
      </c>
      <c r="N1637" t="s">
        <v>14398</v>
      </c>
      <c r="O1637" t="s">
        <v>14399</v>
      </c>
    </row>
    <row r="1638" spans="1:15">
      <c r="A1638" s="26">
        <v>1633</v>
      </c>
      <c r="B1638" s="27" t="s">
        <v>108</v>
      </c>
      <c r="C1638" s="26" t="s">
        <v>14400</v>
      </c>
      <c r="D1638" s="28" t="s">
        <v>14401</v>
      </c>
      <c r="E1638" s="29">
        <v>2000</v>
      </c>
      <c r="F1638" s="33"/>
      <c r="G1638" t="s">
        <v>14402</v>
      </c>
      <c r="H1638" t="s">
        <v>10914</v>
      </c>
      <c r="I1638" t="s">
        <v>14403</v>
      </c>
      <c r="J1638" t="s">
        <v>14401</v>
      </c>
      <c r="K1638" s="7">
        <v>2000</v>
      </c>
      <c r="L1638" t="s">
        <v>1810</v>
      </c>
      <c r="M1638" t="s">
        <v>10914</v>
      </c>
      <c r="N1638" t="s">
        <v>14404</v>
      </c>
      <c r="O1638" t="s">
        <v>14405</v>
      </c>
    </row>
    <row r="1639" spans="1:15">
      <c r="A1639" s="26">
        <v>1634</v>
      </c>
      <c r="B1639" s="27" t="s">
        <v>14406</v>
      </c>
      <c r="C1639" s="26" t="s">
        <v>14407</v>
      </c>
      <c r="D1639" s="28" t="s">
        <v>14408</v>
      </c>
      <c r="E1639" s="29">
        <v>4000</v>
      </c>
      <c r="F1639" s="33"/>
      <c r="G1639" t="s">
        <v>14409</v>
      </c>
      <c r="H1639" t="s">
        <v>14410</v>
      </c>
      <c r="I1639" t="s">
        <v>14411</v>
      </c>
      <c r="J1639" t="s">
        <v>14408</v>
      </c>
      <c r="K1639" s="7">
        <v>4000</v>
      </c>
      <c r="L1639" t="s">
        <v>1818</v>
      </c>
      <c r="M1639" t="s">
        <v>14410</v>
      </c>
      <c r="N1639" t="s">
        <v>14412</v>
      </c>
      <c r="O1639" t="s">
        <v>14413</v>
      </c>
    </row>
    <row r="1640" spans="1:15">
      <c r="A1640" s="26">
        <v>1635</v>
      </c>
      <c r="B1640" s="27" t="s">
        <v>16</v>
      </c>
      <c r="C1640" s="26" t="s">
        <v>14414</v>
      </c>
      <c r="D1640" s="28" t="s">
        <v>14415</v>
      </c>
      <c r="E1640" s="29">
        <v>2000</v>
      </c>
      <c r="F1640" s="33"/>
      <c r="G1640" t="s">
        <v>14416</v>
      </c>
      <c r="H1640" t="s">
        <v>2097</v>
      </c>
      <c r="I1640" t="s">
        <v>14417</v>
      </c>
      <c r="J1640" t="s">
        <v>14415</v>
      </c>
      <c r="K1640" s="7">
        <v>2000</v>
      </c>
      <c r="L1640" t="s">
        <v>1915</v>
      </c>
      <c r="M1640" t="s">
        <v>2097</v>
      </c>
      <c r="N1640" t="s">
        <v>14418</v>
      </c>
      <c r="O1640" t="s">
        <v>14419</v>
      </c>
    </row>
    <row r="1641" spans="1:15">
      <c r="A1641" s="26">
        <v>1636</v>
      </c>
      <c r="B1641" s="27" t="s">
        <v>5717</v>
      </c>
      <c r="C1641" s="26" t="s">
        <v>14420</v>
      </c>
      <c r="D1641" s="28" t="s">
        <v>14421</v>
      </c>
      <c r="E1641" s="29">
        <v>4000</v>
      </c>
      <c r="F1641" s="33"/>
      <c r="G1641" t="s">
        <v>14422</v>
      </c>
      <c r="H1641" t="s">
        <v>14423</v>
      </c>
      <c r="I1641" t="s">
        <v>14424</v>
      </c>
      <c r="J1641" t="s">
        <v>14421</v>
      </c>
      <c r="K1641" s="7">
        <v>4000</v>
      </c>
      <c r="L1641" t="s">
        <v>14425</v>
      </c>
      <c r="M1641" t="s">
        <v>14423</v>
      </c>
      <c r="N1641" t="s">
        <v>14426</v>
      </c>
      <c r="O1641" t="s">
        <v>14427</v>
      </c>
    </row>
    <row r="1642" spans="1:15">
      <c r="A1642" s="26">
        <v>1637</v>
      </c>
      <c r="B1642" s="27" t="s">
        <v>14428</v>
      </c>
      <c r="C1642" s="26" t="s">
        <v>14429</v>
      </c>
      <c r="D1642" s="28" t="s">
        <v>14430</v>
      </c>
      <c r="E1642" s="29">
        <v>2000</v>
      </c>
      <c r="F1642" s="33"/>
      <c r="G1642" t="s">
        <v>14431</v>
      </c>
      <c r="H1642" t="s">
        <v>14432</v>
      </c>
      <c r="I1642" t="s">
        <v>14433</v>
      </c>
      <c r="J1642" t="s">
        <v>14430</v>
      </c>
      <c r="K1642" s="7">
        <v>2000</v>
      </c>
      <c r="L1642" t="s">
        <v>1842</v>
      </c>
      <c r="M1642" t="s">
        <v>14432</v>
      </c>
      <c r="N1642" t="s">
        <v>14434</v>
      </c>
      <c r="O1642" t="s">
        <v>14435</v>
      </c>
    </row>
    <row r="1643" spans="1:15">
      <c r="A1643" s="26">
        <v>1638</v>
      </c>
      <c r="B1643" s="27" t="s">
        <v>14436</v>
      </c>
      <c r="C1643" s="26" t="s">
        <v>14437</v>
      </c>
      <c r="D1643" s="28" t="s">
        <v>14438</v>
      </c>
      <c r="E1643" s="29">
        <v>2000</v>
      </c>
      <c r="F1643" s="33"/>
      <c r="G1643" t="s">
        <v>14439</v>
      </c>
      <c r="H1643" t="s">
        <v>14440</v>
      </c>
      <c r="I1643" t="s">
        <v>14441</v>
      </c>
      <c r="J1643" t="s">
        <v>14438</v>
      </c>
      <c r="K1643" s="7">
        <v>2000</v>
      </c>
      <c r="L1643" t="s">
        <v>1842</v>
      </c>
      <c r="M1643" t="s">
        <v>14440</v>
      </c>
      <c r="N1643" t="s">
        <v>14442</v>
      </c>
      <c r="O1643" t="s">
        <v>14443</v>
      </c>
    </row>
    <row r="1644" spans="1:15">
      <c r="A1644" s="26">
        <v>1639</v>
      </c>
      <c r="B1644" s="27" t="s">
        <v>14444</v>
      </c>
      <c r="C1644" s="26" t="s">
        <v>14445</v>
      </c>
      <c r="D1644" s="28" t="s">
        <v>14446</v>
      </c>
      <c r="E1644" s="29">
        <v>2000</v>
      </c>
      <c r="F1644" s="33"/>
      <c r="G1644" t="s">
        <v>14447</v>
      </c>
      <c r="H1644" t="s">
        <v>14448</v>
      </c>
      <c r="I1644" t="s">
        <v>14449</v>
      </c>
      <c r="J1644" t="s">
        <v>14446</v>
      </c>
      <c r="K1644" s="7">
        <v>2000</v>
      </c>
      <c r="L1644" t="s">
        <v>14450</v>
      </c>
      <c r="M1644" t="s">
        <v>14448</v>
      </c>
      <c r="N1644" t="s">
        <v>14451</v>
      </c>
      <c r="O1644" t="s">
        <v>14452</v>
      </c>
    </row>
    <row r="1645" spans="1:15">
      <c r="A1645" s="26">
        <v>1640</v>
      </c>
      <c r="B1645" s="27" t="s">
        <v>8247</v>
      </c>
      <c r="C1645" s="26" t="s">
        <v>14453</v>
      </c>
      <c r="D1645" s="28" t="s">
        <v>14454</v>
      </c>
      <c r="E1645" s="29">
        <v>2000</v>
      </c>
      <c r="F1645" s="33"/>
      <c r="G1645" t="s">
        <v>14455</v>
      </c>
      <c r="H1645" t="s">
        <v>14456</v>
      </c>
      <c r="I1645" t="s">
        <v>14457</v>
      </c>
      <c r="J1645" t="s">
        <v>14454</v>
      </c>
      <c r="K1645" s="7">
        <v>2000</v>
      </c>
      <c r="L1645" t="s">
        <v>14458</v>
      </c>
      <c r="M1645" t="s">
        <v>14456</v>
      </c>
      <c r="N1645" t="s">
        <v>14459</v>
      </c>
      <c r="O1645" t="s">
        <v>14460</v>
      </c>
    </row>
    <row r="1646" spans="1:15">
      <c r="A1646" s="26">
        <v>1641</v>
      </c>
      <c r="B1646" s="27" t="s">
        <v>14461</v>
      </c>
      <c r="C1646" s="26" t="s">
        <v>14462</v>
      </c>
      <c r="D1646" s="28" t="s">
        <v>14463</v>
      </c>
      <c r="E1646" s="29">
        <v>4000</v>
      </c>
      <c r="F1646" s="33"/>
      <c r="G1646" t="s">
        <v>14464</v>
      </c>
      <c r="H1646" t="s">
        <v>14465</v>
      </c>
      <c r="I1646" t="s">
        <v>14466</v>
      </c>
      <c r="J1646" t="s">
        <v>14463</v>
      </c>
      <c r="K1646" s="7">
        <v>4000</v>
      </c>
      <c r="L1646" t="s">
        <v>1842</v>
      </c>
      <c r="M1646" t="s">
        <v>14465</v>
      </c>
      <c r="N1646" t="s">
        <v>14467</v>
      </c>
      <c r="O1646" t="s">
        <v>14468</v>
      </c>
    </row>
    <row r="1647" spans="1:15">
      <c r="A1647" s="26">
        <v>1642</v>
      </c>
      <c r="B1647" s="27" t="s">
        <v>72</v>
      </c>
      <c r="C1647" s="26" t="s">
        <v>14469</v>
      </c>
      <c r="D1647" s="28" t="s">
        <v>14470</v>
      </c>
      <c r="E1647" s="29">
        <v>4000</v>
      </c>
      <c r="F1647" s="33"/>
      <c r="G1647" t="s">
        <v>14471</v>
      </c>
      <c r="H1647" t="s">
        <v>14472</v>
      </c>
      <c r="I1647" t="s">
        <v>14473</v>
      </c>
      <c r="J1647" t="s">
        <v>14470</v>
      </c>
      <c r="K1647" s="7">
        <v>4000</v>
      </c>
      <c r="L1647" t="s">
        <v>1818</v>
      </c>
      <c r="M1647" t="s">
        <v>14472</v>
      </c>
      <c r="N1647" t="s">
        <v>14474</v>
      </c>
      <c r="O1647" t="s">
        <v>14475</v>
      </c>
    </row>
    <row r="1648" spans="1:15">
      <c r="A1648" s="26">
        <v>1643</v>
      </c>
      <c r="B1648" s="27" t="s">
        <v>14476</v>
      </c>
      <c r="C1648" s="26" t="s">
        <v>14477</v>
      </c>
      <c r="D1648" s="28" t="s">
        <v>14478</v>
      </c>
      <c r="E1648" s="29">
        <v>4000</v>
      </c>
      <c r="F1648" s="33"/>
      <c r="G1648" t="s">
        <v>14479</v>
      </c>
      <c r="H1648" t="s">
        <v>14480</v>
      </c>
      <c r="I1648" t="s">
        <v>14481</v>
      </c>
      <c r="J1648" t="s">
        <v>14478</v>
      </c>
      <c r="K1648" s="7">
        <v>4000</v>
      </c>
      <c r="L1648" t="s">
        <v>1987</v>
      </c>
      <c r="M1648" t="s">
        <v>14480</v>
      </c>
      <c r="N1648" t="s">
        <v>14482</v>
      </c>
      <c r="O1648" t="s">
        <v>14483</v>
      </c>
    </row>
    <row r="1649" spans="1:15">
      <c r="A1649" s="26">
        <v>1644</v>
      </c>
      <c r="B1649" s="27" t="s">
        <v>108</v>
      </c>
      <c r="C1649" s="26" t="s">
        <v>14484</v>
      </c>
      <c r="D1649" s="28" t="s">
        <v>14485</v>
      </c>
      <c r="E1649" s="29">
        <v>2000</v>
      </c>
      <c r="F1649" s="33"/>
      <c r="G1649" t="s">
        <v>14486</v>
      </c>
      <c r="H1649" t="s">
        <v>14487</v>
      </c>
      <c r="I1649" t="s">
        <v>14488</v>
      </c>
      <c r="J1649" t="s">
        <v>14485</v>
      </c>
      <c r="K1649" s="7">
        <v>2000</v>
      </c>
      <c r="L1649" t="s">
        <v>1842</v>
      </c>
      <c r="M1649" t="s">
        <v>14487</v>
      </c>
      <c r="N1649" t="s">
        <v>14489</v>
      </c>
      <c r="O1649" t="s">
        <v>14490</v>
      </c>
    </row>
    <row r="1650" spans="1:15">
      <c r="A1650" s="26">
        <v>1645</v>
      </c>
      <c r="B1650" s="27" t="s">
        <v>14491</v>
      </c>
      <c r="C1650" s="26" t="s">
        <v>14492</v>
      </c>
      <c r="D1650" s="28" t="s">
        <v>14493</v>
      </c>
      <c r="E1650" s="29">
        <v>4000</v>
      </c>
      <c r="F1650" s="33"/>
      <c r="G1650" t="s">
        <v>14494</v>
      </c>
      <c r="H1650" t="s">
        <v>14495</v>
      </c>
      <c r="I1650" t="s">
        <v>14496</v>
      </c>
      <c r="J1650" t="s">
        <v>14493</v>
      </c>
      <c r="K1650" s="7">
        <v>4000</v>
      </c>
      <c r="L1650" t="s">
        <v>1842</v>
      </c>
      <c r="M1650" t="s">
        <v>14495</v>
      </c>
      <c r="N1650" t="s">
        <v>14497</v>
      </c>
      <c r="O1650" t="s">
        <v>14498</v>
      </c>
    </row>
    <row r="1651" spans="1:15">
      <c r="A1651" s="26">
        <v>1646</v>
      </c>
      <c r="B1651" s="27" t="s">
        <v>947</v>
      </c>
      <c r="C1651" s="26" t="s">
        <v>14499</v>
      </c>
      <c r="D1651" s="28" t="s">
        <v>14500</v>
      </c>
      <c r="E1651" s="29">
        <v>4000</v>
      </c>
      <c r="F1651" s="33"/>
      <c r="G1651" t="s">
        <v>14501</v>
      </c>
      <c r="H1651" t="s">
        <v>14502</v>
      </c>
      <c r="I1651" t="s">
        <v>14503</v>
      </c>
      <c r="J1651" t="s">
        <v>14500</v>
      </c>
      <c r="K1651" s="7">
        <v>4000</v>
      </c>
      <c r="L1651" t="s">
        <v>1810</v>
      </c>
      <c r="M1651" t="s">
        <v>14502</v>
      </c>
      <c r="N1651" t="s">
        <v>14504</v>
      </c>
      <c r="O1651" t="s">
        <v>14505</v>
      </c>
    </row>
    <row r="1652" spans="1:15">
      <c r="A1652" s="26">
        <v>1647</v>
      </c>
      <c r="B1652" s="27" t="s">
        <v>14506</v>
      </c>
      <c r="C1652" s="26" t="s">
        <v>14507</v>
      </c>
      <c r="D1652" s="28" t="s">
        <v>14508</v>
      </c>
      <c r="E1652" s="29">
        <v>2000</v>
      </c>
      <c r="F1652" s="33"/>
      <c r="G1652" t="s">
        <v>14509</v>
      </c>
      <c r="H1652" t="s">
        <v>14510</v>
      </c>
      <c r="I1652" t="s">
        <v>14511</v>
      </c>
      <c r="J1652" t="s">
        <v>14508</v>
      </c>
      <c r="K1652" s="7">
        <v>2000</v>
      </c>
      <c r="L1652" t="s">
        <v>1842</v>
      </c>
      <c r="M1652" t="s">
        <v>14510</v>
      </c>
      <c r="N1652" t="s">
        <v>14512</v>
      </c>
      <c r="O1652" t="s">
        <v>14513</v>
      </c>
    </row>
    <row r="1653" spans="1:15">
      <c r="A1653" s="26">
        <v>1648</v>
      </c>
      <c r="B1653" s="27" t="s">
        <v>382</v>
      </c>
      <c r="C1653" s="26" t="s">
        <v>14514</v>
      </c>
      <c r="D1653" s="28" t="s">
        <v>14515</v>
      </c>
      <c r="E1653" s="29">
        <v>2000</v>
      </c>
      <c r="F1653" s="33"/>
      <c r="G1653" t="s">
        <v>14516</v>
      </c>
      <c r="H1653" t="s">
        <v>14517</v>
      </c>
      <c r="I1653" t="s">
        <v>14518</v>
      </c>
      <c r="J1653" t="s">
        <v>14515</v>
      </c>
      <c r="K1653" s="7">
        <v>2000</v>
      </c>
      <c r="L1653" t="s">
        <v>1842</v>
      </c>
      <c r="M1653" t="s">
        <v>14517</v>
      </c>
      <c r="N1653" t="s">
        <v>14519</v>
      </c>
      <c r="O1653" t="s">
        <v>14520</v>
      </c>
    </row>
    <row r="1654" spans="1:15">
      <c r="A1654" s="26">
        <v>1649</v>
      </c>
      <c r="B1654" s="27" t="s">
        <v>14521</v>
      </c>
      <c r="C1654" s="26" t="s">
        <v>14522</v>
      </c>
      <c r="D1654" s="28" t="s">
        <v>14523</v>
      </c>
      <c r="E1654" s="29">
        <v>4000</v>
      </c>
      <c r="F1654" s="33"/>
      <c r="G1654" t="s">
        <v>14524</v>
      </c>
      <c r="H1654" t="s">
        <v>14525</v>
      </c>
      <c r="I1654" t="s">
        <v>14526</v>
      </c>
      <c r="J1654" t="s">
        <v>14523</v>
      </c>
      <c r="K1654" s="7">
        <v>4000</v>
      </c>
      <c r="L1654" t="s">
        <v>4969</v>
      </c>
      <c r="M1654" t="s">
        <v>14525</v>
      </c>
      <c r="N1654" t="s">
        <v>14527</v>
      </c>
      <c r="O1654" t="s">
        <v>14528</v>
      </c>
    </row>
    <row r="1655" spans="1:15">
      <c r="A1655" s="26">
        <v>1650</v>
      </c>
      <c r="B1655" s="27" t="s">
        <v>4406</v>
      </c>
      <c r="C1655" s="26" t="s">
        <v>14529</v>
      </c>
      <c r="D1655" s="28" t="s">
        <v>14530</v>
      </c>
      <c r="E1655" s="29">
        <v>10000</v>
      </c>
      <c r="F1655" s="33"/>
      <c r="G1655" t="s">
        <v>14531</v>
      </c>
      <c r="H1655" t="s">
        <v>14532</v>
      </c>
      <c r="I1655" t="s">
        <v>14533</v>
      </c>
      <c r="J1655" t="s">
        <v>14530</v>
      </c>
      <c r="K1655" s="7">
        <v>10000</v>
      </c>
      <c r="L1655" t="s">
        <v>1857</v>
      </c>
      <c r="M1655" t="s">
        <v>14532</v>
      </c>
      <c r="N1655" t="s">
        <v>14534</v>
      </c>
      <c r="O1655" t="s">
        <v>14535</v>
      </c>
    </row>
    <row r="1656" spans="1:15">
      <c r="A1656" s="26">
        <v>1651</v>
      </c>
      <c r="B1656" s="27" t="s">
        <v>14536</v>
      </c>
      <c r="C1656" s="26" t="s">
        <v>14537</v>
      </c>
      <c r="D1656" s="28" t="s">
        <v>14538</v>
      </c>
      <c r="E1656" s="29">
        <v>2000</v>
      </c>
      <c r="F1656" s="33"/>
      <c r="G1656" t="s">
        <v>14539</v>
      </c>
      <c r="H1656" t="s">
        <v>14540</v>
      </c>
      <c r="I1656" t="s">
        <v>14541</v>
      </c>
      <c r="J1656" t="s">
        <v>14538</v>
      </c>
      <c r="K1656" s="7">
        <v>2000</v>
      </c>
      <c r="L1656" t="s">
        <v>1857</v>
      </c>
      <c r="M1656" t="s">
        <v>14540</v>
      </c>
      <c r="N1656" t="s">
        <v>14542</v>
      </c>
      <c r="O1656" t="s">
        <v>14543</v>
      </c>
    </row>
    <row r="1657" spans="1:15">
      <c r="A1657" s="26">
        <v>1652</v>
      </c>
      <c r="B1657" s="27" t="s">
        <v>108</v>
      </c>
      <c r="C1657" s="26" t="s">
        <v>14544</v>
      </c>
      <c r="D1657" s="28" t="s">
        <v>14545</v>
      </c>
      <c r="E1657" s="29">
        <v>4000</v>
      </c>
      <c r="F1657" s="33"/>
      <c r="G1657" t="s">
        <v>14546</v>
      </c>
      <c r="H1657" t="s">
        <v>7762</v>
      </c>
      <c r="I1657" t="s">
        <v>14547</v>
      </c>
      <c r="J1657" t="s">
        <v>14545</v>
      </c>
      <c r="K1657" s="7">
        <v>4000</v>
      </c>
      <c r="L1657" t="s">
        <v>1842</v>
      </c>
      <c r="M1657" t="s">
        <v>7762</v>
      </c>
      <c r="N1657" t="s">
        <v>14548</v>
      </c>
      <c r="O1657" t="s">
        <v>14549</v>
      </c>
    </row>
    <row r="1658" spans="1:15">
      <c r="A1658" s="26">
        <v>1653</v>
      </c>
      <c r="B1658" s="27" t="s">
        <v>14550</v>
      </c>
      <c r="C1658" s="26" t="s">
        <v>14551</v>
      </c>
      <c r="D1658" s="28" t="s">
        <v>14552</v>
      </c>
      <c r="E1658" s="29">
        <v>2000</v>
      </c>
      <c r="F1658" s="33"/>
      <c r="G1658" t="s">
        <v>14553</v>
      </c>
      <c r="H1658" t="s">
        <v>14554</v>
      </c>
      <c r="I1658" t="s">
        <v>14555</v>
      </c>
      <c r="J1658" t="s">
        <v>14552</v>
      </c>
      <c r="K1658" s="7">
        <v>2000</v>
      </c>
      <c r="L1658" t="s">
        <v>2623</v>
      </c>
      <c r="M1658" t="s">
        <v>14554</v>
      </c>
      <c r="N1658" t="s">
        <v>14556</v>
      </c>
      <c r="O1658" t="s">
        <v>14557</v>
      </c>
    </row>
    <row r="1659" spans="1:15">
      <c r="A1659" s="26">
        <v>1654</v>
      </c>
      <c r="B1659" s="27" t="s">
        <v>14558</v>
      </c>
      <c r="C1659" s="26" t="s">
        <v>14559</v>
      </c>
      <c r="D1659" s="28" t="s">
        <v>14560</v>
      </c>
      <c r="E1659" s="29">
        <v>6000</v>
      </c>
      <c r="F1659" s="33"/>
      <c r="G1659" t="s">
        <v>14561</v>
      </c>
      <c r="H1659" t="s">
        <v>14562</v>
      </c>
      <c r="I1659" t="s">
        <v>14563</v>
      </c>
      <c r="J1659" t="s">
        <v>14560</v>
      </c>
      <c r="K1659" s="7">
        <v>6000</v>
      </c>
      <c r="L1659" t="s">
        <v>1810</v>
      </c>
      <c r="M1659" t="s">
        <v>14562</v>
      </c>
      <c r="N1659" t="s">
        <v>14564</v>
      </c>
      <c r="O1659" t="s">
        <v>14565</v>
      </c>
    </row>
    <row r="1660" spans="1:15">
      <c r="A1660" s="26">
        <v>1655</v>
      </c>
      <c r="B1660" s="27" t="s">
        <v>14566</v>
      </c>
      <c r="C1660" s="26" t="s">
        <v>14567</v>
      </c>
      <c r="D1660" s="28" t="s">
        <v>14568</v>
      </c>
      <c r="E1660" s="29">
        <v>2000</v>
      </c>
      <c r="F1660" s="33"/>
      <c r="G1660" t="s">
        <v>14569</v>
      </c>
      <c r="H1660" t="s">
        <v>14570</v>
      </c>
      <c r="I1660" t="s">
        <v>14571</v>
      </c>
      <c r="J1660" t="s">
        <v>14568</v>
      </c>
      <c r="K1660" s="7">
        <v>2000</v>
      </c>
      <c r="L1660" t="s">
        <v>1842</v>
      </c>
      <c r="M1660" t="s">
        <v>14570</v>
      </c>
      <c r="N1660" t="s">
        <v>14572</v>
      </c>
      <c r="O1660" t="s">
        <v>14573</v>
      </c>
    </row>
    <row r="1661" spans="1:15">
      <c r="A1661" s="26">
        <v>1656</v>
      </c>
      <c r="B1661" s="27" t="s">
        <v>14574</v>
      </c>
      <c r="C1661" s="26" t="s">
        <v>14575</v>
      </c>
      <c r="D1661" s="28" t="s">
        <v>14576</v>
      </c>
      <c r="E1661" s="29">
        <v>2000</v>
      </c>
      <c r="F1661" s="33"/>
      <c r="G1661" t="s">
        <v>14577</v>
      </c>
      <c r="H1661" t="s">
        <v>14578</v>
      </c>
      <c r="I1661" t="s">
        <v>14579</v>
      </c>
      <c r="J1661" t="s">
        <v>14576</v>
      </c>
      <c r="K1661" s="7">
        <v>2000</v>
      </c>
      <c r="L1661" t="s">
        <v>1810</v>
      </c>
      <c r="M1661" t="s">
        <v>14578</v>
      </c>
      <c r="N1661" t="s">
        <v>14580</v>
      </c>
      <c r="O1661" t="s">
        <v>14581</v>
      </c>
    </row>
    <row r="1662" spans="1:15">
      <c r="A1662" s="26">
        <v>1657</v>
      </c>
      <c r="B1662" s="27" t="s">
        <v>14582</v>
      </c>
      <c r="C1662" s="26" t="s">
        <v>14583</v>
      </c>
      <c r="D1662" s="28" t="s">
        <v>14584</v>
      </c>
      <c r="E1662" s="29">
        <v>2000</v>
      </c>
      <c r="F1662" s="33"/>
      <c r="G1662" t="s">
        <v>14585</v>
      </c>
      <c r="H1662" t="s">
        <v>14586</v>
      </c>
      <c r="I1662" t="s">
        <v>14587</v>
      </c>
      <c r="J1662" t="s">
        <v>14584</v>
      </c>
      <c r="K1662" s="7">
        <v>2000</v>
      </c>
      <c r="L1662" t="s">
        <v>1842</v>
      </c>
      <c r="M1662" t="s">
        <v>14586</v>
      </c>
      <c r="N1662" t="s">
        <v>14588</v>
      </c>
      <c r="O1662" t="s">
        <v>14589</v>
      </c>
    </row>
    <row r="1663" spans="1:15">
      <c r="A1663" s="26">
        <v>1658</v>
      </c>
      <c r="B1663" s="27" t="s">
        <v>14590</v>
      </c>
      <c r="C1663" s="26" t="s">
        <v>14591</v>
      </c>
      <c r="D1663" s="28" t="s">
        <v>14592</v>
      </c>
      <c r="E1663" s="29">
        <v>4000</v>
      </c>
      <c r="F1663" s="33"/>
      <c r="G1663" t="s">
        <v>14593</v>
      </c>
      <c r="H1663" t="s">
        <v>14594</v>
      </c>
      <c r="I1663" t="s">
        <v>14595</v>
      </c>
      <c r="J1663" t="s">
        <v>14592</v>
      </c>
      <c r="K1663" s="7">
        <v>4000</v>
      </c>
      <c r="L1663" t="s">
        <v>14596</v>
      </c>
      <c r="M1663" t="s">
        <v>14594</v>
      </c>
      <c r="N1663" t="s">
        <v>14597</v>
      </c>
      <c r="O1663" t="s">
        <v>14598</v>
      </c>
    </row>
    <row r="1664" spans="1:15">
      <c r="A1664" s="26">
        <v>1659</v>
      </c>
      <c r="B1664" s="27" t="s">
        <v>72</v>
      </c>
      <c r="C1664" s="26" t="s">
        <v>14599</v>
      </c>
      <c r="D1664" s="28" t="s">
        <v>14600</v>
      </c>
      <c r="E1664" s="29">
        <v>2000</v>
      </c>
      <c r="F1664" s="33"/>
      <c r="G1664" t="s">
        <v>14601</v>
      </c>
      <c r="H1664" t="s">
        <v>14602</v>
      </c>
      <c r="I1664" t="s">
        <v>14603</v>
      </c>
      <c r="J1664" t="s">
        <v>14600</v>
      </c>
      <c r="K1664" s="7">
        <v>2000</v>
      </c>
      <c r="L1664" t="s">
        <v>1810</v>
      </c>
      <c r="M1664" t="s">
        <v>14602</v>
      </c>
      <c r="N1664" t="s">
        <v>14604</v>
      </c>
      <c r="O1664" t="s">
        <v>14605</v>
      </c>
    </row>
    <row r="1665" spans="1:15">
      <c r="A1665" s="26">
        <v>1660</v>
      </c>
      <c r="B1665" s="27" t="s">
        <v>11788</v>
      </c>
      <c r="C1665" s="26" t="s">
        <v>14606</v>
      </c>
      <c r="D1665" s="28" t="s">
        <v>14607</v>
      </c>
      <c r="E1665" s="29">
        <v>2000</v>
      </c>
      <c r="F1665" s="33"/>
      <c r="G1665" t="s">
        <v>14608</v>
      </c>
      <c r="H1665" t="s">
        <v>14609</v>
      </c>
      <c r="I1665" t="s">
        <v>14610</v>
      </c>
      <c r="J1665" t="s">
        <v>14607</v>
      </c>
      <c r="K1665" s="7">
        <v>2000</v>
      </c>
      <c r="L1665" t="s">
        <v>1834</v>
      </c>
      <c r="M1665" t="s">
        <v>14609</v>
      </c>
      <c r="N1665" t="s">
        <v>14611</v>
      </c>
      <c r="O1665" t="s">
        <v>14612</v>
      </c>
    </row>
    <row r="1666" spans="1:15">
      <c r="A1666" s="26">
        <v>1661</v>
      </c>
      <c r="B1666" s="27" t="s">
        <v>14613</v>
      </c>
      <c r="C1666" s="26" t="s">
        <v>14614</v>
      </c>
      <c r="D1666" s="28" t="s">
        <v>14615</v>
      </c>
      <c r="E1666" s="29">
        <v>2000</v>
      </c>
      <c r="F1666" s="33"/>
      <c r="G1666" t="s">
        <v>14616</v>
      </c>
      <c r="H1666" t="s">
        <v>14617</v>
      </c>
      <c r="I1666" t="s">
        <v>14618</v>
      </c>
      <c r="J1666" t="s">
        <v>14615</v>
      </c>
      <c r="K1666" s="7">
        <v>2000</v>
      </c>
      <c r="L1666" t="s">
        <v>1818</v>
      </c>
      <c r="M1666" t="s">
        <v>14617</v>
      </c>
      <c r="N1666" t="s">
        <v>14619</v>
      </c>
      <c r="O1666" t="s">
        <v>14620</v>
      </c>
    </row>
    <row r="1667" spans="1:15">
      <c r="A1667" s="26">
        <v>1662</v>
      </c>
      <c r="B1667" s="27" t="s">
        <v>2022</v>
      </c>
      <c r="C1667" s="26" t="s">
        <v>14621</v>
      </c>
      <c r="D1667" s="28" t="s">
        <v>14622</v>
      </c>
      <c r="E1667" s="29">
        <v>2000</v>
      </c>
      <c r="F1667" s="33"/>
      <c r="G1667" t="s">
        <v>14623</v>
      </c>
      <c r="H1667" t="s">
        <v>14624</v>
      </c>
      <c r="I1667" t="s">
        <v>14625</v>
      </c>
      <c r="J1667" t="s">
        <v>14622</v>
      </c>
      <c r="K1667" s="7">
        <v>2000</v>
      </c>
      <c r="L1667" t="s">
        <v>1834</v>
      </c>
      <c r="M1667" t="s">
        <v>14624</v>
      </c>
      <c r="N1667" t="s">
        <v>14626</v>
      </c>
      <c r="O1667" t="s">
        <v>14627</v>
      </c>
    </row>
    <row r="1668" spans="1:15">
      <c r="A1668" s="26">
        <v>1663</v>
      </c>
      <c r="B1668" s="27" t="s">
        <v>14628</v>
      </c>
      <c r="C1668" s="26" t="s">
        <v>14629</v>
      </c>
      <c r="D1668" s="28" t="s">
        <v>14630</v>
      </c>
      <c r="E1668" s="29">
        <v>2000</v>
      </c>
      <c r="F1668" s="33"/>
      <c r="G1668" t="s">
        <v>14631</v>
      </c>
      <c r="H1668" t="s">
        <v>14632</v>
      </c>
      <c r="I1668" t="s">
        <v>14633</v>
      </c>
      <c r="J1668" t="s">
        <v>14630</v>
      </c>
      <c r="K1668" s="7">
        <v>2000</v>
      </c>
      <c r="L1668" t="s">
        <v>1810</v>
      </c>
      <c r="M1668" t="s">
        <v>14632</v>
      </c>
      <c r="N1668" t="s">
        <v>14634</v>
      </c>
      <c r="O1668" t="s">
        <v>14635</v>
      </c>
    </row>
    <row r="1669" spans="1:15">
      <c r="A1669" s="26">
        <v>1664</v>
      </c>
      <c r="B1669" s="27" t="s">
        <v>14636</v>
      </c>
      <c r="C1669" s="26" t="s">
        <v>14637</v>
      </c>
      <c r="D1669" s="28" t="s">
        <v>14638</v>
      </c>
      <c r="E1669" s="29">
        <v>2000</v>
      </c>
      <c r="F1669" s="33"/>
      <c r="G1669" t="s">
        <v>14639</v>
      </c>
      <c r="H1669" t="s">
        <v>14640</v>
      </c>
      <c r="I1669" t="s">
        <v>14641</v>
      </c>
      <c r="J1669" t="s">
        <v>14638</v>
      </c>
      <c r="K1669" s="7">
        <v>2000</v>
      </c>
      <c r="L1669" t="s">
        <v>1818</v>
      </c>
      <c r="M1669" t="s">
        <v>14640</v>
      </c>
      <c r="N1669" t="s">
        <v>14642</v>
      </c>
      <c r="O1669" t="s">
        <v>14643</v>
      </c>
    </row>
    <row r="1670" spans="1:15">
      <c r="A1670" s="26">
        <v>1665</v>
      </c>
      <c r="B1670" s="27" t="s">
        <v>961</v>
      </c>
      <c r="C1670" s="26" t="s">
        <v>14644</v>
      </c>
      <c r="D1670" s="28" t="s">
        <v>14645</v>
      </c>
      <c r="E1670" s="29">
        <v>10000</v>
      </c>
      <c r="F1670" s="33"/>
      <c r="G1670" t="s">
        <v>14646</v>
      </c>
      <c r="H1670" t="s">
        <v>14647</v>
      </c>
      <c r="I1670" t="s">
        <v>14648</v>
      </c>
      <c r="J1670" t="s">
        <v>14645</v>
      </c>
      <c r="K1670" s="7">
        <v>10000</v>
      </c>
      <c r="L1670" t="s">
        <v>1810</v>
      </c>
      <c r="M1670" t="s">
        <v>14647</v>
      </c>
      <c r="N1670" t="s">
        <v>14649</v>
      </c>
      <c r="O1670" t="s">
        <v>14650</v>
      </c>
    </row>
    <row r="1671" spans="1:15">
      <c r="A1671" s="26">
        <v>1666</v>
      </c>
      <c r="B1671" s="27" t="s">
        <v>72</v>
      </c>
      <c r="C1671" s="26" t="s">
        <v>14651</v>
      </c>
      <c r="D1671" s="28" t="s">
        <v>14652</v>
      </c>
      <c r="E1671" s="29">
        <v>6000</v>
      </c>
      <c r="F1671" s="33"/>
      <c r="G1671" t="s">
        <v>14653</v>
      </c>
      <c r="H1671" t="s">
        <v>14654</v>
      </c>
      <c r="I1671" t="s">
        <v>14655</v>
      </c>
      <c r="J1671" t="s">
        <v>14652</v>
      </c>
      <c r="K1671" s="7">
        <v>6000</v>
      </c>
      <c r="L1671" t="s">
        <v>1810</v>
      </c>
      <c r="M1671" t="s">
        <v>14654</v>
      </c>
      <c r="N1671" t="s">
        <v>14656</v>
      </c>
      <c r="O1671" t="s">
        <v>14657</v>
      </c>
    </row>
    <row r="1672" spans="1:15">
      <c r="A1672" s="26">
        <v>1667</v>
      </c>
      <c r="B1672" s="27" t="s">
        <v>14658</v>
      </c>
      <c r="C1672" s="26" t="s">
        <v>14659</v>
      </c>
      <c r="D1672" s="28" t="s">
        <v>14660</v>
      </c>
      <c r="E1672" s="29">
        <v>2000</v>
      </c>
      <c r="F1672" s="33"/>
      <c r="G1672" t="s">
        <v>14661</v>
      </c>
      <c r="H1672" t="s">
        <v>14662</v>
      </c>
      <c r="I1672" t="s">
        <v>14663</v>
      </c>
      <c r="J1672" t="s">
        <v>14660</v>
      </c>
      <c r="K1672" s="7">
        <v>2000</v>
      </c>
      <c r="L1672" t="s">
        <v>14664</v>
      </c>
      <c r="M1672" t="s">
        <v>14662</v>
      </c>
      <c r="N1672" t="s">
        <v>14665</v>
      </c>
      <c r="O1672" t="s">
        <v>14666</v>
      </c>
    </row>
    <row r="1673" spans="1:15">
      <c r="A1673" s="26">
        <v>1668</v>
      </c>
      <c r="B1673" s="27" t="s">
        <v>72</v>
      </c>
      <c r="C1673" s="26" t="s">
        <v>14667</v>
      </c>
      <c r="D1673" s="28" t="s">
        <v>14668</v>
      </c>
      <c r="E1673" s="29">
        <v>2000</v>
      </c>
      <c r="F1673" s="33"/>
      <c r="G1673" t="s">
        <v>14669</v>
      </c>
      <c r="H1673" t="s">
        <v>4563</v>
      </c>
      <c r="I1673" t="s">
        <v>14670</v>
      </c>
      <c r="J1673" t="s">
        <v>14668</v>
      </c>
      <c r="K1673" s="7">
        <v>2000</v>
      </c>
      <c r="L1673" t="s">
        <v>1842</v>
      </c>
      <c r="M1673" t="s">
        <v>4563</v>
      </c>
      <c r="N1673" t="s">
        <v>14671</v>
      </c>
      <c r="O1673" t="s">
        <v>14672</v>
      </c>
    </row>
    <row r="1674" spans="1:15">
      <c r="A1674" s="26">
        <v>1669</v>
      </c>
      <c r="B1674" s="27" t="s">
        <v>14673</v>
      </c>
      <c r="C1674" s="26" t="s">
        <v>14674</v>
      </c>
      <c r="D1674" s="28" t="s">
        <v>14675</v>
      </c>
      <c r="E1674" s="29">
        <v>2000</v>
      </c>
      <c r="F1674" s="33"/>
      <c r="G1674" t="s">
        <v>14676</v>
      </c>
      <c r="H1674" t="s">
        <v>14677</v>
      </c>
      <c r="I1674" t="s">
        <v>14678</v>
      </c>
      <c r="J1674" t="s">
        <v>14675</v>
      </c>
      <c r="K1674" s="7">
        <v>2000</v>
      </c>
      <c r="L1674" t="s">
        <v>1987</v>
      </c>
      <c r="M1674" t="s">
        <v>14677</v>
      </c>
      <c r="N1674" t="s">
        <v>14679</v>
      </c>
      <c r="O1674" t="s">
        <v>14680</v>
      </c>
    </row>
    <row r="1675" spans="1:15">
      <c r="A1675" s="26">
        <v>1670</v>
      </c>
      <c r="B1675" s="27" t="s">
        <v>14681</v>
      </c>
      <c r="C1675" s="26" t="s">
        <v>14682</v>
      </c>
      <c r="D1675" s="28" t="s">
        <v>14683</v>
      </c>
      <c r="E1675" s="29">
        <v>2000</v>
      </c>
      <c r="F1675" s="33"/>
      <c r="G1675" t="s">
        <v>14684</v>
      </c>
      <c r="H1675" t="s">
        <v>14685</v>
      </c>
      <c r="I1675" t="s">
        <v>14686</v>
      </c>
      <c r="J1675" t="s">
        <v>14683</v>
      </c>
      <c r="K1675" s="7">
        <v>2000</v>
      </c>
      <c r="L1675" t="s">
        <v>14687</v>
      </c>
      <c r="M1675" t="s">
        <v>14685</v>
      </c>
      <c r="N1675" t="s">
        <v>14688</v>
      </c>
      <c r="O1675" t="s">
        <v>14689</v>
      </c>
    </row>
    <row r="1676" spans="1:15">
      <c r="A1676" s="26">
        <v>1671</v>
      </c>
      <c r="B1676" s="27" t="s">
        <v>14690</v>
      </c>
      <c r="C1676" s="26" t="s">
        <v>14691</v>
      </c>
      <c r="D1676" s="28" t="s">
        <v>14692</v>
      </c>
      <c r="E1676" s="29">
        <v>4000</v>
      </c>
      <c r="F1676" s="33"/>
      <c r="G1676" t="s">
        <v>14693</v>
      </c>
      <c r="H1676" t="s">
        <v>14694</v>
      </c>
      <c r="I1676" t="s">
        <v>14695</v>
      </c>
      <c r="J1676" t="s">
        <v>14692</v>
      </c>
      <c r="K1676" s="7">
        <v>4000</v>
      </c>
      <c r="L1676" t="s">
        <v>14696</v>
      </c>
      <c r="M1676" t="s">
        <v>14694</v>
      </c>
      <c r="N1676" t="s">
        <v>14697</v>
      </c>
      <c r="O1676" t="s">
        <v>14698</v>
      </c>
    </row>
    <row r="1677" spans="1:15">
      <c r="A1677" s="26">
        <v>1672</v>
      </c>
      <c r="B1677" s="27" t="s">
        <v>108</v>
      </c>
      <c r="C1677" s="26" t="s">
        <v>14699</v>
      </c>
      <c r="D1677" s="28" t="s">
        <v>14700</v>
      </c>
      <c r="E1677" s="29">
        <v>2000</v>
      </c>
      <c r="F1677" s="33"/>
      <c r="G1677" t="s">
        <v>14701</v>
      </c>
      <c r="H1677" t="s">
        <v>14702</v>
      </c>
      <c r="I1677" t="s">
        <v>14703</v>
      </c>
      <c r="J1677" t="s">
        <v>14700</v>
      </c>
      <c r="K1677" s="7">
        <v>2000</v>
      </c>
      <c r="L1677" t="s">
        <v>1857</v>
      </c>
      <c r="M1677" t="s">
        <v>14702</v>
      </c>
      <c r="N1677" t="s">
        <v>14704</v>
      </c>
      <c r="O1677" t="s">
        <v>14705</v>
      </c>
    </row>
    <row r="1678" spans="1:15">
      <c r="A1678" s="26">
        <v>1673</v>
      </c>
      <c r="B1678" s="27" t="s">
        <v>14706</v>
      </c>
      <c r="C1678" s="26" t="s">
        <v>14707</v>
      </c>
      <c r="D1678" s="28" t="s">
        <v>14708</v>
      </c>
      <c r="E1678" s="29">
        <v>2000</v>
      </c>
      <c r="F1678" s="33"/>
      <c r="G1678" t="s">
        <v>14709</v>
      </c>
      <c r="H1678" t="s">
        <v>14710</v>
      </c>
      <c r="I1678" t="s">
        <v>14711</v>
      </c>
      <c r="J1678" t="s">
        <v>14708</v>
      </c>
      <c r="K1678" s="7">
        <v>2000</v>
      </c>
      <c r="L1678" t="s">
        <v>1810</v>
      </c>
      <c r="M1678" t="s">
        <v>14710</v>
      </c>
      <c r="N1678" t="s">
        <v>14712</v>
      </c>
      <c r="O1678" t="s">
        <v>14713</v>
      </c>
    </row>
    <row r="1679" spans="1:15">
      <c r="A1679" s="26">
        <v>1674</v>
      </c>
      <c r="B1679" s="27" t="s">
        <v>108</v>
      </c>
      <c r="C1679" s="26" t="s">
        <v>14714</v>
      </c>
      <c r="D1679" s="28" t="s">
        <v>14715</v>
      </c>
      <c r="E1679" s="29">
        <v>2000</v>
      </c>
      <c r="F1679" s="33"/>
      <c r="G1679" t="s">
        <v>14716</v>
      </c>
      <c r="H1679" t="s">
        <v>14717</v>
      </c>
      <c r="I1679" t="s">
        <v>14718</v>
      </c>
      <c r="J1679" t="s">
        <v>14715</v>
      </c>
      <c r="K1679" s="7">
        <v>2000</v>
      </c>
      <c r="L1679" t="s">
        <v>1857</v>
      </c>
      <c r="M1679" t="s">
        <v>14717</v>
      </c>
      <c r="N1679" t="s">
        <v>14719</v>
      </c>
      <c r="O1679" t="s">
        <v>14720</v>
      </c>
    </row>
    <row r="1680" spans="1:15">
      <c r="A1680" s="26">
        <v>1675</v>
      </c>
      <c r="B1680" s="27" t="s">
        <v>14721</v>
      </c>
      <c r="C1680" s="26" t="s">
        <v>14722</v>
      </c>
      <c r="D1680" s="28" t="s">
        <v>14723</v>
      </c>
      <c r="E1680" s="29">
        <v>2000</v>
      </c>
      <c r="F1680" s="33"/>
      <c r="G1680" t="s">
        <v>14724</v>
      </c>
      <c r="H1680" t="s">
        <v>14725</v>
      </c>
      <c r="I1680" t="s">
        <v>14726</v>
      </c>
      <c r="J1680" t="s">
        <v>14723</v>
      </c>
      <c r="K1680" s="7">
        <v>2000</v>
      </c>
      <c r="L1680" t="s">
        <v>14727</v>
      </c>
      <c r="M1680" t="s">
        <v>14725</v>
      </c>
      <c r="N1680" t="s">
        <v>14728</v>
      </c>
      <c r="O1680" t="s">
        <v>14729</v>
      </c>
    </row>
    <row r="1681" spans="1:15">
      <c r="A1681" s="26">
        <v>1676</v>
      </c>
      <c r="B1681" s="27" t="s">
        <v>14730</v>
      </c>
      <c r="C1681" s="26" t="s">
        <v>4972</v>
      </c>
      <c r="D1681" s="28" t="s">
        <v>14731</v>
      </c>
      <c r="E1681" s="29">
        <v>2000</v>
      </c>
      <c r="F1681" s="33"/>
      <c r="G1681" t="s">
        <v>14732</v>
      </c>
      <c r="H1681" t="s">
        <v>14733</v>
      </c>
      <c r="I1681" t="s">
        <v>14734</v>
      </c>
      <c r="J1681" t="s">
        <v>14731</v>
      </c>
      <c r="K1681" s="7">
        <v>2000</v>
      </c>
      <c r="L1681" t="s">
        <v>1818</v>
      </c>
      <c r="M1681" t="s">
        <v>14733</v>
      </c>
      <c r="N1681" t="s">
        <v>14735</v>
      </c>
      <c r="O1681" t="s">
        <v>14736</v>
      </c>
    </row>
    <row r="1682" spans="1:15">
      <c r="A1682" s="26">
        <v>1677</v>
      </c>
      <c r="B1682" s="27" t="s">
        <v>26</v>
      </c>
      <c r="C1682" s="26" t="s">
        <v>14737</v>
      </c>
      <c r="D1682" s="28" t="s">
        <v>14738</v>
      </c>
      <c r="E1682" s="29">
        <v>2000</v>
      </c>
      <c r="F1682" s="33"/>
      <c r="G1682" t="s">
        <v>14739</v>
      </c>
      <c r="H1682" t="s">
        <v>14740</v>
      </c>
      <c r="I1682" t="s">
        <v>14741</v>
      </c>
      <c r="J1682" t="s">
        <v>14738</v>
      </c>
      <c r="K1682" s="7">
        <v>2000</v>
      </c>
      <c r="L1682" t="s">
        <v>1810</v>
      </c>
      <c r="M1682" t="s">
        <v>14740</v>
      </c>
      <c r="N1682" t="s">
        <v>14742</v>
      </c>
      <c r="O1682" t="s">
        <v>14743</v>
      </c>
    </row>
    <row r="1683" spans="1:15">
      <c r="A1683" s="26">
        <v>1678</v>
      </c>
      <c r="B1683" s="27" t="s">
        <v>14744</v>
      </c>
      <c r="C1683" s="26" t="s">
        <v>14745</v>
      </c>
      <c r="D1683" s="28" t="s">
        <v>14746</v>
      </c>
      <c r="E1683" s="29">
        <v>2000</v>
      </c>
      <c r="F1683" s="33"/>
      <c r="G1683" t="s">
        <v>14747</v>
      </c>
      <c r="H1683" t="s">
        <v>14748</v>
      </c>
      <c r="I1683" t="s">
        <v>14749</v>
      </c>
      <c r="J1683" t="s">
        <v>14746</v>
      </c>
      <c r="K1683" s="7">
        <v>2000</v>
      </c>
      <c r="L1683" t="s">
        <v>14750</v>
      </c>
      <c r="M1683" t="s">
        <v>14748</v>
      </c>
      <c r="N1683" t="s">
        <v>14751</v>
      </c>
      <c r="O1683" t="s">
        <v>14752</v>
      </c>
    </row>
    <row r="1684" spans="1:15">
      <c r="A1684" s="26">
        <v>1679</v>
      </c>
      <c r="B1684" s="27" t="s">
        <v>11709</v>
      </c>
      <c r="C1684" s="26" t="s">
        <v>14753</v>
      </c>
      <c r="D1684" s="28" t="s">
        <v>14754</v>
      </c>
      <c r="E1684" s="29">
        <v>2000</v>
      </c>
      <c r="F1684" s="33"/>
      <c r="G1684" t="s">
        <v>14755</v>
      </c>
      <c r="H1684" t="s">
        <v>14756</v>
      </c>
      <c r="I1684" t="s">
        <v>14757</v>
      </c>
      <c r="J1684" t="s">
        <v>14754</v>
      </c>
      <c r="K1684" s="7">
        <v>2000</v>
      </c>
      <c r="L1684" t="s">
        <v>1857</v>
      </c>
      <c r="M1684" t="s">
        <v>14756</v>
      </c>
      <c r="N1684" t="s">
        <v>14758</v>
      </c>
      <c r="O1684" t="s">
        <v>14759</v>
      </c>
    </row>
    <row r="1685" spans="1:15">
      <c r="A1685" s="26">
        <v>1680</v>
      </c>
      <c r="B1685" s="27" t="s">
        <v>14760</v>
      </c>
      <c r="C1685" s="26" t="s">
        <v>14761</v>
      </c>
      <c r="D1685" s="28" t="s">
        <v>14762</v>
      </c>
      <c r="E1685" s="29">
        <v>10000</v>
      </c>
      <c r="F1685" s="33"/>
      <c r="G1685" t="s">
        <v>14763</v>
      </c>
      <c r="H1685" t="s">
        <v>14764</v>
      </c>
      <c r="I1685" t="s">
        <v>14765</v>
      </c>
      <c r="J1685" t="s">
        <v>14762</v>
      </c>
      <c r="K1685" s="7">
        <v>10000</v>
      </c>
      <c r="L1685" t="s">
        <v>1842</v>
      </c>
      <c r="M1685" t="s">
        <v>14764</v>
      </c>
      <c r="N1685" t="s">
        <v>14766</v>
      </c>
      <c r="O1685" t="s">
        <v>14767</v>
      </c>
    </row>
    <row r="1686" spans="1:15">
      <c r="A1686" s="26">
        <v>1681</v>
      </c>
      <c r="B1686" s="27" t="s">
        <v>14768</v>
      </c>
      <c r="C1686" s="26" t="s">
        <v>14769</v>
      </c>
      <c r="D1686" s="28" t="s">
        <v>14770</v>
      </c>
      <c r="E1686" s="29">
        <v>2000</v>
      </c>
      <c r="F1686" s="33"/>
      <c r="G1686" t="s">
        <v>14771</v>
      </c>
      <c r="H1686" t="s">
        <v>14772</v>
      </c>
      <c r="I1686" t="s">
        <v>14773</v>
      </c>
      <c r="J1686" t="s">
        <v>14770</v>
      </c>
      <c r="K1686" s="7">
        <v>2000</v>
      </c>
      <c r="L1686" t="s">
        <v>1818</v>
      </c>
      <c r="M1686" t="s">
        <v>14772</v>
      </c>
      <c r="N1686" t="s">
        <v>14774</v>
      </c>
      <c r="O1686" t="s">
        <v>14775</v>
      </c>
    </row>
    <row r="1687" spans="1:15">
      <c r="A1687" s="26">
        <v>1682</v>
      </c>
      <c r="B1687" s="27" t="s">
        <v>14776</v>
      </c>
      <c r="C1687" s="26" t="s">
        <v>274</v>
      </c>
      <c r="D1687" s="28" t="s">
        <v>14777</v>
      </c>
      <c r="E1687" s="29">
        <v>2000</v>
      </c>
      <c r="F1687" s="33"/>
      <c r="G1687" t="s">
        <v>14778</v>
      </c>
      <c r="H1687" t="s">
        <v>14779</v>
      </c>
      <c r="I1687" t="s">
        <v>14780</v>
      </c>
      <c r="J1687" t="s">
        <v>14777</v>
      </c>
      <c r="K1687" s="7">
        <v>2000</v>
      </c>
      <c r="L1687" t="s">
        <v>1818</v>
      </c>
      <c r="M1687" t="s">
        <v>14779</v>
      </c>
      <c r="N1687" t="s">
        <v>14781</v>
      </c>
      <c r="O1687" t="s">
        <v>14782</v>
      </c>
    </row>
    <row r="1688" spans="1:15">
      <c r="A1688" s="26">
        <v>1683</v>
      </c>
      <c r="B1688" s="27" t="s">
        <v>3997</v>
      </c>
      <c r="C1688" s="26" t="s">
        <v>14783</v>
      </c>
      <c r="D1688" s="28" t="s">
        <v>14784</v>
      </c>
      <c r="E1688" s="29">
        <v>4000</v>
      </c>
      <c r="F1688" s="33"/>
      <c r="G1688" t="s">
        <v>14785</v>
      </c>
      <c r="H1688" t="s">
        <v>14786</v>
      </c>
      <c r="I1688" t="s">
        <v>14787</v>
      </c>
      <c r="J1688" t="s">
        <v>14784</v>
      </c>
      <c r="K1688" s="7">
        <v>4000</v>
      </c>
      <c r="L1688" t="s">
        <v>2263</v>
      </c>
      <c r="M1688" t="s">
        <v>14786</v>
      </c>
      <c r="N1688" t="s">
        <v>14788</v>
      </c>
      <c r="O1688" t="s">
        <v>14789</v>
      </c>
    </row>
    <row r="1689" spans="1:15">
      <c r="A1689" s="26">
        <v>1684</v>
      </c>
      <c r="B1689" s="27" t="s">
        <v>14790</v>
      </c>
      <c r="C1689" s="26" t="s">
        <v>14791</v>
      </c>
      <c r="D1689" s="28" t="s">
        <v>14792</v>
      </c>
      <c r="E1689" s="29">
        <v>2000</v>
      </c>
      <c r="F1689" s="33"/>
      <c r="G1689" t="s">
        <v>14793</v>
      </c>
      <c r="H1689" t="s">
        <v>14794</v>
      </c>
      <c r="I1689" t="s">
        <v>14795</v>
      </c>
      <c r="J1689" t="s">
        <v>14792</v>
      </c>
      <c r="K1689" s="7">
        <v>2000</v>
      </c>
      <c r="L1689" t="s">
        <v>1818</v>
      </c>
      <c r="M1689" t="s">
        <v>14794</v>
      </c>
      <c r="N1689" t="s">
        <v>14796</v>
      </c>
      <c r="O1689" t="s">
        <v>14797</v>
      </c>
    </row>
    <row r="1690" spans="1:15">
      <c r="A1690" s="26">
        <v>1685</v>
      </c>
      <c r="B1690" s="27" t="s">
        <v>14798</v>
      </c>
      <c r="C1690" s="26" t="s">
        <v>14799</v>
      </c>
      <c r="D1690" s="28" t="s">
        <v>14800</v>
      </c>
      <c r="E1690" s="29">
        <v>2000</v>
      </c>
      <c r="F1690" s="33"/>
      <c r="G1690" t="s">
        <v>14801</v>
      </c>
      <c r="H1690" t="s">
        <v>14802</v>
      </c>
      <c r="I1690" t="s">
        <v>14803</v>
      </c>
      <c r="J1690" t="s">
        <v>14800</v>
      </c>
      <c r="K1690" s="7">
        <v>2000</v>
      </c>
      <c r="L1690" t="s">
        <v>1810</v>
      </c>
      <c r="M1690" t="s">
        <v>14802</v>
      </c>
      <c r="N1690" t="s">
        <v>14804</v>
      </c>
      <c r="O1690" t="s">
        <v>14805</v>
      </c>
    </row>
    <row r="1691" spans="1:15">
      <c r="A1691" s="26">
        <v>1686</v>
      </c>
      <c r="B1691" s="27" t="s">
        <v>14806</v>
      </c>
      <c r="C1691" s="26" t="s">
        <v>14807</v>
      </c>
      <c r="D1691" s="28" t="s">
        <v>14808</v>
      </c>
      <c r="E1691" s="29">
        <v>2000</v>
      </c>
      <c r="F1691" s="33"/>
      <c r="G1691" t="s">
        <v>14809</v>
      </c>
      <c r="H1691" t="s">
        <v>14810</v>
      </c>
      <c r="I1691" t="s">
        <v>14811</v>
      </c>
      <c r="J1691" t="s">
        <v>14808</v>
      </c>
      <c r="K1691" s="7">
        <v>2000</v>
      </c>
      <c r="L1691" t="s">
        <v>1987</v>
      </c>
      <c r="M1691" t="s">
        <v>14810</v>
      </c>
      <c r="N1691" t="s">
        <v>14812</v>
      </c>
      <c r="O1691" t="s">
        <v>14813</v>
      </c>
    </row>
    <row r="1692" spans="1:15">
      <c r="A1692" s="26">
        <v>1687</v>
      </c>
      <c r="B1692" s="27" t="s">
        <v>14814</v>
      </c>
      <c r="C1692" s="26" t="s">
        <v>14815</v>
      </c>
      <c r="D1692" s="28" t="s">
        <v>14816</v>
      </c>
      <c r="E1692" s="29">
        <v>2000</v>
      </c>
      <c r="F1692" s="33"/>
      <c r="G1692" t="s">
        <v>14817</v>
      </c>
      <c r="H1692" t="s">
        <v>14818</v>
      </c>
      <c r="I1692" t="s">
        <v>14819</v>
      </c>
      <c r="J1692" t="s">
        <v>14816</v>
      </c>
      <c r="K1692" s="7">
        <v>2000</v>
      </c>
      <c r="L1692" t="s">
        <v>1818</v>
      </c>
      <c r="M1692" t="s">
        <v>14818</v>
      </c>
      <c r="N1692" t="s">
        <v>14820</v>
      </c>
      <c r="O1692" t="s">
        <v>14821</v>
      </c>
    </row>
    <row r="1693" spans="1:15">
      <c r="A1693" s="26">
        <v>1688</v>
      </c>
      <c r="B1693" s="27" t="s">
        <v>6507</v>
      </c>
      <c r="C1693" s="26" t="s">
        <v>14822</v>
      </c>
      <c r="D1693" s="28" t="s">
        <v>14823</v>
      </c>
      <c r="E1693" s="29">
        <v>4000</v>
      </c>
      <c r="F1693" s="33"/>
      <c r="G1693" t="s">
        <v>14824</v>
      </c>
      <c r="H1693" t="s">
        <v>14825</v>
      </c>
      <c r="I1693" t="s">
        <v>14826</v>
      </c>
      <c r="J1693" t="s">
        <v>14823</v>
      </c>
      <c r="K1693" s="7">
        <v>4000</v>
      </c>
      <c r="L1693" t="s">
        <v>1818</v>
      </c>
      <c r="M1693" t="s">
        <v>14825</v>
      </c>
      <c r="N1693" t="s">
        <v>14827</v>
      </c>
      <c r="O1693" t="s">
        <v>14828</v>
      </c>
    </row>
    <row r="1694" spans="1:15">
      <c r="A1694" s="26">
        <v>1689</v>
      </c>
      <c r="B1694" s="27" t="s">
        <v>14829</v>
      </c>
      <c r="C1694" s="26" t="s">
        <v>14830</v>
      </c>
      <c r="D1694" s="28" t="s">
        <v>14831</v>
      </c>
      <c r="E1694" s="29">
        <v>4000</v>
      </c>
      <c r="F1694" s="33"/>
      <c r="G1694" t="s">
        <v>14832</v>
      </c>
      <c r="H1694" t="s">
        <v>14833</v>
      </c>
      <c r="I1694" t="s">
        <v>14834</v>
      </c>
      <c r="J1694" t="s">
        <v>14831</v>
      </c>
      <c r="K1694" s="7">
        <v>4000</v>
      </c>
      <c r="L1694" t="s">
        <v>1857</v>
      </c>
      <c r="M1694" t="s">
        <v>14833</v>
      </c>
      <c r="N1694" t="s">
        <v>14835</v>
      </c>
      <c r="O1694" t="s">
        <v>14836</v>
      </c>
    </row>
    <row r="1695" spans="1:15">
      <c r="A1695" s="26">
        <v>1690</v>
      </c>
      <c r="B1695" s="27" t="s">
        <v>14837</v>
      </c>
      <c r="C1695" s="26" t="s">
        <v>14838</v>
      </c>
      <c r="D1695" s="28" t="s">
        <v>14839</v>
      </c>
      <c r="E1695" s="29">
        <v>2000</v>
      </c>
      <c r="F1695" s="33"/>
      <c r="G1695" t="s">
        <v>14840</v>
      </c>
      <c r="H1695" t="s">
        <v>14841</v>
      </c>
      <c r="I1695" t="s">
        <v>14842</v>
      </c>
      <c r="J1695" t="s">
        <v>14839</v>
      </c>
      <c r="K1695" s="7">
        <v>2000</v>
      </c>
      <c r="L1695" t="s">
        <v>1987</v>
      </c>
      <c r="M1695" t="s">
        <v>14841</v>
      </c>
      <c r="N1695" t="s">
        <v>14843</v>
      </c>
      <c r="O1695" t="s">
        <v>14844</v>
      </c>
    </row>
    <row r="1696" spans="1:15">
      <c r="A1696" s="26">
        <v>1691</v>
      </c>
      <c r="B1696" s="27" t="s">
        <v>8973</v>
      </c>
      <c r="C1696" s="26" t="s">
        <v>14845</v>
      </c>
      <c r="D1696" s="28" t="s">
        <v>14846</v>
      </c>
      <c r="E1696" s="29">
        <v>2000</v>
      </c>
      <c r="F1696" s="33"/>
      <c r="G1696" t="s">
        <v>14847</v>
      </c>
      <c r="H1696" t="s">
        <v>14848</v>
      </c>
      <c r="I1696" t="s">
        <v>14849</v>
      </c>
      <c r="J1696" t="s">
        <v>14846</v>
      </c>
      <c r="K1696" s="7">
        <v>2000</v>
      </c>
      <c r="L1696" t="s">
        <v>1987</v>
      </c>
      <c r="M1696" t="s">
        <v>14848</v>
      </c>
      <c r="N1696" t="s">
        <v>14850</v>
      </c>
      <c r="O1696" t="s">
        <v>14851</v>
      </c>
    </row>
    <row r="1697" spans="1:15">
      <c r="A1697" s="26">
        <v>1692</v>
      </c>
      <c r="B1697" s="27" t="s">
        <v>14852</v>
      </c>
      <c r="C1697" s="26" t="s">
        <v>14853</v>
      </c>
      <c r="D1697" s="28" t="s">
        <v>14854</v>
      </c>
      <c r="E1697" s="29">
        <v>2000</v>
      </c>
      <c r="F1697" s="33"/>
      <c r="G1697" t="s">
        <v>14855</v>
      </c>
      <c r="H1697" t="s">
        <v>14856</v>
      </c>
      <c r="I1697" t="s">
        <v>14857</v>
      </c>
      <c r="J1697" t="s">
        <v>14854</v>
      </c>
      <c r="K1697" s="7">
        <v>2000</v>
      </c>
      <c r="L1697" t="s">
        <v>1842</v>
      </c>
      <c r="M1697" t="s">
        <v>14856</v>
      </c>
      <c r="N1697" t="s">
        <v>14858</v>
      </c>
      <c r="O1697" t="s">
        <v>14859</v>
      </c>
    </row>
    <row r="1698" spans="1:15">
      <c r="A1698" s="26">
        <v>1693</v>
      </c>
      <c r="B1698" s="27" t="s">
        <v>377</v>
      </c>
      <c r="C1698" s="26" t="s">
        <v>14860</v>
      </c>
      <c r="D1698" s="28" t="s">
        <v>14861</v>
      </c>
      <c r="E1698" s="29">
        <v>2000</v>
      </c>
      <c r="F1698" s="33"/>
      <c r="G1698" t="s">
        <v>14862</v>
      </c>
      <c r="H1698" t="s">
        <v>14863</v>
      </c>
      <c r="I1698" t="s">
        <v>14864</v>
      </c>
      <c r="J1698" t="s">
        <v>14861</v>
      </c>
      <c r="K1698" s="7">
        <v>2000</v>
      </c>
      <c r="L1698" t="s">
        <v>1818</v>
      </c>
      <c r="M1698" t="s">
        <v>14863</v>
      </c>
      <c r="N1698" t="s">
        <v>14865</v>
      </c>
      <c r="O1698" t="s">
        <v>14866</v>
      </c>
    </row>
    <row r="1699" spans="1:15">
      <c r="A1699" s="26">
        <v>1694</v>
      </c>
      <c r="B1699" s="27" t="s">
        <v>14867</v>
      </c>
      <c r="C1699" s="26" t="s">
        <v>14868</v>
      </c>
      <c r="D1699" s="28" t="s">
        <v>14869</v>
      </c>
      <c r="E1699" s="29">
        <v>4000</v>
      </c>
      <c r="F1699" s="33"/>
      <c r="G1699" t="s">
        <v>14870</v>
      </c>
      <c r="H1699" t="s">
        <v>14871</v>
      </c>
      <c r="I1699" t="s">
        <v>14872</v>
      </c>
      <c r="J1699" t="s">
        <v>14869</v>
      </c>
      <c r="K1699" s="7">
        <v>4000</v>
      </c>
      <c r="L1699" t="s">
        <v>6024</v>
      </c>
      <c r="M1699" t="s">
        <v>14871</v>
      </c>
      <c r="N1699" t="s">
        <v>14873</v>
      </c>
      <c r="O1699" t="s">
        <v>14874</v>
      </c>
    </row>
    <row r="1700" spans="1:15">
      <c r="A1700" s="26">
        <v>1695</v>
      </c>
      <c r="B1700" s="27" t="s">
        <v>14875</v>
      </c>
      <c r="C1700" s="26" t="s">
        <v>14876</v>
      </c>
      <c r="D1700" s="28" t="s">
        <v>14877</v>
      </c>
      <c r="E1700" s="29">
        <v>10000</v>
      </c>
      <c r="F1700" s="33"/>
      <c r="G1700" t="s">
        <v>14878</v>
      </c>
      <c r="H1700" t="s">
        <v>14879</v>
      </c>
      <c r="I1700" t="s">
        <v>14880</v>
      </c>
      <c r="J1700" t="s">
        <v>14877</v>
      </c>
      <c r="K1700" s="7">
        <v>10000</v>
      </c>
      <c r="L1700" t="s">
        <v>1818</v>
      </c>
      <c r="M1700" t="s">
        <v>14879</v>
      </c>
      <c r="N1700" t="s">
        <v>14881</v>
      </c>
      <c r="O1700" t="s">
        <v>14882</v>
      </c>
    </row>
    <row r="1701" spans="1:15">
      <c r="A1701" s="26">
        <v>1696</v>
      </c>
      <c r="B1701" s="27" t="s">
        <v>14883</v>
      </c>
      <c r="C1701" s="26" t="s">
        <v>271</v>
      </c>
      <c r="D1701" s="28" t="s">
        <v>14884</v>
      </c>
      <c r="E1701" s="29">
        <v>2000</v>
      </c>
      <c r="F1701" s="33"/>
      <c r="G1701" t="s">
        <v>14885</v>
      </c>
      <c r="H1701" t="s">
        <v>14886</v>
      </c>
      <c r="I1701" t="s">
        <v>14887</v>
      </c>
      <c r="J1701" t="s">
        <v>14884</v>
      </c>
      <c r="K1701" s="7">
        <v>2000</v>
      </c>
      <c r="L1701" t="s">
        <v>1842</v>
      </c>
      <c r="M1701" t="s">
        <v>14886</v>
      </c>
      <c r="N1701" t="s">
        <v>14888</v>
      </c>
      <c r="O1701" t="s">
        <v>14889</v>
      </c>
    </row>
    <row r="1702" spans="1:15">
      <c r="A1702" s="26">
        <v>1697</v>
      </c>
      <c r="B1702" s="27" t="s">
        <v>4012</v>
      </c>
      <c r="C1702" s="26" t="s">
        <v>14890</v>
      </c>
      <c r="D1702" s="28" t="s">
        <v>14891</v>
      </c>
      <c r="E1702" s="29">
        <v>2000</v>
      </c>
      <c r="F1702" s="33"/>
      <c r="G1702" t="s">
        <v>14892</v>
      </c>
      <c r="H1702" t="s">
        <v>14893</v>
      </c>
      <c r="I1702" t="s">
        <v>14894</v>
      </c>
      <c r="J1702" t="s">
        <v>14891</v>
      </c>
      <c r="K1702" s="7">
        <v>2000</v>
      </c>
      <c r="L1702" t="s">
        <v>1842</v>
      </c>
      <c r="M1702" t="s">
        <v>14893</v>
      </c>
      <c r="N1702" t="s">
        <v>14895</v>
      </c>
      <c r="O1702" t="s">
        <v>14896</v>
      </c>
    </row>
    <row r="1703" spans="1:15">
      <c r="A1703" s="26">
        <v>1698</v>
      </c>
      <c r="B1703" s="27" t="s">
        <v>14897</v>
      </c>
      <c r="C1703" s="26" t="s">
        <v>14898</v>
      </c>
      <c r="D1703" s="28" t="s">
        <v>14899</v>
      </c>
      <c r="E1703" s="29">
        <v>2000</v>
      </c>
      <c r="F1703" s="33"/>
      <c r="G1703" t="s">
        <v>14900</v>
      </c>
      <c r="H1703" t="s">
        <v>14901</v>
      </c>
      <c r="I1703" t="s">
        <v>14902</v>
      </c>
      <c r="J1703" t="s">
        <v>14899</v>
      </c>
      <c r="K1703" s="7">
        <v>2000</v>
      </c>
      <c r="L1703" t="s">
        <v>1834</v>
      </c>
      <c r="M1703" t="s">
        <v>14901</v>
      </c>
      <c r="N1703" t="s">
        <v>14903</v>
      </c>
      <c r="O1703" t="s">
        <v>14904</v>
      </c>
    </row>
    <row r="1704" spans="1:15">
      <c r="A1704" s="26">
        <v>1699</v>
      </c>
      <c r="B1704" s="27" t="s">
        <v>16</v>
      </c>
      <c r="C1704" s="26" t="s">
        <v>14905</v>
      </c>
      <c r="D1704" s="28" t="s">
        <v>14906</v>
      </c>
      <c r="E1704" s="29">
        <v>2000</v>
      </c>
      <c r="F1704" s="33"/>
      <c r="G1704" t="s">
        <v>14907</v>
      </c>
      <c r="H1704" t="s">
        <v>10478</v>
      </c>
      <c r="I1704" t="s">
        <v>14908</v>
      </c>
      <c r="J1704" t="s">
        <v>14906</v>
      </c>
      <c r="K1704" s="7">
        <v>2000</v>
      </c>
      <c r="L1704" t="s">
        <v>1810</v>
      </c>
      <c r="M1704" t="s">
        <v>10478</v>
      </c>
      <c r="N1704" t="s">
        <v>14909</v>
      </c>
      <c r="O1704" t="s">
        <v>14910</v>
      </c>
    </row>
    <row r="1705" spans="1:15">
      <c r="A1705" s="26">
        <v>1700</v>
      </c>
      <c r="B1705" s="27" t="s">
        <v>14911</v>
      </c>
      <c r="C1705" s="26" t="s">
        <v>14912</v>
      </c>
      <c r="D1705" s="28" t="s">
        <v>14913</v>
      </c>
      <c r="E1705" s="29">
        <v>6000</v>
      </c>
      <c r="F1705" s="33"/>
      <c r="G1705" t="s">
        <v>14914</v>
      </c>
      <c r="H1705" t="s">
        <v>14915</v>
      </c>
      <c r="I1705" t="s">
        <v>14916</v>
      </c>
      <c r="J1705" t="s">
        <v>14913</v>
      </c>
      <c r="K1705" s="7">
        <v>6000</v>
      </c>
      <c r="L1705" t="s">
        <v>1818</v>
      </c>
      <c r="M1705" t="s">
        <v>14915</v>
      </c>
      <c r="N1705" t="s">
        <v>14917</v>
      </c>
      <c r="O1705" t="s">
        <v>14918</v>
      </c>
    </row>
    <row r="1706" spans="1:15">
      <c r="A1706" s="26">
        <v>1701</v>
      </c>
      <c r="B1706" s="27" t="s">
        <v>14919</v>
      </c>
      <c r="C1706" s="26" t="s">
        <v>14920</v>
      </c>
      <c r="D1706" s="28" t="s">
        <v>14921</v>
      </c>
      <c r="E1706" s="29">
        <v>2000</v>
      </c>
      <c r="F1706" s="33"/>
      <c r="G1706" t="s">
        <v>14922</v>
      </c>
      <c r="H1706" t="s">
        <v>14923</v>
      </c>
      <c r="I1706" t="s">
        <v>14924</v>
      </c>
      <c r="J1706" t="s">
        <v>14921</v>
      </c>
      <c r="K1706" s="7">
        <v>2000</v>
      </c>
      <c r="L1706" t="s">
        <v>1842</v>
      </c>
      <c r="M1706" t="s">
        <v>14923</v>
      </c>
      <c r="N1706" t="s">
        <v>14925</v>
      </c>
      <c r="O1706" t="s">
        <v>14926</v>
      </c>
    </row>
    <row r="1707" spans="1:15">
      <c r="A1707" s="26">
        <v>1702</v>
      </c>
      <c r="B1707" s="27" t="s">
        <v>14927</v>
      </c>
      <c r="C1707" s="26" t="s">
        <v>14928</v>
      </c>
      <c r="D1707" s="28" t="s">
        <v>14929</v>
      </c>
      <c r="E1707" s="29">
        <v>2000</v>
      </c>
      <c r="F1707" s="33"/>
      <c r="G1707" t="s">
        <v>14930</v>
      </c>
      <c r="H1707" t="s">
        <v>14931</v>
      </c>
      <c r="I1707" t="s">
        <v>14932</v>
      </c>
      <c r="J1707" t="s">
        <v>14929</v>
      </c>
      <c r="K1707" s="7">
        <v>2000</v>
      </c>
      <c r="L1707" t="s">
        <v>1842</v>
      </c>
      <c r="M1707" t="s">
        <v>14931</v>
      </c>
      <c r="N1707" t="s">
        <v>14933</v>
      </c>
      <c r="O1707" t="s">
        <v>14934</v>
      </c>
    </row>
    <row r="1708" spans="1:15">
      <c r="A1708" s="26">
        <v>1703</v>
      </c>
      <c r="B1708" s="27" t="s">
        <v>14935</v>
      </c>
      <c r="C1708" s="26" t="s">
        <v>14936</v>
      </c>
      <c r="D1708" s="28" t="s">
        <v>14937</v>
      </c>
      <c r="E1708" s="29">
        <v>2000</v>
      </c>
      <c r="F1708" s="33"/>
      <c r="G1708" t="s">
        <v>14938</v>
      </c>
      <c r="H1708" t="s">
        <v>14939</v>
      </c>
      <c r="I1708" t="s">
        <v>14940</v>
      </c>
      <c r="J1708" t="s">
        <v>14937</v>
      </c>
      <c r="K1708" s="7">
        <v>2000</v>
      </c>
      <c r="L1708" t="s">
        <v>1842</v>
      </c>
      <c r="M1708" t="s">
        <v>14939</v>
      </c>
      <c r="N1708" t="s">
        <v>14941</v>
      </c>
      <c r="O1708" t="s">
        <v>14942</v>
      </c>
    </row>
    <row r="1709" spans="1:15">
      <c r="A1709" s="26">
        <v>1704</v>
      </c>
      <c r="B1709" s="27" t="s">
        <v>26</v>
      </c>
      <c r="C1709" s="26" t="s">
        <v>14943</v>
      </c>
      <c r="D1709" s="28" t="s">
        <v>14944</v>
      </c>
      <c r="E1709" s="29">
        <v>2000</v>
      </c>
      <c r="F1709" s="33"/>
      <c r="G1709" t="s">
        <v>14945</v>
      </c>
      <c r="H1709" t="s">
        <v>14946</v>
      </c>
      <c r="I1709" t="s">
        <v>14947</v>
      </c>
      <c r="J1709" t="s">
        <v>14944</v>
      </c>
      <c r="K1709" s="7">
        <v>2000</v>
      </c>
      <c r="L1709" t="s">
        <v>1810</v>
      </c>
      <c r="M1709" t="s">
        <v>14946</v>
      </c>
      <c r="N1709" t="s">
        <v>14948</v>
      </c>
      <c r="O1709" t="s">
        <v>14949</v>
      </c>
    </row>
    <row r="1710" spans="1:15">
      <c r="A1710" s="26">
        <v>1705</v>
      </c>
      <c r="B1710" s="27" t="s">
        <v>14950</v>
      </c>
      <c r="C1710" s="26" t="s">
        <v>14951</v>
      </c>
      <c r="D1710" s="28" t="s">
        <v>14952</v>
      </c>
      <c r="E1710" s="29">
        <v>2000</v>
      </c>
      <c r="F1710" s="33"/>
      <c r="G1710" t="s">
        <v>14953</v>
      </c>
      <c r="H1710" t="s">
        <v>14954</v>
      </c>
      <c r="I1710" t="s">
        <v>14955</v>
      </c>
      <c r="J1710" t="s">
        <v>14952</v>
      </c>
      <c r="K1710" s="7">
        <v>2000</v>
      </c>
      <c r="L1710" t="s">
        <v>1810</v>
      </c>
      <c r="M1710" t="s">
        <v>14954</v>
      </c>
      <c r="N1710" t="s">
        <v>14956</v>
      </c>
      <c r="O1710" t="s">
        <v>14957</v>
      </c>
    </row>
    <row r="1711" spans="1:15">
      <c r="A1711" s="26">
        <v>1706</v>
      </c>
      <c r="B1711" s="27" t="s">
        <v>14958</v>
      </c>
      <c r="C1711" s="26" t="s">
        <v>14959</v>
      </c>
      <c r="D1711" s="28" t="s">
        <v>14960</v>
      </c>
      <c r="E1711" s="29">
        <v>2000</v>
      </c>
      <c r="F1711" s="33"/>
      <c r="G1711" t="s">
        <v>14961</v>
      </c>
      <c r="H1711" t="s">
        <v>14962</v>
      </c>
      <c r="I1711" t="s">
        <v>14963</v>
      </c>
      <c r="J1711" t="s">
        <v>14960</v>
      </c>
      <c r="K1711" s="7">
        <v>2000</v>
      </c>
      <c r="L1711" t="s">
        <v>1842</v>
      </c>
      <c r="M1711" t="s">
        <v>14962</v>
      </c>
      <c r="N1711" t="s">
        <v>14964</v>
      </c>
      <c r="O1711" t="s">
        <v>14965</v>
      </c>
    </row>
    <row r="1712" spans="1:15">
      <c r="A1712" s="26">
        <v>1707</v>
      </c>
      <c r="B1712" s="27" t="s">
        <v>14966</v>
      </c>
      <c r="C1712" s="26" t="s">
        <v>14967</v>
      </c>
      <c r="D1712" s="28" t="s">
        <v>14968</v>
      </c>
      <c r="E1712" s="29">
        <v>10000</v>
      </c>
      <c r="F1712" s="33"/>
      <c r="G1712" t="s">
        <v>14969</v>
      </c>
      <c r="H1712" t="s">
        <v>14970</v>
      </c>
      <c r="I1712" t="s">
        <v>14971</v>
      </c>
      <c r="J1712" t="s">
        <v>14968</v>
      </c>
      <c r="K1712" s="7">
        <v>10000</v>
      </c>
      <c r="L1712" t="s">
        <v>1818</v>
      </c>
      <c r="M1712" t="s">
        <v>14970</v>
      </c>
      <c r="N1712" t="s">
        <v>14972</v>
      </c>
      <c r="O1712" t="s">
        <v>14973</v>
      </c>
    </row>
    <row r="1713" spans="1:15">
      <c r="A1713" s="26">
        <v>1708</v>
      </c>
      <c r="B1713" s="27" t="s">
        <v>14974</v>
      </c>
      <c r="C1713" s="26" t="s">
        <v>14975</v>
      </c>
      <c r="D1713" s="28" t="s">
        <v>14976</v>
      </c>
      <c r="E1713" s="29">
        <v>2000</v>
      </c>
      <c r="F1713" s="33"/>
      <c r="G1713" t="s">
        <v>14977</v>
      </c>
      <c r="H1713" t="s">
        <v>14978</v>
      </c>
      <c r="I1713" t="s">
        <v>14979</v>
      </c>
      <c r="J1713" t="s">
        <v>14976</v>
      </c>
      <c r="K1713" s="7">
        <v>2000</v>
      </c>
      <c r="L1713" t="s">
        <v>1857</v>
      </c>
      <c r="M1713" t="s">
        <v>14978</v>
      </c>
      <c r="N1713" t="s">
        <v>14980</v>
      </c>
      <c r="O1713" t="s">
        <v>14981</v>
      </c>
    </row>
    <row r="1714" spans="1:15">
      <c r="A1714" s="26">
        <v>1709</v>
      </c>
      <c r="B1714" s="27" t="s">
        <v>108</v>
      </c>
      <c r="C1714" s="26" t="s">
        <v>14982</v>
      </c>
      <c r="D1714" s="28" t="s">
        <v>14983</v>
      </c>
      <c r="E1714" s="29">
        <v>4000</v>
      </c>
      <c r="F1714" s="33"/>
      <c r="G1714" t="s">
        <v>14984</v>
      </c>
      <c r="H1714" t="s">
        <v>7365</v>
      </c>
      <c r="I1714" t="s">
        <v>14985</v>
      </c>
      <c r="J1714" t="s">
        <v>14983</v>
      </c>
      <c r="K1714" s="7">
        <v>4000</v>
      </c>
      <c r="L1714" t="s">
        <v>1818</v>
      </c>
      <c r="M1714" t="s">
        <v>7365</v>
      </c>
      <c r="N1714" t="s">
        <v>14986</v>
      </c>
      <c r="O1714" t="s">
        <v>14987</v>
      </c>
    </row>
    <row r="1715" spans="1:15">
      <c r="A1715" s="26">
        <v>1710</v>
      </c>
      <c r="B1715" s="27" t="s">
        <v>14988</v>
      </c>
      <c r="C1715" s="26" t="s">
        <v>14989</v>
      </c>
      <c r="D1715" s="28" t="s">
        <v>14990</v>
      </c>
      <c r="E1715" s="29">
        <v>2000</v>
      </c>
      <c r="F1715" s="33"/>
      <c r="G1715" t="s">
        <v>14991</v>
      </c>
      <c r="H1715" t="s">
        <v>14992</v>
      </c>
      <c r="I1715" t="s">
        <v>14993</v>
      </c>
      <c r="J1715" t="s">
        <v>14990</v>
      </c>
      <c r="K1715" s="7">
        <v>2000</v>
      </c>
      <c r="L1715" t="s">
        <v>1818</v>
      </c>
      <c r="M1715" t="s">
        <v>14992</v>
      </c>
      <c r="N1715" t="s">
        <v>14994</v>
      </c>
      <c r="O1715" t="s">
        <v>14995</v>
      </c>
    </row>
    <row r="1716" spans="1:15">
      <c r="A1716" s="26">
        <v>1711</v>
      </c>
      <c r="B1716" s="27" t="s">
        <v>14996</v>
      </c>
      <c r="C1716" s="26" t="s">
        <v>14997</v>
      </c>
      <c r="D1716" s="28" t="s">
        <v>14998</v>
      </c>
      <c r="E1716" s="29">
        <v>10000</v>
      </c>
      <c r="F1716" s="33"/>
      <c r="G1716" t="s">
        <v>14999</v>
      </c>
      <c r="H1716" t="s">
        <v>15000</v>
      </c>
      <c r="I1716" t="s">
        <v>15001</v>
      </c>
      <c r="J1716" t="s">
        <v>14998</v>
      </c>
      <c r="K1716" s="7">
        <v>10000</v>
      </c>
      <c r="L1716" t="s">
        <v>1857</v>
      </c>
      <c r="M1716" t="s">
        <v>15000</v>
      </c>
      <c r="N1716" t="s">
        <v>15002</v>
      </c>
      <c r="O1716" t="s">
        <v>15003</v>
      </c>
    </row>
    <row r="1717" spans="1:15">
      <c r="A1717" s="26">
        <v>1712</v>
      </c>
      <c r="B1717" s="27" t="s">
        <v>3997</v>
      </c>
      <c r="C1717" s="26" t="s">
        <v>15004</v>
      </c>
      <c r="D1717" s="28" t="s">
        <v>15005</v>
      </c>
      <c r="E1717" s="29">
        <v>2000</v>
      </c>
      <c r="F1717" s="33"/>
      <c r="G1717" t="s">
        <v>15006</v>
      </c>
      <c r="H1717" t="s">
        <v>15007</v>
      </c>
      <c r="I1717" t="s">
        <v>15008</v>
      </c>
      <c r="J1717" t="s">
        <v>15005</v>
      </c>
      <c r="K1717" s="7">
        <v>2000</v>
      </c>
      <c r="L1717" t="s">
        <v>1818</v>
      </c>
      <c r="M1717" t="s">
        <v>15007</v>
      </c>
      <c r="N1717" t="s">
        <v>15009</v>
      </c>
      <c r="O1717" t="s">
        <v>15010</v>
      </c>
    </row>
    <row r="1718" spans="1:15">
      <c r="A1718" s="26">
        <v>1713</v>
      </c>
      <c r="B1718" s="27" t="s">
        <v>15011</v>
      </c>
      <c r="C1718" s="26" t="s">
        <v>15012</v>
      </c>
      <c r="D1718" s="28" t="s">
        <v>15013</v>
      </c>
      <c r="E1718" s="29">
        <v>2000</v>
      </c>
      <c r="F1718" s="33"/>
      <c r="G1718" t="s">
        <v>15014</v>
      </c>
      <c r="H1718" t="s">
        <v>15015</v>
      </c>
      <c r="I1718" t="s">
        <v>15016</v>
      </c>
      <c r="J1718" t="s">
        <v>15013</v>
      </c>
      <c r="K1718" s="7">
        <v>2000</v>
      </c>
      <c r="L1718" t="s">
        <v>1818</v>
      </c>
      <c r="M1718" t="s">
        <v>15015</v>
      </c>
      <c r="N1718" t="s">
        <v>15017</v>
      </c>
      <c r="O1718" t="s">
        <v>15018</v>
      </c>
    </row>
    <row r="1719" spans="1:15">
      <c r="A1719" s="26">
        <v>1714</v>
      </c>
      <c r="B1719" s="27" t="s">
        <v>15019</v>
      </c>
      <c r="C1719" s="26" t="s">
        <v>15020</v>
      </c>
      <c r="D1719" s="28" t="s">
        <v>15021</v>
      </c>
      <c r="E1719" s="29">
        <v>2000</v>
      </c>
      <c r="F1719" s="33"/>
      <c r="G1719" t="s">
        <v>15022</v>
      </c>
      <c r="H1719" t="s">
        <v>15023</v>
      </c>
      <c r="I1719" t="s">
        <v>15024</v>
      </c>
      <c r="J1719" t="s">
        <v>15021</v>
      </c>
      <c r="K1719" s="7">
        <v>2000</v>
      </c>
      <c r="L1719" t="s">
        <v>1818</v>
      </c>
      <c r="M1719" t="s">
        <v>15023</v>
      </c>
      <c r="N1719" t="s">
        <v>15025</v>
      </c>
      <c r="O1719" t="s">
        <v>15026</v>
      </c>
    </row>
    <row r="1720" spans="1:15">
      <c r="A1720" s="26">
        <v>1715</v>
      </c>
      <c r="B1720" s="27" t="s">
        <v>72</v>
      </c>
      <c r="C1720" s="26" t="s">
        <v>15027</v>
      </c>
      <c r="D1720" s="28" t="s">
        <v>15028</v>
      </c>
      <c r="E1720" s="29">
        <v>2000</v>
      </c>
      <c r="F1720" s="33"/>
      <c r="G1720" t="s">
        <v>15029</v>
      </c>
      <c r="H1720" t="s">
        <v>15030</v>
      </c>
      <c r="I1720" t="s">
        <v>15031</v>
      </c>
      <c r="J1720" t="s">
        <v>15028</v>
      </c>
      <c r="K1720" s="7">
        <v>2000</v>
      </c>
      <c r="L1720" t="s">
        <v>1842</v>
      </c>
      <c r="M1720" t="s">
        <v>15030</v>
      </c>
      <c r="N1720" t="s">
        <v>15032</v>
      </c>
      <c r="O1720" t="s">
        <v>15033</v>
      </c>
    </row>
    <row r="1721" spans="1:15">
      <c r="A1721" s="26">
        <v>1716</v>
      </c>
      <c r="B1721" s="27" t="s">
        <v>15034</v>
      </c>
      <c r="C1721" s="26" t="s">
        <v>15035</v>
      </c>
      <c r="D1721" s="28" t="s">
        <v>15036</v>
      </c>
      <c r="E1721" s="29">
        <v>4000</v>
      </c>
      <c r="F1721" s="33"/>
      <c r="G1721" t="s">
        <v>15037</v>
      </c>
      <c r="H1721" t="s">
        <v>15038</v>
      </c>
      <c r="I1721" t="s">
        <v>15039</v>
      </c>
      <c r="J1721" t="s">
        <v>15036</v>
      </c>
      <c r="K1721" s="7">
        <v>4000</v>
      </c>
      <c r="L1721" t="s">
        <v>1987</v>
      </c>
      <c r="M1721" t="s">
        <v>15038</v>
      </c>
      <c r="N1721" t="s">
        <v>15040</v>
      </c>
      <c r="O1721" t="s">
        <v>15041</v>
      </c>
    </row>
    <row r="1722" spans="1:15">
      <c r="A1722" s="26">
        <v>1717</v>
      </c>
      <c r="B1722" s="27" t="s">
        <v>560</v>
      </c>
      <c r="C1722" s="26" t="s">
        <v>15042</v>
      </c>
      <c r="D1722" s="28" t="s">
        <v>15043</v>
      </c>
      <c r="E1722" s="29">
        <v>4000</v>
      </c>
      <c r="F1722" s="33"/>
      <c r="G1722" t="s">
        <v>15044</v>
      </c>
      <c r="H1722" t="s">
        <v>14217</v>
      </c>
      <c r="I1722" t="s">
        <v>15045</v>
      </c>
      <c r="J1722" t="s">
        <v>15043</v>
      </c>
      <c r="K1722" s="7">
        <v>4000</v>
      </c>
      <c r="L1722" t="s">
        <v>1834</v>
      </c>
      <c r="M1722" t="s">
        <v>14217</v>
      </c>
      <c r="N1722" t="s">
        <v>15046</v>
      </c>
      <c r="O1722" t="s">
        <v>15047</v>
      </c>
    </row>
    <row r="1723" spans="1:15">
      <c r="A1723" s="26">
        <v>1718</v>
      </c>
      <c r="B1723" s="27" t="s">
        <v>5733</v>
      </c>
      <c r="C1723" s="26" t="s">
        <v>15048</v>
      </c>
      <c r="D1723" s="28" t="s">
        <v>15049</v>
      </c>
      <c r="E1723" s="29">
        <v>6000</v>
      </c>
      <c r="F1723" s="33"/>
      <c r="G1723" t="s">
        <v>15050</v>
      </c>
      <c r="H1723" t="s">
        <v>15051</v>
      </c>
      <c r="I1723" t="s">
        <v>15052</v>
      </c>
      <c r="J1723" t="s">
        <v>15049</v>
      </c>
      <c r="K1723" s="7">
        <v>6000</v>
      </c>
      <c r="L1723" t="s">
        <v>1842</v>
      </c>
      <c r="M1723" t="s">
        <v>15051</v>
      </c>
      <c r="N1723" t="s">
        <v>15053</v>
      </c>
      <c r="O1723" t="s">
        <v>15054</v>
      </c>
    </row>
    <row r="1724" spans="1:15">
      <c r="A1724" s="26">
        <v>1719</v>
      </c>
      <c r="B1724" s="27" t="s">
        <v>667</v>
      </c>
      <c r="C1724" s="26" t="s">
        <v>15055</v>
      </c>
      <c r="D1724" s="28" t="s">
        <v>15056</v>
      </c>
      <c r="E1724" s="29">
        <v>6000</v>
      </c>
      <c r="F1724" s="33"/>
      <c r="G1724" t="s">
        <v>15057</v>
      </c>
      <c r="H1724" t="s">
        <v>15058</v>
      </c>
      <c r="I1724" t="s">
        <v>15059</v>
      </c>
      <c r="J1724" t="s">
        <v>15056</v>
      </c>
      <c r="K1724" s="7">
        <v>6000</v>
      </c>
      <c r="L1724" t="s">
        <v>1842</v>
      </c>
      <c r="M1724" t="s">
        <v>15058</v>
      </c>
      <c r="N1724" t="s">
        <v>15060</v>
      </c>
      <c r="O1724" t="s">
        <v>15061</v>
      </c>
    </row>
    <row r="1725" spans="1:15">
      <c r="A1725" s="26">
        <v>1720</v>
      </c>
      <c r="B1725" s="27" t="s">
        <v>15062</v>
      </c>
      <c r="C1725" s="26" t="s">
        <v>15063</v>
      </c>
      <c r="D1725" s="28" t="s">
        <v>15064</v>
      </c>
      <c r="E1725" s="29">
        <v>4000</v>
      </c>
      <c r="F1725" s="33"/>
      <c r="G1725" t="s">
        <v>15065</v>
      </c>
      <c r="H1725" t="s">
        <v>15066</v>
      </c>
      <c r="I1725" t="s">
        <v>15067</v>
      </c>
      <c r="J1725" t="s">
        <v>15064</v>
      </c>
      <c r="K1725" s="7">
        <v>4000</v>
      </c>
      <c r="L1725" t="s">
        <v>1810</v>
      </c>
      <c r="M1725" t="s">
        <v>15066</v>
      </c>
      <c r="N1725" t="s">
        <v>15068</v>
      </c>
      <c r="O1725" t="s">
        <v>15069</v>
      </c>
    </row>
    <row r="1726" spans="1:15">
      <c r="A1726" s="26">
        <v>1721</v>
      </c>
      <c r="B1726" s="27" t="s">
        <v>15070</v>
      </c>
      <c r="C1726" s="26" t="s">
        <v>15071</v>
      </c>
      <c r="D1726" s="28" t="s">
        <v>15072</v>
      </c>
      <c r="E1726" s="29">
        <v>2000</v>
      </c>
      <c r="F1726" s="33"/>
      <c r="G1726" t="s">
        <v>15073</v>
      </c>
      <c r="H1726" t="s">
        <v>15074</v>
      </c>
      <c r="I1726" t="s">
        <v>15075</v>
      </c>
      <c r="J1726" t="s">
        <v>15072</v>
      </c>
      <c r="K1726" s="7">
        <v>2000</v>
      </c>
      <c r="L1726" t="s">
        <v>15076</v>
      </c>
      <c r="M1726" t="s">
        <v>15074</v>
      </c>
      <c r="N1726" t="s">
        <v>15077</v>
      </c>
      <c r="O1726" t="s">
        <v>15078</v>
      </c>
    </row>
    <row r="1727" spans="1:15">
      <c r="A1727" s="26">
        <v>1722</v>
      </c>
      <c r="B1727" s="27" t="s">
        <v>11694</v>
      </c>
      <c r="C1727" s="26" t="s">
        <v>15079</v>
      </c>
      <c r="D1727" s="28" t="s">
        <v>15080</v>
      </c>
      <c r="E1727" s="29">
        <v>10000</v>
      </c>
      <c r="F1727" s="33"/>
      <c r="G1727" t="s">
        <v>15081</v>
      </c>
      <c r="H1727" t="s">
        <v>15082</v>
      </c>
      <c r="I1727" t="s">
        <v>15083</v>
      </c>
      <c r="J1727" t="s">
        <v>15080</v>
      </c>
      <c r="K1727" s="7">
        <v>10000</v>
      </c>
      <c r="L1727" t="s">
        <v>1834</v>
      </c>
      <c r="M1727" t="s">
        <v>15082</v>
      </c>
      <c r="N1727" t="s">
        <v>15084</v>
      </c>
      <c r="O1727" t="s">
        <v>15085</v>
      </c>
    </row>
    <row r="1728" spans="1:15">
      <c r="A1728" s="26">
        <v>1723</v>
      </c>
      <c r="B1728" s="27" t="s">
        <v>63</v>
      </c>
      <c r="C1728" s="26" t="s">
        <v>15086</v>
      </c>
      <c r="D1728" s="28" t="s">
        <v>15087</v>
      </c>
      <c r="E1728" s="29">
        <v>4000</v>
      </c>
      <c r="F1728" s="33"/>
      <c r="G1728" t="s">
        <v>15088</v>
      </c>
      <c r="H1728" t="s">
        <v>15089</v>
      </c>
      <c r="I1728" t="s">
        <v>15090</v>
      </c>
      <c r="J1728" t="s">
        <v>15087</v>
      </c>
      <c r="K1728" s="7">
        <v>4000</v>
      </c>
      <c r="L1728" t="s">
        <v>1842</v>
      </c>
      <c r="M1728" t="s">
        <v>15089</v>
      </c>
      <c r="N1728" t="s">
        <v>15091</v>
      </c>
      <c r="O1728" t="s">
        <v>15092</v>
      </c>
    </row>
    <row r="1729" spans="1:15">
      <c r="A1729" s="26">
        <v>1724</v>
      </c>
      <c r="B1729" s="27" t="s">
        <v>13911</v>
      </c>
      <c r="C1729" s="26" t="s">
        <v>15093</v>
      </c>
      <c r="D1729" s="28" t="s">
        <v>15094</v>
      </c>
      <c r="E1729" s="29">
        <v>2000</v>
      </c>
      <c r="F1729" s="33"/>
      <c r="G1729" t="s">
        <v>15095</v>
      </c>
      <c r="H1729" t="s">
        <v>15096</v>
      </c>
      <c r="I1729" t="s">
        <v>15097</v>
      </c>
      <c r="J1729" t="s">
        <v>15094</v>
      </c>
      <c r="K1729" s="7">
        <v>2000</v>
      </c>
      <c r="L1729" t="s">
        <v>1810</v>
      </c>
      <c r="M1729" t="s">
        <v>15096</v>
      </c>
      <c r="N1729" t="s">
        <v>15098</v>
      </c>
      <c r="O1729" t="s">
        <v>15099</v>
      </c>
    </row>
    <row r="1730" spans="1:15">
      <c r="A1730" s="26">
        <v>1725</v>
      </c>
      <c r="B1730" s="27" t="s">
        <v>15100</v>
      </c>
      <c r="C1730" s="26" t="s">
        <v>15101</v>
      </c>
      <c r="D1730" s="28" t="s">
        <v>15102</v>
      </c>
      <c r="E1730" s="29">
        <v>4000</v>
      </c>
      <c r="F1730" s="33"/>
      <c r="G1730" t="s">
        <v>15103</v>
      </c>
      <c r="H1730" t="s">
        <v>15104</v>
      </c>
      <c r="I1730" t="s">
        <v>15105</v>
      </c>
      <c r="J1730" t="s">
        <v>15102</v>
      </c>
      <c r="K1730" s="7">
        <v>4000</v>
      </c>
      <c r="L1730" t="s">
        <v>1857</v>
      </c>
      <c r="M1730" t="s">
        <v>15104</v>
      </c>
      <c r="N1730" t="s">
        <v>15106</v>
      </c>
      <c r="O1730" t="s">
        <v>15107</v>
      </c>
    </row>
    <row r="1731" spans="1:15">
      <c r="A1731" s="26">
        <v>1726</v>
      </c>
      <c r="B1731" s="27" t="s">
        <v>2788</v>
      </c>
      <c r="C1731" s="26" t="s">
        <v>15108</v>
      </c>
      <c r="D1731" s="28" t="s">
        <v>15109</v>
      </c>
      <c r="E1731" s="29">
        <v>2000</v>
      </c>
      <c r="F1731" s="33"/>
      <c r="G1731" t="s">
        <v>15110</v>
      </c>
      <c r="H1731" t="s">
        <v>15111</v>
      </c>
      <c r="I1731" t="s">
        <v>15112</v>
      </c>
      <c r="J1731" t="s">
        <v>15109</v>
      </c>
      <c r="K1731" s="7">
        <v>2000</v>
      </c>
      <c r="L1731" t="s">
        <v>15113</v>
      </c>
      <c r="M1731" t="s">
        <v>15111</v>
      </c>
      <c r="N1731" t="s">
        <v>15114</v>
      </c>
      <c r="O1731" t="s">
        <v>15115</v>
      </c>
    </row>
    <row r="1732" spans="1:15">
      <c r="A1732" s="26">
        <v>1727</v>
      </c>
      <c r="B1732" s="27" t="s">
        <v>9519</v>
      </c>
      <c r="C1732" s="26" t="s">
        <v>15116</v>
      </c>
      <c r="D1732" s="28" t="s">
        <v>15117</v>
      </c>
      <c r="E1732" s="29">
        <v>2000</v>
      </c>
      <c r="F1732" s="33"/>
      <c r="G1732" t="s">
        <v>15118</v>
      </c>
      <c r="H1732" t="s">
        <v>15119</v>
      </c>
      <c r="I1732" t="s">
        <v>15120</v>
      </c>
      <c r="J1732" t="s">
        <v>15117</v>
      </c>
      <c r="K1732" s="7">
        <v>2000</v>
      </c>
      <c r="L1732" t="s">
        <v>1857</v>
      </c>
      <c r="M1732" t="s">
        <v>15119</v>
      </c>
      <c r="N1732" t="s">
        <v>15121</v>
      </c>
      <c r="O1732" t="s">
        <v>15122</v>
      </c>
    </row>
    <row r="1733" spans="1:15">
      <c r="A1733" s="26">
        <v>1728</v>
      </c>
      <c r="B1733" s="27" t="s">
        <v>6050</v>
      </c>
      <c r="C1733" s="26" t="s">
        <v>15123</v>
      </c>
      <c r="D1733" s="28" t="s">
        <v>15124</v>
      </c>
      <c r="E1733" s="29">
        <v>2000</v>
      </c>
      <c r="F1733" s="33"/>
      <c r="G1733" t="s">
        <v>15125</v>
      </c>
      <c r="H1733" t="s">
        <v>15126</v>
      </c>
      <c r="I1733" t="s">
        <v>15127</v>
      </c>
      <c r="J1733" t="s">
        <v>15124</v>
      </c>
      <c r="K1733" s="7">
        <v>2000</v>
      </c>
      <c r="L1733" t="s">
        <v>1818</v>
      </c>
      <c r="M1733" t="s">
        <v>15126</v>
      </c>
      <c r="N1733" t="s">
        <v>15128</v>
      </c>
      <c r="O1733" t="s">
        <v>15129</v>
      </c>
    </row>
    <row r="1734" spans="1:15">
      <c r="A1734" s="26">
        <v>1729</v>
      </c>
      <c r="B1734" s="27" t="s">
        <v>2108</v>
      </c>
      <c r="C1734" s="26" t="s">
        <v>15130</v>
      </c>
      <c r="D1734" s="28" t="s">
        <v>15131</v>
      </c>
      <c r="E1734" s="29">
        <v>4000</v>
      </c>
      <c r="F1734" s="33"/>
      <c r="G1734" t="s">
        <v>15132</v>
      </c>
      <c r="H1734" t="s">
        <v>15133</v>
      </c>
      <c r="I1734" t="s">
        <v>15134</v>
      </c>
      <c r="J1734" t="s">
        <v>15131</v>
      </c>
      <c r="K1734" s="7">
        <v>4000</v>
      </c>
      <c r="L1734" t="s">
        <v>2623</v>
      </c>
      <c r="M1734" t="s">
        <v>15133</v>
      </c>
      <c r="N1734" t="s">
        <v>15135</v>
      </c>
      <c r="O1734" t="s">
        <v>15136</v>
      </c>
    </row>
    <row r="1735" spans="1:15">
      <c r="A1735" s="26">
        <v>1730</v>
      </c>
      <c r="B1735" s="27" t="s">
        <v>15137</v>
      </c>
      <c r="C1735" s="26" t="s">
        <v>15138</v>
      </c>
      <c r="D1735" s="28" t="s">
        <v>15139</v>
      </c>
      <c r="E1735" s="29">
        <v>4000</v>
      </c>
      <c r="F1735" s="33"/>
      <c r="G1735" t="s">
        <v>15140</v>
      </c>
      <c r="H1735" t="s">
        <v>15141</v>
      </c>
      <c r="I1735" t="s">
        <v>15142</v>
      </c>
      <c r="J1735" t="s">
        <v>15139</v>
      </c>
      <c r="K1735" s="7">
        <v>4000</v>
      </c>
      <c r="L1735" t="s">
        <v>2623</v>
      </c>
      <c r="M1735" t="s">
        <v>15141</v>
      </c>
      <c r="N1735" t="s">
        <v>15143</v>
      </c>
      <c r="O1735" t="s">
        <v>15144</v>
      </c>
    </row>
    <row r="1736" spans="1:15">
      <c r="A1736" s="26">
        <v>1731</v>
      </c>
      <c r="B1736" s="27" t="s">
        <v>15145</v>
      </c>
      <c r="C1736" s="26" t="s">
        <v>15146</v>
      </c>
      <c r="D1736" s="28" t="s">
        <v>15147</v>
      </c>
      <c r="E1736" s="29">
        <v>2000</v>
      </c>
      <c r="F1736" s="33"/>
      <c r="G1736" t="s">
        <v>15148</v>
      </c>
      <c r="H1736" t="s">
        <v>15149</v>
      </c>
      <c r="I1736" t="s">
        <v>15150</v>
      </c>
      <c r="J1736" t="s">
        <v>15147</v>
      </c>
      <c r="K1736" s="7">
        <v>2000</v>
      </c>
      <c r="L1736" t="s">
        <v>1842</v>
      </c>
      <c r="M1736" t="s">
        <v>15149</v>
      </c>
      <c r="N1736" t="s">
        <v>15151</v>
      </c>
      <c r="O1736" t="s">
        <v>15152</v>
      </c>
    </row>
    <row r="1737" spans="1:15">
      <c r="A1737" s="26">
        <v>1732</v>
      </c>
      <c r="B1737" s="27" t="s">
        <v>15153</v>
      </c>
      <c r="C1737" s="26" t="s">
        <v>15154</v>
      </c>
      <c r="D1737" s="28" t="s">
        <v>15155</v>
      </c>
      <c r="E1737" s="29">
        <v>2000</v>
      </c>
      <c r="F1737" s="33"/>
      <c r="G1737" t="s">
        <v>15156</v>
      </c>
      <c r="H1737" t="s">
        <v>15157</v>
      </c>
      <c r="I1737" t="s">
        <v>15158</v>
      </c>
      <c r="J1737" t="s">
        <v>15155</v>
      </c>
      <c r="K1737" s="7">
        <v>2000</v>
      </c>
      <c r="L1737" t="s">
        <v>1834</v>
      </c>
      <c r="M1737" t="s">
        <v>15157</v>
      </c>
      <c r="N1737" t="s">
        <v>15159</v>
      </c>
      <c r="O1737" t="s">
        <v>15160</v>
      </c>
    </row>
    <row r="1738" spans="1:15">
      <c r="A1738" s="26">
        <v>1733</v>
      </c>
      <c r="B1738" s="27" t="s">
        <v>715</v>
      </c>
      <c r="C1738" s="26" t="s">
        <v>15161</v>
      </c>
      <c r="D1738" s="28" t="s">
        <v>15162</v>
      </c>
      <c r="E1738" s="29">
        <v>10000</v>
      </c>
      <c r="F1738" s="33"/>
      <c r="G1738" t="s">
        <v>15163</v>
      </c>
      <c r="H1738" t="s">
        <v>15164</v>
      </c>
      <c r="I1738" t="s">
        <v>15165</v>
      </c>
      <c r="J1738" t="s">
        <v>15162</v>
      </c>
      <c r="K1738" s="7">
        <v>10000</v>
      </c>
      <c r="L1738" t="s">
        <v>15166</v>
      </c>
      <c r="M1738" t="s">
        <v>15164</v>
      </c>
      <c r="N1738" t="s">
        <v>15167</v>
      </c>
      <c r="O1738" t="s">
        <v>15168</v>
      </c>
    </row>
    <row r="1739" spans="1:15">
      <c r="A1739" s="26">
        <v>1734</v>
      </c>
      <c r="B1739" s="27" t="s">
        <v>339</v>
      </c>
      <c r="C1739" s="26" t="s">
        <v>15169</v>
      </c>
      <c r="D1739" s="28" t="s">
        <v>15170</v>
      </c>
      <c r="E1739" s="29">
        <v>2000</v>
      </c>
      <c r="F1739" s="33"/>
      <c r="G1739" t="s">
        <v>15171</v>
      </c>
      <c r="H1739" t="s">
        <v>15172</v>
      </c>
      <c r="I1739" t="s">
        <v>15173</v>
      </c>
      <c r="J1739" t="s">
        <v>15170</v>
      </c>
      <c r="K1739" s="7">
        <v>2000</v>
      </c>
      <c r="L1739" t="s">
        <v>1842</v>
      </c>
      <c r="M1739" t="s">
        <v>15172</v>
      </c>
      <c r="N1739" t="s">
        <v>15174</v>
      </c>
      <c r="O1739" t="s">
        <v>15175</v>
      </c>
    </row>
    <row r="1740" spans="1:15">
      <c r="A1740" s="26">
        <v>1735</v>
      </c>
      <c r="B1740" s="27" t="s">
        <v>15176</v>
      </c>
      <c r="C1740" s="26" t="s">
        <v>15177</v>
      </c>
      <c r="D1740" s="28" t="s">
        <v>15178</v>
      </c>
      <c r="E1740" s="29">
        <v>2000</v>
      </c>
      <c r="F1740" s="33"/>
      <c r="G1740" t="s">
        <v>15179</v>
      </c>
      <c r="H1740" t="s">
        <v>15180</v>
      </c>
      <c r="I1740" t="s">
        <v>15181</v>
      </c>
      <c r="J1740" t="s">
        <v>15178</v>
      </c>
      <c r="K1740" s="7">
        <v>2000</v>
      </c>
      <c r="L1740" t="s">
        <v>1915</v>
      </c>
      <c r="M1740" t="s">
        <v>15180</v>
      </c>
      <c r="N1740" t="s">
        <v>15182</v>
      </c>
      <c r="O1740" t="s">
        <v>15183</v>
      </c>
    </row>
    <row r="1741" spans="1:15">
      <c r="A1741" s="26">
        <v>1736</v>
      </c>
      <c r="B1741" s="27" t="s">
        <v>15184</v>
      </c>
      <c r="C1741" s="26" t="s">
        <v>15185</v>
      </c>
      <c r="D1741" s="28" t="s">
        <v>15186</v>
      </c>
      <c r="E1741" s="29">
        <v>2000</v>
      </c>
      <c r="F1741" s="33"/>
      <c r="G1741" t="s">
        <v>15187</v>
      </c>
      <c r="H1741" t="s">
        <v>15188</v>
      </c>
      <c r="I1741" t="s">
        <v>15189</v>
      </c>
      <c r="J1741" t="s">
        <v>15186</v>
      </c>
      <c r="K1741" s="7">
        <v>2000</v>
      </c>
      <c r="L1741" t="s">
        <v>7945</v>
      </c>
      <c r="M1741" t="s">
        <v>15188</v>
      </c>
      <c r="N1741" t="s">
        <v>15190</v>
      </c>
      <c r="O1741" t="s">
        <v>15191</v>
      </c>
    </row>
    <row r="1742" spans="1:15">
      <c r="A1742" s="26">
        <v>1737</v>
      </c>
      <c r="B1742" s="27" t="s">
        <v>15192</v>
      </c>
      <c r="C1742" s="26" t="s">
        <v>15193</v>
      </c>
      <c r="D1742" s="28" t="s">
        <v>15194</v>
      </c>
      <c r="E1742" s="29">
        <v>2000</v>
      </c>
      <c r="F1742" s="33"/>
      <c r="G1742" t="s">
        <v>15195</v>
      </c>
      <c r="H1742" t="s">
        <v>15196</v>
      </c>
      <c r="I1742" t="s">
        <v>15197</v>
      </c>
      <c r="J1742" t="s">
        <v>15194</v>
      </c>
      <c r="K1742" s="7">
        <v>2000</v>
      </c>
      <c r="L1742" t="s">
        <v>1818</v>
      </c>
      <c r="M1742" t="s">
        <v>15196</v>
      </c>
      <c r="N1742" t="s">
        <v>15198</v>
      </c>
      <c r="O1742" t="s">
        <v>15199</v>
      </c>
    </row>
    <row r="1743" spans="1:15">
      <c r="A1743" s="26">
        <v>1738</v>
      </c>
      <c r="B1743" s="27" t="s">
        <v>15200</v>
      </c>
      <c r="C1743" s="26" t="s">
        <v>9357</v>
      </c>
      <c r="D1743" s="28" t="s">
        <v>15201</v>
      </c>
      <c r="E1743" s="29">
        <v>2000</v>
      </c>
      <c r="F1743" s="33"/>
      <c r="G1743" t="s">
        <v>15202</v>
      </c>
      <c r="H1743" t="s">
        <v>15203</v>
      </c>
      <c r="I1743" t="s">
        <v>15204</v>
      </c>
      <c r="J1743" t="s">
        <v>15201</v>
      </c>
      <c r="K1743" s="7">
        <v>2000</v>
      </c>
      <c r="L1743" t="s">
        <v>1818</v>
      </c>
      <c r="M1743" t="s">
        <v>15203</v>
      </c>
      <c r="N1743" t="s">
        <v>15205</v>
      </c>
      <c r="O1743" t="s">
        <v>15206</v>
      </c>
    </row>
    <row r="1744" spans="1:15">
      <c r="A1744" s="26">
        <v>1739</v>
      </c>
      <c r="B1744" s="27" t="s">
        <v>15207</v>
      </c>
      <c r="C1744" s="26" t="s">
        <v>15208</v>
      </c>
      <c r="D1744" s="28" t="s">
        <v>15209</v>
      </c>
      <c r="E1744" s="29">
        <v>4000</v>
      </c>
      <c r="F1744" s="33"/>
      <c r="G1744" t="s">
        <v>15210</v>
      </c>
      <c r="H1744" t="s">
        <v>15211</v>
      </c>
      <c r="I1744" t="s">
        <v>15212</v>
      </c>
      <c r="J1744" t="s">
        <v>15209</v>
      </c>
      <c r="K1744" s="7">
        <v>4000</v>
      </c>
      <c r="L1744" t="s">
        <v>15213</v>
      </c>
      <c r="M1744" t="s">
        <v>15211</v>
      </c>
      <c r="N1744" t="s">
        <v>15214</v>
      </c>
      <c r="O1744" t="s">
        <v>15215</v>
      </c>
    </row>
    <row r="1745" spans="1:15">
      <c r="A1745" s="26">
        <v>1740</v>
      </c>
      <c r="B1745" s="27" t="s">
        <v>15216</v>
      </c>
      <c r="C1745" s="26" t="s">
        <v>15217</v>
      </c>
      <c r="D1745" s="28" t="s">
        <v>15218</v>
      </c>
      <c r="E1745" s="29">
        <v>4000</v>
      </c>
      <c r="F1745" s="33"/>
      <c r="G1745" t="s">
        <v>15219</v>
      </c>
      <c r="H1745" t="s">
        <v>15220</v>
      </c>
      <c r="I1745" t="s">
        <v>15221</v>
      </c>
      <c r="J1745" t="s">
        <v>15218</v>
      </c>
      <c r="K1745" s="7">
        <v>4000</v>
      </c>
      <c r="L1745" t="s">
        <v>1810</v>
      </c>
      <c r="M1745" t="s">
        <v>15220</v>
      </c>
      <c r="N1745" t="s">
        <v>15222</v>
      </c>
      <c r="O1745" t="s">
        <v>15223</v>
      </c>
    </row>
    <row r="1746" spans="1:15">
      <c r="A1746" s="26">
        <v>1741</v>
      </c>
      <c r="B1746" s="27" t="s">
        <v>15224</v>
      </c>
      <c r="C1746" s="26" t="s">
        <v>15225</v>
      </c>
      <c r="D1746" s="28" t="s">
        <v>15226</v>
      </c>
      <c r="E1746" s="29">
        <v>2000</v>
      </c>
      <c r="F1746" s="33"/>
      <c r="G1746" t="s">
        <v>15227</v>
      </c>
      <c r="H1746" t="s">
        <v>15228</v>
      </c>
      <c r="I1746" t="s">
        <v>15229</v>
      </c>
      <c r="J1746" t="s">
        <v>15226</v>
      </c>
      <c r="K1746" s="7">
        <v>2000</v>
      </c>
      <c r="L1746" t="s">
        <v>1857</v>
      </c>
      <c r="M1746" t="s">
        <v>15228</v>
      </c>
      <c r="N1746" t="s">
        <v>15230</v>
      </c>
      <c r="O1746" t="s">
        <v>15231</v>
      </c>
    </row>
    <row r="1747" spans="1:15">
      <c r="A1747" s="26">
        <v>1742</v>
      </c>
      <c r="B1747" s="27" t="s">
        <v>530</v>
      </c>
      <c r="C1747" s="26" t="s">
        <v>15232</v>
      </c>
      <c r="D1747" s="28" t="s">
        <v>15233</v>
      </c>
      <c r="E1747" s="29">
        <v>6000</v>
      </c>
      <c r="F1747" s="33"/>
      <c r="G1747" t="s">
        <v>15234</v>
      </c>
      <c r="H1747" t="s">
        <v>15235</v>
      </c>
      <c r="I1747" t="s">
        <v>15236</v>
      </c>
      <c r="J1747" t="s">
        <v>15233</v>
      </c>
      <c r="K1747" s="7">
        <v>6000</v>
      </c>
      <c r="L1747" t="s">
        <v>1842</v>
      </c>
      <c r="M1747" t="s">
        <v>15235</v>
      </c>
      <c r="N1747" t="s">
        <v>15237</v>
      </c>
      <c r="O1747" t="s">
        <v>15238</v>
      </c>
    </row>
    <row r="1748" spans="1:15">
      <c r="A1748" s="26">
        <v>1743</v>
      </c>
      <c r="B1748" s="27" t="s">
        <v>11016</v>
      </c>
      <c r="C1748" s="26" t="s">
        <v>15239</v>
      </c>
      <c r="D1748" s="28" t="s">
        <v>15240</v>
      </c>
      <c r="E1748" s="29">
        <v>2000</v>
      </c>
      <c r="F1748" s="33"/>
      <c r="G1748" t="s">
        <v>15241</v>
      </c>
      <c r="H1748" t="s">
        <v>11020</v>
      </c>
      <c r="I1748" t="s">
        <v>15242</v>
      </c>
      <c r="J1748" t="s">
        <v>15240</v>
      </c>
      <c r="K1748" s="7">
        <v>2000</v>
      </c>
      <c r="L1748" t="s">
        <v>2623</v>
      </c>
      <c r="M1748" t="s">
        <v>11020</v>
      </c>
      <c r="N1748" t="s">
        <v>15243</v>
      </c>
      <c r="O1748" t="s">
        <v>15244</v>
      </c>
    </row>
    <row r="1749" spans="1:15">
      <c r="A1749" s="26">
        <v>1744</v>
      </c>
      <c r="B1749" s="27" t="s">
        <v>15245</v>
      </c>
      <c r="C1749" s="26" t="s">
        <v>15246</v>
      </c>
      <c r="D1749" s="28" t="s">
        <v>15247</v>
      </c>
      <c r="E1749" s="29">
        <v>4000</v>
      </c>
      <c r="F1749" s="33"/>
      <c r="G1749" t="s">
        <v>15248</v>
      </c>
      <c r="H1749" t="s">
        <v>15249</v>
      </c>
      <c r="I1749" t="s">
        <v>15250</v>
      </c>
      <c r="J1749" t="s">
        <v>15247</v>
      </c>
      <c r="K1749" s="7">
        <v>4000</v>
      </c>
      <c r="L1749" t="s">
        <v>1857</v>
      </c>
      <c r="M1749" t="s">
        <v>15249</v>
      </c>
      <c r="N1749" t="s">
        <v>15251</v>
      </c>
      <c r="O1749" t="s">
        <v>15252</v>
      </c>
    </row>
    <row r="1750" spans="1:15">
      <c r="A1750" s="26">
        <v>1745</v>
      </c>
      <c r="B1750" s="27" t="s">
        <v>15253</v>
      </c>
      <c r="C1750" s="26" t="s">
        <v>15254</v>
      </c>
      <c r="D1750" s="28" t="s">
        <v>15255</v>
      </c>
      <c r="E1750" s="29">
        <v>6000</v>
      </c>
      <c r="F1750" s="33"/>
      <c r="G1750" t="s">
        <v>15256</v>
      </c>
      <c r="H1750" t="s">
        <v>15257</v>
      </c>
      <c r="I1750" t="s">
        <v>15258</v>
      </c>
      <c r="J1750" t="s">
        <v>15255</v>
      </c>
      <c r="K1750" s="7">
        <v>6000</v>
      </c>
      <c r="L1750" t="s">
        <v>1915</v>
      </c>
      <c r="M1750" t="s">
        <v>15257</v>
      </c>
      <c r="N1750" t="s">
        <v>15259</v>
      </c>
      <c r="O1750" t="s">
        <v>15260</v>
      </c>
    </row>
    <row r="1751" spans="1:15">
      <c r="A1751" s="26">
        <v>1746</v>
      </c>
      <c r="B1751" s="27" t="s">
        <v>749</v>
      </c>
      <c r="C1751" s="26" t="s">
        <v>15261</v>
      </c>
      <c r="D1751" s="28" t="s">
        <v>15262</v>
      </c>
      <c r="E1751" s="29">
        <v>2000</v>
      </c>
      <c r="F1751" s="33"/>
      <c r="G1751" t="s">
        <v>15263</v>
      </c>
      <c r="H1751" t="s">
        <v>10113</v>
      </c>
      <c r="I1751" t="s">
        <v>15264</v>
      </c>
      <c r="J1751" t="s">
        <v>15262</v>
      </c>
      <c r="K1751" s="7">
        <v>2000</v>
      </c>
      <c r="L1751" t="s">
        <v>1842</v>
      </c>
      <c r="M1751" t="s">
        <v>10113</v>
      </c>
      <c r="N1751" t="s">
        <v>15265</v>
      </c>
      <c r="O1751" t="s">
        <v>15266</v>
      </c>
    </row>
    <row r="1752" spans="1:15">
      <c r="A1752" s="26">
        <v>1747</v>
      </c>
      <c r="B1752" s="27" t="s">
        <v>72</v>
      </c>
      <c r="C1752" s="26" t="s">
        <v>15267</v>
      </c>
      <c r="D1752" s="28" t="s">
        <v>15268</v>
      </c>
      <c r="E1752" s="29">
        <v>4000</v>
      </c>
      <c r="F1752" s="33"/>
      <c r="G1752" t="s">
        <v>15269</v>
      </c>
      <c r="H1752" t="s">
        <v>15270</v>
      </c>
      <c r="I1752" t="s">
        <v>15271</v>
      </c>
      <c r="J1752" t="s">
        <v>15268</v>
      </c>
      <c r="K1752" s="7">
        <v>4000</v>
      </c>
      <c r="L1752" t="s">
        <v>1810</v>
      </c>
      <c r="M1752" t="s">
        <v>15270</v>
      </c>
      <c r="N1752" t="s">
        <v>15272</v>
      </c>
      <c r="O1752" t="s">
        <v>15273</v>
      </c>
    </row>
    <row r="1753" spans="1:15">
      <c r="A1753" s="26">
        <v>1748</v>
      </c>
      <c r="B1753" s="27" t="s">
        <v>944</v>
      </c>
      <c r="C1753" s="26" t="s">
        <v>15274</v>
      </c>
      <c r="D1753" s="28" t="s">
        <v>15275</v>
      </c>
      <c r="E1753" s="29">
        <v>2000</v>
      </c>
      <c r="F1753" s="33"/>
      <c r="G1753" t="s">
        <v>15276</v>
      </c>
      <c r="H1753" t="s">
        <v>15277</v>
      </c>
      <c r="I1753" t="s">
        <v>15278</v>
      </c>
      <c r="J1753" t="s">
        <v>15275</v>
      </c>
      <c r="K1753" s="7">
        <v>2000</v>
      </c>
      <c r="L1753" t="s">
        <v>1857</v>
      </c>
      <c r="M1753" t="s">
        <v>15277</v>
      </c>
      <c r="N1753" t="s">
        <v>15279</v>
      </c>
      <c r="O1753" t="s">
        <v>15280</v>
      </c>
    </row>
    <row r="1754" spans="1:15">
      <c r="A1754" s="26">
        <v>1749</v>
      </c>
      <c r="B1754" s="27" t="s">
        <v>108</v>
      </c>
      <c r="C1754" s="26" t="s">
        <v>15281</v>
      </c>
      <c r="D1754" s="28" t="s">
        <v>15282</v>
      </c>
      <c r="E1754" s="29">
        <v>2000</v>
      </c>
      <c r="F1754" s="33"/>
      <c r="G1754" t="s">
        <v>15283</v>
      </c>
      <c r="H1754" t="s">
        <v>15284</v>
      </c>
      <c r="I1754" t="s">
        <v>15285</v>
      </c>
      <c r="J1754" t="s">
        <v>15282</v>
      </c>
      <c r="K1754" s="7">
        <v>2000</v>
      </c>
      <c r="L1754" t="s">
        <v>1810</v>
      </c>
      <c r="M1754" t="s">
        <v>15284</v>
      </c>
      <c r="N1754" t="s">
        <v>15286</v>
      </c>
      <c r="O1754" t="s">
        <v>15287</v>
      </c>
    </row>
    <row r="1755" spans="1:15">
      <c r="A1755" s="26">
        <v>1750</v>
      </c>
      <c r="B1755" s="27" t="s">
        <v>15288</v>
      </c>
      <c r="C1755" s="26" t="s">
        <v>15289</v>
      </c>
      <c r="D1755" s="28" t="s">
        <v>15290</v>
      </c>
      <c r="E1755" s="29">
        <v>4000</v>
      </c>
      <c r="F1755" s="33"/>
      <c r="G1755" t="s">
        <v>15291</v>
      </c>
      <c r="H1755" t="s">
        <v>15292</v>
      </c>
      <c r="I1755" t="s">
        <v>15293</v>
      </c>
      <c r="J1755" t="s">
        <v>15290</v>
      </c>
      <c r="K1755" s="7">
        <v>4000</v>
      </c>
      <c r="L1755" t="s">
        <v>1857</v>
      </c>
      <c r="M1755" t="s">
        <v>15292</v>
      </c>
      <c r="N1755" t="s">
        <v>15294</v>
      </c>
      <c r="O1755" t="s">
        <v>15295</v>
      </c>
    </row>
    <row r="1756" spans="1:15">
      <c r="A1756" s="26">
        <v>1751</v>
      </c>
      <c r="B1756" s="27" t="s">
        <v>15296</v>
      </c>
      <c r="C1756" s="26" t="s">
        <v>15297</v>
      </c>
      <c r="D1756" s="28" t="s">
        <v>15298</v>
      </c>
      <c r="E1756" s="29">
        <v>2000</v>
      </c>
      <c r="F1756" s="33"/>
      <c r="G1756" t="s">
        <v>15299</v>
      </c>
      <c r="H1756" t="s">
        <v>15300</v>
      </c>
      <c r="I1756" t="s">
        <v>15301</v>
      </c>
      <c r="J1756" t="s">
        <v>15298</v>
      </c>
      <c r="K1756" s="7">
        <v>2000</v>
      </c>
      <c r="L1756" t="s">
        <v>1842</v>
      </c>
      <c r="M1756" t="s">
        <v>15300</v>
      </c>
      <c r="N1756" t="s">
        <v>15302</v>
      </c>
      <c r="O1756" t="s">
        <v>15303</v>
      </c>
    </row>
    <row r="1757" spans="1:15">
      <c r="A1757" s="26">
        <v>1752</v>
      </c>
      <c r="B1757" s="27" t="s">
        <v>15304</v>
      </c>
      <c r="C1757" s="26" t="s">
        <v>15305</v>
      </c>
      <c r="D1757" s="28" t="s">
        <v>15306</v>
      </c>
      <c r="E1757" s="29">
        <v>2000</v>
      </c>
      <c r="F1757" s="33"/>
      <c r="G1757" t="s">
        <v>15307</v>
      </c>
      <c r="H1757" t="s">
        <v>15308</v>
      </c>
      <c r="I1757" t="s">
        <v>15309</v>
      </c>
      <c r="J1757" t="s">
        <v>15306</v>
      </c>
      <c r="K1757" s="7">
        <v>2000</v>
      </c>
      <c r="L1757" t="s">
        <v>1842</v>
      </c>
      <c r="M1757" t="s">
        <v>15308</v>
      </c>
      <c r="N1757" t="s">
        <v>15310</v>
      </c>
      <c r="O1757" t="s">
        <v>15311</v>
      </c>
    </row>
    <row r="1758" spans="1:15">
      <c r="A1758" s="26">
        <v>1753</v>
      </c>
      <c r="B1758" s="27" t="s">
        <v>158</v>
      </c>
      <c r="C1758" s="26" t="s">
        <v>15312</v>
      </c>
      <c r="D1758" s="28" t="s">
        <v>15313</v>
      </c>
      <c r="E1758" s="29">
        <v>6000</v>
      </c>
      <c r="F1758" s="33"/>
      <c r="G1758" t="s">
        <v>15314</v>
      </c>
      <c r="H1758" t="s">
        <v>15315</v>
      </c>
      <c r="I1758" t="s">
        <v>15316</v>
      </c>
      <c r="J1758" t="s">
        <v>15313</v>
      </c>
      <c r="K1758" s="7">
        <v>6000</v>
      </c>
      <c r="L1758" t="s">
        <v>1818</v>
      </c>
      <c r="M1758" t="s">
        <v>15315</v>
      </c>
      <c r="N1758" t="s">
        <v>15317</v>
      </c>
      <c r="O1758" t="s">
        <v>15318</v>
      </c>
    </row>
    <row r="1759" spans="1:15">
      <c r="A1759" s="26">
        <v>1754</v>
      </c>
      <c r="B1759" s="27" t="s">
        <v>15319</v>
      </c>
      <c r="C1759" s="26" t="s">
        <v>15320</v>
      </c>
      <c r="D1759" s="28" t="s">
        <v>15321</v>
      </c>
      <c r="E1759" s="29">
        <v>2000</v>
      </c>
      <c r="F1759" s="33"/>
      <c r="G1759" t="s">
        <v>15322</v>
      </c>
      <c r="H1759" t="s">
        <v>15323</v>
      </c>
      <c r="I1759" t="s">
        <v>15324</v>
      </c>
      <c r="J1759" t="s">
        <v>15321</v>
      </c>
      <c r="K1759" s="7">
        <v>2000</v>
      </c>
      <c r="L1759" t="s">
        <v>1842</v>
      </c>
      <c r="M1759" t="s">
        <v>15323</v>
      </c>
      <c r="N1759" t="s">
        <v>15325</v>
      </c>
      <c r="O1759" t="s">
        <v>15326</v>
      </c>
    </row>
    <row r="1760" spans="1:15">
      <c r="A1760" s="26">
        <v>1755</v>
      </c>
      <c r="B1760" s="27" t="s">
        <v>483</v>
      </c>
      <c r="C1760" s="26" t="s">
        <v>15327</v>
      </c>
      <c r="D1760" s="28" t="s">
        <v>15328</v>
      </c>
      <c r="E1760" s="29">
        <v>2000</v>
      </c>
      <c r="F1760" s="33"/>
      <c r="G1760" t="s">
        <v>15329</v>
      </c>
      <c r="H1760" t="s">
        <v>15330</v>
      </c>
      <c r="I1760" t="s">
        <v>15331</v>
      </c>
      <c r="J1760" t="s">
        <v>15328</v>
      </c>
      <c r="K1760" s="7">
        <v>2000</v>
      </c>
      <c r="L1760" t="s">
        <v>1810</v>
      </c>
      <c r="M1760" t="s">
        <v>15330</v>
      </c>
      <c r="N1760" t="s">
        <v>15332</v>
      </c>
      <c r="O1760" t="s">
        <v>15333</v>
      </c>
    </row>
    <row r="1761" spans="1:15">
      <c r="A1761" s="26">
        <v>1756</v>
      </c>
      <c r="B1761" s="27" t="s">
        <v>6058</v>
      </c>
      <c r="C1761" s="26" t="s">
        <v>15334</v>
      </c>
      <c r="D1761" s="28" t="s">
        <v>15335</v>
      </c>
      <c r="E1761" s="29">
        <v>2000</v>
      </c>
      <c r="F1761" s="33"/>
      <c r="G1761" t="s">
        <v>15336</v>
      </c>
      <c r="H1761" t="s">
        <v>15337</v>
      </c>
      <c r="I1761" t="s">
        <v>15338</v>
      </c>
      <c r="J1761" t="s">
        <v>15335</v>
      </c>
      <c r="K1761" s="7">
        <v>2000</v>
      </c>
      <c r="L1761" t="s">
        <v>1857</v>
      </c>
      <c r="M1761" t="s">
        <v>15337</v>
      </c>
      <c r="N1761" t="s">
        <v>15339</v>
      </c>
      <c r="O1761" t="s">
        <v>15340</v>
      </c>
    </row>
    <row r="1762" spans="1:15">
      <c r="A1762" s="26">
        <v>1757</v>
      </c>
      <c r="B1762" s="27" t="s">
        <v>15341</v>
      </c>
      <c r="C1762" s="26" t="s">
        <v>15342</v>
      </c>
      <c r="D1762" s="28" t="s">
        <v>15343</v>
      </c>
      <c r="E1762" s="29">
        <v>2000</v>
      </c>
      <c r="F1762" s="33"/>
      <c r="G1762" t="s">
        <v>15344</v>
      </c>
      <c r="H1762" t="s">
        <v>15345</v>
      </c>
      <c r="I1762" t="s">
        <v>15346</v>
      </c>
      <c r="J1762" t="s">
        <v>15343</v>
      </c>
      <c r="K1762" s="7">
        <v>2000</v>
      </c>
      <c r="L1762" t="s">
        <v>1810</v>
      </c>
      <c r="M1762" t="s">
        <v>15345</v>
      </c>
      <c r="N1762" t="s">
        <v>15347</v>
      </c>
      <c r="O1762" t="s">
        <v>15348</v>
      </c>
    </row>
    <row r="1763" spans="1:15">
      <c r="A1763" s="26">
        <v>1758</v>
      </c>
      <c r="B1763" s="27" t="s">
        <v>15349</v>
      </c>
      <c r="C1763" s="26" t="s">
        <v>15350</v>
      </c>
      <c r="D1763" s="28" t="s">
        <v>15351</v>
      </c>
      <c r="E1763" s="29">
        <v>2000</v>
      </c>
      <c r="F1763" s="33"/>
      <c r="G1763" t="s">
        <v>15352</v>
      </c>
      <c r="H1763" t="s">
        <v>15353</v>
      </c>
      <c r="I1763" t="s">
        <v>15354</v>
      </c>
      <c r="J1763" t="s">
        <v>15351</v>
      </c>
      <c r="K1763" s="7">
        <v>2000</v>
      </c>
      <c r="L1763" t="s">
        <v>1915</v>
      </c>
      <c r="M1763" t="s">
        <v>15353</v>
      </c>
      <c r="N1763" t="s">
        <v>15355</v>
      </c>
      <c r="O1763" t="s">
        <v>15356</v>
      </c>
    </row>
    <row r="1764" spans="1:15">
      <c r="A1764" s="26">
        <v>1759</v>
      </c>
      <c r="B1764" s="27" t="s">
        <v>15357</v>
      </c>
      <c r="C1764" s="26" t="s">
        <v>15358</v>
      </c>
      <c r="D1764" s="28" t="s">
        <v>15359</v>
      </c>
      <c r="E1764" s="29">
        <v>4000</v>
      </c>
      <c r="F1764" s="33"/>
      <c r="G1764" t="s">
        <v>15360</v>
      </c>
      <c r="H1764" t="s">
        <v>15361</v>
      </c>
      <c r="I1764" t="s">
        <v>15362</v>
      </c>
      <c r="J1764" t="s">
        <v>15359</v>
      </c>
      <c r="K1764" s="7">
        <v>4000</v>
      </c>
      <c r="L1764" t="s">
        <v>15363</v>
      </c>
      <c r="M1764" t="s">
        <v>15361</v>
      </c>
      <c r="N1764" t="s">
        <v>15364</v>
      </c>
      <c r="O1764" t="s">
        <v>15365</v>
      </c>
    </row>
    <row r="1765" spans="1:15">
      <c r="A1765" s="26">
        <v>1760</v>
      </c>
      <c r="B1765" s="27" t="s">
        <v>108</v>
      </c>
      <c r="C1765" s="26" t="s">
        <v>15366</v>
      </c>
      <c r="D1765" s="28" t="s">
        <v>15367</v>
      </c>
      <c r="E1765" s="29">
        <v>2000</v>
      </c>
      <c r="F1765" s="33"/>
      <c r="G1765" t="s">
        <v>15368</v>
      </c>
      <c r="H1765" t="s">
        <v>15369</v>
      </c>
      <c r="I1765" t="s">
        <v>15370</v>
      </c>
      <c r="J1765" t="s">
        <v>15367</v>
      </c>
      <c r="K1765" s="7">
        <v>2000</v>
      </c>
      <c r="L1765" t="s">
        <v>1834</v>
      </c>
      <c r="M1765" t="s">
        <v>15369</v>
      </c>
      <c r="N1765" t="s">
        <v>15371</v>
      </c>
      <c r="O1765" t="s">
        <v>15372</v>
      </c>
    </row>
    <row r="1766" spans="1:15">
      <c r="A1766" s="26">
        <v>1761</v>
      </c>
      <c r="B1766" s="27" t="s">
        <v>16</v>
      </c>
      <c r="C1766" s="26" t="s">
        <v>15373</v>
      </c>
      <c r="D1766" s="28" t="s">
        <v>15374</v>
      </c>
      <c r="E1766" s="29">
        <v>2000</v>
      </c>
      <c r="F1766" s="33"/>
      <c r="G1766" t="s">
        <v>15375</v>
      </c>
      <c r="H1766" t="s">
        <v>3118</v>
      </c>
      <c r="I1766" t="s">
        <v>15376</v>
      </c>
      <c r="J1766" t="s">
        <v>15374</v>
      </c>
      <c r="K1766" s="7">
        <v>2000</v>
      </c>
      <c r="L1766" t="s">
        <v>15377</v>
      </c>
      <c r="M1766" t="s">
        <v>3118</v>
      </c>
      <c r="N1766" t="s">
        <v>15378</v>
      </c>
      <c r="O1766" t="s">
        <v>15379</v>
      </c>
    </row>
    <row r="1767" spans="1:15">
      <c r="A1767" s="26">
        <v>1762</v>
      </c>
      <c r="B1767" s="27" t="s">
        <v>15380</v>
      </c>
      <c r="C1767" s="26" t="s">
        <v>15381</v>
      </c>
      <c r="D1767" s="28" t="s">
        <v>15382</v>
      </c>
      <c r="E1767" s="29">
        <v>2000</v>
      </c>
      <c r="F1767" s="33"/>
      <c r="G1767" t="s">
        <v>15383</v>
      </c>
      <c r="H1767" t="s">
        <v>15384</v>
      </c>
      <c r="I1767" t="s">
        <v>15385</v>
      </c>
      <c r="J1767" t="s">
        <v>15382</v>
      </c>
      <c r="K1767" s="7">
        <v>2000</v>
      </c>
      <c r="L1767" t="s">
        <v>1842</v>
      </c>
      <c r="M1767" t="s">
        <v>15384</v>
      </c>
      <c r="N1767" t="s">
        <v>15386</v>
      </c>
      <c r="O1767" t="s">
        <v>15387</v>
      </c>
    </row>
    <row r="1768" spans="1:15">
      <c r="A1768" s="26">
        <v>1763</v>
      </c>
      <c r="B1768" s="27" t="s">
        <v>15388</v>
      </c>
      <c r="C1768" s="26" t="s">
        <v>15389</v>
      </c>
      <c r="D1768" s="28" t="s">
        <v>15390</v>
      </c>
      <c r="E1768" s="29">
        <v>2000</v>
      </c>
      <c r="F1768" s="33"/>
      <c r="G1768" t="s">
        <v>15391</v>
      </c>
      <c r="H1768" t="s">
        <v>15392</v>
      </c>
      <c r="I1768" t="s">
        <v>15393</v>
      </c>
      <c r="J1768" t="s">
        <v>15390</v>
      </c>
      <c r="K1768" s="7">
        <v>2000</v>
      </c>
      <c r="L1768" t="s">
        <v>2161</v>
      </c>
      <c r="M1768" t="s">
        <v>15392</v>
      </c>
      <c r="N1768" t="s">
        <v>15394</v>
      </c>
      <c r="O1768" t="s">
        <v>15395</v>
      </c>
    </row>
    <row r="1769" spans="1:15">
      <c r="A1769" s="26">
        <v>1764</v>
      </c>
      <c r="B1769" s="27" t="s">
        <v>15396</v>
      </c>
      <c r="C1769" s="26" t="s">
        <v>15397</v>
      </c>
      <c r="D1769" s="28" t="s">
        <v>15398</v>
      </c>
      <c r="E1769" s="29">
        <v>2000</v>
      </c>
      <c r="F1769" s="33"/>
      <c r="G1769" t="s">
        <v>15399</v>
      </c>
      <c r="H1769" t="s">
        <v>15400</v>
      </c>
      <c r="I1769" t="s">
        <v>15401</v>
      </c>
      <c r="J1769" t="s">
        <v>15398</v>
      </c>
      <c r="K1769" s="7">
        <v>2000</v>
      </c>
      <c r="L1769" t="s">
        <v>1810</v>
      </c>
      <c r="M1769" t="s">
        <v>15400</v>
      </c>
      <c r="N1769" t="s">
        <v>15402</v>
      </c>
      <c r="O1769" t="s">
        <v>15403</v>
      </c>
    </row>
    <row r="1770" spans="1:15">
      <c r="A1770" s="26">
        <v>1765</v>
      </c>
      <c r="B1770" s="27" t="s">
        <v>15404</v>
      </c>
      <c r="C1770" s="26" t="s">
        <v>15405</v>
      </c>
      <c r="D1770" s="28" t="s">
        <v>15406</v>
      </c>
      <c r="E1770" s="29">
        <v>2000</v>
      </c>
      <c r="F1770" s="33"/>
      <c r="G1770" t="s">
        <v>15407</v>
      </c>
      <c r="H1770" t="s">
        <v>15408</v>
      </c>
      <c r="I1770" t="s">
        <v>15409</v>
      </c>
      <c r="J1770" t="s">
        <v>15406</v>
      </c>
      <c r="K1770" s="7">
        <v>2000</v>
      </c>
      <c r="L1770" t="s">
        <v>1834</v>
      </c>
      <c r="M1770" t="s">
        <v>15408</v>
      </c>
      <c r="N1770" t="s">
        <v>15410</v>
      </c>
      <c r="O1770" t="s">
        <v>15411</v>
      </c>
    </row>
    <row r="1771" spans="1:15">
      <c r="A1771" s="26">
        <v>1766</v>
      </c>
      <c r="B1771" s="27" t="s">
        <v>15412</v>
      </c>
      <c r="C1771" s="26" t="s">
        <v>15413</v>
      </c>
      <c r="D1771" s="28" t="s">
        <v>15414</v>
      </c>
      <c r="E1771" s="29">
        <v>2000</v>
      </c>
      <c r="F1771" s="33"/>
      <c r="G1771" t="s">
        <v>15415</v>
      </c>
      <c r="H1771" t="s">
        <v>15416</v>
      </c>
      <c r="I1771" t="s">
        <v>15417</v>
      </c>
      <c r="J1771" t="s">
        <v>15414</v>
      </c>
      <c r="K1771" s="7">
        <v>2000</v>
      </c>
      <c r="L1771" t="s">
        <v>1834</v>
      </c>
      <c r="M1771" t="s">
        <v>15416</v>
      </c>
      <c r="N1771" t="s">
        <v>15418</v>
      </c>
      <c r="O1771" t="s">
        <v>15419</v>
      </c>
    </row>
    <row r="1772" spans="1:15">
      <c r="A1772" s="26">
        <v>1767</v>
      </c>
      <c r="B1772" s="27" t="s">
        <v>560</v>
      </c>
      <c r="C1772" s="26" t="s">
        <v>15420</v>
      </c>
      <c r="D1772" s="28" t="s">
        <v>15421</v>
      </c>
      <c r="E1772" s="29">
        <v>2000</v>
      </c>
      <c r="F1772" s="33"/>
      <c r="G1772" t="s">
        <v>15422</v>
      </c>
      <c r="H1772" t="s">
        <v>15423</v>
      </c>
      <c r="I1772" t="s">
        <v>15424</v>
      </c>
      <c r="J1772" t="s">
        <v>15421</v>
      </c>
      <c r="K1772" s="7">
        <v>2000</v>
      </c>
      <c r="L1772" t="s">
        <v>1818</v>
      </c>
      <c r="M1772" t="s">
        <v>15423</v>
      </c>
      <c r="N1772" t="s">
        <v>15425</v>
      </c>
      <c r="O1772" t="s">
        <v>15426</v>
      </c>
    </row>
    <row r="1773" spans="1:15">
      <c r="A1773" s="26">
        <v>1768</v>
      </c>
      <c r="B1773" s="27" t="s">
        <v>1909</v>
      </c>
      <c r="C1773" s="26" t="s">
        <v>15427</v>
      </c>
      <c r="D1773" s="28" t="s">
        <v>15428</v>
      </c>
      <c r="E1773" s="29">
        <v>2000</v>
      </c>
      <c r="F1773" s="33"/>
      <c r="G1773" t="s">
        <v>15429</v>
      </c>
      <c r="H1773" t="s">
        <v>15430</v>
      </c>
      <c r="I1773" t="s">
        <v>15431</v>
      </c>
      <c r="J1773" t="s">
        <v>15428</v>
      </c>
      <c r="K1773" s="7">
        <v>2000</v>
      </c>
      <c r="L1773" t="s">
        <v>1818</v>
      </c>
      <c r="M1773" t="s">
        <v>15430</v>
      </c>
      <c r="N1773" t="s">
        <v>15432</v>
      </c>
      <c r="O1773" t="s">
        <v>15433</v>
      </c>
    </row>
    <row r="1774" spans="1:15">
      <c r="A1774" s="26">
        <v>1769</v>
      </c>
      <c r="B1774" s="27" t="s">
        <v>678</v>
      </c>
      <c r="C1774" s="26" t="s">
        <v>15434</v>
      </c>
      <c r="D1774" s="28" t="s">
        <v>15435</v>
      </c>
      <c r="E1774" s="29">
        <v>2000</v>
      </c>
      <c r="F1774" s="33"/>
      <c r="G1774" t="s">
        <v>15436</v>
      </c>
      <c r="H1774" t="s">
        <v>15437</v>
      </c>
      <c r="I1774" t="s">
        <v>15438</v>
      </c>
      <c r="J1774" t="s">
        <v>15435</v>
      </c>
      <c r="K1774" s="7">
        <v>2000</v>
      </c>
      <c r="L1774" t="s">
        <v>1810</v>
      </c>
      <c r="M1774" t="s">
        <v>15437</v>
      </c>
      <c r="N1774" t="s">
        <v>15439</v>
      </c>
      <c r="O1774" t="s">
        <v>15440</v>
      </c>
    </row>
    <row r="1775" spans="1:15">
      <c r="A1775" s="26">
        <v>1770</v>
      </c>
      <c r="B1775" s="27" t="s">
        <v>102</v>
      </c>
      <c r="C1775" s="26" t="s">
        <v>15441</v>
      </c>
      <c r="D1775" s="28" t="s">
        <v>15442</v>
      </c>
      <c r="E1775" s="29">
        <v>2000</v>
      </c>
      <c r="F1775" s="33"/>
      <c r="G1775" t="s">
        <v>15443</v>
      </c>
      <c r="H1775" t="s">
        <v>15444</v>
      </c>
      <c r="I1775" t="s">
        <v>15445</v>
      </c>
      <c r="J1775" t="s">
        <v>15442</v>
      </c>
      <c r="K1775" s="7">
        <v>2000</v>
      </c>
      <c r="L1775" t="s">
        <v>2623</v>
      </c>
      <c r="M1775" t="s">
        <v>15444</v>
      </c>
      <c r="N1775" t="s">
        <v>15446</v>
      </c>
      <c r="O1775" t="s">
        <v>15447</v>
      </c>
    </row>
    <row r="1776" spans="1:15">
      <c r="A1776" s="26">
        <v>1771</v>
      </c>
      <c r="B1776" s="27" t="s">
        <v>483</v>
      </c>
      <c r="C1776" s="26" t="s">
        <v>15448</v>
      </c>
      <c r="D1776" s="28" t="s">
        <v>15449</v>
      </c>
      <c r="E1776" s="29">
        <v>2000</v>
      </c>
      <c r="F1776" s="33"/>
      <c r="G1776" t="s">
        <v>15450</v>
      </c>
      <c r="H1776" t="s">
        <v>15451</v>
      </c>
      <c r="I1776" t="s">
        <v>15452</v>
      </c>
      <c r="J1776" t="s">
        <v>15449</v>
      </c>
      <c r="K1776" s="7">
        <v>2000</v>
      </c>
      <c r="L1776" t="s">
        <v>1857</v>
      </c>
      <c r="M1776" t="s">
        <v>15451</v>
      </c>
      <c r="N1776" t="s">
        <v>15453</v>
      </c>
      <c r="O1776" t="s">
        <v>15454</v>
      </c>
    </row>
    <row r="1777" spans="1:15">
      <c r="A1777" s="26">
        <v>1772</v>
      </c>
      <c r="B1777" s="27" t="s">
        <v>1049</v>
      </c>
      <c r="C1777" s="26" t="s">
        <v>15455</v>
      </c>
      <c r="D1777" s="28" t="s">
        <v>15456</v>
      </c>
      <c r="E1777" s="29">
        <v>2000</v>
      </c>
      <c r="F1777" s="33"/>
      <c r="G1777" t="s">
        <v>15457</v>
      </c>
      <c r="H1777" t="s">
        <v>15458</v>
      </c>
      <c r="I1777" t="s">
        <v>15459</v>
      </c>
      <c r="J1777" t="s">
        <v>15456</v>
      </c>
      <c r="K1777" s="7">
        <v>2000</v>
      </c>
      <c r="L1777" t="s">
        <v>2161</v>
      </c>
      <c r="M1777" t="s">
        <v>15458</v>
      </c>
      <c r="N1777" t="s">
        <v>15460</v>
      </c>
      <c r="O1777" t="s">
        <v>15461</v>
      </c>
    </row>
    <row r="1778" spans="1:15">
      <c r="A1778" s="26">
        <v>1773</v>
      </c>
      <c r="B1778" s="27" t="s">
        <v>15462</v>
      </c>
      <c r="C1778" s="26" t="s">
        <v>15463</v>
      </c>
      <c r="D1778" s="28" t="s">
        <v>15464</v>
      </c>
      <c r="E1778" s="29">
        <v>2000</v>
      </c>
      <c r="F1778" s="33"/>
      <c r="G1778" t="s">
        <v>15465</v>
      </c>
      <c r="H1778" t="s">
        <v>15466</v>
      </c>
      <c r="I1778" t="s">
        <v>15467</v>
      </c>
      <c r="J1778" t="s">
        <v>15464</v>
      </c>
      <c r="K1778" s="7">
        <v>2000</v>
      </c>
      <c r="L1778" t="s">
        <v>1842</v>
      </c>
      <c r="M1778" t="s">
        <v>15466</v>
      </c>
      <c r="N1778" t="s">
        <v>15468</v>
      </c>
      <c r="O1778" t="s">
        <v>15469</v>
      </c>
    </row>
    <row r="1779" spans="1:15">
      <c r="A1779" s="26">
        <v>1774</v>
      </c>
      <c r="B1779" s="27" t="s">
        <v>15470</v>
      </c>
      <c r="C1779" s="26" t="s">
        <v>15471</v>
      </c>
      <c r="D1779" s="28" t="s">
        <v>15472</v>
      </c>
      <c r="E1779" s="29">
        <v>4000</v>
      </c>
      <c r="F1779" s="33"/>
      <c r="G1779" t="s">
        <v>15473</v>
      </c>
      <c r="H1779" t="s">
        <v>15474</v>
      </c>
      <c r="I1779" t="s">
        <v>15475</v>
      </c>
      <c r="J1779" t="s">
        <v>15472</v>
      </c>
      <c r="K1779" s="7">
        <v>4000</v>
      </c>
      <c r="L1779" t="s">
        <v>3609</v>
      </c>
      <c r="M1779" t="s">
        <v>15474</v>
      </c>
      <c r="N1779" t="s">
        <v>15476</v>
      </c>
      <c r="O1779" t="s">
        <v>15477</v>
      </c>
    </row>
    <row r="1780" spans="1:15">
      <c r="A1780" s="26">
        <v>1775</v>
      </c>
      <c r="B1780" s="27" t="s">
        <v>16</v>
      </c>
      <c r="C1780" s="26" t="s">
        <v>15478</v>
      </c>
      <c r="D1780" s="28" t="s">
        <v>15479</v>
      </c>
      <c r="E1780" s="29">
        <v>2000</v>
      </c>
      <c r="F1780" s="33"/>
      <c r="G1780" t="s">
        <v>15480</v>
      </c>
      <c r="H1780" t="s">
        <v>15481</v>
      </c>
      <c r="I1780" t="s">
        <v>15482</v>
      </c>
      <c r="J1780" t="s">
        <v>15479</v>
      </c>
      <c r="K1780" s="7">
        <v>2000</v>
      </c>
      <c r="L1780" t="s">
        <v>1857</v>
      </c>
      <c r="M1780" t="s">
        <v>15481</v>
      </c>
      <c r="N1780" t="s">
        <v>15483</v>
      </c>
      <c r="O1780" t="s">
        <v>15484</v>
      </c>
    </row>
    <row r="1781" spans="1:15">
      <c r="A1781" s="26">
        <v>1776</v>
      </c>
      <c r="B1781" s="27" t="s">
        <v>15485</v>
      </c>
      <c r="C1781" s="26" t="s">
        <v>15486</v>
      </c>
      <c r="D1781" s="28" t="s">
        <v>15487</v>
      </c>
      <c r="E1781" s="29">
        <v>4000</v>
      </c>
      <c r="F1781" s="33"/>
      <c r="G1781" t="s">
        <v>15488</v>
      </c>
      <c r="H1781" t="s">
        <v>15489</v>
      </c>
      <c r="I1781" t="s">
        <v>15490</v>
      </c>
      <c r="J1781" t="s">
        <v>15487</v>
      </c>
      <c r="K1781" s="7">
        <v>4000</v>
      </c>
      <c r="L1781" t="s">
        <v>1915</v>
      </c>
      <c r="M1781" t="s">
        <v>15489</v>
      </c>
      <c r="N1781" t="s">
        <v>15491</v>
      </c>
      <c r="O1781" t="s">
        <v>15492</v>
      </c>
    </row>
    <row r="1782" spans="1:15">
      <c r="A1782" s="26">
        <v>1777</v>
      </c>
      <c r="B1782" s="27" t="s">
        <v>15493</v>
      </c>
      <c r="C1782" s="26" t="s">
        <v>15494</v>
      </c>
      <c r="D1782" s="28" t="s">
        <v>15495</v>
      </c>
      <c r="E1782" s="29">
        <v>4000</v>
      </c>
      <c r="F1782" s="33"/>
      <c r="G1782" t="s">
        <v>15496</v>
      </c>
      <c r="H1782" t="s">
        <v>15497</v>
      </c>
      <c r="I1782" t="s">
        <v>15498</v>
      </c>
      <c r="J1782" t="s">
        <v>15495</v>
      </c>
      <c r="K1782" s="7">
        <v>4000</v>
      </c>
      <c r="L1782" t="s">
        <v>3322</v>
      </c>
      <c r="M1782" t="s">
        <v>15497</v>
      </c>
      <c r="N1782" t="s">
        <v>15499</v>
      </c>
      <c r="O1782" t="s">
        <v>15500</v>
      </c>
    </row>
    <row r="1783" spans="1:15">
      <c r="A1783" s="26">
        <v>1778</v>
      </c>
      <c r="B1783" s="27" t="s">
        <v>15501</v>
      </c>
      <c r="C1783" s="26" t="s">
        <v>15502</v>
      </c>
      <c r="D1783" s="28" t="s">
        <v>15503</v>
      </c>
      <c r="E1783" s="29">
        <v>2000</v>
      </c>
      <c r="F1783" s="33"/>
      <c r="G1783" t="s">
        <v>15504</v>
      </c>
      <c r="H1783" t="s">
        <v>15505</v>
      </c>
      <c r="I1783" t="s">
        <v>15506</v>
      </c>
      <c r="J1783" t="s">
        <v>15503</v>
      </c>
      <c r="K1783" s="7">
        <v>2000</v>
      </c>
      <c r="L1783" t="s">
        <v>1810</v>
      </c>
      <c r="M1783" t="s">
        <v>15505</v>
      </c>
      <c r="N1783" t="s">
        <v>15507</v>
      </c>
      <c r="O1783" t="s">
        <v>15508</v>
      </c>
    </row>
    <row r="1784" spans="1:15">
      <c r="A1784" s="26">
        <v>1779</v>
      </c>
      <c r="B1784" s="27" t="s">
        <v>2442</v>
      </c>
      <c r="C1784" s="26" t="s">
        <v>15509</v>
      </c>
      <c r="D1784" s="28" t="s">
        <v>15510</v>
      </c>
      <c r="E1784" s="29">
        <v>6000</v>
      </c>
      <c r="F1784" s="33"/>
      <c r="G1784" t="s">
        <v>15511</v>
      </c>
      <c r="H1784" t="s">
        <v>15512</v>
      </c>
      <c r="I1784" t="s">
        <v>15513</v>
      </c>
      <c r="J1784" t="s">
        <v>15510</v>
      </c>
      <c r="K1784" s="7">
        <v>6000</v>
      </c>
      <c r="L1784" t="s">
        <v>2066</v>
      </c>
      <c r="M1784" t="s">
        <v>15512</v>
      </c>
      <c r="N1784" t="s">
        <v>15514</v>
      </c>
      <c r="O1784" t="s">
        <v>15515</v>
      </c>
    </row>
    <row r="1785" spans="1:15">
      <c r="A1785" s="26">
        <v>1780</v>
      </c>
      <c r="B1785" s="27" t="s">
        <v>15516</v>
      </c>
      <c r="C1785" s="26" t="s">
        <v>15517</v>
      </c>
      <c r="D1785" s="28" t="s">
        <v>15518</v>
      </c>
      <c r="E1785" s="29">
        <v>4000</v>
      </c>
      <c r="F1785" s="33"/>
      <c r="G1785" t="s">
        <v>15519</v>
      </c>
      <c r="H1785" t="s">
        <v>15520</v>
      </c>
      <c r="I1785" t="s">
        <v>15521</v>
      </c>
      <c r="J1785" t="s">
        <v>15518</v>
      </c>
      <c r="K1785" s="7">
        <v>4000</v>
      </c>
      <c r="L1785" t="s">
        <v>1857</v>
      </c>
      <c r="M1785" t="s">
        <v>15520</v>
      </c>
      <c r="N1785" t="s">
        <v>15522</v>
      </c>
      <c r="O1785" t="s">
        <v>15523</v>
      </c>
    </row>
    <row r="1786" spans="1:15">
      <c r="A1786" s="26">
        <v>1781</v>
      </c>
      <c r="B1786" s="27" t="s">
        <v>4049</v>
      </c>
      <c r="C1786" s="26" t="s">
        <v>15524</v>
      </c>
      <c r="D1786" s="28" t="s">
        <v>15525</v>
      </c>
      <c r="E1786" s="29">
        <v>2000</v>
      </c>
      <c r="F1786" s="33"/>
      <c r="G1786" t="s">
        <v>15526</v>
      </c>
      <c r="H1786" t="s">
        <v>15527</v>
      </c>
      <c r="I1786" t="s">
        <v>15528</v>
      </c>
      <c r="J1786" t="s">
        <v>15525</v>
      </c>
      <c r="K1786" s="7">
        <v>2000</v>
      </c>
      <c r="L1786" t="s">
        <v>1857</v>
      </c>
      <c r="M1786" t="s">
        <v>15527</v>
      </c>
      <c r="N1786" t="s">
        <v>15529</v>
      </c>
      <c r="O1786" t="s">
        <v>15530</v>
      </c>
    </row>
    <row r="1787" spans="1:15">
      <c r="A1787" s="26">
        <v>1782</v>
      </c>
      <c r="B1787" s="27" t="s">
        <v>108</v>
      </c>
      <c r="C1787" s="26" t="s">
        <v>15531</v>
      </c>
      <c r="D1787" s="28" t="s">
        <v>15532</v>
      </c>
      <c r="E1787" s="29">
        <v>2000</v>
      </c>
      <c r="F1787" s="33"/>
      <c r="G1787" t="s">
        <v>15533</v>
      </c>
      <c r="H1787" t="s">
        <v>13743</v>
      </c>
      <c r="I1787" t="s">
        <v>15534</v>
      </c>
      <c r="J1787" t="s">
        <v>15532</v>
      </c>
      <c r="K1787" s="7">
        <v>2000</v>
      </c>
      <c r="L1787" t="s">
        <v>1810</v>
      </c>
      <c r="M1787" t="s">
        <v>13743</v>
      </c>
      <c r="N1787" t="s">
        <v>15535</v>
      </c>
      <c r="O1787" t="s">
        <v>15536</v>
      </c>
    </row>
    <row r="1788" spans="1:15">
      <c r="A1788" s="26">
        <v>1783</v>
      </c>
      <c r="B1788" s="27" t="s">
        <v>15537</v>
      </c>
      <c r="C1788" s="26" t="s">
        <v>15538</v>
      </c>
      <c r="D1788" s="28" t="s">
        <v>15539</v>
      </c>
      <c r="E1788" s="29">
        <v>2000</v>
      </c>
      <c r="F1788" s="33"/>
      <c r="G1788" t="s">
        <v>15540</v>
      </c>
      <c r="H1788" t="s">
        <v>15541</v>
      </c>
      <c r="I1788" t="s">
        <v>15542</v>
      </c>
      <c r="J1788" t="s">
        <v>15539</v>
      </c>
      <c r="K1788" s="7">
        <v>2000</v>
      </c>
      <c r="L1788" t="s">
        <v>1818</v>
      </c>
      <c r="M1788" t="s">
        <v>15541</v>
      </c>
      <c r="N1788" t="s">
        <v>15543</v>
      </c>
      <c r="O1788" t="s">
        <v>15544</v>
      </c>
    </row>
    <row r="1789" spans="1:15">
      <c r="A1789" s="26">
        <v>1784</v>
      </c>
      <c r="B1789" s="27" t="s">
        <v>15545</v>
      </c>
      <c r="C1789" s="26" t="s">
        <v>15546</v>
      </c>
      <c r="D1789" s="28" t="s">
        <v>15547</v>
      </c>
      <c r="E1789" s="29">
        <v>2000</v>
      </c>
      <c r="F1789" s="33"/>
      <c r="G1789" t="s">
        <v>15548</v>
      </c>
      <c r="H1789" t="s">
        <v>15549</v>
      </c>
      <c r="I1789" t="s">
        <v>15550</v>
      </c>
      <c r="J1789" t="s">
        <v>15547</v>
      </c>
      <c r="K1789" s="7">
        <v>2000</v>
      </c>
      <c r="L1789" t="s">
        <v>1842</v>
      </c>
      <c r="M1789" t="s">
        <v>15549</v>
      </c>
      <c r="N1789" t="s">
        <v>15551</v>
      </c>
      <c r="O1789" t="s">
        <v>15552</v>
      </c>
    </row>
    <row r="1790" spans="1:15">
      <c r="A1790" s="26">
        <v>1785</v>
      </c>
      <c r="B1790" s="27" t="s">
        <v>15553</v>
      </c>
      <c r="C1790" s="26" t="s">
        <v>15554</v>
      </c>
      <c r="D1790" s="28" t="s">
        <v>15555</v>
      </c>
      <c r="E1790" s="29">
        <v>2000</v>
      </c>
      <c r="F1790" s="33"/>
      <c r="G1790" t="s">
        <v>15556</v>
      </c>
      <c r="H1790" t="s">
        <v>15557</v>
      </c>
      <c r="I1790" t="s">
        <v>15558</v>
      </c>
      <c r="J1790" t="s">
        <v>15555</v>
      </c>
      <c r="K1790" s="7">
        <v>2000</v>
      </c>
      <c r="L1790" t="s">
        <v>1818</v>
      </c>
      <c r="M1790" t="s">
        <v>15557</v>
      </c>
      <c r="N1790" t="s">
        <v>15559</v>
      </c>
      <c r="O1790" t="s">
        <v>15560</v>
      </c>
    </row>
    <row r="1791" spans="1:15">
      <c r="A1791" s="26">
        <v>1786</v>
      </c>
      <c r="B1791" s="27" t="s">
        <v>15561</v>
      </c>
      <c r="C1791" s="26" t="s">
        <v>15562</v>
      </c>
      <c r="D1791" s="28" t="s">
        <v>15563</v>
      </c>
      <c r="E1791" s="29">
        <v>4000</v>
      </c>
      <c r="F1791" s="33"/>
      <c r="G1791" t="s">
        <v>15564</v>
      </c>
      <c r="H1791" t="s">
        <v>15565</v>
      </c>
      <c r="I1791" t="s">
        <v>15566</v>
      </c>
      <c r="J1791" t="s">
        <v>15563</v>
      </c>
      <c r="K1791" s="7">
        <v>4000</v>
      </c>
      <c r="L1791" t="s">
        <v>2066</v>
      </c>
      <c r="M1791" t="s">
        <v>15565</v>
      </c>
      <c r="N1791" t="s">
        <v>15567</v>
      </c>
      <c r="O1791" t="s">
        <v>15568</v>
      </c>
    </row>
    <row r="1792" spans="1:15">
      <c r="A1792" s="26">
        <v>1787</v>
      </c>
      <c r="B1792" s="27" t="s">
        <v>15569</v>
      </c>
      <c r="C1792" s="26" t="s">
        <v>15570</v>
      </c>
      <c r="D1792" s="28" t="s">
        <v>15571</v>
      </c>
      <c r="E1792" s="29">
        <v>2000</v>
      </c>
      <c r="F1792" s="33"/>
      <c r="G1792" t="s">
        <v>15572</v>
      </c>
      <c r="H1792" t="s">
        <v>15573</v>
      </c>
      <c r="I1792" t="s">
        <v>15574</v>
      </c>
      <c r="J1792" t="s">
        <v>15571</v>
      </c>
      <c r="K1792" s="7">
        <v>2000</v>
      </c>
      <c r="L1792" t="s">
        <v>1810</v>
      </c>
      <c r="M1792" t="s">
        <v>15573</v>
      </c>
      <c r="N1792" t="s">
        <v>15575</v>
      </c>
      <c r="O1792" t="s">
        <v>15576</v>
      </c>
    </row>
    <row r="1793" spans="1:15">
      <c r="A1793" s="26">
        <v>1788</v>
      </c>
      <c r="B1793" s="27" t="s">
        <v>108</v>
      </c>
      <c r="C1793" s="26" t="s">
        <v>15577</v>
      </c>
      <c r="D1793" s="28" t="s">
        <v>15578</v>
      </c>
      <c r="E1793" s="29">
        <v>2000</v>
      </c>
      <c r="F1793" s="33"/>
      <c r="G1793" t="s">
        <v>15579</v>
      </c>
      <c r="H1793" t="s">
        <v>15580</v>
      </c>
      <c r="I1793" t="s">
        <v>15581</v>
      </c>
      <c r="J1793" t="s">
        <v>15578</v>
      </c>
      <c r="K1793" s="7">
        <v>2000</v>
      </c>
      <c r="L1793" t="s">
        <v>1842</v>
      </c>
      <c r="M1793" t="s">
        <v>15580</v>
      </c>
      <c r="N1793" t="s">
        <v>15582</v>
      </c>
      <c r="O1793" t="s">
        <v>15583</v>
      </c>
    </row>
    <row r="1794" spans="1:15">
      <c r="A1794" s="26">
        <v>1789</v>
      </c>
      <c r="B1794" s="27" t="s">
        <v>813</v>
      </c>
      <c r="C1794" s="26" t="s">
        <v>15584</v>
      </c>
      <c r="D1794" s="28" t="s">
        <v>15585</v>
      </c>
      <c r="E1794" s="29">
        <v>4000</v>
      </c>
      <c r="F1794" s="33"/>
      <c r="G1794" t="s">
        <v>15586</v>
      </c>
      <c r="H1794" t="s">
        <v>15587</v>
      </c>
      <c r="I1794" t="s">
        <v>15588</v>
      </c>
      <c r="J1794" t="s">
        <v>15585</v>
      </c>
      <c r="K1794" s="7">
        <v>4000</v>
      </c>
      <c r="L1794" t="s">
        <v>1818</v>
      </c>
      <c r="M1794" t="s">
        <v>15587</v>
      </c>
      <c r="N1794" t="s">
        <v>15589</v>
      </c>
      <c r="O1794" t="s">
        <v>15590</v>
      </c>
    </row>
    <row r="1795" spans="1:15">
      <c r="A1795" s="26">
        <v>1790</v>
      </c>
      <c r="B1795" s="27" t="s">
        <v>15591</v>
      </c>
      <c r="C1795" s="26" t="s">
        <v>15592</v>
      </c>
      <c r="D1795" s="28" t="s">
        <v>15593</v>
      </c>
      <c r="E1795" s="29">
        <v>4000</v>
      </c>
      <c r="F1795" s="33"/>
      <c r="G1795" t="s">
        <v>15594</v>
      </c>
      <c r="H1795" t="s">
        <v>15595</v>
      </c>
      <c r="I1795" t="s">
        <v>15596</v>
      </c>
      <c r="J1795" t="s">
        <v>15593</v>
      </c>
      <c r="K1795" s="7">
        <v>4000</v>
      </c>
      <c r="L1795" t="s">
        <v>1810</v>
      </c>
      <c r="M1795" t="s">
        <v>15595</v>
      </c>
      <c r="N1795" t="s">
        <v>15597</v>
      </c>
      <c r="O1795" t="s">
        <v>15598</v>
      </c>
    </row>
    <row r="1796" spans="1:15">
      <c r="A1796" s="26">
        <v>1791</v>
      </c>
      <c r="B1796" s="27" t="s">
        <v>15599</v>
      </c>
      <c r="C1796" s="26" t="s">
        <v>15600</v>
      </c>
      <c r="D1796" s="28" t="s">
        <v>15601</v>
      </c>
      <c r="E1796" s="29">
        <v>4000</v>
      </c>
      <c r="F1796" s="33"/>
      <c r="G1796" t="s">
        <v>15602</v>
      </c>
      <c r="H1796" t="s">
        <v>15603</v>
      </c>
      <c r="I1796" t="s">
        <v>15604</v>
      </c>
      <c r="J1796" t="s">
        <v>15601</v>
      </c>
      <c r="K1796" s="7">
        <v>4000</v>
      </c>
      <c r="L1796" t="s">
        <v>1987</v>
      </c>
      <c r="M1796" t="s">
        <v>15603</v>
      </c>
      <c r="N1796" t="s">
        <v>15605</v>
      </c>
      <c r="O1796" t="s">
        <v>15606</v>
      </c>
    </row>
    <row r="1797" spans="1:15">
      <c r="A1797" s="26">
        <v>1792</v>
      </c>
      <c r="B1797" s="27" t="s">
        <v>655</v>
      </c>
      <c r="C1797" s="26" t="s">
        <v>15607</v>
      </c>
      <c r="D1797" s="28" t="s">
        <v>15608</v>
      </c>
      <c r="E1797" s="29">
        <v>2000</v>
      </c>
      <c r="F1797" s="33"/>
      <c r="G1797" t="s">
        <v>15609</v>
      </c>
      <c r="H1797" t="s">
        <v>15610</v>
      </c>
      <c r="I1797" t="s">
        <v>15611</v>
      </c>
      <c r="J1797" t="s">
        <v>15608</v>
      </c>
      <c r="K1797" s="7">
        <v>2000</v>
      </c>
      <c r="L1797" t="s">
        <v>1810</v>
      </c>
      <c r="M1797" t="s">
        <v>15610</v>
      </c>
      <c r="N1797" t="s">
        <v>15612</v>
      </c>
      <c r="O1797" t="s">
        <v>15613</v>
      </c>
    </row>
    <row r="1798" spans="1:15">
      <c r="A1798" s="26">
        <v>1793</v>
      </c>
      <c r="B1798" s="27" t="s">
        <v>16</v>
      </c>
      <c r="C1798" s="26" t="s">
        <v>15614</v>
      </c>
      <c r="D1798" s="28" t="s">
        <v>15615</v>
      </c>
      <c r="E1798" s="29">
        <v>6000</v>
      </c>
      <c r="F1798" s="33"/>
      <c r="G1798" t="s">
        <v>15616</v>
      </c>
      <c r="H1798" t="s">
        <v>15617</v>
      </c>
      <c r="I1798" t="s">
        <v>15618</v>
      </c>
      <c r="J1798" t="s">
        <v>15615</v>
      </c>
      <c r="K1798" s="7">
        <v>6000</v>
      </c>
      <c r="L1798" t="s">
        <v>1842</v>
      </c>
      <c r="M1798" t="s">
        <v>15617</v>
      </c>
      <c r="N1798" t="s">
        <v>15619</v>
      </c>
      <c r="O1798" t="s">
        <v>15620</v>
      </c>
    </row>
    <row r="1799" spans="1:15">
      <c r="A1799" s="26">
        <v>1794</v>
      </c>
      <c r="B1799" s="27" t="s">
        <v>15621</v>
      </c>
      <c r="C1799" s="26" t="s">
        <v>15622</v>
      </c>
      <c r="D1799" s="28" t="s">
        <v>15623</v>
      </c>
      <c r="E1799" s="29">
        <v>6000</v>
      </c>
      <c r="F1799" s="33"/>
      <c r="G1799" t="s">
        <v>15624</v>
      </c>
      <c r="H1799" t="s">
        <v>15625</v>
      </c>
      <c r="I1799" t="s">
        <v>15626</v>
      </c>
      <c r="J1799" t="s">
        <v>15623</v>
      </c>
      <c r="K1799" s="7">
        <v>6000</v>
      </c>
      <c r="L1799" t="s">
        <v>1842</v>
      </c>
      <c r="M1799" t="s">
        <v>15625</v>
      </c>
      <c r="N1799" t="s">
        <v>15627</v>
      </c>
      <c r="O1799" t="s">
        <v>15628</v>
      </c>
    </row>
    <row r="1800" spans="1:15">
      <c r="A1800" s="26">
        <v>1795</v>
      </c>
      <c r="B1800" s="27" t="s">
        <v>15629</v>
      </c>
      <c r="C1800" s="26" t="s">
        <v>15630</v>
      </c>
      <c r="D1800" s="28" t="s">
        <v>15631</v>
      </c>
      <c r="E1800" s="29">
        <v>2000</v>
      </c>
      <c r="F1800" s="33"/>
      <c r="G1800" t="s">
        <v>15632</v>
      </c>
      <c r="H1800" t="s">
        <v>15633</v>
      </c>
      <c r="I1800" t="s">
        <v>15634</v>
      </c>
      <c r="J1800" t="s">
        <v>15631</v>
      </c>
      <c r="K1800" s="7">
        <v>2000</v>
      </c>
      <c r="L1800" t="s">
        <v>1842</v>
      </c>
      <c r="M1800" t="s">
        <v>15633</v>
      </c>
      <c r="N1800" t="s">
        <v>15635</v>
      </c>
      <c r="O1800" t="s">
        <v>15636</v>
      </c>
    </row>
    <row r="1801" spans="1:15">
      <c r="A1801" s="26">
        <v>1796</v>
      </c>
      <c r="B1801" s="27" t="s">
        <v>15637</v>
      </c>
      <c r="C1801" s="26" t="s">
        <v>15638</v>
      </c>
      <c r="D1801" s="28" t="s">
        <v>15639</v>
      </c>
      <c r="E1801" s="29">
        <v>4000</v>
      </c>
      <c r="F1801" s="33"/>
      <c r="G1801" t="s">
        <v>15640</v>
      </c>
      <c r="H1801" t="s">
        <v>15641</v>
      </c>
      <c r="I1801" t="s">
        <v>15642</v>
      </c>
      <c r="J1801" t="s">
        <v>15639</v>
      </c>
      <c r="K1801" s="7">
        <v>4000</v>
      </c>
      <c r="L1801" t="s">
        <v>1810</v>
      </c>
      <c r="M1801" t="s">
        <v>15641</v>
      </c>
      <c r="N1801" t="s">
        <v>15643</v>
      </c>
      <c r="O1801" t="s">
        <v>15644</v>
      </c>
    </row>
    <row r="1802" spans="1:15">
      <c r="A1802" s="26">
        <v>1797</v>
      </c>
      <c r="B1802" s="27" t="s">
        <v>15645</v>
      </c>
      <c r="C1802" s="26" t="s">
        <v>15646</v>
      </c>
      <c r="D1802" s="28" t="s">
        <v>15647</v>
      </c>
      <c r="E1802" s="29">
        <v>2000</v>
      </c>
      <c r="F1802" s="33"/>
      <c r="G1802" t="s">
        <v>15648</v>
      </c>
      <c r="H1802" t="s">
        <v>15649</v>
      </c>
      <c r="I1802" t="s">
        <v>15650</v>
      </c>
      <c r="J1802" t="s">
        <v>15647</v>
      </c>
      <c r="K1802" s="7">
        <v>2000</v>
      </c>
      <c r="L1802" t="s">
        <v>1818</v>
      </c>
      <c r="M1802" t="s">
        <v>15649</v>
      </c>
      <c r="N1802" t="s">
        <v>15651</v>
      </c>
      <c r="O1802" t="s">
        <v>15652</v>
      </c>
    </row>
    <row r="1803" spans="1:15">
      <c r="A1803" s="26">
        <v>1798</v>
      </c>
      <c r="B1803" s="27" t="s">
        <v>2419</v>
      </c>
      <c r="C1803" s="26" t="s">
        <v>15653</v>
      </c>
      <c r="D1803" s="28" t="s">
        <v>15654</v>
      </c>
      <c r="E1803" s="29">
        <v>4000</v>
      </c>
      <c r="F1803" s="33"/>
      <c r="G1803" t="s">
        <v>15655</v>
      </c>
      <c r="H1803" t="s">
        <v>15656</v>
      </c>
      <c r="I1803" t="s">
        <v>15657</v>
      </c>
      <c r="J1803" t="s">
        <v>15654</v>
      </c>
      <c r="K1803" s="7">
        <v>4000</v>
      </c>
      <c r="L1803" t="s">
        <v>1818</v>
      </c>
      <c r="M1803" t="s">
        <v>15656</v>
      </c>
      <c r="N1803" t="s">
        <v>15658</v>
      </c>
      <c r="O1803" t="s">
        <v>15659</v>
      </c>
    </row>
    <row r="1804" spans="1:15">
      <c r="A1804" s="26">
        <v>1799</v>
      </c>
      <c r="B1804" s="27" t="s">
        <v>4683</v>
      </c>
      <c r="C1804" s="26" t="s">
        <v>15660</v>
      </c>
      <c r="D1804" s="28" t="s">
        <v>15661</v>
      </c>
      <c r="E1804" s="29">
        <v>6000</v>
      </c>
      <c r="F1804" s="33"/>
      <c r="G1804" t="s">
        <v>15662</v>
      </c>
      <c r="H1804" t="s">
        <v>4687</v>
      </c>
      <c r="I1804" t="s">
        <v>15663</v>
      </c>
      <c r="J1804" t="s">
        <v>15661</v>
      </c>
      <c r="K1804" s="7">
        <v>6000</v>
      </c>
      <c r="L1804" t="s">
        <v>1818</v>
      </c>
      <c r="M1804" t="s">
        <v>4687</v>
      </c>
      <c r="N1804" t="s">
        <v>15664</v>
      </c>
      <c r="O1804" t="s">
        <v>15665</v>
      </c>
    </row>
    <row r="1805" spans="1:15">
      <c r="A1805" s="26">
        <v>1800</v>
      </c>
      <c r="B1805" s="27" t="s">
        <v>1046</v>
      </c>
      <c r="C1805" s="26" t="s">
        <v>15666</v>
      </c>
      <c r="D1805" s="28" t="s">
        <v>15667</v>
      </c>
      <c r="E1805" s="29">
        <v>2000</v>
      </c>
      <c r="F1805" s="33"/>
      <c r="G1805" t="s">
        <v>15668</v>
      </c>
      <c r="H1805" t="s">
        <v>15669</v>
      </c>
      <c r="I1805" t="s">
        <v>15670</v>
      </c>
      <c r="J1805" t="s">
        <v>15667</v>
      </c>
      <c r="K1805" s="7">
        <v>2000</v>
      </c>
      <c r="L1805" t="s">
        <v>15671</v>
      </c>
      <c r="M1805" t="s">
        <v>15669</v>
      </c>
      <c r="N1805" t="s">
        <v>15672</v>
      </c>
      <c r="O1805" t="s">
        <v>15673</v>
      </c>
    </row>
    <row r="1806" spans="1:15">
      <c r="A1806" s="26">
        <v>1801</v>
      </c>
      <c r="B1806" s="27" t="s">
        <v>360</v>
      </c>
      <c r="C1806" s="26" t="s">
        <v>15674</v>
      </c>
      <c r="D1806" s="28" t="s">
        <v>15675</v>
      </c>
      <c r="E1806" s="29">
        <v>2000</v>
      </c>
      <c r="F1806" s="33"/>
      <c r="G1806" t="s">
        <v>15676</v>
      </c>
      <c r="H1806" t="s">
        <v>15677</v>
      </c>
      <c r="I1806" t="s">
        <v>15678</v>
      </c>
      <c r="J1806" t="s">
        <v>15675</v>
      </c>
      <c r="K1806" s="7">
        <v>2000</v>
      </c>
      <c r="L1806" t="s">
        <v>1818</v>
      </c>
      <c r="M1806" t="s">
        <v>15677</v>
      </c>
      <c r="N1806" t="s">
        <v>15679</v>
      </c>
      <c r="O1806" t="s">
        <v>15680</v>
      </c>
    </row>
    <row r="1807" spans="1:15">
      <c r="A1807" s="26">
        <v>1802</v>
      </c>
      <c r="B1807" s="27" t="s">
        <v>72</v>
      </c>
      <c r="C1807" s="26" t="s">
        <v>15681</v>
      </c>
      <c r="D1807" s="28" t="s">
        <v>15682</v>
      </c>
      <c r="E1807" s="29">
        <v>2000</v>
      </c>
      <c r="F1807" s="33"/>
      <c r="G1807" t="s">
        <v>15683</v>
      </c>
      <c r="H1807" t="s">
        <v>15684</v>
      </c>
      <c r="I1807" t="s">
        <v>15685</v>
      </c>
      <c r="J1807" t="s">
        <v>15682</v>
      </c>
      <c r="K1807" s="7">
        <v>2000</v>
      </c>
      <c r="L1807" t="s">
        <v>1818</v>
      </c>
      <c r="M1807" t="s">
        <v>15684</v>
      </c>
      <c r="N1807" t="s">
        <v>15686</v>
      </c>
      <c r="O1807" t="s">
        <v>15687</v>
      </c>
    </row>
    <row r="1808" spans="1:15">
      <c r="A1808" s="26">
        <v>1803</v>
      </c>
      <c r="B1808" s="27" t="s">
        <v>26</v>
      </c>
      <c r="C1808" s="26" t="s">
        <v>15688</v>
      </c>
      <c r="D1808" s="28" t="s">
        <v>15689</v>
      </c>
      <c r="E1808" s="29">
        <v>2000</v>
      </c>
      <c r="F1808" s="33"/>
      <c r="G1808" t="s">
        <v>15690</v>
      </c>
      <c r="H1808" t="s">
        <v>15691</v>
      </c>
      <c r="I1808" t="s">
        <v>15692</v>
      </c>
      <c r="J1808" t="s">
        <v>15689</v>
      </c>
      <c r="K1808" s="7">
        <v>2000</v>
      </c>
      <c r="L1808" t="s">
        <v>1810</v>
      </c>
      <c r="M1808" t="s">
        <v>15691</v>
      </c>
      <c r="N1808" t="s">
        <v>15693</v>
      </c>
      <c r="O1808" t="s">
        <v>15694</v>
      </c>
    </row>
    <row r="1809" spans="1:15">
      <c r="A1809" s="26">
        <v>1804</v>
      </c>
      <c r="B1809" s="27" t="s">
        <v>267</v>
      </c>
      <c r="C1809" s="26" t="s">
        <v>15695</v>
      </c>
      <c r="D1809" s="28" t="s">
        <v>15696</v>
      </c>
      <c r="E1809" s="29">
        <v>2000</v>
      </c>
      <c r="F1809" s="33"/>
      <c r="G1809" t="s">
        <v>15697</v>
      </c>
      <c r="H1809" t="s">
        <v>15698</v>
      </c>
      <c r="I1809" t="s">
        <v>15699</v>
      </c>
      <c r="J1809" t="s">
        <v>15696</v>
      </c>
      <c r="K1809" s="7">
        <v>2000</v>
      </c>
      <c r="L1809" t="s">
        <v>1842</v>
      </c>
      <c r="M1809" t="s">
        <v>15698</v>
      </c>
      <c r="N1809" t="s">
        <v>15700</v>
      </c>
      <c r="O1809" t="s">
        <v>15701</v>
      </c>
    </row>
    <row r="1810" spans="1:15">
      <c r="A1810" s="26">
        <v>1805</v>
      </c>
      <c r="B1810" s="27" t="s">
        <v>15702</v>
      </c>
      <c r="C1810" s="26" t="s">
        <v>15703</v>
      </c>
      <c r="D1810" s="28" t="s">
        <v>15704</v>
      </c>
      <c r="E1810" s="29">
        <v>2000</v>
      </c>
      <c r="F1810" s="33"/>
      <c r="G1810" t="s">
        <v>15705</v>
      </c>
      <c r="H1810" t="s">
        <v>15706</v>
      </c>
      <c r="I1810" t="s">
        <v>15707</v>
      </c>
      <c r="J1810" t="s">
        <v>15704</v>
      </c>
      <c r="K1810" s="7">
        <v>2000</v>
      </c>
      <c r="L1810" t="s">
        <v>1834</v>
      </c>
      <c r="M1810" t="s">
        <v>15706</v>
      </c>
      <c r="N1810" t="s">
        <v>15708</v>
      </c>
      <c r="O1810" t="s">
        <v>15709</v>
      </c>
    </row>
    <row r="1811" spans="1:15">
      <c r="A1811" s="26">
        <v>1806</v>
      </c>
      <c r="B1811" s="27" t="s">
        <v>15710</v>
      </c>
      <c r="C1811" s="26" t="s">
        <v>15711</v>
      </c>
      <c r="D1811" s="28" t="s">
        <v>15712</v>
      </c>
      <c r="E1811" s="29">
        <v>2000</v>
      </c>
      <c r="F1811" s="33"/>
      <c r="G1811" t="s">
        <v>15713</v>
      </c>
      <c r="H1811" t="s">
        <v>15714</v>
      </c>
      <c r="I1811" t="s">
        <v>15715</v>
      </c>
      <c r="J1811" t="s">
        <v>15712</v>
      </c>
      <c r="K1811" s="7">
        <v>2000</v>
      </c>
      <c r="L1811" t="s">
        <v>1834</v>
      </c>
      <c r="M1811" t="s">
        <v>15714</v>
      </c>
      <c r="N1811" t="s">
        <v>15716</v>
      </c>
      <c r="O1811" t="s">
        <v>15717</v>
      </c>
    </row>
    <row r="1812" spans="1:15">
      <c r="A1812" s="26">
        <v>1807</v>
      </c>
      <c r="B1812" s="27" t="s">
        <v>15718</v>
      </c>
      <c r="C1812" s="26" t="s">
        <v>15719</v>
      </c>
      <c r="D1812" s="28" t="s">
        <v>15720</v>
      </c>
      <c r="E1812" s="29">
        <v>2000</v>
      </c>
      <c r="F1812" s="33"/>
      <c r="G1812" t="s">
        <v>15721</v>
      </c>
      <c r="H1812" t="s">
        <v>15722</v>
      </c>
      <c r="I1812" t="s">
        <v>15723</v>
      </c>
      <c r="J1812" t="s">
        <v>15720</v>
      </c>
      <c r="K1812" s="7">
        <v>2000</v>
      </c>
      <c r="L1812" t="s">
        <v>15724</v>
      </c>
      <c r="M1812" t="s">
        <v>15722</v>
      </c>
      <c r="N1812" t="s">
        <v>15725</v>
      </c>
      <c r="O1812" t="s">
        <v>15726</v>
      </c>
    </row>
    <row r="1813" spans="1:15">
      <c r="A1813" s="26">
        <v>1808</v>
      </c>
      <c r="B1813" s="27" t="s">
        <v>15727</v>
      </c>
      <c r="C1813" s="26" t="s">
        <v>15728</v>
      </c>
      <c r="D1813" s="28" t="s">
        <v>15729</v>
      </c>
      <c r="E1813" s="29">
        <v>4000</v>
      </c>
      <c r="F1813" s="33"/>
      <c r="G1813" t="s">
        <v>15730</v>
      </c>
      <c r="H1813" t="s">
        <v>15731</v>
      </c>
      <c r="I1813" t="s">
        <v>15732</v>
      </c>
      <c r="J1813" t="s">
        <v>15729</v>
      </c>
      <c r="K1813" s="7">
        <v>4000</v>
      </c>
      <c r="L1813" t="s">
        <v>1842</v>
      </c>
      <c r="M1813" t="s">
        <v>15731</v>
      </c>
      <c r="N1813" t="s">
        <v>15733</v>
      </c>
      <c r="O1813" t="s">
        <v>15734</v>
      </c>
    </row>
    <row r="1814" spans="1:15">
      <c r="A1814" s="26">
        <v>1809</v>
      </c>
      <c r="B1814" s="27" t="s">
        <v>13559</v>
      </c>
      <c r="C1814" s="26" t="s">
        <v>15735</v>
      </c>
      <c r="D1814" s="28" t="s">
        <v>15736</v>
      </c>
      <c r="E1814" s="29">
        <v>2000</v>
      </c>
      <c r="F1814" s="33"/>
      <c r="G1814" t="s">
        <v>15737</v>
      </c>
      <c r="H1814" t="s">
        <v>15738</v>
      </c>
      <c r="I1814" t="s">
        <v>15739</v>
      </c>
      <c r="J1814" t="s">
        <v>15736</v>
      </c>
      <c r="K1814" s="7">
        <v>2000</v>
      </c>
      <c r="L1814" t="s">
        <v>1842</v>
      </c>
      <c r="M1814" t="s">
        <v>15738</v>
      </c>
      <c r="N1814" t="s">
        <v>15740</v>
      </c>
      <c r="O1814" t="s">
        <v>15741</v>
      </c>
    </row>
    <row r="1815" spans="1:15">
      <c r="A1815" s="26">
        <v>1810</v>
      </c>
      <c r="B1815" s="27" t="s">
        <v>434</v>
      </c>
      <c r="C1815" s="26" t="s">
        <v>15742</v>
      </c>
      <c r="D1815" s="28" t="s">
        <v>15743</v>
      </c>
      <c r="E1815" s="29">
        <v>2000</v>
      </c>
      <c r="F1815" s="33"/>
      <c r="G1815" t="s">
        <v>15744</v>
      </c>
      <c r="H1815" t="s">
        <v>15745</v>
      </c>
      <c r="I1815" t="s">
        <v>15746</v>
      </c>
      <c r="J1815" t="s">
        <v>15743</v>
      </c>
      <c r="K1815" s="7">
        <v>2000</v>
      </c>
      <c r="L1815" t="s">
        <v>1987</v>
      </c>
      <c r="M1815" t="s">
        <v>15745</v>
      </c>
      <c r="N1815" t="s">
        <v>15747</v>
      </c>
      <c r="O1815" t="s">
        <v>15748</v>
      </c>
    </row>
    <row r="1816" spans="1:15">
      <c r="A1816" s="26">
        <v>1811</v>
      </c>
      <c r="B1816" s="27" t="s">
        <v>813</v>
      </c>
      <c r="C1816" s="26" t="s">
        <v>15749</v>
      </c>
      <c r="D1816" s="28" t="s">
        <v>15750</v>
      </c>
      <c r="E1816" s="29">
        <v>2000</v>
      </c>
      <c r="F1816" s="33"/>
      <c r="G1816" t="s">
        <v>15751</v>
      </c>
      <c r="H1816" t="s">
        <v>15752</v>
      </c>
      <c r="I1816" t="s">
        <v>15753</v>
      </c>
      <c r="J1816" t="s">
        <v>15750</v>
      </c>
      <c r="K1816" s="7">
        <v>2000</v>
      </c>
      <c r="L1816" t="s">
        <v>1857</v>
      </c>
      <c r="M1816" t="s">
        <v>15752</v>
      </c>
      <c r="N1816" t="s">
        <v>15754</v>
      </c>
      <c r="O1816" t="s">
        <v>15755</v>
      </c>
    </row>
    <row r="1817" spans="1:15">
      <c r="A1817" s="26">
        <v>1812</v>
      </c>
      <c r="B1817" s="27" t="s">
        <v>15756</v>
      </c>
      <c r="C1817" s="26" t="s">
        <v>15757</v>
      </c>
      <c r="D1817" s="28" t="s">
        <v>15758</v>
      </c>
      <c r="E1817" s="29">
        <v>2000</v>
      </c>
      <c r="F1817" s="33"/>
      <c r="G1817" t="s">
        <v>15759</v>
      </c>
      <c r="H1817" t="s">
        <v>15760</v>
      </c>
      <c r="I1817" t="s">
        <v>15761</v>
      </c>
      <c r="J1817" t="s">
        <v>15758</v>
      </c>
      <c r="K1817" s="7">
        <v>2000</v>
      </c>
      <c r="L1817" t="s">
        <v>1842</v>
      </c>
      <c r="M1817" t="s">
        <v>15760</v>
      </c>
      <c r="N1817" t="s">
        <v>15762</v>
      </c>
      <c r="O1817" t="s">
        <v>15763</v>
      </c>
    </row>
    <row r="1818" spans="1:15">
      <c r="A1818" s="26">
        <v>1813</v>
      </c>
      <c r="B1818" s="27" t="s">
        <v>26</v>
      </c>
      <c r="C1818" s="26" t="s">
        <v>15764</v>
      </c>
      <c r="D1818" s="28" t="s">
        <v>15765</v>
      </c>
      <c r="E1818" s="29">
        <v>2000</v>
      </c>
      <c r="F1818" s="33"/>
      <c r="G1818" t="s">
        <v>15766</v>
      </c>
      <c r="H1818" t="s">
        <v>2175</v>
      </c>
      <c r="I1818" t="s">
        <v>15767</v>
      </c>
      <c r="J1818" t="s">
        <v>15765</v>
      </c>
      <c r="K1818" s="7">
        <v>2000</v>
      </c>
      <c r="L1818" t="s">
        <v>11885</v>
      </c>
      <c r="M1818" t="s">
        <v>2175</v>
      </c>
      <c r="N1818" t="s">
        <v>15768</v>
      </c>
      <c r="O1818" t="s">
        <v>15769</v>
      </c>
    </row>
    <row r="1819" spans="1:15">
      <c r="A1819" s="26">
        <v>1814</v>
      </c>
      <c r="B1819" s="27" t="s">
        <v>15770</v>
      </c>
      <c r="C1819" s="26" t="s">
        <v>15771</v>
      </c>
      <c r="D1819" s="28" t="s">
        <v>15772</v>
      </c>
      <c r="E1819" s="29">
        <v>4000</v>
      </c>
      <c r="F1819" s="33"/>
      <c r="G1819" t="s">
        <v>15773</v>
      </c>
      <c r="H1819" t="s">
        <v>15774</v>
      </c>
      <c r="I1819" t="s">
        <v>15775</v>
      </c>
      <c r="J1819" t="s">
        <v>15772</v>
      </c>
      <c r="K1819" s="7">
        <v>4000</v>
      </c>
      <c r="L1819" t="s">
        <v>1857</v>
      </c>
      <c r="M1819" t="s">
        <v>15774</v>
      </c>
      <c r="N1819" t="s">
        <v>15776</v>
      </c>
      <c r="O1819" t="s">
        <v>15777</v>
      </c>
    </row>
    <row r="1820" spans="1:15">
      <c r="A1820" s="26">
        <v>1815</v>
      </c>
      <c r="B1820" s="27" t="s">
        <v>108</v>
      </c>
      <c r="C1820" s="26" t="s">
        <v>15778</v>
      </c>
      <c r="D1820" s="28" t="s">
        <v>15779</v>
      </c>
      <c r="E1820" s="29">
        <v>4000</v>
      </c>
      <c r="F1820" s="33"/>
      <c r="G1820" t="s">
        <v>15780</v>
      </c>
      <c r="H1820" t="s">
        <v>15781</v>
      </c>
      <c r="I1820" t="s">
        <v>15782</v>
      </c>
      <c r="J1820" t="s">
        <v>15779</v>
      </c>
      <c r="K1820" s="7">
        <v>4000</v>
      </c>
      <c r="L1820" t="s">
        <v>2263</v>
      </c>
      <c r="M1820" t="s">
        <v>15781</v>
      </c>
      <c r="N1820" t="s">
        <v>15783</v>
      </c>
      <c r="O1820" t="s">
        <v>15784</v>
      </c>
    </row>
    <row r="1821" spans="1:15">
      <c r="A1821" s="26">
        <v>1816</v>
      </c>
      <c r="B1821" s="27" t="s">
        <v>15785</v>
      </c>
      <c r="C1821" s="26" t="s">
        <v>15786</v>
      </c>
      <c r="D1821" s="28" t="s">
        <v>15787</v>
      </c>
      <c r="E1821" s="29">
        <v>2000</v>
      </c>
      <c r="F1821" s="33"/>
      <c r="G1821" t="s">
        <v>15788</v>
      </c>
      <c r="H1821" t="s">
        <v>15789</v>
      </c>
      <c r="I1821" t="s">
        <v>15790</v>
      </c>
      <c r="J1821" t="s">
        <v>15787</v>
      </c>
      <c r="K1821" s="7">
        <v>2000</v>
      </c>
      <c r="L1821" t="s">
        <v>1810</v>
      </c>
      <c r="M1821" t="s">
        <v>15789</v>
      </c>
      <c r="N1821" t="s">
        <v>15791</v>
      </c>
      <c r="O1821" t="s">
        <v>15792</v>
      </c>
    </row>
    <row r="1822" spans="1:15">
      <c r="A1822" s="26">
        <v>1817</v>
      </c>
      <c r="B1822" s="27" t="s">
        <v>560</v>
      </c>
      <c r="C1822" s="26" t="s">
        <v>15793</v>
      </c>
      <c r="D1822" s="28" t="s">
        <v>15794</v>
      </c>
      <c r="E1822" s="29">
        <v>2000</v>
      </c>
      <c r="F1822" s="33"/>
      <c r="G1822" t="s">
        <v>15795</v>
      </c>
      <c r="H1822" t="s">
        <v>15796</v>
      </c>
      <c r="I1822" t="s">
        <v>15797</v>
      </c>
      <c r="J1822" t="s">
        <v>15794</v>
      </c>
      <c r="K1822" s="7">
        <v>2000</v>
      </c>
      <c r="L1822" t="s">
        <v>1857</v>
      </c>
      <c r="M1822" t="s">
        <v>15796</v>
      </c>
      <c r="N1822" t="s">
        <v>15798</v>
      </c>
      <c r="O1822" t="s">
        <v>15799</v>
      </c>
    </row>
    <row r="1823" spans="1:15">
      <c r="A1823" s="26">
        <v>1818</v>
      </c>
      <c r="B1823" s="27" t="s">
        <v>947</v>
      </c>
      <c r="C1823" s="26" t="s">
        <v>15800</v>
      </c>
      <c r="D1823" s="28" t="s">
        <v>15801</v>
      </c>
      <c r="E1823" s="29">
        <v>2000</v>
      </c>
      <c r="F1823" s="33"/>
      <c r="G1823" t="s">
        <v>15802</v>
      </c>
      <c r="H1823" t="s">
        <v>15803</v>
      </c>
      <c r="I1823" t="s">
        <v>15804</v>
      </c>
      <c r="J1823" t="s">
        <v>15801</v>
      </c>
      <c r="K1823" s="7">
        <v>2000</v>
      </c>
      <c r="L1823" t="s">
        <v>1818</v>
      </c>
      <c r="M1823" t="s">
        <v>15803</v>
      </c>
      <c r="N1823" t="s">
        <v>15805</v>
      </c>
      <c r="O1823" t="s">
        <v>15806</v>
      </c>
    </row>
    <row r="1824" spans="1:15">
      <c r="A1824" s="26">
        <v>1819</v>
      </c>
      <c r="B1824" s="27" t="s">
        <v>15807</v>
      </c>
      <c r="C1824" s="26" t="s">
        <v>15808</v>
      </c>
      <c r="D1824" s="28" t="s">
        <v>15809</v>
      </c>
      <c r="E1824" s="29">
        <v>4000</v>
      </c>
      <c r="F1824" s="33"/>
      <c r="G1824" t="s">
        <v>15810</v>
      </c>
      <c r="H1824" t="s">
        <v>15811</v>
      </c>
      <c r="I1824" t="s">
        <v>15812</v>
      </c>
      <c r="J1824" t="s">
        <v>15809</v>
      </c>
      <c r="K1824" s="7">
        <v>4000</v>
      </c>
      <c r="L1824" t="s">
        <v>1810</v>
      </c>
      <c r="M1824" t="s">
        <v>15811</v>
      </c>
      <c r="N1824" t="s">
        <v>15813</v>
      </c>
      <c r="O1824" t="s">
        <v>15814</v>
      </c>
    </row>
    <row r="1825" spans="1:15">
      <c r="A1825" s="26">
        <v>1820</v>
      </c>
      <c r="B1825" s="27" t="s">
        <v>15815</v>
      </c>
      <c r="C1825" s="26" t="s">
        <v>15816</v>
      </c>
      <c r="D1825" s="28" t="s">
        <v>15817</v>
      </c>
      <c r="E1825" s="29">
        <v>2000</v>
      </c>
      <c r="F1825" s="33"/>
      <c r="G1825" t="s">
        <v>15818</v>
      </c>
      <c r="H1825" t="s">
        <v>15819</v>
      </c>
      <c r="I1825" t="s">
        <v>15820</v>
      </c>
      <c r="J1825" t="s">
        <v>15817</v>
      </c>
      <c r="K1825" s="7">
        <v>2000</v>
      </c>
      <c r="L1825" t="s">
        <v>1842</v>
      </c>
      <c r="M1825" t="s">
        <v>15819</v>
      </c>
      <c r="N1825" t="s">
        <v>15821</v>
      </c>
      <c r="O1825" t="s">
        <v>15822</v>
      </c>
    </row>
    <row r="1826" spans="1:15">
      <c r="A1826" s="26">
        <v>1821</v>
      </c>
      <c r="B1826" s="27" t="s">
        <v>15823</v>
      </c>
      <c r="C1826" s="26" t="s">
        <v>15824</v>
      </c>
      <c r="D1826" s="28" t="s">
        <v>15825</v>
      </c>
      <c r="E1826" s="29">
        <v>2000</v>
      </c>
      <c r="F1826" s="33"/>
      <c r="G1826" t="s">
        <v>15826</v>
      </c>
      <c r="H1826" t="s">
        <v>15827</v>
      </c>
      <c r="I1826" t="s">
        <v>15828</v>
      </c>
      <c r="J1826" t="s">
        <v>15825</v>
      </c>
      <c r="K1826" s="7">
        <v>2000</v>
      </c>
      <c r="L1826" t="s">
        <v>1810</v>
      </c>
      <c r="M1826" t="s">
        <v>15827</v>
      </c>
      <c r="N1826" t="s">
        <v>15829</v>
      </c>
      <c r="O1826" t="s">
        <v>15830</v>
      </c>
    </row>
    <row r="1827" spans="1:15">
      <c r="A1827" s="26">
        <v>1822</v>
      </c>
      <c r="B1827" s="27" t="s">
        <v>26</v>
      </c>
      <c r="C1827" s="26" t="s">
        <v>15831</v>
      </c>
      <c r="D1827" s="28" t="s">
        <v>15832</v>
      </c>
      <c r="E1827" s="29">
        <v>2000</v>
      </c>
      <c r="F1827" s="33"/>
      <c r="G1827" t="s">
        <v>15833</v>
      </c>
      <c r="H1827" t="s">
        <v>15834</v>
      </c>
      <c r="I1827" t="s">
        <v>15835</v>
      </c>
      <c r="J1827" t="s">
        <v>15832</v>
      </c>
      <c r="K1827" s="7">
        <v>2000</v>
      </c>
      <c r="L1827" t="s">
        <v>1818</v>
      </c>
      <c r="M1827" t="s">
        <v>15834</v>
      </c>
      <c r="N1827" t="s">
        <v>15836</v>
      </c>
      <c r="O1827" t="s">
        <v>15837</v>
      </c>
    </row>
    <row r="1828" spans="1:15">
      <c r="A1828" s="26">
        <v>1823</v>
      </c>
      <c r="B1828" s="27" t="s">
        <v>15838</v>
      </c>
      <c r="C1828" s="26" t="s">
        <v>15839</v>
      </c>
      <c r="D1828" s="28" t="s">
        <v>15840</v>
      </c>
      <c r="E1828" s="29">
        <v>4000</v>
      </c>
      <c r="F1828" s="33"/>
      <c r="G1828" t="s">
        <v>15841</v>
      </c>
      <c r="H1828" t="s">
        <v>15842</v>
      </c>
      <c r="I1828" t="s">
        <v>15843</v>
      </c>
      <c r="J1828" t="s">
        <v>15840</v>
      </c>
      <c r="K1828" s="7">
        <v>4000</v>
      </c>
      <c r="L1828" t="s">
        <v>1810</v>
      </c>
      <c r="M1828" t="s">
        <v>15842</v>
      </c>
      <c r="N1828" t="s">
        <v>15844</v>
      </c>
      <c r="O1828" t="s">
        <v>15845</v>
      </c>
    </row>
    <row r="1829" spans="1:15">
      <c r="A1829" s="26">
        <v>1824</v>
      </c>
      <c r="B1829" s="27" t="s">
        <v>108</v>
      </c>
      <c r="C1829" s="26" t="s">
        <v>15846</v>
      </c>
      <c r="D1829" s="28" t="s">
        <v>15847</v>
      </c>
      <c r="E1829" s="29">
        <v>2000</v>
      </c>
      <c r="F1829" s="33"/>
      <c r="G1829" t="s">
        <v>15848</v>
      </c>
      <c r="H1829" t="s">
        <v>15849</v>
      </c>
      <c r="I1829" t="s">
        <v>15850</v>
      </c>
      <c r="J1829" t="s">
        <v>15847</v>
      </c>
      <c r="K1829" s="7">
        <v>2000</v>
      </c>
      <c r="L1829" t="s">
        <v>1857</v>
      </c>
      <c r="M1829" t="s">
        <v>15849</v>
      </c>
      <c r="N1829" t="s">
        <v>15851</v>
      </c>
      <c r="O1829" t="s">
        <v>15852</v>
      </c>
    </row>
    <row r="1830" spans="1:15">
      <c r="A1830" s="26">
        <v>1825</v>
      </c>
      <c r="B1830" s="27" t="s">
        <v>26</v>
      </c>
      <c r="C1830" s="26" t="s">
        <v>15853</v>
      </c>
      <c r="D1830" s="28" t="s">
        <v>15854</v>
      </c>
      <c r="E1830" s="29">
        <v>10000</v>
      </c>
      <c r="F1830" s="33"/>
      <c r="G1830" t="s">
        <v>15855</v>
      </c>
      <c r="H1830" t="s">
        <v>15856</v>
      </c>
      <c r="I1830" t="s">
        <v>15857</v>
      </c>
      <c r="J1830" t="s">
        <v>15854</v>
      </c>
      <c r="K1830" s="7">
        <v>10000</v>
      </c>
      <c r="L1830" t="s">
        <v>1810</v>
      </c>
      <c r="M1830" t="s">
        <v>15856</v>
      </c>
      <c r="N1830" t="s">
        <v>15858</v>
      </c>
      <c r="O1830" t="s">
        <v>15859</v>
      </c>
    </row>
    <row r="1831" spans="1:15">
      <c r="A1831" s="26">
        <v>1826</v>
      </c>
      <c r="B1831" s="27" t="s">
        <v>15860</v>
      </c>
      <c r="C1831" s="26" t="s">
        <v>15861</v>
      </c>
      <c r="D1831" s="28" t="s">
        <v>15862</v>
      </c>
      <c r="E1831" s="29">
        <v>2000</v>
      </c>
      <c r="F1831" s="33"/>
      <c r="G1831" t="s">
        <v>15863</v>
      </c>
      <c r="H1831" t="s">
        <v>15864</v>
      </c>
      <c r="I1831" t="s">
        <v>15865</v>
      </c>
      <c r="J1831" t="s">
        <v>15862</v>
      </c>
      <c r="K1831" s="7">
        <v>2000</v>
      </c>
      <c r="L1831" t="s">
        <v>1842</v>
      </c>
      <c r="M1831" t="s">
        <v>15864</v>
      </c>
      <c r="N1831" t="s">
        <v>15866</v>
      </c>
      <c r="O1831" t="s">
        <v>15867</v>
      </c>
    </row>
    <row r="1832" spans="1:15">
      <c r="A1832" s="26">
        <v>1827</v>
      </c>
      <c r="B1832" s="27" t="s">
        <v>15868</v>
      </c>
      <c r="C1832" s="26" t="s">
        <v>15869</v>
      </c>
      <c r="D1832" s="28" t="s">
        <v>15870</v>
      </c>
      <c r="E1832" s="29">
        <v>2000</v>
      </c>
      <c r="F1832" s="33"/>
      <c r="G1832" t="s">
        <v>15871</v>
      </c>
      <c r="H1832" t="s">
        <v>15872</v>
      </c>
      <c r="I1832" t="s">
        <v>15873</v>
      </c>
      <c r="J1832" t="s">
        <v>15870</v>
      </c>
      <c r="K1832" s="7">
        <v>2000</v>
      </c>
      <c r="L1832" t="s">
        <v>1842</v>
      </c>
      <c r="M1832" t="s">
        <v>15872</v>
      </c>
      <c r="N1832" t="s">
        <v>15874</v>
      </c>
      <c r="O1832" t="s">
        <v>15875</v>
      </c>
    </row>
    <row r="1833" spans="1:15">
      <c r="A1833" s="26">
        <v>1828</v>
      </c>
      <c r="B1833" s="27" t="s">
        <v>15876</v>
      </c>
      <c r="C1833" s="26" t="s">
        <v>15877</v>
      </c>
      <c r="D1833" s="28" t="s">
        <v>15878</v>
      </c>
      <c r="E1833" s="29">
        <v>2000</v>
      </c>
      <c r="F1833" s="33"/>
      <c r="G1833" t="s">
        <v>15879</v>
      </c>
      <c r="H1833" t="s">
        <v>15880</v>
      </c>
      <c r="I1833" t="s">
        <v>15881</v>
      </c>
      <c r="J1833" t="s">
        <v>15878</v>
      </c>
      <c r="K1833" s="7">
        <v>2000</v>
      </c>
      <c r="L1833" t="s">
        <v>1857</v>
      </c>
      <c r="M1833" t="s">
        <v>15880</v>
      </c>
      <c r="N1833" t="s">
        <v>15882</v>
      </c>
      <c r="O1833" t="s">
        <v>15883</v>
      </c>
    </row>
    <row r="1834" spans="1:15">
      <c r="A1834" s="26">
        <v>1829</v>
      </c>
      <c r="B1834" s="27" t="s">
        <v>72</v>
      </c>
      <c r="C1834" s="26" t="s">
        <v>15884</v>
      </c>
      <c r="D1834" s="28" t="s">
        <v>15885</v>
      </c>
      <c r="E1834" s="29">
        <v>4000</v>
      </c>
      <c r="F1834" s="33"/>
      <c r="G1834" t="s">
        <v>15886</v>
      </c>
      <c r="H1834" t="s">
        <v>15887</v>
      </c>
      <c r="I1834" t="s">
        <v>15888</v>
      </c>
      <c r="J1834" t="s">
        <v>15885</v>
      </c>
      <c r="K1834" s="7">
        <v>4000</v>
      </c>
      <c r="L1834" t="s">
        <v>1987</v>
      </c>
      <c r="M1834" t="s">
        <v>15887</v>
      </c>
      <c r="N1834" t="s">
        <v>15889</v>
      </c>
      <c r="O1834" t="s">
        <v>15890</v>
      </c>
    </row>
    <row r="1835" spans="1:15">
      <c r="A1835" s="26">
        <v>1830</v>
      </c>
      <c r="B1835" s="27" t="s">
        <v>15891</v>
      </c>
      <c r="C1835" s="26" t="s">
        <v>15892</v>
      </c>
      <c r="D1835" s="28" t="s">
        <v>15893</v>
      </c>
      <c r="E1835" s="29">
        <v>2000</v>
      </c>
      <c r="F1835" s="33"/>
      <c r="G1835" t="s">
        <v>15894</v>
      </c>
      <c r="H1835" t="s">
        <v>15895</v>
      </c>
      <c r="I1835" t="s">
        <v>15896</v>
      </c>
      <c r="J1835" t="s">
        <v>15893</v>
      </c>
      <c r="K1835" s="7">
        <v>2000</v>
      </c>
      <c r="L1835" t="s">
        <v>1810</v>
      </c>
      <c r="M1835" t="s">
        <v>15895</v>
      </c>
      <c r="N1835" t="s">
        <v>15897</v>
      </c>
      <c r="O1835" t="s">
        <v>15898</v>
      </c>
    </row>
    <row r="1836" spans="1:15">
      <c r="A1836" s="26">
        <v>1831</v>
      </c>
      <c r="B1836" s="27" t="s">
        <v>72</v>
      </c>
      <c r="C1836" s="26" t="s">
        <v>15899</v>
      </c>
      <c r="D1836" s="28" t="s">
        <v>15900</v>
      </c>
      <c r="E1836" s="29">
        <v>6000</v>
      </c>
      <c r="F1836" s="33"/>
      <c r="G1836" t="s">
        <v>15901</v>
      </c>
      <c r="H1836" t="s">
        <v>15902</v>
      </c>
      <c r="I1836" t="s">
        <v>15903</v>
      </c>
      <c r="J1836" t="s">
        <v>15900</v>
      </c>
      <c r="K1836" s="7">
        <v>6000</v>
      </c>
      <c r="L1836" t="s">
        <v>1834</v>
      </c>
      <c r="M1836" t="s">
        <v>15902</v>
      </c>
      <c r="N1836" t="s">
        <v>15904</v>
      </c>
      <c r="O1836" t="s">
        <v>15905</v>
      </c>
    </row>
    <row r="1837" spans="1:15">
      <c r="A1837" s="26">
        <v>1832</v>
      </c>
      <c r="B1837" s="27" t="s">
        <v>15906</v>
      </c>
      <c r="C1837" s="26" t="s">
        <v>15907</v>
      </c>
      <c r="D1837" s="28" t="s">
        <v>15908</v>
      </c>
      <c r="E1837" s="29">
        <v>2000</v>
      </c>
      <c r="F1837" s="33"/>
      <c r="G1837" t="s">
        <v>15909</v>
      </c>
      <c r="H1837" t="s">
        <v>15910</v>
      </c>
      <c r="I1837" t="s">
        <v>15911</v>
      </c>
      <c r="J1837" t="s">
        <v>15908</v>
      </c>
      <c r="K1837" s="7">
        <v>2000</v>
      </c>
      <c r="L1837" t="s">
        <v>1818</v>
      </c>
      <c r="M1837" t="s">
        <v>15910</v>
      </c>
      <c r="N1837" t="s">
        <v>15912</v>
      </c>
      <c r="O1837" t="s">
        <v>15913</v>
      </c>
    </row>
    <row r="1838" spans="1:15">
      <c r="A1838" s="26">
        <v>1833</v>
      </c>
      <c r="B1838" s="27" t="s">
        <v>15914</v>
      </c>
      <c r="C1838" s="26" t="s">
        <v>15915</v>
      </c>
      <c r="D1838" s="28" t="s">
        <v>15916</v>
      </c>
      <c r="E1838" s="29">
        <v>4000</v>
      </c>
      <c r="F1838" s="33"/>
      <c r="G1838" t="s">
        <v>15917</v>
      </c>
      <c r="H1838" t="s">
        <v>15918</v>
      </c>
      <c r="I1838" t="s">
        <v>15919</v>
      </c>
      <c r="J1838" t="s">
        <v>15916</v>
      </c>
      <c r="K1838" s="7">
        <v>4000</v>
      </c>
      <c r="L1838" t="s">
        <v>1810</v>
      </c>
      <c r="M1838" t="s">
        <v>15918</v>
      </c>
      <c r="N1838" t="s">
        <v>15920</v>
      </c>
      <c r="O1838" t="s">
        <v>15921</v>
      </c>
    </row>
    <row r="1839" spans="1:15">
      <c r="A1839" s="26">
        <v>1834</v>
      </c>
      <c r="B1839" s="27" t="s">
        <v>15922</v>
      </c>
      <c r="C1839" s="26" t="s">
        <v>15923</v>
      </c>
      <c r="D1839" s="28" t="s">
        <v>15924</v>
      </c>
      <c r="E1839" s="29">
        <v>2000</v>
      </c>
      <c r="F1839" s="33"/>
      <c r="G1839" t="s">
        <v>15925</v>
      </c>
      <c r="H1839" t="s">
        <v>15926</v>
      </c>
      <c r="I1839" t="s">
        <v>15927</v>
      </c>
      <c r="J1839" t="s">
        <v>15924</v>
      </c>
      <c r="K1839" s="7">
        <v>2000</v>
      </c>
      <c r="L1839" t="s">
        <v>1842</v>
      </c>
      <c r="M1839" t="s">
        <v>15926</v>
      </c>
      <c r="N1839" t="s">
        <v>15928</v>
      </c>
      <c r="O1839" t="s">
        <v>15929</v>
      </c>
    </row>
    <row r="1840" spans="1:15">
      <c r="A1840" s="26">
        <v>1835</v>
      </c>
      <c r="B1840" s="27" t="s">
        <v>15930</v>
      </c>
      <c r="C1840" s="26" t="s">
        <v>15931</v>
      </c>
      <c r="D1840" s="28" t="s">
        <v>15932</v>
      </c>
      <c r="E1840" s="29">
        <v>4000</v>
      </c>
      <c r="F1840" s="33"/>
      <c r="G1840" t="s">
        <v>15933</v>
      </c>
      <c r="H1840" t="s">
        <v>15934</v>
      </c>
      <c r="I1840" t="s">
        <v>15935</v>
      </c>
      <c r="J1840" t="s">
        <v>15932</v>
      </c>
      <c r="K1840" s="7">
        <v>4000</v>
      </c>
      <c r="L1840" t="s">
        <v>1834</v>
      </c>
      <c r="M1840" t="s">
        <v>15934</v>
      </c>
      <c r="N1840" t="s">
        <v>15936</v>
      </c>
      <c r="O1840" t="s">
        <v>15937</v>
      </c>
    </row>
    <row r="1841" spans="1:15">
      <c r="A1841" s="26">
        <v>1836</v>
      </c>
      <c r="B1841" s="27" t="s">
        <v>15938</v>
      </c>
      <c r="C1841" s="26" t="s">
        <v>15939</v>
      </c>
      <c r="D1841" s="28" t="s">
        <v>15940</v>
      </c>
      <c r="E1841" s="29">
        <v>2000</v>
      </c>
      <c r="F1841" s="33"/>
      <c r="G1841" t="s">
        <v>15941</v>
      </c>
      <c r="H1841" t="s">
        <v>15942</v>
      </c>
      <c r="I1841" t="s">
        <v>15943</v>
      </c>
      <c r="J1841" t="s">
        <v>15940</v>
      </c>
      <c r="K1841" s="7">
        <v>2000</v>
      </c>
      <c r="L1841" t="s">
        <v>1818</v>
      </c>
      <c r="M1841" t="s">
        <v>15942</v>
      </c>
      <c r="N1841" t="s">
        <v>15944</v>
      </c>
      <c r="O1841" t="s">
        <v>15945</v>
      </c>
    </row>
    <row r="1842" spans="1:15">
      <c r="A1842" s="26">
        <v>1837</v>
      </c>
      <c r="B1842" s="27" t="s">
        <v>15946</v>
      </c>
      <c r="C1842" s="26" t="s">
        <v>15947</v>
      </c>
      <c r="D1842" s="28" t="s">
        <v>15948</v>
      </c>
      <c r="E1842" s="29">
        <v>10000</v>
      </c>
      <c r="F1842" s="33"/>
      <c r="G1842" t="s">
        <v>15949</v>
      </c>
      <c r="H1842" t="s">
        <v>15950</v>
      </c>
      <c r="I1842" t="s">
        <v>15951</v>
      </c>
      <c r="J1842" t="s">
        <v>15948</v>
      </c>
      <c r="K1842" s="7">
        <v>10000</v>
      </c>
      <c r="L1842" t="s">
        <v>1810</v>
      </c>
      <c r="M1842" t="s">
        <v>15950</v>
      </c>
      <c r="N1842" t="s">
        <v>15952</v>
      </c>
      <c r="O1842" t="s">
        <v>15953</v>
      </c>
    </row>
    <row r="1843" spans="1:15">
      <c r="A1843" s="26">
        <v>1838</v>
      </c>
      <c r="B1843" s="27" t="s">
        <v>15954</v>
      </c>
      <c r="C1843" s="26" t="s">
        <v>15955</v>
      </c>
      <c r="D1843" s="28" t="s">
        <v>15956</v>
      </c>
      <c r="E1843" s="29">
        <v>6000</v>
      </c>
      <c r="F1843" s="33"/>
      <c r="G1843" t="s">
        <v>15957</v>
      </c>
      <c r="H1843" t="s">
        <v>15958</v>
      </c>
      <c r="I1843" t="s">
        <v>15959</v>
      </c>
      <c r="J1843" t="s">
        <v>15956</v>
      </c>
      <c r="K1843" s="7">
        <v>6000</v>
      </c>
      <c r="L1843" t="s">
        <v>1810</v>
      </c>
      <c r="M1843" t="s">
        <v>15958</v>
      </c>
      <c r="N1843" t="s">
        <v>15960</v>
      </c>
      <c r="O1843" t="s">
        <v>15961</v>
      </c>
    </row>
    <row r="1844" spans="1:15">
      <c r="A1844" s="26">
        <v>1839</v>
      </c>
      <c r="B1844" s="27" t="s">
        <v>214</v>
      </c>
      <c r="C1844" s="26" t="s">
        <v>15962</v>
      </c>
      <c r="D1844" s="28" t="s">
        <v>15963</v>
      </c>
      <c r="E1844" s="29">
        <v>2000</v>
      </c>
      <c r="F1844" s="33"/>
      <c r="G1844" t="s">
        <v>15964</v>
      </c>
      <c r="H1844" t="s">
        <v>15965</v>
      </c>
      <c r="I1844" t="s">
        <v>15966</v>
      </c>
      <c r="J1844" t="s">
        <v>15963</v>
      </c>
      <c r="K1844" s="7">
        <v>2000</v>
      </c>
      <c r="L1844" t="s">
        <v>1810</v>
      </c>
      <c r="M1844" t="s">
        <v>15965</v>
      </c>
      <c r="N1844" t="s">
        <v>15967</v>
      </c>
      <c r="O1844" t="s">
        <v>15968</v>
      </c>
    </row>
    <row r="1845" spans="1:15">
      <c r="A1845" s="26">
        <v>1840</v>
      </c>
      <c r="B1845" s="27" t="s">
        <v>15969</v>
      </c>
      <c r="C1845" s="26" t="s">
        <v>15970</v>
      </c>
      <c r="D1845" s="28" t="s">
        <v>15971</v>
      </c>
      <c r="E1845" s="29">
        <v>2000</v>
      </c>
      <c r="F1845" s="33"/>
      <c r="G1845" t="s">
        <v>15972</v>
      </c>
      <c r="H1845" t="s">
        <v>15973</v>
      </c>
      <c r="I1845" t="s">
        <v>15974</v>
      </c>
      <c r="J1845" t="s">
        <v>15971</v>
      </c>
      <c r="K1845" s="7">
        <v>2000</v>
      </c>
      <c r="L1845" t="s">
        <v>1857</v>
      </c>
      <c r="M1845" t="s">
        <v>15973</v>
      </c>
      <c r="N1845" t="s">
        <v>15975</v>
      </c>
      <c r="O1845" t="s">
        <v>15976</v>
      </c>
    </row>
    <row r="1846" spans="1:15">
      <c r="A1846" s="26">
        <v>1841</v>
      </c>
      <c r="B1846" s="27" t="s">
        <v>15977</v>
      </c>
      <c r="C1846" s="26" t="s">
        <v>15978</v>
      </c>
      <c r="D1846" s="28" t="s">
        <v>15979</v>
      </c>
      <c r="E1846" s="29">
        <v>2000</v>
      </c>
      <c r="F1846" s="33"/>
      <c r="G1846" t="s">
        <v>15980</v>
      </c>
      <c r="H1846" t="s">
        <v>15981</v>
      </c>
      <c r="I1846" t="s">
        <v>15982</v>
      </c>
      <c r="J1846" t="s">
        <v>15979</v>
      </c>
      <c r="K1846" s="7">
        <v>2000</v>
      </c>
      <c r="L1846" t="s">
        <v>1810</v>
      </c>
      <c r="M1846" t="s">
        <v>15981</v>
      </c>
      <c r="N1846" t="s">
        <v>15983</v>
      </c>
      <c r="O1846" t="s">
        <v>15984</v>
      </c>
    </row>
    <row r="1847" spans="1:15">
      <c r="A1847" s="26">
        <v>1842</v>
      </c>
      <c r="B1847" s="27" t="s">
        <v>1165</v>
      </c>
      <c r="C1847" s="26" t="s">
        <v>15985</v>
      </c>
      <c r="D1847" s="28" t="s">
        <v>15986</v>
      </c>
      <c r="E1847" s="29">
        <v>2000</v>
      </c>
      <c r="F1847" s="33"/>
      <c r="G1847" t="s">
        <v>15987</v>
      </c>
      <c r="H1847" t="s">
        <v>15988</v>
      </c>
      <c r="I1847" t="s">
        <v>15989</v>
      </c>
      <c r="J1847" t="s">
        <v>15986</v>
      </c>
      <c r="K1847" s="7">
        <v>2000</v>
      </c>
      <c r="L1847" t="s">
        <v>1810</v>
      </c>
      <c r="M1847" t="s">
        <v>15988</v>
      </c>
      <c r="N1847" t="s">
        <v>15990</v>
      </c>
      <c r="O1847" t="s">
        <v>15991</v>
      </c>
    </row>
    <row r="1848" spans="1:15">
      <c r="A1848" s="26">
        <v>1843</v>
      </c>
      <c r="B1848" s="27" t="s">
        <v>63</v>
      </c>
      <c r="C1848" s="26" t="s">
        <v>15992</v>
      </c>
      <c r="D1848" s="28" t="s">
        <v>15993</v>
      </c>
      <c r="E1848" s="29">
        <v>2000</v>
      </c>
      <c r="F1848" s="33"/>
      <c r="G1848" t="s">
        <v>15994</v>
      </c>
      <c r="H1848" t="s">
        <v>15995</v>
      </c>
      <c r="I1848" t="s">
        <v>15996</v>
      </c>
      <c r="J1848" t="s">
        <v>15993</v>
      </c>
      <c r="K1848" s="7">
        <v>2000</v>
      </c>
      <c r="L1848" t="s">
        <v>1842</v>
      </c>
      <c r="M1848" t="s">
        <v>15995</v>
      </c>
      <c r="N1848" t="s">
        <v>15997</v>
      </c>
      <c r="O1848" t="s">
        <v>15998</v>
      </c>
    </row>
    <row r="1849" spans="1:15">
      <c r="A1849" s="26">
        <v>1844</v>
      </c>
      <c r="B1849" s="27" t="s">
        <v>15999</v>
      </c>
      <c r="C1849" s="26" t="s">
        <v>16000</v>
      </c>
      <c r="D1849" s="28" t="s">
        <v>16001</v>
      </c>
      <c r="E1849" s="29">
        <v>6000</v>
      </c>
      <c r="F1849" s="33"/>
      <c r="G1849" t="s">
        <v>16002</v>
      </c>
      <c r="H1849" t="s">
        <v>16003</v>
      </c>
      <c r="I1849" t="s">
        <v>16004</v>
      </c>
      <c r="J1849" t="s">
        <v>16001</v>
      </c>
      <c r="K1849" s="7">
        <v>6000</v>
      </c>
      <c r="L1849" t="s">
        <v>1810</v>
      </c>
      <c r="M1849" t="s">
        <v>16003</v>
      </c>
      <c r="N1849" t="s">
        <v>16005</v>
      </c>
      <c r="O1849" t="s">
        <v>16006</v>
      </c>
    </row>
    <row r="1850" spans="1:15">
      <c r="A1850" s="26">
        <v>1845</v>
      </c>
      <c r="B1850" s="27" t="s">
        <v>16007</v>
      </c>
      <c r="C1850" s="26" t="s">
        <v>16008</v>
      </c>
      <c r="D1850" s="28" t="s">
        <v>16009</v>
      </c>
      <c r="E1850" s="29">
        <v>4000</v>
      </c>
      <c r="F1850" s="33"/>
      <c r="G1850" t="s">
        <v>16010</v>
      </c>
      <c r="H1850" t="s">
        <v>16011</v>
      </c>
      <c r="I1850" t="s">
        <v>16012</v>
      </c>
      <c r="J1850" t="s">
        <v>16009</v>
      </c>
      <c r="K1850" s="7">
        <v>4000</v>
      </c>
      <c r="L1850" t="s">
        <v>2623</v>
      </c>
      <c r="M1850" t="s">
        <v>16011</v>
      </c>
      <c r="N1850" t="s">
        <v>16013</v>
      </c>
      <c r="O1850" t="s">
        <v>16014</v>
      </c>
    </row>
    <row r="1851" spans="1:15">
      <c r="A1851" s="26">
        <v>1846</v>
      </c>
      <c r="B1851" s="27" t="s">
        <v>16015</v>
      </c>
      <c r="C1851" s="26" t="s">
        <v>16016</v>
      </c>
      <c r="D1851" s="28" t="s">
        <v>16017</v>
      </c>
      <c r="E1851" s="29">
        <v>2000</v>
      </c>
      <c r="F1851" s="33"/>
      <c r="G1851" t="s">
        <v>16018</v>
      </c>
      <c r="H1851" t="s">
        <v>16019</v>
      </c>
      <c r="I1851" t="s">
        <v>16020</v>
      </c>
      <c r="J1851" t="s">
        <v>16017</v>
      </c>
      <c r="K1851" s="7">
        <v>2000</v>
      </c>
      <c r="L1851" t="s">
        <v>1810</v>
      </c>
      <c r="M1851" t="s">
        <v>16019</v>
      </c>
      <c r="N1851" t="s">
        <v>16021</v>
      </c>
      <c r="O1851" t="s">
        <v>16022</v>
      </c>
    </row>
    <row r="1852" spans="1:15">
      <c r="A1852" s="26">
        <v>1847</v>
      </c>
      <c r="B1852" s="27" t="s">
        <v>16023</v>
      </c>
      <c r="C1852" s="26" t="s">
        <v>16024</v>
      </c>
      <c r="D1852" s="28" t="s">
        <v>16025</v>
      </c>
      <c r="E1852" s="29">
        <v>4000</v>
      </c>
      <c r="F1852" s="33"/>
      <c r="G1852" t="s">
        <v>16026</v>
      </c>
      <c r="H1852" t="s">
        <v>16027</v>
      </c>
      <c r="I1852" t="s">
        <v>16028</v>
      </c>
      <c r="J1852" t="s">
        <v>16025</v>
      </c>
      <c r="K1852" s="7">
        <v>4000</v>
      </c>
      <c r="L1852" t="s">
        <v>1818</v>
      </c>
      <c r="M1852" t="s">
        <v>16027</v>
      </c>
      <c r="N1852" t="s">
        <v>16029</v>
      </c>
      <c r="O1852" t="s">
        <v>16030</v>
      </c>
    </row>
    <row r="1853" spans="1:15">
      <c r="A1853" s="26">
        <v>1848</v>
      </c>
      <c r="B1853" s="27" t="s">
        <v>16031</v>
      </c>
      <c r="C1853" s="26" t="s">
        <v>16032</v>
      </c>
      <c r="D1853" s="28" t="s">
        <v>16033</v>
      </c>
      <c r="E1853" s="29">
        <v>4000</v>
      </c>
      <c r="F1853" s="33"/>
      <c r="G1853" t="s">
        <v>16034</v>
      </c>
      <c r="H1853" t="s">
        <v>16035</v>
      </c>
      <c r="I1853" t="s">
        <v>16036</v>
      </c>
      <c r="J1853" t="s">
        <v>16033</v>
      </c>
      <c r="K1853" s="7">
        <v>4000</v>
      </c>
      <c r="L1853" t="s">
        <v>16037</v>
      </c>
      <c r="M1853" t="s">
        <v>16035</v>
      </c>
      <c r="N1853" t="s">
        <v>16038</v>
      </c>
      <c r="O1853" t="s">
        <v>16039</v>
      </c>
    </row>
    <row r="1854" spans="1:15">
      <c r="A1854" s="26">
        <v>1849</v>
      </c>
      <c r="B1854" s="27" t="s">
        <v>26</v>
      </c>
      <c r="C1854" s="26" t="s">
        <v>16040</v>
      </c>
      <c r="D1854" s="28" t="s">
        <v>16041</v>
      </c>
      <c r="E1854" s="29">
        <v>10000</v>
      </c>
      <c r="F1854" s="33"/>
      <c r="G1854" t="s">
        <v>16042</v>
      </c>
      <c r="H1854" t="s">
        <v>16043</v>
      </c>
      <c r="I1854" t="s">
        <v>16044</v>
      </c>
      <c r="J1854" t="s">
        <v>16041</v>
      </c>
      <c r="K1854" s="7">
        <v>10000</v>
      </c>
      <c r="L1854" t="s">
        <v>1818</v>
      </c>
      <c r="M1854" t="s">
        <v>16043</v>
      </c>
      <c r="N1854" t="s">
        <v>16045</v>
      </c>
      <c r="O1854" t="s">
        <v>16046</v>
      </c>
    </row>
    <row r="1855" spans="1:15">
      <c r="A1855" s="26">
        <v>1850</v>
      </c>
      <c r="B1855" s="27" t="s">
        <v>16047</v>
      </c>
      <c r="C1855" s="26" t="s">
        <v>16048</v>
      </c>
      <c r="D1855" s="28" t="s">
        <v>16049</v>
      </c>
      <c r="E1855" s="29">
        <v>2000</v>
      </c>
      <c r="F1855" s="33"/>
      <c r="G1855" t="s">
        <v>16050</v>
      </c>
      <c r="H1855" t="s">
        <v>16051</v>
      </c>
      <c r="I1855" t="s">
        <v>16052</v>
      </c>
      <c r="J1855" t="s">
        <v>16049</v>
      </c>
      <c r="K1855" s="7">
        <v>2000</v>
      </c>
      <c r="L1855" t="s">
        <v>1834</v>
      </c>
      <c r="M1855" t="s">
        <v>16051</v>
      </c>
      <c r="N1855" t="s">
        <v>16053</v>
      </c>
      <c r="O1855" t="s">
        <v>16054</v>
      </c>
    </row>
    <row r="1856" spans="1:15">
      <c r="A1856" s="26">
        <v>1851</v>
      </c>
      <c r="B1856" s="27" t="s">
        <v>1434</v>
      </c>
      <c r="C1856" s="26" t="s">
        <v>16055</v>
      </c>
      <c r="D1856" s="28" t="s">
        <v>16056</v>
      </c>
      <c r="E1856" s="29">
        <v>2000</v>
      </c>
      <c r="F1856" s="33"/>
      <c r="G1856" t="s">
        <v>16057</v>
      </c>
      <c r="H1856" t="s">
        <v>16058</v>
      </c>
      <c r="I1856" t="s">
        <v>16059</v>
      </c>
      <c r="J1856" t="s">
        <v>16056</v>
      </c>
      <c r="K1856" s="7">
        <v>2000</v>
      </c>
      <c r="L1856" t="s">
        <v>1810</v>
      </c>
      <c r="M1856" t="s">
        <v>16058</v>
      </c>
      <c r="N1856" t="s">
        <v>16060</v>
      </c>
      <c r="O1856" t="s">
        <v>16061</v>
      </c>
    </row>
    <row r="1857" spans="1:15">
      <c r="A1857" s="26">
        <v>1852</v>
      </c>
      <c r="B1857" s="27" t="s">
        <v>313</v>
      </c>
      <c r="C1857" s="26" t="s">
        <v>16062</v>
      </c>
      <c r="D1857" s="28" t="s">
        <v>16063</v>
      </c>
      <c r="E1857" s="29">
        <v>2000</v>
      </c>
      <c r="F1857" s="33"/>
      <c r="G1857" t="s">
        <v>16064</v>
      </c>
      <c r="H1857" t="s">
        <v>16065</v>
      </c>
      <c r="I1857" t="s">
        <v>16066</v>
      </c>
      <c r="J1857" t="s">
        <v>16063</v>
      </c>
      <c r="K1857" s="7">
        <v>2000</v>
      </c>
      <c r="L1857" t="s">
        <v>1810</v>
      </c>
      <c r="M1857" t="s">
        <v>16065</v>
      </c>
      <c r="N1857" t="s">
        <v>16067</v>
      </c>
      <c r="O1857" t="s">
        <v>16068</v>
      </c>
    </row>
    <row r="1858" spans="1:15">
      <c r="A1858" s="26">
        <v>1853</v>
      </c>
      <c r="B1858" s="27" t="s">
        <v>16</v>
      </c>
      <c r="C1858" s="26" t="s">
        <v>16069</v>
      </c>
      <c r="D1858" s="28" t="s">
        <v>16070</v>
      </c>
      <c r="E1858" s="29">
        <v>2000</v>
      </c>
      <c r="F1858" s="33"/>
      <c r="G1858" t="s">
        <v>16071</v>
      </c>
      <c r="H1858" t="s">
        <v>16072</v>
      </c>
      <c r="I1858" t="s">
        <v>16073</v>
      </c>
      <c r="J1858" t="s">
        <v>16070</v>
      </c>
      <c r="K1858" s="7">
        <v>2000</v>
      </c>
      <c r="L1858" t="s">
        <v>1810</v>
      </c>
      <c r="M1858" t="s">
        <v>16072</v>
      </c>
      <c r="N1858" t="s">
        <v>16074</v>
      </c>
      <c r="O1858" t="s">
        <v>16075</v>
      </c>
    </row>
    <row r="1859" spans="1:15">
      <c r="A1859" s="26">
        <v>1854</v>
      </c>
      <c r="B1859" s="27" t="s">
        <v>72</v>
      </c>
      <c r="C1859" s="26" t="s">
        <v>16076</v>
      </c>
      <c r="D1859" s="28" t="s">
        <v>16077</v>
      </c>
      <c r="E1859" s="29">
        <v>2000</v>
      </c>
      <c r="F1859" s="33"/>
      <c r="G1859" t="s">
        <v>16078</v>
      </c>
      <c r="H1859" t="s">
        <v>16079</v>
      </c>
      <c r="I1859" t="s">
        <v>16080</v>
      </c>
      <c r="J1859" t="s">
        <v>16077</v>
      </c>
      <c r="K1859" s="7">
        <v>2000</v>
      </c>
      <c r="L1859" t="s">
        <v>1810</v>
      </c>
      <c r="M1859" t="s">
        <v>16079</v>
      </c>
      <c r="N1859" t="s">
        <v>16081</v>
      </c>
      <c r="O1859" t="s">
        <v>16082</v>
      </c>
    </row>
    <row r="1860" spans="1:15">
      <c r="A1860" s="26">
        <v>1855</v>
      </c>
      <c r="B1860" s="27" t="s">
        <v>16083</v>
      </c>
      <c r="C1860" s="26" t="s">
        <v>16084</v>
      </c>
      <c r="D1860" s="28" t="s">
        <v>16085</v>
      </c>
      <c r="E1860" s="29">
        <v>2000</v>
      </c>
      <c r="F1860" s="33"/>
      <c r="G1860" t="s">
        <v>16086</v>
      </c>
      <c r="H1860" t="s">
        <v>16087</v>
      </c>
      <c r="I1860" t="s">
        <v>16088</v>
      </c>
      <c r="J1860" t="s">
        <v>16085</v>
      </c>
      <c r="K1860" s="7">
        <v>2000</v>
      </c>
      <c r="L1860" t="s">
        <v>1842</v>
      </c>
      <c r="M1860" t="s">
        <v>16087</v>
      </c>
      <c r="N1860" t="s">
        <v>16089</v>
      </c>
      <c r="O1860" t="s">
        <v>16090</v>
      </c>
    </row>
    <row r="1861" spans="1:15">
      <c r="A1861" s="26">
        <v>1856</v>
      </c>
      <c r="B1861" s="27" t="s">
        <v>16091</v>
      </c>
      <c r="C1861" s="26" t="s">
        <v>16092</v>
      </c>
      <c r="D1861" s="28" t="s">
        <v>16093</v>
      </c>
      <c r="E1861" s="29">
        <v>2000</v>
      </c>
      <c r="F1861" s="33"/>
      <c r="G1861" t="s">
        <v>16094</v>
      </c>
      <c r="H1861" t="s">
        <v>16095</v>
      </c>
      <c r="I1861" t="s">
        <v>16096</v>
      </c>
      <c r="J1861" t="s">
        <v>16093</v>
      </c>
      <c r="K1861" s="7">
        <v>2000</v>
      </c>
      <c r="L1861" t="s">
        <v>1842</v>
      </c>
      <c r="M1861" t="s">
        <v>16095</v>
      </c>
      <c r="N1861" t="s">
        <v>16097</v>
      </c>
      <c r="O1861" t="s">
        <v>16098</v>
      </c>
    </row>
    <row r="1862" spans="1:15">
      <c r="A1862" s="26">
        <v>1857</v>
      </c>
      <c r="B1862" s="27" t="s">
        <v>16099</v>
      </c>
      <c r="C1862" s="26" t="s">
        <v>16100</v>
      </c>
      <c r="D1862" s="28" t="s">
        <v>16101</v>
      </c>
      <c r="E1862" s="29">
        <v>2000</v>
      </c>
      <c r="F1862" s="33"/>
      <c r="G1862" t="s">
        <v>16102</v>
      </c>
      <c r="H1862" t="s">
        <v>16103</v>
      </c>
      <c r="I1862" t="s">
        <v>16104</v>
      </c>
      <c r="J1862" t="s">
        <v>16101</v>
      </c>
      <c r="K1862" s="7">
        <v>2000</v>
      </c>
      <c r="L1862" t="s">
        <v>1987</v>
      </c>
      <c r="M1862" t="s">
        <v>16103</v>
      </c>
      <c r="N1862" t="s">
        <v>16105</v>
      </c>
      <c r="O1862" t="s">
        <v>16106</v>
      </c>
    </row>
    <row r="1863" spans="1:15">
      <c r="A1863" s="26">
        <v>1858</v>
      </c>
      <c r="B1863" s="27" t="s">
        <v>2434</v>
      </c>
      <c r="C1863" s="26" t="s">
        <v>16107</v>
      </c>
      <c r="D1863" s="28" t="s">
        <v>16108</v>
      </c>
      <c r="E1863" s="29">
        <v>2000</v>
      </c>
      <c r="F1863" s="33"/>
      <c r="G1863" t="s">
        <v>16109</v>
      </c>
      <c r="H1863" t="s">
        <v>16110</v>
      </c>
      <c r="I1863" t="s">
        <v>16111</v>
      </c>
      <c r="J1863" t="s">
        <v>16108</v>
      </c>
      <c r="K1863" s="7">
        <v>2000</v>
      </c>
      <c r="L1863" t="s">
        <v>1818</v>
      </c>
      <c r="M1863" t="s">
        <v>16110</v>
      </c>
      <c r="N1863" t="s">
        <v>16112</v>
      </c>
      <c r="O1863" t="s">
        <v>16113</v>
      </c>
    </row>
    <row r="1864" spans="1:15">
      <c r="A1864" s="26">
        <v>1859</v>
      </c>
      <c r="B1864" s="27" t="s">
        <v>10373</v>
      </c>
      <c r="C1864" s="26" t="s">
        <v>16114</v>
      </c>
      <c r="D1864" s="28" t="s">
        <v>16115</v>
      </c>
      <c r="E1864" s="29">
        <v>2000</v>
      </c>
      <c r="F1864" s="33"/>
      <c r="G1864" t="s">
        <v>16116</v>
      </c>
      <c r="H1864" t="s">
        <v>16117</v>
      </c>
      <c r="I1864" t="s">
        <v>16118</v>
      </c>
      <c r="J1864" t="s">
        <v>16115</v>
      </c>
      <c r="K1864" s="7">
        <v>2000</v>
      </c>
      <c r="L1864" t="s">
        <v>1810</v>
      </c>
      <c r="M1864" t="s">
        <v>16117</v>
      </c>
      <c r="N1864" t="s">
        <v>16119</v>
      </c>
      <c r="O1864" t="s">
        <v>16120</v>
      </c>
    </row>
    <row r="1865" spans="1:15">
      <c r="A1865" s="26">
        <v>1860</v>
      </c>
      <c r="B1865" s="27" t="s">
        <v>16121</v>
      </c>
      <c r="C1865" s="26" t="s">
        <v>16122</v>
      </c>
      <c r="D1865" s="28" t="s">
        <v>16123</v>
      </c>
      <c r="E1865" s="29">
        <v>4000</v>
      </c>
      <c r="F1865" s="33"/>
      <c r="G1865" t="s">
        <v>16124</v>
      </c>
      <c r="H1865" t="s">
        <v>16125</v>
      </c>
      <c r="I1865" t="s">
        <v>16126</v>
      </c>
      <c r="J1865" t="s">
        <v>16123</v>
      </c>
      <c r="K1865" s="7">
        <v>4000</v>
      </c>
      <c r="L1865" t="s">
        <v>1810</v>
      </c>
      <c r="M1865" t="s">
        <v>16125</v>
      </c>
      <c r="N1865" t="s">
        <v>16127</v>
      </c>
      <c r="O1865" t="s">
        <v>16128</v>
      </c>
    </row>
    <row r="1866" spans="1:15">
      <c r="A1866" s="26">
        <v>1861</v>
      </c>
      <c r="B1866" s="27" t="s">
        <v>16129</v>
      </c>
      <c r="C1866" s="26" t="s">
        <v>16130</v>
      </c>
      <c r="D1866" s="28" t="s">
        <v>16131</v>
      </c>
      <c r="E1866" s="29">
        <v>4000</v>
      </c>
      <c r="F1866" s="33"/>
      <c r="G1866" t="s">
        <v>16132</v>
      </c>
      <c r="H1866" t="s">
        <v>16133</v>
      </c>
      <c r="I1866" t="s">
        <v>16134</v>
      </c>
      <c r="J1866" t="s">
        <v>16131</v>
      </c>
      <c r="K1866" s="7">
        <v>4000</v>
      </c>
      <c r="L1866" t="s">
        <v>1987</v>
      </c>
      <c r="M1866" t="s">
        <v>16133</v>
      </c>
      <c r="N1866" t="s">
        <v>16135</v>
      </c>
      <c r="O1866" t="s">
        <v>16136</v>
      </c>
    </row>
    <row r="1867" spans="1:15">
      <c r="A1867" s="26">
        <v>1862</v>
      </c>
      <c r="B1867" s="27" t="s">
        <v>16137</v>
      </c>
      <c r="C1867" s="26" t="s">
        <v>16138</v>
      </c>
      <c r="D1867" s="28" t="s">
        <v>16139</v>
      </c>
      <c r="E1867" s="29">
        <v>2000</v>
      </c>
      <c r="F1867" s="33"/>
      <c r="G1867" t="s">
        <v>16140</v>
      </c>
      <c r="H1867" t="s">
        <v>16141</v>
      </c>
      <c r="I1867" t="s">
        <v>16142</v>
      </c>
      <c r="J1867" t="s">
        <v>16139</v>
      </c>
      <c r="K1867" s="7">
        <v>2000</v>
      </c>
      <c r="L1867" t="s">
        <v>1810</v>
      </c>
      <c r="M1867" t="s">
        <v>16141</v>
      </c>
      <c r="N1867" t="s">
        <v>16143</v>
      </c>
      <c r="O1867" t="s">
        <v>16144</v>
      </c>
    </row>
    <row r="1868" spans="1:15">
      <c r="A1868" s="26">
        <v>1863</v>
      </c>
      <c r="B1868" s="27" t="s">
        <v>16145</v>
      </c>
      <c r="C1868" s="26" t="s">
        <v>16146</v>
      </c>
      <c r="D1868" s="28" t="s">
        <v>16147</v>
      </c>
      <c r="E1868" s="29">
        <v>4000</v>
      </c>
      <c r="F1868" s="33"/>
      <c r="G1868" t="s">
        <v>16148</v>
      </c>
      <c r="H1868" t="s">
        <v>16149</v>
      </c>
      <c r="I1868" t="s">
        <v>16150</v>
      </c>
      <c r="J1868" t="s">
        <v>16147</v>
      </c>
      <c r="K1868" s="7">
        <v>4000</v>
      </c>
      <c r="L1868" t="s">
        <v>1857</v>
      </c>
      <c r="M1868" t="s">
        <v>16149</v>
      </c>
      <c r="N1868" t="s">
        <v>16151</v>
      </c>
      <c r="O1868" t="s">
        <v>16152</v>
      </c>
    </row>
    <row r="1869" spans="1:15">
      <c r="A1869" s="26">
        <v>1864</v>
      </c>
      <c r="B1869" s="27" t="s">
        <v>16153</v>
      </c>
      <c r="C1869" s="26" t="s">
        <v>16154</v>
      </c>
      <c r="D1869" s="28" t="s">
        <v>16155</v>
      </c>
      <c r="E1869" s="29">
        <v>2000</v>
      </c>
      <c r="F1869" s="33"/>
      <c r="G1869" t="s">
        <v>16156</v>
      </c>
      <c r="H1869" t="s">
        <v>16157</v>
      </c>
      <c r="I1869" t="s">
        <v>16158</v>
      </c>
      <c r="J1869" t="s">
        <v>16155</v>
      </c>
      <c r="K1869" s="7">
        <v>2000</v>
      </c>
      <c r="L1869" t="s">
        <v>1818</v>
      </c>
      <c r="M1869" t="s">
        <v>16157</v>
      </c>
      <c r="N1869" t="s">
        <v>16159</v>
      </c>
      <c r="O1869" t="s">
        <v>16160</v>
      </c>
    </row>
    <row r="1870" spans="1:15">
      <c r="A1870" s="26">
        <v>1865</v>
      </c>
      <c r="B1870" s="27" t="s">
        <v>483</v>
      </c>
      <c r="C1870" s="26" t="s">
        <v>16161</v>
      </c>
      <c r="D1870" s="28" t="s">
        <v>16162</v>
      </c>
      <c r="E1870" s="29">
        <v>6000</v>
      </c>
      <c r="F1870" s="33"/>
      <c r="G1870" t="s">
        <v>16163</v>
      </c>
      <c r="H1870" t="s">
        <v>16164</v>
      </c>
      <c r="I1870" t="s">
        <v>16165</v>
      </c>
      <c r="J1870" t="s">
        <v>16162</v>
      </c>
      <c r="K1870" s="7">
        <v>6000</v>
      </c>
      <c r="L1870" t="s">
        <v>1842</v>
      </c>
      <c r="M1870" t="s">
        <v>16164</v>
      </c>
      <c r="N1870" t="s">
        <v>16166</v>
      </c>
      <c r="O1870" t="s">
        <v>16167</v>
      </c>
    </row>
    <row r="1871" spans="1:15">
      <c r="A1871" s="26">
        <v>1866</v>
      </c>
      <c r="B1871" s="27" t="s">
        <v>16168</v>
      </c>
      <c r="C1871" s="26" t="s">
        <v>16169</v>
      </c>
      <c r="D1871" s="28" t="s">
        <v>16170</v>
      </c>
      <c r="E1871" s="29">
        <v>2000</v>
      </c>
      <c r="F1871" s="33"/>
      <c r="G1871" t="s">
        <v>16171</v>
      </c>
      <c r="H1871" t="s">
        <v>16172</v>
      </c>
      <c r="I1871" t="s">
        <v>16173</v>
      </c>
      <c r="J1871" t="s">
        <v>16170</v>
      </c>
      <c r="K1871" s="7">
        <v>2000</v>
      </c>
      <c r="L1871" t="s">
        <v>1857</v>
      </c>
      <c r="M1871" t="s">
        <v>16172</v>
      </c>
      <c r="N1871" t="s">
        <v>16174</v>
      </c>
      <c r="O1871" t="s">
        <v>16175</v>
      </c>
    </row>
    <row r="1872" spans="1:15">
      <c r="A1872" s="26">
        <v>1867</v>
      </c>
      <c r="B1872" s="27" t="s">
        <v>16176</v>
      </c>
      <c r="C1872" s="26" t="s">
        <v>16177</v>
      </c>
      <c r="D1872" s="28" t="s">
        <v>16178</v>
      </c>
      <c r="E1872" s="29">
        <v>4000</v>
      </c>
      <c r="F1872" s="33"/>
      <c r="G1872" t="s">
        <v>16179</v>
      </c>
      <c r="H1872" t="s">
        <v>16180</v>
      </c>
      <c r="I1872" t="s">
        <v>16181</v>
      </c>
      <c r="J1872" t="s">
        <v>16178</v>
      </c>
      <c r="K1872" s="7">
        <v>4000</v>
      </c>
      <c r="L1872" t="s">
        <v>2333</v>
      </c>
      <c r="M1872" t="s">
        <v>16180</v>
      </c>
      <c r="N1872" t="s">
        <v>16182</v>
      </c>
      <c r="O1872" t="s">
        <v>16183</v>
      </c>
    </row>
    <row r="1873" spans="1:15">
      <c r="A1873" s="26">
        <v>1868</v>
      </c>
      <c r="B1873" s="27" t="s">
        <v>2374</v>
      </c>
      <c r="C1873" s="26" t="s">
        <v>16184</v>
      </c>
      <c r="D1873" s="28" t="s">
        <v>16185</v>
      </c>
      <c r="E1873" s="29">
        <v>2000</v>
      </c>
      <c r="F1873" s="33"/>
      <c r="G1873" t="s">
        <v>16186</v>
      </c>
      <c r="H1873" t="s">
        <v>16187</v>
      </c>
      <c r="I1873" t="s">
        <v>16188</v>
      </c>
      <c r="J1873" t="s">
        <v>16185</v>
      </c>
      <c r="K1873" s="7">
        <v>2000</v>
      </c>
      <c r="L1873" t="s">
        <v>1810</v>
      </c>
      <c r="M1873" t="s">
        <v>16187</v>
      </c>
      <c r="N1873" t="s">
        <v>16189</v>
      </c>
      <c r="O1873" t="s">
        <v>16190</v>
      </c>
    </row>
    <row r="1874" spans="1:15">
      <c r="A1874" s="26">
        <v>1869</v>
      </c>
      <c r="B1874" s="27" t="s">
        <v>16191</v>
      </c>
      <c r="C1874" s="26" t="s">
        <v>16192</v>
      </c>
      <c r="D1874" s="28" t="s">
        <v>16193</v>
      </c>
      <c r="E1874" s="29">
        <v>2000</v>
      </c>
      <c r="F1874" s="33"/>
      <c r="G1874" t="s">
        <v>16194</v>
      </c>
      <c r="H1874" t="s">
        <v>16195</v>
      </c>
      <c r="I1874" t="s">
        <v>16196</v>
      </c>
      <c r="J1874" t="s">
        <v>16193</v>
      </c>
      <c r="K1874" s="7">
        <v>2000</v>
      </c>
      <c r="L1874" t="s">
        <v>6024</v>
      </c>
      <c r="M1874" t="s">
        <v>16195</v>
      </c>
      <c r="N1874" t="s">
        <v>16197</v>
      </c>
      <c r="O1874" t="s">
        <v>16198</v>
      </c>
    </row>
    <row r="1875" spans="1:15">
      <c r="A1875" s="26">
        <v>1870</v>
      </c>
      <c r="B1875" s="27" t="s">
        <v>48</v>
      </c>
      <c r="C1875" s="26" t="s">
        <v>16199</v>
      </c>
      <c r="D1875" s="28" t="s">
        <v>16200</v>
      </c>
      <c r="E1875" s="29">
        <v>10000</v>
      </c>
      <c r="F1875" s="33"/>
      <c r="G1875" t="s">
        <v>16201</v>
      </c>
      <c r="H1875" t="s">
        <v>4296</v>
      </c>
      <c r="I1875" t="s">
        <v>16202</v>
      </c>
      <c r="J1875" t="s">
        <v>16200</v>
      </c>
      <c r="K1875" s="7">
        <v>10000</v>
      </c>
      <c r="L1875" t="s">
        <v>1818</v>
      </c>
      <c r="M1875" t="s">
        <v>4296</v>
      </c>
      <c r="N1875" t="s">
        <v>16203</v>
      </c>
      <c r="O1875" t="s">
        <v>16204</v>
      </c>
    </row>
    <row r="1876" spans="1:15">
      <c r="A1876" s="26">
        <v>1871</v>
      </c>
      <c r="B1876" s="27" t="s">
        <v>1631</v>
      </c>
      <c r="C1876" s="26" t="s">
        <v>16205</v>
      </c>
      <c r="D1876" s="28" t="s">
        <v>16206</v>
      </c>
      <c r="E1876" s="29">
        <v>10000</v>
      </c>
      <c r="F1876" s="33"/>
      <c r="G1876" t="s">
        <v>16207</v>
      </c>
      <c r="H1876" t="s">
        <v>3725</v>
      </c>
      <c r="I1876" t="s">
        <v>16208</v>
      </c>
      <c r="J1876" t="s">
        <v>16206</v>
      </c>
      <c r="K1876" s="7">
        <v>10000</v>
      </c>
      <c r="L1876" t="s">
        <v>1987</v>
      </c>
      <c r="M1876" t="s">
        <v>3725</v>
      </c>
      <c r="N1876" t="s">
        <v>16209</v>
      </c>
      <c r="O1876" t="s">
        <v>16210</v>
      </c>
    </row>
    <row r="1877" spans="1:15">
      <c r="A1877" s="26">
        <v>1872</v>
      </c>
      <c r="B1877" s="27" t="s">
        <v>16211</v>
      </c>
      <c r="C1877" s="26" t="s">
        <v>16212</v>
      </c>
      <c r="D1877" s="28" t="s">
        <v>16213</v>
      </c>
      <c r="E1877" s="29">
        <v>2000</v>
      </c>
      <c r="F1877" s="33"/>
      <c r="G1877" t="s">
        <v>16214</v>
      </c>
      <c r="H1877" t="s">
        <v>16215</v>
      </c>
      <c r="I1877" t="s">
        <v>16216</v>
      </c>
      <c r="J1877" t="s">
        <v>16213</v>
      </c>
      <c r="K1877" s="7">
        <v>2000</v>
      </c>
      <c r="L1877" t="s">
        <v>1810</v>
      </c>
      <c r="M1877" t="s">
        <v>16215</v>
      </c>
      <c r="N1877" t="s">
        <v>16217</v>
      </c>
      <c r="O1877" t="s">
        <v>16218</v>
      </c>
    </row>
    <row r="1878" spans="1:15">
      <c r="A1878" s="26">
        <v>1873</v>
      </c>
      <c r="B1878" s="27" t="s">
        <v>13724</v>
      </c>
      <c r="C1878" s="26" t="s">
        <v>16219</v>
      </c>
      <c r="D1878" s="28" t="s">
        <v>16220</v>
      </c>
      <c r="E1878" s="29">
        <v>4000</v>
      </c>
      <c r="F1878" s="33"/>
      <c r="G1878" t="s">
        <v>16221</v>
      </c>
      <c r="H1878" t="s">
        <v>16222</v>
      </c>
      <c r="I1878" t="s">
        <v>16223</v>
      </c>
      <c r="J1878" t="s">
        <v>16220</v>
      </c>
      <c r="K1878" s="7">
        <v>4000</v>
      </c>
      <c r="L1878" t="s">
        <v>1818</v>
      </c>
      <c r="M1878" t="s">
        <v>16222</v>
      </c>
      <c r="N1878" t="s">
        <v>16224</v>
      </c>
      <c r="O1878" t="s">
        <v>16225</v>
      </c>
    </row>
    <row r="1879" spans="1:15">
      <c r="A1879" s="26">
        <v>1874</v>
      </c>
      <c r="B1879" s="27" t="s">
        <v>16226</v>
      </c>
      <c r="C1879" s="26" t="s">
        <v>16227</v>
      </c>
      <c r="D1879" s="28" t="s">
        <v>16228</v>
      </c>
      <c r="E1879" s="29">
        <v>2000</v>
      </c>
      <c r="F1879" s="33"/>
      <c r="G1879" t="s">
        <v>16229</v>
      </c>
      <c r="H1879" t="s">
        <v>16230</v>
      </c>
      <c r="I1879" t="s">
        <v>16231</v>
      </c>
      <c r="J1879" t="s">
        <v>16228</v>
      </c>
      <c r="K1879" s="7">
        <v>2000</v>
      </c>
      <c r="L1879" t="s">
        <v>1834</v>
      </c>
      <c r="M1879" t="s">
        <v>16230</v>
      </c>
      <c r="N1879" t="s">
        <v>16232</v>
      </c>
      <c r="O1879" t="s">
        <v>16233</v>
      </c>
    </row>
    <row r="1880" spans="1:15">
      <c r="A1880" s="26">
        <v>1875</v>
      </c>
      <c r="B1880" s="27" t="s">
        <v>12377</v>
      </c>
      <c r="C1880" s="26" t="s">
        <v>16234</v>
      </c>
      <c r="D1880" s="28" t="s">
        <v>16235</v>
      </c>
      <c r="E1880" s="29">
        <v>2000</v>
      </c>
      <c r="F1880" s="33"/>
      <c r="G1880" t="s">
        <v>16236</v>
      </c>
      <c r="H1880" t="s">
        <v>16237</v>
      </c>
      <c r="I1880" t="s">
        <v>16238</v>
      </c>
      <c r="J1880" t="s">
        <v>16235</v>
      </c>
      <c r="K1880" s="7">
        <v>2000</v>
      </c>
      <c r="L1880" t="s">
        <v>1987</v>
      </c>
      <c r="M1880" t="s">
        <v>16237</v>
      </c>
      <c r="N1880" t="s">
        <v>16239</v>
      </c>
      <c r="O1880" t="s">
        <v>16240</v>
      </c>
    </row>
    <row r="1881" spans="1:15">
      <c r="A1881" s="26">
        <v>1876</v>
      </c>
      <c r="B1881" s="27" t="s">
        <v>16241</v>
      </c>
      <c r="C1881" s="26" t="s">
        <v>16242</v>
      </c>
      <c r="D1881" s="28" t="s">
        <v>16243</v>
      </c>
      <c r="E1881" s="29">
        <v>2000</v>
      </c>
      <c r="F1881" s="33"/>
      <c r="G1881" t="s">
        <v>16244</v>
      </c>
      <c r="H1881" t="s">
        <v>16245</v>
      </c>
      <c r="I1881" t="s">
        <v>16246</v>
      </c>
      <c r="J1881" t="s">
        <v>16243</v>
      </c>
      <c r="K1881" s="7">
        <v>2000</v>
      </c>
      <c r="L1881" t="s">
        <v>1987</v>
      </c>
      <c r="M1881" t="s">
        <v>16245</v>
      </c>
      <c r="N1881" t="s">
        <v>16247</v>
      </c>
      <c r="O1881" t="s">
        <v>16248</v>
      </c>
    </row>
    <row r="1882" spans="1:15">
      <c r="A1882" s="26">
        <v>1877</v>
      </c>
      <c r="B1882" s="27" t="s">
        <v>12</v>
      </c>
      <c r="C1882" s="26" t="s">
        <v>16249</v>
      </c>
      <c r="D1882" s="28" t="s">
        <v>16250</v>
      </c>
      <c r="E1882" s="29">
        <v>4000</v>
      </c>
      <c r="F1882" s="33"/>
      <c r="G1882" t="s">
        <v>16251</v>
      </c>
      <c r="H1882" t="s">
        <v>16252</v>
      </c>
      <c r="I1882" t="s">
        <v>16253</v>
      </c>
      <c r="J1882" t="s">
        <v>16250</v>
      </c>
      <c r="K1882" s="7">
        <v>4000</v>
      </c>
      <c r="L1882" t="s">
        <v>1810</v>
      </c>
      <c r="M1882" t="s">
        <v>16252</v>
      </c>
      <c r="N1882" t="s">
        <v>16254</v>
      </c>
      <c r="O1882" t="s">
        <v>16255</v>
      </c>
    </row>
    <row r="1883" spans="1:15">
      <c r="A1883" s="26">
        <v>1878</v>
      </c>
      <c r="B1883" s="27" t="s">
        <v>16256</v>
      </c>
      <c r="C1883" s="26" t="s">
        <v>16257</v>
      </c>
      <c r="D1883" s="28" t="s">
        <v>16258</v>
      </c>
      <c r="E1883" s="29">
        <v>4000</v>
      </c>
      <c r="F1883" s="33"/>
      <c r="G1883" t="s">
        <v>16259</v>
      </c>
      <c r="H1883" t="s">
        <v>16260</v>
      </c>
      <c r="I1883" t="s">
        <v>16261</v>
      </c>
      <c r="J1883" t="s">
        <v>16258</v>
      </c>
      <c r="K1883" s="7">
        <v>4000</v>
      </c>
      <c r="L1883" t="s">
        <v>1810</v>
      </c>
      <c r="M1883" t="s">
        <v>16260</v>
      </c>
      <c r="N1883" t="s">
        <v>16262</v>
      </c>
      <c r="O1883" t="s">
        <v>16263</v>
      </c>
    </row>
    <row r="1884" spans="1:15">
      <c r="A1884" s="26">
        <v>1879</v>
      </c>
      <c r="B1884" s="27" t="s">
        <v>16264</v>
      </c>
      <c r="C1884" s="26" t="s">
        <v>16265</v>
      </c>
      <c r="D1884" s="28" t="s">
        <v>16266</v>
      </c>
      <c r="E1884" s="29">
        <v>2000</v>
      </c>
      <c r="F1884" s="33"/>
      <c r="G1884" t="s">
        <v>16267</v>
      </c>
      <c r="H1884" t="s">
        <v>16268</v>
      </c>
      <c r="I1884" t="s">
        <v>16269</v>
      </c>
      <c r="J1884" t="s">
        <v>16266</v>
      </c>
      <c r="K1884" s="7">
        <v>2000</v>
      </c>
      <c r="L1884" t="s">
        <v>2199</v>
      </c>
      <c r="M1884" t="s">
        <v>16268</v>
      </c>
      <c r="N1884" t="s">
        <v>16270</v>
      </c>
      <c r="O1884" t="s">
        <v>16271</v>
      </c>
    </row>
    <row r="1885" spans="1:15">
      <c r="A1885" s="26">
        <v>1880</v>
      </c>
      <c r="B1885" s="27" t="s">
        <v>16272</v>
      </c>
      <c r="C1885" s="26" t="s">
        <v>16273</v>
      </c>
      <c r="D1885" s="28" t="s">
        <v>16274</v>
      </c>
      <c r="E1885" s="29">
        <v>10000</v>
      </c>
      <c r="F1885" s="33"/>
      <c r="G1885" t="s">
        <v>16275</v>
      </c>
      <c r="H1885" t="s">
        <v>16276</v>
      </c>
      <c r="I1885" t="s">
        <v>16277</v>
      </c>
      <c r="J1885" t="s">
        <v>16274</v>
      </c>
      <c r="K1885" s="7">
        <v>10000</v>
      </c>
      <c r="L1885" t="s">
        <v>1842</v>
      </c>
      <c r="M1885" t="s">
        <v>16276</v>
      </c>
      <c r="N1885" t="s">
        <v>16278</v>
      </c>
      <c r="O1885" t="s">
        <v>16279</v>
      </c>
    </row>
    <row r="1886" spans="1:15">
      <c r="A1886" s="26">
        <v>1881</v>
      </c>
      <c r="B1886" s="27" t="s">
        <v>16280</v>
      </c>
      <c r="C1886" s="26" t="s">
        <v>16281</v>
      </c>
      <c r="D1886" s="28" t="s">
        <v>16282</v>
      </c>
      <c r="E1886" s="29">
        <v>4000</v>
      </c>
      <c r="F1886" s="33"/>
      <c r="G1886" t="s">
        <v>16283</v>
      </c>
      <c r="H1886" t="s">
        <v>16284</v>
      </c>
      <c r="I1886" t="s">
        <v>16285</v>
      </c>
      <c r="J1886" t="s">
        <v>16282</v>
      </c>
      <c r="K1886" s="7">
        <v>4000</v>
      </c>
      <c r="L1886" t="s">
        <v>16286</v>
      </c>
      <c r="M1886" t="s">
        <v>16284</v>
      </c>
      <c r="N1886" t="s">
        <v>16287</v>
      </c>
      <c r="O1886" t="s">
        <v>16288</v>
      </c>
    </row>
    <row r="1887" spans="1:15">
      <c r="A1887" s="26">
        <v>1882</v>
      </c>
      <c r="B1887" s="27" t="s">
        <v>3244</v>
      </c>
      <c r="C1887" s="26" t="s">
        <v>16289</v>
      </c>
      <c r="D1887" s="28" t="s">
        <v>16290</v>
      </c>
      <c r="E1887" s="29">
        <v>2000</v>
      </c>
      <c r="F1887" s="33"/>
      <c r="G1887" t="s">
        <v>16291</v>
      </c>
      <c r="H1887" t="s">
        <v>16292</v>
      </c>
      <c r="I1887" t="s">
        <v>16293</v>
      </c>
      <c r="J1887" t="s">
        <v>16290</v>
      </c>
      <c r="K1887" s="7">
        <v>2000</v>
      </c>
      <c r="L1887" t="s">
        <v>1818</v>
      </c>
      <c r="M1887" t="s">
        <v>16292</v>
      </c>
      <c r="N1887" t="s">
        <v>16294</v>
      </c>
      <c r="O1887" t="s">
        <v>16295</v>
      </c>
    </row>
    <row r="1888" spans="1:15">
      <c r="A1888" s="26">
        <v>1883</v>
      </c>
      <c r="B1888" s="27" t="s">
        <v>947</v>
      </c>
      <c r="C1888" s="26" t="s">
        <v>16296</v>
      </c>
      <c r="D1888" s="28" t="s">
        <v>16297</v>
      </c>
      <c r="E1888" s="29">
        <v>4000</v>
      </c>
      <c r="F1888" s="33"/>
      <c r="G1888" t="s">
        <v>16298</v>
      </c>
      <c r="H1888" t="s">
        <v>16299</v>
      </c>
      <c r="I1888" t="s">
        <v>16300</v>
      </c>
      <c r="J1888" t="s">
        <v>16297</v>
      </c>
      <c r="K1888" s="7">
        <v>4000</v>
      </c>
      <c r="L1888" t="s">
        <v>1810</v>
      </c>
      <c r="M1888" t="s">
        <v>16299</v>
      </c>
      <c r="N1888" t="s">
        <v>16301</v>
      </c>
      <c r="O1888" t="s">
        <v>16302</v>
      </c>
    </row>
    <row r="1889" spans="1:15">
      <c r="A1889" s="26">
        <v>1884</v>
      </c>
      <c r="B1889" s="27" t="s">
        <v>16303</v>
      </c>
      <c r="C1889" s="26" t="s">
        <v>16304</v>
      </c>
      <c r="D1889" s="28" t="s">
        <v>16305</v>
      </c>
      <c r="E1889" s="29">
        <v>2000</v>
      </c>
      <c r="F1889" s="33"/>
      <c r="G1889" t="s">
        <v>16306</v>
      </c>
      <c r="H1889" t="s">
        <v>16307</v>
      </c>
      <c r="I1889" t="s">
        <v>16308</v>
      </c>
      <c r="J1889" t="s">
        <v>16305</v>
      </c>
      <c r="K1889" s="7">
        <v>2000</v>
      </c>
      <c r="L1889" t="s">
        <v>1857</v>
      </c>
      <c r="M1889" t="s">
        <v>16307</v>
      </c>
      <c r="N1889" t="s">
        <v>16309</v>
      </c>
      <c r="O1889" t="s">
        <v>16310</v>
      </c>
    </row>
    <row r="1890" spans="1:15">
      <c r="A1890" s="26">
        <v>1885</v>
      </c>
      <c r="B1890" s="27" t="s">
        <v>72</v>
      </c>
      <c r="C1890" s="26" t="s">
        <v>16311</v>
      </c>
      <c r="D1890" s="28" t="s">
        <v>16312</v>
      </c>
      <c r="E1890" s="29">
        <v>4000</v>
      </c>
      <c r="F1890" s="33"/>
      <c r="G1890" t="s">
        <v>16313</v>
      </c>
      <c r="H1890" t="s">
        <v>16314</v>
      </c>
      <c r="I1890" t="s">
        <v>16315</v>
      </c>
      <c r="J1890" t="s">
        <v>16312</v>
      </c>
      <c r="K1890" s="7">
        <v>4000</v>
      </c>
      <c r="L1890" t="s">
        <v>1987</v>
      </c>
      <c r="M1890" t="s">
        <v>16314</v>
      </c>
      <c r="N1890" t="s">
        <v>16316</v>
      </c>
      <c r="O1890" t="s">
        <v>16317</v>
      </c>
    </row>
    <row r="1891" spans="1:15">
      <c r="A1891" s="26">
        <v>1886</v>
      </c>
      <c r="B1891" s="27" t="s">
        <v>16</v>
      </c>
      <c r="C1891" s="26" t="s">
        <v>16318</v>
      </c>
      <c r="D1891" s="28" t="s">
        <v>16319</v>
      </c>
      <c r="E1891" s="29">
        <v>4000</v>
      </c>
      <c r="F1891" s="33"/>
      <c r="G1891" t="s">
        <v>16320</v>
      </c>
      <c r="H1891" t="s">
        <v>16321</v>
      </c>
      <c r="I1891" t="s">
        <v>16322</v>
      </c>
      <c r="J1891" t="s">
        <v>16319</v>
      </c>
      <c r="K1891" s="7">
        <v>4000</v>
      </c>
      <c r="L1891" t="s">
        <v>1810</v>
      </c>
      <c r="M1891" t="s">
        <v>16321</v>
      </c>
      <c r="N1891" t="s">
        <v>16323</v>
      </c>
      <c r="O1891" t="s">
        <v>16324</v>
      </c>
    </row>
    <row r="1892" spans="1:15">
      <c r="A1892" s="26">
        <v>1887</v>
      </c>
      <c r="B1892" s="27" t="s">
        <v>1716</v>
      </c>
      <c r="C1892" s="26" t="s">
        <v>16325</v>
      </c>
      <c r="D1892" s="28" t="s">
        <v>16326</v>
      </c>
      <c r="E1892" s="29">
        <v>2000</v>
      </c>
      <c r="F1892" s="33"/>
      <c r="G1892" t="s">
        <v>16327</v>
      </c>
      <c r="H1892" t="s">
        <v>16328</v>
      </c>
      <c r="I1892" t="s">
        <v>16329</v>
      </c>
      <c r="J1892" t="s">
        <v>16326</v>
      </c>
      <c r="K1892" s="7">
        <v>2000</v>
      </c>
      <c r="L1892" t="s">
        <v>1810</v>
      </c>
      <c r="M1892" t="s">
        <v>16328</v>
      </c>
      <c r="N1892" t="s">
        <v>16330</v>
      </c>
      <c r="O1892" t="s">
        <v>16331</v>
      </c>
    </row>
    <row r="1893" spans="1:15">
      <c r="A1893" s="26">
        <v>1888</v>
      </c>
      <c r="B1893" s="27" t="s">
        <v>16332</v>
      </c>
      <c r="C1893" s="26" t="s">
        <v>16333</v>
      </c>
      <c r="D1893" s="28" t="s">
        <v>16334</v>
      </c>
      <c r="E1893" s="29">
        <v>4000</v>
      </c>
      <c r="F1893" s="33"/>
      <c r="G1893" t="s">
        <v>16335</v>
      </c>
      <c r="H1893" t="s">
        <v>16336</v>
      </c>
      <c r="I1893" t="s">
        <v>16337</v>
      </c>
      <c r="J1893" t="s">
        <v>16334</v>
      </c>
      <c r="K1893" s="7">
        <v>4000</v>
      </c>
      <c r="L1893" t="s">
        <v>1810</v>
      </c>
      <c r="M1893" t="s">
        <v>16336</v>
      </c>
      <c r="N1893" t="s">
        <v>16338</v>
      </c>
      <c r="O1893" t="s">
        <v>16339</v>
      </c>
    </row>
    <row r="1894" spans="1:15">
      <c r="A1894" s="26">
        <v>1889</v>
      </c>
      <c r="B1894" s="27" t="s">
        <v>16340</v>
      </c>
      <c r="C1894" s="26" t="s">
        <v>16341</v>
      </c>
      <c r="D1894" s="28" t="s">
        <v>16342</v>
      </c>
      <c r="E1894" s="29">
        <v>4000</v>
      </c>
      <c r="F1894" s="33"/>
      <c r="G1894" t="s">
        <v>16343</v>
      </c>
      <c r="H1894" t="s">
        <v>16344</v>
      </c>
      <c r="I1894" t="s">
        <v>16345</v>
      </c>
      <c r="J1894" t="s">
        <v>16342</v>
      </c>
      <c r="K1894" s="7">
        <v>4000</v>
      </c>
      <c r="L1894" t="s">
        <v>1818</v>
      </c>
      <c r="M1894" t="s">
        <v>16344</v>
      </c>
      <c r="N1894" t="s">
        <v>16346</v>
      </c>
      <c r="O1894" t="s">
        <v>16347</v>
      </c>
    </row>
    <row r="1895" spans="1:15">
      <c r="A1895" s="26">
        <v>1890</v>
      </c>
      <c r="B1895" s="27" t="s">
        <v>16348</v>
      </c>
      <c r="C1895" s="26" t="s">
        <v>16349</v>
      </c>
      <c r="D1895" s="28" t="s">
        <v>16350</v>
      </c>
      <c r="E1895" s="29">
        <v>4000</v>
      </c>
      <c r="F1895" s="33"/>
      <c r="G1895" t="s">
        <v>16351</v>
      </c>
      <c r="H1895" t="s">
        <v>16352</v>
      </c>
      <c r="I1895" t="s">
        <v>16353</v>
      </c>
      <c r="J1895" t="s">
        <v>16350</v>
      </c>
      <c r="K1895" s="7">
        <v>4000</v>
      </c>
      <c r="L1895" t="s">
        <v>1842</v>
      </c>
      <c r="M1895" t="s">
        <v>16352</v>
      </c>
      <c r="N1895" t="s">
        <v>16354</v>
      </c>
      <c r="O1895" t="s">
        <v>16355</v>
      </c>
    </row>
    <row r="1896" spans="1:15">
      <c r="A1896" s="26">
        <v>1891</v>
      </c>
      <c r="B1896" s="27" t="s">
        <v>12422</v>
      </c>
      <c r="C1896" s="26" t="s">
        <v>16356</v>
      </c>
      <c r="D1896" s="28" t="s">
        <v>16357</v>
      </c>
      <c r="E1896" s="29">
        <v>4000</v>
      </c>
      <c r="F1896" s="33"/>
      <c r="G1896" t="s">
        <v>16358</v>
      </c>
      <c r="H1896" t="s">
        <v>16359</v>
      </c>
      <c r="I1896" t="s">
        <v>16360</v>
      </c>
      <c r="J1896" t="s">
        <v>16357</v>
      </c>
      <c r="K1896" s="7">
        <v>4000</v>
      </c>
      <c r="L1896" t="s">
        <v>2161</v>
      </c>
      <c r="M1896" t="s">
        <v>16359</v>
      </c>
      <c r="N1896" t="s">
        <v>16361</v>
      </c>
      <c r="O1896" t="s">
        <v>16362</v>
      </c>
    </row>
    <row r="1897" spans="1:15">
      <c r="A1897" s="26">
        <v>1892</v>
      </c>
      <c r="B1897" s="27" t="s">
        <v>3293</v>
      </c>
      <c r="C1897" s="26" t="s">
        <v>16363</v>
      </c>
      <c r="D1897" s="28" t="s">
        <v>16364</v>
      </c>
      <c r="E1897" s="29">
        <v>4000</v>
      </c>
      <c r="F1897" s="33"/>
      <c r="G1897" t="s">
        <v>16365</v>
      </c>
      <c r="H1897" t="s">
        <v>16366</v>
      </c>
      <c r="I1897" t="s">
        <v>16367</v>
      </c>
      <c r="J1897" t="s">
        <v>16364</v>
      </c>
      <c r="K1897" s="7">
        <v>4000</v>
      </c>
      <c r="L1897" t="s">
        <v>1857</v>
      </c>
      <c r="M1897" t="s">
        <v>16366</v>
      </c>
      <c r="N1897" t="s">
        <v>16368</v>
      </c>
      <c r="O1897" t="s">
        <v>16369</v>
      </c>
    </row>
    <row r="1898" spans="1:15">
      <c r="A1898" s="26">
        <v>1893</v>
      </c>
      <c r="B1898" s="27" t="s">
        <v>16370</v>
      </c>
      <c r="C1898" s="26" t="s">
        <v>16371</v>
      </c>
      <c r="D1898" s="28" t="s">
        <v>16372</v>
      </c>
      <c r="E1898" s="29">
        <v>10000</v>
      </c>
      <c r="F1898" s="33"/>
      <c r="G1898" t="s">
        <v>16373</v>
      </c>
      <c r="H1898" t="s">
        <v>16374</v>
      </c>
      <c r="I1898" t="s">
        <v>16375</v>
      </c>
      <c r="J1898" t="s">
        <v>16372</v>
      </c>
      <c r="K1898" s="7">
        <v>10000</v>
      </c>
      <c r="L1898" t="s">
        <v>1810</v>
      </c>
      <c r="M1898" t="s">
        <v>16374</v>
      </c>
      <c r="N1898" t="s">
        <v>16376</v>
      </c>
      <c r="O1898" t="s">
        <v>16377</v>
      </c>
    </row>
    <row r="1899" spans="1:15">
      <c r="A1899" s="26">
        <v>1894</v>
      </c>
      <c r="B1899" s="27" t="s">
        <v>16</v>
      </c>
      <c r="C1899" s="26" t="s">
        <v>16378</v>
      </c>
      <c r="D1899" s="28" t="s">
        <v>16379</v>
      </c>
      <c r="E1899" s="29">
        <v>4000</v>
      </c>
      <c r="F1899" s="33"/>
      <c r="G1899" t="s">
        <v>16380</v>
      </c>
      <c r="H1899" t="s">
        <v>16381</v>
      </c>
      <c r="I1899" t="s">
        <v>16382</v>
      </c>
      <c r="J1899" t="s">
        <v>16379</v>
      </c>
      <c r="K1899" s="7">
        <v>4000</v>
      </c>
      <c r="L1899" t="s">
        <v>1818</v>
      </c>
      <c r="M1899" t="s">
        <v>16381</v>
      </c>
      <c r="N1899" t="s">
        <v>16383</v>
      </c>
      <c r="O1899" t="s">
        <v>16384</v>
      </c>
    </row>
    <row r="1900" spans="1:15">
      <c r="A1900" s="26">
        <v>1895</v>
      </c>
      <c r="B1900" s="27" t="s">
        <v>16385</v>
      </c>
      <c r="C1900" s="26" t="s">
        <v>16386</v>
      </c>
      <c r="D1900" s="28" t="s">
        <v>16387</v>
      </c>
      <c r="E1900" s="29">
        <v>4000</v>
      </c>
      <c r="F1900" s="33"/>
      <c r="G1900" t="s">
        <v>16388</v>
      </c>
      <c r="H1900" t="s">
        <v>16389</v>
      </c>
      <c r="I1900" t="s">
        <v>16390</v>
      </c>
      <c r="J1900" t="s">
        <v>16387</v>
      </c>
      <c r="K1900" s="7">
        <v>4000</v>
      </c>
      <c r="L1900" t="s">
        <v>1818</v>
      </c>
      <c r="M1900" t="s">
        <v>16389</v>
      </c>
      <c r="N1900" t="s">
        <v>16391</v>
      </c>
      <c r="O1900" t="s">
        <v>16392</v>
      </c>
    </row>
    <row r="1901" spans="1:15">
      <c r="A1901" s="26">
        <v>1896</v>
      </c>
      <c r="B1901" s="27" t="s">
        <v>16393</v>
      </c>
      <c r="C1901" s="26" t="s">
        <v>16394</v>
      </c>
      <c r="D1901" s="28" t="s">
        <v>16395</v>
      </c>
      <c r="E1901" s="29">
        <v>2000</v>
      </c>
      <c r="F1901" s="33"/>
      <c r="G1901" t="s">
        <v>16396</v>
      </c>
      <c r="H1901" t="s">
        <v>16397</v>
      </c>
      <c r="I1901" t="s">
        <v>16398</v>
      </c>
      <c r="J1901" t="s">
        <v>16395</v>
      </c>
      <c r="K1901" s="7">
        <v>2000</v>
      </c>
      <c r="L1901" t="s">
        <v>1857</v>
      </c>
      <c r="M1901" t="s">
        <v>16397</v>
      </c>
      <c r="N1901" t="s">
        <v>16399</v>
      </c>
      <c r="O1901" t="s">
        <v>16400</v>
      </c>
    </row>
    <row r="1902" spans="1:15">
      <c r="A1902" s="26">
        <v>1897</v>
      </c>
      <c r="B1902" s="27" t="s">
        <v>16401</v>
      </c>
      <c r="C1902" s="26" t="s">
        <v>16402</v>
      </c>
      <c r="D1902" s="28" t="s">
        <v>16403</v>
      </c>
      <c r="E1902" s="29">
        <v>2000</v>
      </c>
      <c r="F1902" s="33"/>
      <c r="G1902" t="s">
        <v>16404</v>
      </c>
      <c r="H1902" t="s">
        <v>16405</v>
      </c>
      <c r="I1902" t="s">
        <v>16406</v>
      </c>
      <c r="J1902" t="s">
        <v>16403</v>
      </c>
      <c r="K1902" s="7">
        <v>2000</v>
      </c>
      <c r="L1902" t="s">
        <v>1810</v>
      </c>
      <c r="M1902" t="s">
        <v>16405</v>
      </c>
      <c r="N1902" t="s">
        <v>16407</v>
      </c>
      <c r="O1902" t="s">
        <v>16408</v>
      </c>
    </row>
    <row r="1903" spans="1:15">
      <c r="A1903" s="26">
        <v>1898</v>
      </c>
      <c r="B1903" s="27" t="s">
        <v>16409</v>
      </c>
      <c r="C1903" s="26" t="s">
        <v>16410</v>
      </c>
      <c r="D1903" s="28" t="s">
        <v>16411</v>
      </c>
      <c r="E1903" s="29">
        <v>2000</v>
      </c>
      <c r="F1903" s="33"/>
      <c r="G1903" t="s">
        <v>16412</v>
      </c>
      <c r="H1903" t="s">
        <v>16413</v>
      </c>
      <c r="I1903" t="s">
        <v>16414</v>
      </c>
      <c r="J1903" t="s">
        <v>16411</v>
      </c>
      <c r="K1903" s="7">
        <v>2000</v>
      </c>
      <c r="L1903" t="s">
        <v>1810</v>
      </c>
      <c r="M1903" t="s">
        <v>16413</v>
      </c>
      <c r="N1903" t="s">
        <v>16415</v>
      </c>
      <c r="O1903" t="s">
        <v>16416</v>
      </c>
    </row>
    <row r="1904" spans="1:15">
      <c r="A1904" s="26">
        <v>1899</v>
      </c>
      <c r="B1904" s="27" t="s">
        <v>16417</v>
      </c>
      <c r="C1904" s="26" t="s">
        <v>16418</v>
      </c>
      <c r="D1904" s="28" t="s">
        <v>16419</v>
      </c>
      <c r="E1904" s="29">
        <v>6000</v>
      </c>
      <c r="F1904" s="33"/>
      <c r="G1904" t="s">
        <v>16420</v>
      </c>
      <c r="H1904" t="s">
        <v>16421</v>
      </c>
      <c r="I1904" t="s">
        <v>16422</v>
      </c>
      <c r="J1904" t="s">
        <v>16419</v>
      </c>
      <c r="K1904" s="7">
        <v>6000</v>
      </c>
      <c r="L1904" t="s">
        <v>1834</v>
      </c>
      <c r="M1904" t="s">
        <v>16421</v>
      </c>
      <c r="N1904" t="s">
        <v>16423</v>
      </c>
      <c r="O1904" t="s">
        <v>16424</v>
      </c>
    </row>
    <row r="1905" spans="1:15">
      <c r="A1905" s="26">
        <v>1900</v>
      </c>
      <c r="B1905" s="27" t="s">
        <v>16425</v>
      </c>
      <c r="C1905" s="26" t="s">
        <v>13577</v>
      </c>
      <c r="D1905" s="28" t="s">
        <v>16426</v>
      </c>
      <c r="E1905" s="29">
        <v>2000</v>
      </c>
      <c r="F1905" s="33"/>
      <c r="G1905" t="s">
        <v>16427</v>
      </c>
      <c r="H1905" t="s">
        <v>16428</v>
      </c>
      <c r="I1905" t="s">
        <v>16429</v>
      </c>
      <c r="J1905" t="s">
        <v>16426</v>
      </c>
      <c r="K1905" s="7">
        <v>2000</v>
      </c>
      <c r="L1905" t="s">
        <v>16430</v>
      </c>
      <c r="M1905" t="s">
        <v>16428</v>
      </c>
      <c r="N1905" t="s">
        <v>16431</v>
      </c>
      <c r="O1905" t="s">
        <v>16432</v>
      </c>
    </row>
    <row r="1906" spans="1:15">
      <c r="A1906" s="26">
        <v>1901</v>
      </c>
      <c r="B1906" s="27" t="s">
        <v>26</v>
      </c>
      <c r="C1906" s="26" t="s">
        <v>16433</v>
      </c>
      <c r="D1906" s="28" t="s">
        <v>16434</v>
      </c>
      <c r="E1906" s="29">
        <v>4000</v>
      </c>
      <c r="F1906" s="33"/>
      <c r="G1906" t="s">
        <v>16435</v>
      </c>
      <c r="H1906" t="s">
        <v>11044</v>
      </c>
      <c r="I1906" t="s">
        <v>16436</v>
      </c>
      <c r="J1906" t="s">
        <v>16434</v>
      </c>
      <c r="K1906" s="7">
        <v>4000</v>
      </c>
      <c r="L1906" t="s">
        <v>16437</v>
      </c>
      <c r="M1906" t="s">
        <v>11044</v>
      </c>
      <c r="N1906" t="s">
        <v>16438</v>
      </c>
      <c r="O1906" t="s">
        <v>16439</v>
      </c>
    </row>
    <row r="1907" spans="1:15">
      <c r="A1907" s="26">
        <v>1902</v>
      </c>
      <c r="B1907" s="27" t="s">
        <v>16440</v>
      </c>
      <c r="C1907" s="26" t="s">
        <v>16441</v>
      </c>
      <c r="D1907" s="28" t="s">
        <v>16442</v>
      </c>
      <c r="E1907" s="29">
        <v>4000</v>
      </c>
      <c r="F1907" s="33"/>
      <c r="G1907" t="s">
        <v>16443</v>
      </c>
      <c r="H1907" t="s">
        <v>16444</v>
      </c>
      <c r="I1907" t="s">
        <v>16445</v>
      </c>
      <c r="J1907" t="s">
        <v>16442</v>
      </c>
      <c r="K1907" s="7">
        <v>4000</v>
      </c>
      <c r="L1907" t="s">
        <v>6703</v>
      </c>
      <c r="M1907" t="s">
        <v>16444</v>
      </c>
      <c r="N1907" t="s">
        <v>16446</v>
      </c>
      <c r="O1907" t="s">
        <v>16447</v>
      </c>
    </row>
    <row r="1908" spans="1:15">
      <c r="A1908" s="26">
        <v>1903</v>
      </c>
      <c r="B1908" s="27" t="s">
        <v>108</v>
      </c>
      <c r="C1908" s="26" t="s">
        <v>16448</v>
      </c>
      <c r="D1908" s="28" t="s">
        <v>16449</v>
      </c>
      <c r="E1908" s="29">
        <v>4000</v>
      </c>
      <c r="F1908" s="33"/>
      <c r="G1908" t="s">
        <v>16450</v>
      </c>
      <c r="H1908" t="s">
        <v>2392</v>
      </c>
      <c r="I1908" t="s">
        <v>16451</v>
      </c>
      <c r="J1908" t="s">
        <v>16449</v>
      </c>
      <c r="K1908" s="7">
        <v>4000</v>
      </c>
      <c r="L1908" t="s">
        <v>1987</v>
      </c>
      <c r="M1908" t="s">
        <v>2392</v>
      </c>
      <c r="N1908" t="s">
        <v>16452</v>
      </c>
      <c r="O1908" t="s">
        <v>16453</v>
      </c>
    </row>
    <row r="1909" spans="1:15">
      <c r="A1909" s="26">
        <v>1904</v>
      </c>
      <c r="B1909" s="27" t="s">
        <v>16454</v>
      </c>
      <c r="C1909" s="26" t="s">
        <v>16455</v>
      </c>
      <c r="D1909" s="28" t="s">
        <v>16456</v>
      </c>
      <c r="E1909" s="29">
        <v>2000</v>
      </c>
      <c r="F1909" s="33"/>
      <c r="G1909" t="s">
        <v>16457</v>
      </c>
      <c r="H1909" t="s">
        <v>16458</v>
      </c>
      <c r="I1909" t="s">
        <v>16459</v>
      </c>
      <c r="J1909" t="s">
        <v>16456</v>
      </c>
      <c r="K1909" s="7">
        <v>2000</v>
      </c>
      <c r="L1909" t="s">
        <v>7945</v>
      </c>
      <c r="M1909" t="s">
        <v>16458</v>
      </c>
      <c r="N1909" t="s">
        <v>16460</v>
      </c>
      <c r="O1909" t="s">
        <v>16461</v>
      </c>
    </row>
    <row r="1910" spans="1:15">
      <c r="A1910" s="26">
        <v>1905</v>
      </c>
      <c r="B1910" s="27" t="s">
        <v>339</v>
      </c>
      <c r="C1910" s="26" t="s">
        <v>16462</v>
      </c>
      <c r="D1910" s="28" t="s">
        <v>16463</v>
      </c>
      <c r="E1910" s="29">
        <v>2000</v>
      </c>
      <c r="F1910" s="33"/>
      <c r="G1910" t="s">
        <v>16464</v>
      </c>
      <c r="H1910" t="s">
        <v>16465</v>
      </c>
      <c r="I1910" t="s">
        <v>16466</v>
      </c>
      <c r="J1910" t="s">
        <v>16463</v>
      </c>
      <c r="K1910" s="7">
        <v>2000</v>
      </c>
      <c r="L1910" t="s">
        <v>1818</v>
      </c>
      <c r="M1910" t="s">
        <v>16465</v>
      </c>
      <c r="N1910" t="s">
        <v>16467</v>
      </c>
      <c r="O1910" t="s">
        <v>16468</v>
      </c>
    </row>
    <row r="1911" spans="1:15">
      <c r="A1911" s="26">
        <v>1906</v>
      </c>
      <c r="B1911" s="27" t="s">
        <v>16469</v>
      </c>
      <c r="C1911" s="26" t="s">
        <v>16470</v>
      </c>
      <c r="D1911" s="28" t="s">
        <v>16471</v>
      </c>
      <c r="E1911" s="29">
        <v>2000</v>
      </c>
      <c r="F1911" s="33"/>
      <c r="G1911" t="s">
        <v>16472</v>
      </c>
      <c r="H1911" t="s">
        <v>16473</v>
      </c>
      <c r="I1911" t="s">
        <v>16474</v>
      </c>
      <c r="J1911" t="s">
        <v>16471</v>
      </c>
      <c r="K1911" s="7">
        <v>2000</v>
      </c>
      <c r="L1911" t="s">
        <v>1834</v>
      </c>
      <c r="M1911" t="s">
        <v>16473</v>
      </c>
      <c r="N1911" t="s">
        <v>16475</v>
      </c>
      <c r="O1911" t="s">
        <v>16476</v>
      </c>
    </row>
    <row r="1912" spans="1:15">
      <c r="A1912" s="26">
        <v>1907</v>
      </c>
      <c r="B1912" s="27" t="s">
        <v>108</v>
      </c>
      <c r="C1912" s="26" t="s">
        <v>16477</v>
      </c>
      <c r="D1912" s="28" t="s">
        <v>16478</v>
      </c>
      <c r="E1912" s="29">
        <v>2000</v>
      </c>
      <c r="F1912" s="33"/>
      <c r="G1912" t="s">
        <v>16479</v>
      </c>
      <c r="H1912" t="s">
        <v>7365</v>
      </c>
      <c r="I1912" t="s">
        <v>16480</v>
      </c>
      <c r="J1912" t="s">
        <v>16478</v>
      </c>
      <c r="K1912" s="7">
        <v>2000</v>
      </c>
      <c r="L1912" t="s">
        <v>16481</v>
      </c>
      <c r="M1912" t="s">
        <v>7365</v>
      </c>
      <c r="N1912" t="s">
        <v>16482</v>
      </c>
      <c r="O1912" t="s">
        <v>16483</v>
      </c>
    </row>
    <row r="1913" spans="1:15">
      <c r="A1913" s="26">
        <v>1908</v>
      </c>
      <c r="B1913" s="27" t="s">
        <v>16484</v>
      </c>
      <c r="C1913" s="26" t="s">
        <v>16485</v>
      </c>
      <c r="D1913" s="28" t="s">
        <v>16486</v>
      </c>
      <c r="E1913" s="29">
        <v>4000</v>
      </c>
      <c r="F1913" s="33"/>
      <c r="G1913" t="s">
        <v>16487</v>
      </c>
      <c r="H1913" t="s">
        <v>16488</v>
      </c>
      <c r="I1913" t="s">
        <v>16489</v>
      </c>
      <c r="J1913" t="s">
        <v>16486</v>
      </c>
      <c r="K1913" s="7">
        <v>4000</v>
      </c>
      <c r="L1913" t="s">
        <v>4737</v>
      </c>
      <c r="M1913" t="s">
        <v>16488</v>
      </c>
      <c r="N1913" t="s">
        <v>16490</v>
      </c>
      <c r="O1913" t="s">
        <v>16491</v>
      </c>
    </row>
    <row r="1914" spans="1:15">
      <c r="A1914" s="26">
        <v>1909</v>
      </c>
      <c r="B1914" s="27" t="s">
        <v>1710</v>
      </c>
      <c r="C1914" s="26" t="s">
        <v>16492</v>
      </c>
      <c r="D1914" s="28" t="s">
        <v>16493</v>
      </c>
      <c r="E1914" s="29">
        <v>2000</v>
      </c>
      <c r="F1914" s="33"/>
      <c r="G1914" t="s">
        <v>16494</v>
      </c>
      <c r="H1914" t="s">
        <v>16495</v>
      </c>
      <c r="I1914" t="s">
        <v>16496</v>
      </c>
      <c r="J1914" t="s">
        <v>16493</v>
      </c>
      <c r="K1914" s="7">
        <v>2000</v>
      </c>
      <c r="L1914" t="s">
        <v>1857</v>
      </c>
      <c r="M1914" t="s">
        <v>16495</v>
      </c>
      <c r="N1914" t="s">
        <v>16497</v>
      </c>
      <c r="O1914" t="s">
        <v>16498</v>
      </c>
    </row>
    <row r="1915" spans="1:15">
      <c r="A1915" s="26">
        <v>1910</v>
      </c>
      <c r="B1915" s="27" t="s">
        <v>16499</v>
      </c>
      <c r="C1915" s="26" t="s">
        <v>16500</v>
      </c>
      <c r="D1915" s="28" t="s">
        <v>16501</v>
      </c>
      <c r="E1915" s="29">
        <v>4000</v>
      </c>
      <c r="F1915" s="33"/>
      <c r="G1915" t="s">
        <v>16502</v>
      </c>
      <c r="H1915" t="s">
        <v>16503</v>
      </c>
      <c r="I1915" t="s">
        <v>16504</v>
      </c>
      <c r="J1915" t="s">
        <v>16501</v>
      </c>
      <c r="K1915" s="7">
        <v>4000</v>
      </c>
      <c r="L1915" t="s">
        <v>2263</v>
      </c>
      <c r="M1915" t="s">
        <v>16503</v>
      </c>
      <c r="N1915" t="s">
        <v>16505</v>
      </c>
      <c r="O1915" t="s">
        <v>16506</v>
      </c>
    </row>
    <row r="1916" spans="1:15">
      <c r="A1916" s="26">
        <v>1911</v>
      </c>
      <c r="B1916" s="27" t="s">
        <v>451</v>
      </c>
      <c r="C1916" s="26" t="s">
        <v>16507</v>
      </c>
      <c r="D1916" s="28" t="s">
        <v>16508</v>
      </c>
      <c r="E1916" s="29">
        <v>2000</v>
      </c>
      <c r="F1916" s="33"/>
      <c r="G1916" t="s">
        <v>16509</v>
      </c>
      <c r="H1916" t="s">
        <v>16510</v>
      </c>
      <c r="I1916" t="s">
        <v>16511</v>
      </c>
      <c r="J1916" t="s">
        <v>16508</v>
      </c>
      <c r="K1916" s="7">
        <v>2000</v>
      </c>
      <c r="L1916" t="s">
        <v>16512</v>
      </c>
      <c r="M1916" t="s">
        <v>16510</v>
      </c>
      <c r="N1916" t="s">
        <v>16513</v>
      </c>
      <c r="O1916" t="s">
        <v>16514</v>
      </c>
    </row>
    <row r="1917" spans="1:15">
      <c r="A1917" s="26">
        <v>1912</v>
      </c>
      <c r="B1917" s="27" t="s">
        <v>16515</v>
      </c>
      <c r="C1917" s="26" t="s">
        <v>16516</v>
      </c>
      <c r="D1917" s="28" t="s">
        <v>16517</v>
      </c>
      <c r="E1917" s="29">
        <v>2000</v>
      </c>
      <c r="F1917" s="33"/>
      <c r="G1917" t="s">
        <v>16518</v>
      </c>
      <c r="H1917" t="s">
        <v>16519</v>
      </c>
      <c r="I1917" t="s">
        <v>16520</v>
      </c>
      <c r="J1917" t="s">
        <v>16517</v>
      </c>
      <c r="K1917" s="7">
        <v>2000</v>
      </c>
      <c r="L1917" t="s">
        <v>1834</v>
      </c>
      <c r="M1917" t="s">
        <v>16519</v>
      </c>
      <c r="N1917" t="s">
        <v>16521</v>
      </c>
      <c r="O1917" t="s">
        <v>16522</v>
      </c>
    </row>
    <row r="1918" spans="1:15">
      <c r="A1918" s="26">
        <v>1913</v>
      </c>
      <c r="B1918" s="27" t="s">
        <v>483</v>
      </c>
      <c r="C1918" s="26" t="s">
        <v>16523</v>
      </c>
      <c r="D1918" s="28" t="s">
        <v>16524</v>
      </c>
      <c r="E1918" s="29">
        <v>10000</v>
      </c>
      <c r="F1918" s="33"/>
      <c r="G1918" t="s">
        <v>16525</v>
      </c>
      <c r="H1918" t="s">
        <v>16526</v>
      </c>
      <c r="I1918" t="s">
        <v>16527</v>
      </c>
      <c r="J1918" t="s">
        <v>16524</v>
      </c>
      <c r="K1918" s="7">
        <v>10000</v>
      </c>
      <c r="L1918" t="s">
        <v>1818</v>
      </c>
      <c r="M1918" t="s">
        <v>16526</v>
      </c>
      <c r="N1918" t="s">
        <v>16528</v>
      </c>
      <c r="O1918" t="s">
        <v>16529</v>
      </c>
    </row>
    <row r="1919" spans="1:15">
      <c r="A1919" s="26">
        <v>1914</v>
      </c>
      <c r="B1919" s="27" t="s">
        <v>108</v>
      </c>
      <c r="C1919" s="26" t="s">
        <v>16530</v>
      </c>
      <c r="D1919" s="28" t="s">
        <v>16531</v>
      </c>
      <c r="E1919" s="29">
        <v>4000</v>
      </c>
      <c r="F1919" s="33"/>
      <c r="G1919" t="s">
        <v>16532</v>
      </c>
      <c r="H1919" t="s">
        <v>16533</v>
      </c>
      <c r="I1919" t="s">
        <v>16534</v>
      </c>
      <c r="J1919" t="s">
        <v>16531</v>
      </c>
      <c r="K1919" s="7">
        <v>4000</v>
      </c>
      <c r="L1919" t="s">
        <v>13761</v>
      </c>
      <c r="M1919" t="s">
        <v>16533</v>
      </c>
      <c r="N1919" t="s">
        <v>16535</v>
      </c>
      <c r="O1919" t="s">
        <v>16536</v>
      </c>
    </row>
    <row r="1920" spans="1:15">
      <c r="A1920" s="26">
        <v>1915</v>
      </c>
      <c r="B1920" s="27" t="s">
        <v>16537</v>
      </c>
      <c r="C1920" s="26" t="s">
        <v>16538</v>
      </c>
      <c r="D1920" s="28" t="s">
        <v>16539</v>
      </c>
      <c r="E1920" s="29">
        <v>2000</v>
      </c>
      <c r="F1920" s="33"/>
      <c r="G1920" t="s">
        <v>16540</v>
      </c>
      <c r="H1920" t="s">
        <v>16541</v>
      </c>
      <c r="I1920" t="s">
        <v>16542</v>
      </c>
      <c r="J1920" t="s">
        <v>16539</v>
      </c>
      <c r="K1920" s="7">
        <v>2000</v>
      </c>
      <c r="L1920" t="s">
        <v>1987</v>
      </c>
      <c r="M1920" t="s">
        <v>16541</v>
      </c>
      <c r="N1920" t="s">
        <v>16543</v>
      </c>
      <c r="O1920" t="s">
        <v>16544</v>
      </c>
    </row>
    <row r="1921" spans="1:15">
      <c r="A1921" s="26">
        <v>1916</v>
      </c>
      <c r="B1921" s="27" t="s">
        <v>560</v>
      </c>
      <c r="C1921" s="26" t="s">
        <v>16545</v>
      </c>
      <c r="D1921" s="28" t="s">
        <v>16546</v>
      </c>
      <c r="E1921" s="29">
        <v>2000</v>
      </c>
      <c r="F1921" s="33"/>
      <c r="G1921" t="s">
        <v>16547</v>
      </c>
      <c r="H1921" t="s">
        <v>16548</v>
      </c>
      <c r="I1921" t="s">
        <v>16549</v>
      </c>
      <c r="J1921" t="s">
        <v>16546</v>
      </c>
      <c r="K1921" s="7">
        <v>2000</v>
      </c>
      <c r="L1921" t="s">
        <v>1842</v>
      </c>
      <c r="M1921" t="s">
        <v>16548</v>
      </c>
      <c r="N1921" t="s">
        <v>16550</v>
      </c>
      <c r="O1921" t="s">
        <v>16551</v>
      </c>
    </row>
    <row r="1922" spans="1:15">
      <c r="A1922" s="26">
        <v>1917</v>
      </c>
      <c r="B1922" s="27" t="s">
        <v>26</v>
      </c>
      <c r="C1922" s="26" t="s">
        <v>16552</v>
      </c>
      <c r="D1922" s="28" t="s">
        <v>16553</v>
      </c>
      <c r="E1922" s="29">
        <v>4000</v>
      </c>
      <c r="F1922" s="33"/>
      <c r="G1922" t="s">
        <v>16554</v>
      </c>
      <c r="H1922" t="s">
        <v>16555</v>
      </c>
      <c r="I1922" t="s">
        <v>16556</v>
      </c>
      <c r="J1922" t="s">
        <v>16553</v>
      </c>
      <c r="K1922" s="7">
        <v>4000</v>
      </c>
      <c r="L1922" t="s">
        <v>1834</v>
      </c>
      <c r="M1922" t="s">
        <v>16555</v>
      </c>
      <c r="N1922" t="s">
        <v>16557</v>
      </c>
      <c r="O1922" t="s">
        <v>16558</v>
      </c>
    </row>
    <row r="1923" spans="1:15">
      <c r="A1923" s="26">
        <v>1918</v>
      </c>
      <c r="B1923" s="27" t="s">
        <v>246</v>
      </c>
      <c r="C1923" s="26" t="s">
        <v>16559</v>
      </c>
      <c r="D1923" s="28" t="s">
        <v>16560</v>
      </c>
      <c r="E1923" s="29">
        <v>2000</v>
      </c>
      <c r="F1923" s="33"/>
      <c r="G1923" t="s">
        <v>16561</v>
      </c>
      <c r="H1923" t="s">
        <v>16562</v>
      </c>
      <c r="I1923" t="s">
        <v>16563</v>
      </c>
      <c r="J1923" t="s">
        <v>16560</v>
      </c>
      <c r="K1923" s="7">
        <v>2000</v>
      </c>
      <c r="L1923" t="s">
        <v>1818</v>
      </c>
      <c r="M1923" t="s">
        <v>16562</v>
      </c>
      <c r="N1923" t="s">
        <v>16564</v>
      </c>
      <c r="O1923" t="s">
        <v>16565</v>
      </c>
    </row>
    <row r="1924" spans="1:15">
      <c r="A1924" s="26">
        <v>1919</v>
      </c>
      <c r="B1924" s="27" t="s">
        <v>267</v>
      </c>
      <c r="C1924" s="26" t="s">
        <v>16566</v>
      </c>
      <c r="D1924" s="28" t="s">
        <v>16567</v>
      </c>
      <c r="E1924" s="29">
        <v>2000</v>
      </c>
      <c r="F1924" s="33"/>
      <c r="G1924" t="s">
        <v>16568</v>
      </c>
      <c r="H1924" t="s">
        <v>16569</v>
      </c>
      <c r="I1924" t="s">
        <v>16570</v>
      </c>
      <c r="J1924" t="s">
        <v>16567</v>
      </c>
      <c r="K1924" s="7">
        <v>2000</v>
      </c>
      <c r="L1924" t="s">
        <v>1810</v>
      </c>
      <c r="M1924" t="s">
        <v>16569</v>
      </c>
      <c r="N1924" t="s">
        <v>16571</v>
      </c>
      <c r="O1924" t="s">
        <v>16572</v>
      </c>
    </row>
    <row r="1925" spans="1:15">
      <c r="A1925" s="26">
        <v>1920</v>
      </c>
      <c r="B1925" s="27" t="s">
        <v>16573</v>
      </c>
      <c r="C1925" s="26" t="s">
        <v>16574</v>
      </c>
      <c r="D1925" s="28" t="s">
        <v>16575</v>
      </c>
      <c r="E1925" s="29">
        <v>4000</v>
      </c>
      <c r="F1925" s="33"/>
      <c r="G1925" t="s">
        <v>16576</v>
      </c>
      <c r="H1925" t="s">
        <v>16577</v>
      </c>
      <c r="I1925" t="s">
        <v>16578</v>
      </c>
      <c r="J1925" t="s">
        <v>16575</v>
      </c>
      <c r="K1925" s="7">
        <v>4000</v>
      </c>
      <c r="L1925" t="s">
        <v>1842</v>
      </c>
      <c r="M1925" t="s">
        <v>16577</v>
      </c>
      <c r="N1925" t="s">
        <v>16579</v>
      </c>
      <c r="O1925" t="s">
        <v>16580</v>
      </c>
    </row>
    <row r="1926" spans="1:15">
      <c r="A1926" s="26">
        <v>1921</v>
      </c>
      <c r="B1926" s="27" t="s">
        <v>16581</v>
      </c>
      <c r="C1926" s="26" t="s">
        <v>16582</v>
      </c>
      <c r="D1926" s="28" t="s">
        <v>16583</v>
      </c>
      <c r="E1926" s="29">
        <v>2000</v>
      </c>
      <c r="F1926" s="33"/>
      <c r="G1926" t="s">
        <v>16584</v>
      </c>
      <c r="H1926" t="s">
        <v>16585</v>
      </c>
      <c r="I1926" t="s">
        <v>16586</v>
      </c>
      <c r="J1926" t="s">
        <v>16583</v>
      </c>
      <c r="K1926" s="7">
        <v>2000</v>
      </c>
      <c r="L1926" t="s">
        <v>1842</v>
      </c>
      <c r="M1926" t="s">
        <v>16585</v>
      </c>
      <c r="N1926" t="s">
        <v>16587</v>
      </c>
      <c r="O1926" t="s">
        <v>16588</v>
      </c>
    </row>
    <row r="1927" spans="1:15">
      <c r="A1927" s="26">
        <v>1922</v>
      </c>
      <c r="B1927" s="27" t="s">
        <v>16589</v>
      </c>
      <c r="C1927" s="26" t="s">
        <v>16590</v>
      </c>
      <c r="D1927" s="28" t="s">
        <v>16591</v>
      </c>
      <c r="E1927" s="29">
        <v>2000</v>
      </c>
      <c r="F1927" s="33"/>
      <c r="G1927" t="s">
        <v>16592</v>
      </c>
      <c r="H1927" t="s">
        <v>16593</v>
      </c>
      <c r="I1927" t="s">
        <v>16594</v>
      </c>
      <c r="J1927" t="s">
        <v>16591</v>
      </c>
      <c r="K1927" s="7">
        <v>2000</v>
      </c>
      <c r="L1927" t="s">
        <v>1818</v>
      </c>
      <c r="M1927" t="s">
        <v>16593</v>
      </c>
      <c r="N1927" t="s">
        <v>16595</v>
      </c>
      <c r="O1927" t="s">
        <v>16596</v>
      </c>
    </row>
    <row r="1928" spans="1:15">
      <c r="A1928" s="26">
        <v>1923</v>
      </c>
      <c r="B1928" s="27" t="s">
        <v>3997</v>
      </c>
      <c r="C1928" s="26" t="s">
        <v>16597</v>
      </c>
      <c r="D1928" s="28" t="s">
        <v>16598</v>
      </c>
      <c r="E1928" s="29">
        <v>2000</v>
      </c>
      <c r="F1928" s="33"/>
      <c r="G1928" t="s">
        <v>16599</v>
      </c>
      <c r="H1928" t="s">
        <v>16600</v>
      </c>
      <c r="I1928" t="s">
        <v>16601</v>
      </c>
      <c r="J1928" t="s">
        <v>16598</v>
      </c>
      <c r="K1928" s="7">
        <v>2000</v>
      </c>
      <c r="L1928" t="s">
        <v>1818</v>
      </c>
      <c r="M1928" t="s">
        <v>16600</v>
      </c>
      <c r="N1928" t="s">
        <v>16602</v>
      </c>
      <c r="O1928" t="s">
        <v>16603</v>
      </c>
    </row>
    <row r="1929" spans="1:15">
      <c r="A1929" s="26">
        <v>1924</v>
      </c>
      <c r="B1929" s="27" t="s">
        <v>5097</v>
      </c>
      <c r="C1929" s="26" t="s">
        <v>16604</v>
      </c>
      <c r="D1929" s="28" t="s">
        <v>16605</v>
      </c>
      <c r="E1929" s="29">
        <v>4000</v>
      </c>
      <c r="F1929" s="33"/>
      <c r="G1929" t="s">
        <v>16606</v>
      </c>
      <c r="H1929" t="s">
        <v>16607</v>
      </c>
      <c r="I1929" t="s">
        <v>16608</v>
      </c>
      <c r="J1929" t="s">
        <v>16605</v>
      </c>
      <c r="K1929" s="7">
        <v>4000</v>
      </c>
      <c r="L1929" t="s">
        <v>1834</v>
      </c>
      <c r="M1929" t="s">
        <v>16607</v>
      </c>
      <c r="N1929" t="s">
        <v>16609</v>
      </c>
      <c r="O1929" t="s">
        <v>16610</v>
      </c>
    </row>
    <row r="1930" spans="1:15">
      <c r="A1930" s="26">
        <v>1925</v>
      </c>
      <c r="B1930" s="27" t="s">
        <v>16611</v>
      </c>
      <c r="C1930" s="26" t="s">
        <v>16612</v>
      </c>
      <c r="D1930" s="28" t="s">
        <v>16613</v>
      </c>
      <c r="E1930" s="29">
        <v>2000</v>
      </c>
      <c r="F1930" s="33"/>
      <c r="G1930" t="s">
        <v>16614</v>
      </c>
      <c r="H1930" t="s">
        <v>16615</v>
      </c>
      <c r="I1930" t="s">
        <v>16616</v>
      </c>
      <c r="J1930" t="s">
        <v>16613</v>
      </c>
      <c r="K1930" s="7">
        <v>2000</v>
      </c>
      <c r="L1930" t="s">
        <v>1810</v>
      </c>
      <c r="M1930" t="s">
        <v>16615</v>
      </c>
      <c r="N1930" t="s">
        <v>16617</v>
      </c>
      <c r="O1930" t="s">
        <v>16618</v>
      </c>
    </row>
    <row r="1931" spans="1:15">
      <c r="A1931" s="26">
        <v>1926</v>
      </c>
      <c r="B1931" s="27" t="s">
        <v>16619</v>
      </c>
      <c r="C1931" s="26" t="s">
        <v>16620</v>
      </c>
      <c r="D1931" s="28" t="s">
        <v>16621</v>
      </c>
      <c r="E1931" s="29">
        <v>2000</v>
      </c>
      <c r="F1931" s="33"/>
      <c r="G1931" t="s">
        <v>16622</v>
      </c>
      <c r="H1931" t="s">
        <v>16623</v>
      </c>
      <c r="I1931" t="s">
        <v>16624</v>
      </c>
      <c r="J1931" t="s">
        <v>16621</v>
      </c>
      <c r="K1931" s="7">
        <v>2000</v>
      </c>
      <c r="L1931" t="s">
        <v>1818</v>
      </c>
      <c r="M1931" t="s">
        <v>16623</v>
      </c>
      <c r="N1931" t="s">
        <v>16625</v>
      </c>
      <c r="O1931" t="s">
        <v>16626</v>
      </c>
    </row>
    <row r="1932" spans="1:15">
      <c r="A1932" s="26">
        <v>1927</v>
      </c>
      <c r="B1932" s="27" t="s">
        <v>483</v>
      </c>
      <c r="C1932" s="26" t="s">
        <v>16627</v>
      </c>
      <c r="D1932" s="28" t="s">
        <v>16628</v>
      </c>
      <c r="E1932" s="29">
        <v>4000</v>
      </c>
      <c r="F1932" s="33"/>
      <c r="G1932" t="s">
        <v>16629</v>
      </c>
      <c r="H1932" t="s">
        <v>16630</v>
      </c>
      <c r="I1932" t="s">
        <v>16631</v>
      </c>
      <c r="J1932" t="s">
        <v>16628</v>
      </c>
      <c r="K1932" s="7">
        <v>4000</v>
      </c>
      <c r="L1932" t="s">
        <v>1810</v>
      </c>
      <c r="M1932" t="s">
        <v>16630</v>
      </c>
      <c r="N1932" t="s">
        <v>16632</v>
      </c>
      <c r="O1932" t="s">
        <v>16633</v>
      </c>
    </row>
    <row r="1933" spans="1:15">
      <c r="A1933" s="26">
        <v>1928</v>
      </c>
      <c r="B1933" s="27" t="s">
        <v>6924</v>
      </c>
      <c r="C1933" s="26" t="s">
        <v>16634</v>
      </c>
      <c r="D1933" s="28" t="s">
        <v>16635</v>
      </c>
      <c r="E1933" s="29">
        <v>2000</v>
      </c>
      <c r="F1933" s="33"/>
      <c r="G1933" t="s">
        <v>16636</v>
      </c>
      <c r="H1933" t="s">
        <v>6928</v>
      </c>
      <c r="I1933" t="s">
        <v>16637</v>
      </c>
      <c r="J1933" t="s">
        <v>16635</v>
      </c>
      <c r="K1933" s="7">
        <v>2000</v>
      </c>
      <c r="L1933" t="s">
        <v>1842</v>
      </c>
      <c r="M1933" t="s">
        <v>6928</v>
      </c>
      <c r="N1933" t="s">
        <v>16638</v>
      </c>
      <c r="O1933" t="s">
        <v>16639</v>
      </c>
    </row>
    <row r="1934" spans="1:15">
      <c r="A1934" s="26">
        <v>1929</v>
      </c>
      <c r="B1934" s="27" t="s">
        <v>366</v>
      </c>
      <c r="C1934" s="26" t="s">
        <v>16640</v>
      </c>
      <c r="D1934" s="28" t="s">
        <v>16641</v>
      </c>
      <c r="E1934" s="29">
        <v>2000</v>
      </c>
      <c r="F1934" s="33"/>
      <c r="G1934" t="s">
        <v>16642</v>
      </c>
      <c r="H1934" t="s">
        <v>16643</v>
      </c>
      <c r="I1934" t="s">
        <v>16644</v>
      </c>
      <c r="J1934" t="s">
        <v>16641</v>
      </c>
      <c r="K1934" s="7">
        <v>2000</v>
      </c>
      <c r="L1934" t="s">
        <v>1842</v>
      </c>
      <c r="M1934" t="s">
        <v>16643</v>
      </c>
      <c r="N1934" t="s">
        <v>16645</v>
      </c>
      <c r="O1934" t="s">
        <v>16646</v>
      </c>
    </row>
    <row r="1935" spans="1:15">
      <c r="A1935" s="26">
        <v>1930</v>
      </c>
      <c r="B1935" s="27" t="s">
        <v>16647</v>
      </c>
      <c r="C1935" s="26" t="s">
        <v>16648</v>
      </c>
      <c r="D1935" s="28" t="s">
        <v>16649</v>
      </c>
      <c r="E1935" s="29">
        <v>4000</v>
      </c>
      <c r="F1935" s="33"/>
      <c r="G1935" t="s">
        <v>16650</v>
      </c>
      <c r="H1935" t="s">
        <v>16651</v>
      </c>
      <c r="I1935" t="s">
        <v>16652</v>
      </c>
      <c r="J1935" t="s">
        <v>16649</v>
      </c>
      <c r="K1935" s="7">
        <v>4000</v>
      </c>
      <c r="L1935" t="s">
        <v>16653</v>
      </c>
      <c r="M1935" t="s">
        <v>16651</v>
      </c>
      <c r="N1935" t="s">
        <v>16654</v>
      </c>
      <c r="O1935" t="s">
        <v>16655</v>
      </c>
    </row>
    <row r="1936" spans="1:15">
      <c r="A1936" s="26">
        <v>1931</v>
      </c>
      <c r="B1936" s="27" t="s">
        <v>16656</v>
      </c>
      <c r="C1936" s="26" t="s">
        <v>16657</v>
      </c>
      <c r="D1936" s="28" t="s">
        <v>16658</v>
      </c>
      <c r="E1936" s="29">
        <v>2000</v>
      </c>
      <c r="F1936" s="33"/>
      <c r="G1936" t="s">
        <v>16659</v>
      </c>
      <c r="H1936" t="s">
        <v>16660</v>
      </c>
      <c r="I1936" t="s">
        <v>16661</v>
      </c>
      <c r="J1936" t="s">
        <v>16658</v>
      </c>
      <c r="K1936" s="7">
        <v>2000</v>
      </c>
      <c r="L1936" t="s">
        <v>1818</v>
      </c>
      <c r="M1936" t="s">
        <v>16660</v>
      </c>
      <c r="N1936" t="s">
        <v>16662</v>
      </c>
      <c r="O1936" t="s">
        <v>16663</v>
      </c>
    </row>
    <row r="1937" spans="1:15">
      <c r="A1937" s="26">
        <v>1932</v>
      </c>
      <c r="B1937" s="27" t="s">
        <v>16664</v>
      </c>
      <c r="C1937" s="26" t="s">
        <v>16665</v>
      </c>
      <c r="D1937" s="28" t="s">
        <v>16666</v>
      </c>
      <c r="E1937" s="29">
        <v>10000</v>
      </c>
      <c r="F1937" s="33"/>
      <c r="G1937" t="s">
        <v>16667</v>
      </c>
      <c r="H1937" t="s">
        <v>16668</v>
      </c>
      <c r="I1937" t="s">
        <v>16669</v>
      </c>
      <c r="J1937" t="s">
        <v>16666</v>
      </c>
      <c r="K1937" s="7">
        <v>10000</v>
      </c>
      <c r="L1937" t="s">
        <v>1818</v>
      </c>
      <c r="M1937" t="s">
        <v>16668</v>
      </c>
      <c r="N1937" t="s">
        <v>16670</v>
      </c>
      <c r="O1937" t="s">
        <v>16671</v>
      </c>
    </row>
    <row r="1938" spans="1:15">
      <c r="A1938" s="26">
        <v>1933</v>
      </c>
      <c r="B1938" s="27" t="s">
        <v>16672</v>
      </c>
      <c r="C1938" s="26" t="s">
        <v>16673</v>
      </c>
      <c r="D1938" s="28" t="s">
        <v>16674</v>
      </c>
      <c r="E1938" s="29">
        <v>4000</v>
      </c>
      <c r="F1938" s="33"/>
      <c r="G1938" t="s">
        <v>16675</v>
      </c>
      <c r="H1938" t="s">
        <v>16676</v>
      </c>
      <c r="I1938" t="s">
        <v>16677</v>
      </c>
      <c r="J1938" t="s">
        <v>16674</v>
      </c>
      <c r="K1938" s="7">
        <v>4000</v>
      </c>
      <c r="L1938" t="s">
        <v>3553</v>
      </c>
      <c r="M1938" t="s">
        <v>16676</v>
      </c>
      <c r="N1938" t="s">
        <v>16678</v>
      </c>
      <c r="O1938" t="s">
        <v>16679</v>
      </c>
    </row>
    <row r="1939" spans="1:15">
      <c r="A1939" s="26">
        <v>1934</v>
      </c>
      <c r="B1939" s="27" t="s">
        <v>1046</v>
      </c>
      <c r="C1939" s="26" t="s">
        <v>16680</v>
      </c>
      <c r="D1939" s="28" t="s">
        <v>16681</v>
      </c>
      <c r="E1939" s="29">
        <v>4000</v>
      </c>
      <c r="F1939" s="33"/>
      <c r="G1939" t="s">
        <v>16682</v>
      </c>
      <c r="H1939" t="s">
        <v>16683</v>
      </c>
      <c r="I1939" t="s">
        <v>16684</v>
      </c>
      <c r="J1939" t="s">
        <v>16681</v>
      </c>
      <c r="K1939" s="7">
        <v>4000</v>
      </c>
      <c r="L1939" t="s">
        <v>3322</v>
      </c>
      <c r="M1939" t="s">
        <v>16683</v>
      </c>
      <c r="N1939" t="s">
        <v>16685</v>
      </c>
      <c r="O1939" t="s">
        <v>16686</v>
      </c>
    </row>
    <row r="1940" spans="1:15">
      <c r="A1940" s="26">
        <v>1935</v>
      </c>
      <c r="B1940" s="27" t="s">
        <v>16687</v>
      </c>
      <c r="C1940" s="26" t="s">
        <v>16688</v>
      </c>
      <c r="D1940" s="28" t="s">
        <v>16689</v>
      </c>
      <c r="E1940" s="29">
        <v>6000</v>
      </c>
      <c r="F1940" s="33"/>
      <c r="G1940" t="s">
        <v>16690</v>
      </c>
      <c r="H1940" t="s">
        <v>16691</v>
      </c>
      <c r="I1940" t="s">
        <v>16692</v>
      </c>
      <c r="J1940" t="s">
        <v>16689</v>
      </c>
      <c r="K1940" s="7">
        <v>6000</v>
      </c>
      <c r="L1940" t="s">
        <v>1834</v>
      </c>
      <c r="M1940" t="s">
        <v>16691</v>
      </c>
      <c r="N1940" t="s">
        <v>16693</v>
      </c>
      <c r="O1940" t="s">
        <v>16694</v>
      </c>
    </row>
    <row r="1941" spans="1:15">
      <c r="A1941" s="26">
        <v>1936</v>
      </c>
      <c r="B1941" s="27" t="s">
        <v>16695</v>
      </c>
      <c r="C1941" s="26" t="s">
        <v>16696</v>
      </c>
      <c r="D1941" s="28" t="s">
        <v>16697</v>
      </c>
      <c r="E1941" s="29">
        <v>4000</v>
      </c>
      <c r="F1941" s="33"/>
      <c r="G1941" t="s">
        <v>16698</v>
      </c>
      <c r="H1941" t="s">
        <v>16699</v>
      </c>
      <c r="I1941" t="s">
        <v>16700</v>
      </c>
      <c r="J1941" t="s">
        <v>16697</v>
      </c>
      <c r="K1941" s="7">
        <v>4000</v>
      </c>
      <c r="L1941" t="s">
        <v>1915</v>
      </c>
      <c r="M1941" t="s">
        <v>16699</v>
      </c>
      <c r="N1941" t="s">
        <v>16701</v>
      </c>
      <c r="O1941" t="s">
        <v>16702</v>
      </c>
    </row>
    <row r="1942" spans="1:15">
      <c r="A1942" s="26">
        <v>1937</v>
      </c>
      <c r="B1942" s="27" t="s">
        <v>5489</v>
      </c>
      <c r="C1942" s="26" t="s">
        <v>16703</v>
      </c>
      <c r="D1942" s="28" t="s">
        <v>16704</v>
      </c>
      <c r="E1942" s="29">
        <v>2000</v>
      </c>
      <c r="F1942" s="33"/>
      <c r="G1942" t="s">
        <v>16705</v>
      </c>
      <c r="H1942" t="s">
        <v>16706</v>
      </c>
      <c r="I1942" t="s">
        <v>16707</v>
      </c>
      <c r="J1942" t="s">
        <v>16704</v>
      </c>
      <c r="K1942" s="7">
        <v>2000</v>
      </c>
      <c r="L1942" t="s">
        <v>2066</v>
      </c>
      <c r="M1942" t="s">
        <v>16706</v>
      </c>
      <c r="N1942" t="s">
        <v>16708</v>
      </c>
      <c r="O1942" t="s">
        <v>16709</v>
      </c>
    </row>
    <row r="1943" spans="1:15">
      <c r="A1943" s="26">
        <v>1938</v>
      </c>
      <c r="B1943" s="27" t="s">
        <v>267</v>
      </c>
      <c r="C1943" s="26" t="s">
        <v>16710</v>
      </c>
      <c r="D1943" s="28" t="s">
        <v>16711</v>
      </c>
      <c r="E1943" s="29">
        <v>2000</v>
      </c>
      <c r="F1943" s="33"/>
      <c r="G1943" t="s">
        <v>16712</v>
      </c>
      <c r="H1943" t="s">
        <v>16713</v>
      </c>
      <c r="I1943" t="s">
        <v>16714</v>
      </c>
      <c r="J1943" t="s">
        <v>16711</v>
      </c>
      <c r="K1943" s="7">
        <v>2000</v>
      </c>
      <c r="L1943" t="s">
        <v>1810</v>
      </c>
      <c r="M1943" t="s">
        <v>16713</v>
      </c>
      <c r="N1943" t="s">
        <v>16715</v>
      </c>
      <c r="O1943" t="s">
        <v>16716</v>
      </c>
    </row>
    <row r="1944" spans="1:15">
      <c r="A1944" s="26">
        <v>1939</v>
      </c>
      <c r="B1944" s="27" t="s">
        <v>16717</v>
      </c>
      <c r="C1944" s="26" t="s">
        <v>16718</v>
      </c>
      <c r="D1944" s="28" t="s">
        <v>16719</v>
      </c>
      <c r="E1944" s="29">
        <v>2000</v>
      </c>
      <c r="F1944" s="33"/>
      <c r="G1944" t="s">
        <v>16720</v>
      </c>
      <c r="H1944" t="s">
        <v>16721</v>
      </c>
      <c r="I1944" t="s">
        <v>16722</v>
      </c>
      <c r="J1944" t="s">
        <v>16719</v>
      </c>
      <c r="K1944" s="7">
        <v>2000</v>
      </c>
      <c r="L1944" t="s">
        <v>1810</v>
      </c>
      <c r="M1944" t="s">
        <v>16721</v>
      </c>
      <c r="N1944" t="s">
        <v>16723</v>
      </c>
      <c r="O1944" t="s">
        <v>16724</v>
      </c>
    </row>
    <row r="1945" spans="1:15">
      <c r="A1945" s="26">
        <v>1940</v>
      </c>
      <c r="B1945" s="27" t="s">
        <v>560</v>
      </c>
      <c r="C1945" s="26" t="s">
        <v>16725</v>
      </c>
      <c r="D1945" s="28" t="s">
        <v>16726</v>
      </c>
      <c r="E1945" s="29">
        <v>4000</v>
      </c>
      <c r="F1945" s="33"/>
      <c r="G1945" t="s">
        <v>16727</v>
      </c>
      <c r="H1945" t="s">
        <v>16728</v>
      </c>
      <c r="I1945" t="s">
        <v>16729</v>
      </c>
      <c r="J1945" t="s">
        <v>16726</v>
      </c>
      <c r="K1945" s="7">
        <v>4000</v>
      </c>
      <c r="L1945" t="s">
        <v>16730</v>
      </c>
      <c r="M1945" t="s">
        <v>16728</v>
      </c>
      <c r="N1945" t="s">
        <v>16731</v>
      </c>
      <c r="O1945" t="s">
        <v>16732</v>
      </c>
    </row>
    <row r="1946" spans="1:15">
      <c r="A1946" s="26">
        <v>1941</v>
      </c>
      <c r="B1946" s="27" t="s">
        <v>288</v>
      </c>
      <c r="C1946" s="26" t="s">
        <v>16733</v>
      </c>
      <c r="D1946" s="28" t="s">
        <v>16734</v>
      </c>
      <c r="E1946" s="29">
        <v>4000</v>
      </c>
      <c r="F1946" s="33"/>
      <c r="G1946" t="s">
        <v>16735</v>
      </c>
      <c r="H1946" t="s">
        <v>16736</v>
      </c>
      <c r="I1946" t="s">
        <v>16737</v>
      </c>
      <c r="J1946" t="s">
        <v>16734</v>
      </c>
      <c r="K1946" s="7">
        <v>4000</v>
      </c>
      <c r="L1946" t="s">
        <v>1810</v>
      </c>
      <c r="M1946" t="s">
        <v>16736</v>
      </c>
      <c r="N1946" t="s">
        <v>16738</v>
      </c>
      <c r="O1946" t="s">
        <v>16739</v>
      </c>
    </row>
    <row r="1947" spans="1:15">
      <c r="A1947" s="26">
        <v>1942</v>
      </c>
      <c r="B1947" s="27" t="s">
        <v>4599</v>
      </c>
      <c r="C1947" s="26" t="s">
        <v>16740</v>
      </c>
      <c r="D1947" s="28" t="s">
        <v>16741</v>
      </c>
      <c r="E1947" s="29">
        <v>2000</v>
      </c>
      <c r="F1947" s="33"/>
      <c r="G1947" t="s">
        <v>16742</v>
      </c>
      <c r="H1947" t="s">
        <v>16743</v>
      </c>
      <c r="I1947" t="s">
        <v>16744</v>
      </c>
      <c r="J1947" t="s">
        <v>16741</v>
      </c>
      <c r="K1947" s="7">
        <v>2000</v>
      </c>
      <c r="L1947" t="s">
        <v>1842</v>
      </c>
      <c r="M1947" t="s">
        <v>16743</v>
      </c>
      <c r="N1947" t="s">
        <v>16745</v>
      </c>
      <c r="O1947" t="s">
        <v>16746</v>
      </c>
    </row>
    <row r="1948" spans="1:15">
      <c r="A1948" s="26">
        <v>1943</v>
      </c>
      <c r="B1948" s="27" t="s">
        <v>16</v>
      </c>
      <c r="C1948" s="26" t="s">
        <v>16747</v>
      </c>
      <c r="D1948" s="28" t="s">
        <v>16748</v>
      </c>
      <c r="E1948" s="29">
        <v>2000</v>
      </c>
      <c r="F1948" s="33"/>
      <c r="G1948" t="s">
        <v>16749</v>
      </c>
      <c r="H1948" t="s">
        <v>13615</v>
      </c>
      <c r="I1948" t="s">
        <v>16750</v>
      </c>
      <c r="J1948" t="s">
        <v>16748</v>
      </c>
      <c r="K1948" s="7">
        <v>2000</v>
      </c>
      <c r="L1948" t="s">
        <v>1857</v>
      </c>
      <c r="M1948" t="s">
        <v>13615</v>
      </c>
      <c r="N1948" t="s">
        <v>16751</v>
      </c>
      <c r="O1948" t="s">
        <v>16752</v>
      </c>
    </row>
    <row r="1949" spans="1:15">
      <c r="A1949" s="26">
        <v>1944</v>
      </c>
      <c r="B1949" s="27" t="s">
        <v>16753</v>
      </c>
      <c r="C1949" s="26" t="s">
        <v>16754</v>
      </c>
      <c r="D1949" s="28" t="s">
        <v>16755</v>
      </c>
      <c r="E1949" s="29">
        <v>4000</v>
      </c>
      <c r="F1949" s="33"/>
      <c r="G1949" t="s">
        <v>16756</v>
      </c>
      <c r="H1949" t="s">
        <v>16757</v>
      </c>
      <c r="I1949" t="s">
        <v>16758</v>
      </c>
      <c r="J1949" t="s">
        <v>16755</v>
      </c>
      <c r="K1949" s="7">
        <v>4000</v>
      </c>
      <c r="L1949" t="s">
        <v>16759</v>
      </c>
      <c r="M1949" t="s">
        <v>16757</v>
      </c>
      <c r="N1949" t="s">
        <v>16760</v>
      </c>
      <c r="O1949" t="s">
        <v>16761</v>
      </c>
    </row>
    <row r="1950" spans="1:15">
      <c r="A1950" s="26">
        <v>1945</v>
      </c>
      <c r="B1950" s="27" t="s">
        <v>16762</v>
      </c>
      <c r="C1950" s="26" t="s">
        <v>16763</v>
      </c>
      <c r="D1950" s="28" t="s">
        <v>16764</v>
      </c>
      <c r="E1950" s="29">
        <v>2000</v>
      </c>
      <c r="F1950" s="33"/>
      <c r="G1950" t="s">
        <v>16765</v>
      </c>
      <c r="H1950" t="s">
        <v>16766</v>
      </c>
      <c r="I1950" t="s">
        <v>16767</v>
      </c>
      <c r="J1950" t="s">
        <v>16764</v>
      </c>
      <c r="K1950" s="7">
        <v>2000</v>
      </c>
      <c r="L1950" t="s">
        <v>1810</v>
      </c>
      <c r="M1950" t="s">
        <v>16766</v>
      </c>
      <c r="N1950" t="s">
        <v>16768</v>
      </c>
      <c r="O1950" t="s">
        <v>16769</v>
      </c>
    </row>
    <row r="1951" spans="1:15">
      <c r="A1951" s="26">
        <v>1946</v>
      </c>
      <c r="B1951" s="27" t="s">
        <v>16770</v>
      </c>
      <c r="C1951" s="26" t="s">
        <v>16771</v>
      </c>
      <c r="D1951" s="28" t="s">
        <v>16772</v>
      </c>
      <c r="E1951" s="29">
        <v>2000</v>
      </c>
      <c r="F1951" s="33"/>
      <c r="G1951" t="s">
        <v>16773</v>
      </c>
      <c r="H1951" t="s">
        <v>16774</v>
      </c>
      <c r="I1951" t="s">
        <v>16775</v>
      </c>
      <c r="J1951" t="s">
        <v>16772</v>
      </c>
      <c r="K1951" s="7">
        <v>2000</v>
      </c>
      <c r="L1951" t="s">
        <v>16776</v>
      </c>
      <c r="M1951" t="s">
        <v>16774</v>
      </c>
      <c r="N1951" t="s">
        <v>16777</v>
      </c>
      <c r="O1951" t="s">
        <v>16778</v>
      </c>
    </row>
    <row r="1952" spans="1:15">
      <c r="A1952" s="26">
        <v>1947</v>
      </c>
      <c r="B1952" s="27" t="s">
        <v>4941</v>
      </c>
      <c r="C1952" s="26" t="s">
        <v>16779</v>
      </c>
      <c r="D1952" s="28" t="s">
        <v>16780</v>
      </c>
      <c r="E1952" s="29">
        <v>2000</v>
      </c>
      <c r="F1952" s="33"/>
      <c r="G1952" t="s">
        <v>16781</v>
      </c>
      <c r="H1952" t="s">
        <v>16782</v>
      </c>
      <c r="I1952" t="s">
        <v>16783</v>
      </c>
      <c r="J1952" t="s">
        <v>16780</v>
      </c>
      <c r="K1952" s="7">
        <v>2000</v>
      </c>
      <c r="L1952" t="s">
        <v>1842</v>
      </c>
      <c r="M1952" t="s">
        <v>16782</v>
      </c>
      <c r="N1952" t="s">
        <v>16784</v>
      </c>
      <c r="O1952" t="s">
        <v>16785</v>
      </c>
    </row>
    <row r="1953" spans="1:15">
      <c r="A1953" s="26">
        <v>1948</v>
      </c>
      <c r="B1953" s="27" t="s">
        <v>267</v>
      </c>
      <c r="C1953" s="26" t="s">
        <v>16786</v>
      </c>
      <c r="D1953" s="28" t="s">
        <v>16787</v>
      </c>
      <c r="E1953" s="29">
        <v>4000</v>
      </c>
      <c r="F1953" s="33"/>
      <c r="G1953" t="s">
        <v>16788</v>
      </c>
      <c r="H1953" t="s">
        <v>16789</v>
      </c>
      <c r="I1953" t="s">
        <v>16790</v>
      </c>
      <c r="J1953" t="s">
        <v>16787</v>
      </c>
      <c r="K1953" s="7">
        <v>4000</v>
      </c>
      <c r="L1953" t="s">
        <v>16791</v>
      </c>
      <c r="M1953" t="s">
        <v>16789</v>
      </c>
      <c r="N1953" t="s">
        <v>16792</v>
      </c>
      <c r="O1953" t="s">
        <v>16793</v>
      </c>
    </row>
    <row r="1954" spans="1:15">
      <c r="A1954" s="26">
        <v>1949</v>
      </c>
      <c r="B1954" s="27" t="s">
        <v>16794</v>
      </c>
      <c r="C1954" s="26" t="s">
        <v>16795</v>
      </c>
      <c r="D1954" s="28" t="s">
        <v>16796</v>
      </c>
      <c r="E1954" s="29">
        <v>2000</v>
      </c>
      <c r="F1954" s="33"/>
      <c r="G1954" t="s">
        <v>16797</v>
      </c>
      <c r="H1954" t="s">
        <v>16798</v>
      </c>
      <c r="I1954" t="s">
        <v>16799</v>
      </c>
      <c r="J1954" t="s">
        <v>16796</v>
      </c>
      <c r="K1954" s="7">
        <v>2000</v>
      </c>
      <c r="L1954" t="s">
        <v>1842</v>
      </c>
      <c r="M1954" t="s">
        <v>16798</v>
      </c>
      <c r="N1954" t="s">
        <v>16800</v>
      </c>
      <c r="O1954" t="s">
        <v>16801</v>
      </c>
    </row>
    <row r="1955" spans="1:15">
      <c r="A1955" s="26">
        <v>1950</v>
      </c>
      <c r="B1955" s="27" t="s">
        <v>16802</v>
      </c>
      <c r="C1955" s="26" t="s">
        <v>16803</v>
      </c>
      <c r="D1955" s="28" t="s">
        <v>16804</v>
      </c>
      <c r="E1955" s="29">
        <v>2000</v>
      </c>
      <c r="F1955" s="33"/>
      <c r="G1955" t="s">
        <v>16805</v>
      </c>
      <c r="H1955" t="s">
        <v>16806</v>
      </c>
      <c r="I1955" t="s">
        <v>16807</v>
      </c>
      <c r="J1955" t="s">
        <v>16804</v>
      </c>
      <c r="K1955" s="7">
        <v>2000</v>
      </c>
      <c r="L1955" t="s">
        <v>1810</v>
      </c>
      <c r="M1955" t="s">
        <v>16806</v>
      </c>
      <c r="N1955" t="s">
        <v>16808</v>
      </c>
      <c r="O1955" t="s">
        <v>16809</v>
      </c>
    </row>
    <row r="1956" spans="1:15">
      <c r="A1956" s="26">
        <v>1951</v>
      </c>
      <c r="B1956" s="27" t="s">
        <v>108</v>
      </c>
      <c r="C1956" s="26" t="s">
        <v>16810</v>
      </c>
      <c r="D1956" s="28" t="s">
        <v>16811</v>
      </c>
      <c r="E1956" s="29">
        <v>2000</v>
      </c>
      <c r="F1956" s="33"/>
      <c r="G1956" t="s">
        <v>16812</v>
      </c>
      <c r="H1956" t="s">
        <v>11572</v>
      </c>
      <c r="I1956" t="s">
        <v>16813</v>
      </c>
      <c r="J1956" t="s">
        <v>16811</v>
      </c>
      <c r="K1956" s="7">
        <v>2000</v>
      </c>
      <c r="L1956" t="s">
        <v>16814</v>
      </c>
      <c r="M1956" t="s">
        <v>11572</v>
      </c>
      <c r="N1956" t="s">
        <v>16815</v>
      </c>
      <c r="O1956" t="s">
        <v>16816</v>
      </c>
    </row>
    <row r="1957" spans="1:15">
      <c r="A1957" s="26">
        <v>1952</v>
      </c>
      <c r="B1957" s="27" t="s">
        <v>16817</v>
      </c>
      <c r="C1957" s="26" t="s">
        <v>16818</v>
      </c>
      <c r="D1957" s="28" t="s">
        <v>16819</v>
      </c>
      <c r="E1957" s="29">
        <v>2000</v>
      </c>
      <c r="F1957" s="33"/>
      <c r="G1957" t="s">
        <v>16820</v>
      </c>
      <c r="H1957" t="s">
        <v>16821</v>
      </c>
      <c r="I1957" t="s">
        <v>16822</v>
      </c>
      <c r="J1957" t="s">
        <v>16819</v>
      </c>
      <c r="K1957" s="7">
        <v>2000</v>
      </c>
      <c r="L1957" t="s">
        <v>1810</v>
      </c>
      <c r="M1957" t="s">
        <v>16821</v>
      </c>
      <c r="N1957" t="s">
        <v>16823</v>
      </c>
      <c r="O1957" t="s">
        <v>16824</v>
      </c>
    </row>
    <row r="1958" spans="1:15">
      <c r="A1958" s="26">
        <v>1953</v>
      </c>
      <c r="B1958" s="27" t="s">
        <v>108</v>
      </c>
      <c r="C1958" s="26" t="s">
        <v>16825</v>
      </c>
      <c r="D1958" s="28" t="s">
        <v>16826</v>
      </c>
      <c r="E1958" s="29">
        <v>2000</v>
      </c>
      <c r="F1958" s="33"/>
      <c r="G1958" t="s">
        <v>16827</v>
      </c>
      <c r="H1958" t="s">
        <v>13743</v>
      </c>
      <c r="I1958" t="s">
        <v>16828</v>
      </c>
      <c r="J1958" t="s">
        <v>16826</v>
      </c>
      <c r="K1958" s="7">
        <v>2000</v>
      </c>
      <c r="L1958" t="s">
        <v>1857</v>
      </c>
      <c r="M1958" t="s">
        <v>13743</v>
      </c>
      <c r="N1958" t="s">
        <v>16829</v>
      </c>
      <c r="O1958" t="s">
        <v>16830</v>
      </c>
    </row>
    <row r="1959" spans="1:15">
      <c r="A1959" s="26">
        <v>1954</v>
      </c>
      <c r="B1959" s="27" t="s">
        <v>16</v>
      </c>
      <c r="C1959" s="26" t="s">
        <v>16831</v>
      </c>
      <c r="D1959" s="28" t="s">
        <v>16832</v>
      </c>
      <c r="E1959" s="29">
        <v>2000</v>
      </c>
      <c r="F1959" s="33"/>
      <c r="G1959" t="s">
        <v>16833</v>
      </c>
      <c r="H1959" t="s">
        <v>16834</v>
      </c>
      <c r="I1959" t="s">
        <v>16835</v>
      </c>
      <c r="J1959" t="s">
        <v>16832</v>
      </c>
      <c r="K1959" s="7">
        <v>2000</v>
      </c>
      <c r="L1959" t="s">
        <v>1810</v>
      </c>
      <c r="M1959" t="s">
        <v>16834</v>
      </c>
      <c r="N1959" t="s">
        <v>16836</v>
      </c>
      <c r="O1959" t="s">
        <v>16837</v>
      </c>
    </row>
    <row r="1960" spans="1:15">
      <c r="A1960" s="26">
        <v>1955</v>
      </c>
      <c r="B1960" s="27" t="s">
        <v>16838</v>
      </c>
      <c r="C1960" s="26" t="s">
        <v>16839</v>
      </c>
      <c r="D1960" s="28" t="s">
        <v>16840</v>
      </c>
      <c r="E1960" s="29">
        <v>10000</v>
      </c>
      <c r="F1960" s="33"/>
      <c r="G1960" t="s">
        <v>16841</v>
      </c>
      <c r="H1960" t="s">
        <v>16842</v>
      </c>
      <c r="I1960" t="s">
        <v>16843</v>
      </c>
      <c r="J1960" t="s">
        <v>16840</v>
      </c>
      <c r="K1960" s="7">
        <v>10000</v>
      </c>
      <c r="L1960" t="s">
        <v>1810</v>
      </c>
      <c r="M1960" t="s">
        <v>16842</v>
      </c>
      <c r="N1960" t="s">
        <v>16844</v>
      </c>
      <c r="O1960" t="s">
        <v>16845</v>
      </c>
    </row>
    <row r="1961" spans="1:15">
      <c r="A1961" s="26">
        <v>1956</v>
      </c>
      <c r="B1961" s="27" t="s">
        <v>1046</v>
      </c>
      <c r="C1961" s="26" t="s">
        <v>16846</v>
      </c>
      <c r="D1961" s="28" t="s">
        <v>16847</v>
      </c>
      <c r="E1961" s="29">
        <v>4000</v>
      </c>
      <c r="F1961" s="33"/>
      <c r="G1961" t="s">
        <v>16848</v>
      </c>
      <c r="H1961" t="s">
        <v>16849</v>
      </c>
      <c r="I1961" t="s">
        <v>16850</v>
      </c>
      <c r="J1961" t="s">
        <v>16847</v>
      </c>
      <c r="K1961" s="7">
        <v>4000</v>
      </c>
      <c r="L1961" t="s">
        <v>1857</v>
      </c>
      <c r="M1961" t="s">
        <v>16849</v>
      </c>
      <c r="N1961" t="s">
        <v>16851</v>
      </c>
      <c r="O1961" t="s">
        <v>16852</v>
      </c>
    </row>
    <row r="1962" spans="1:15">
      <c r="A1962" s="26">
        <v>1957</v>
      </c>
      <c r="B1962" s="27" t="s">
        <v>2179</v>
      </c>
      <c r="C1962" s="26" t="s">
        <v>16853</v>
      </c>
      <c r="D1962" s="28" t="s">
        <v>16854</v>
      </c>
      <c r="E1962" s="29">
        <v>2000</v>
      </c>
      <c r="F1962" s="33"/>
      <c r="G1962" t="s">
        <v>16855</v>
      </c>
      <c r="H1962" t="s">
        <v>16856</v>
      </c>
      <c r="I1962" t="s">
        <v>16857</v>
      </c>
      <c r="J1962" t="s">
        <v>16854</v>
      </c>
      <c r="K1962" s="7">
        <v>2000</v>
      </c>
      <c r="L1962" t="s">
        <v>1834</v>
      </c>
      <c r="M1962" t="s">
        <v>16856</v>
      </c>
      <c r="N1962" t="s">
        <v>16858</v>
      </c>
      <c r="O1962" t="s">
        <v>16859</v>
      </c>
    </row>
    <row r="1963" spans="1:15">
      <c r="A1963" s="26">
        <v>1958</v>
      </c>
      <c r="B1963" s="27" t="s">
        <v>903</v>
      </c>
      <c r="C1963" s="26" t="s">
        <v>16860</v>
      </c>
      <c r="D1963" s="28" t="s">
        <v>16861</v>
      </c>
      <c r="E1963" s="29">
        <v>2000</v>
      </c>
      <c r="F1963" s="33"/>
      <c r="G1963" t="s">
        <v>16862</v>
      </c>
      <c r="H1963" t="s">
        <v>16863</v>
      </c>
      <c r="I1963" t="s">
        <v>16864</v>
      </c>
      <c r="J1963" t="s">
        <v>16861</v>
      </c>
      <c r="K1963" s="7">
        <v>2000</v>
      </c>
      <c r="L1963" t="s">
        <v>1818</v>
      </c>
      <c r="M1963" t="s">
        <v>16863</v>
      </c>
      <c r="N1963" t="s">
        <v>16865</v>
      </c>
      <c r="O1963" t="s">
        <v>16866</v>
      </c>
    </row>
    <row r="1964" spans="1:15">
      <c r="A1964" s="26">
        <v>1959</v>
      </c>
      <c r="B1964" s="27" t="s">
        <v>16867</v>
      </c>
      <c r="C1964" s="26" t="s">
        <v>16868</v>
      </c>
      <c r="D1964" s="28" t="s">
        <v>16869</v>
      </c>
      <c r="E1964" s="29">
        <v>2000</v>
      </c>
      <c r="F1964" s="33"/>
      <c r="G1964" t="s">
        <v>16870</v>
      </c>
      <c r="H1964" t="s">
        <v>16871</v>
      </c>
      <c r="I1964" t="s">
        <v>16872</v>
      </c>
      <c r="J1964" t="s">
        <v>16869</v>
      </c>
      <c r="K1964" s="7">
        <v>2000</v>
      </c>
      <c r="L1964" t="s">
        <v>1987</v>
      </c>
      <c r="M1964" t="s">
        <v>16871</v>
      </c>
      <c r="N1964" t="s">
        <v>16873</v>
      </c>
      <c r="O1964" t="s">
        <v>16874</v>
      </c>
    </row>
    <row r="1965" spans="1:15">
      <c r="A1965" s="26">
        <v>1960</v>
      </c>
      <c r="B1965" s="27" t="s">
        <v>16875</v>
      </c>
      <c r="C1965" s="26" t="s">
        <v>16876</v>
      </c>
      <c r="D1965" s="28" t="s">
        <v>16877</v>
      </c>
      <c r="E1965" s="29">
        <v>2000</v>
      </c>
      <c r="F1965" s="33"/>
      <c r="G1965" t="s">
        <v>16878</v>
      </c>
      <c r="H1965" t="s">
        <v>16879</v>
      </c>
      <c r="I1965" t="s">
        <v>16880</v>
      </c>
      <c r="J1965" t="s">
        <v>16877</v>
      </c>
      <c r="K1965" s="7">
        <v>2000</v>
      </c>
      <c r="L1965" t="s">
        <v>1818</v>
      </c>
      <c r="M1965" t="s">
        <v>16879</v>
      </c>
      <c r="N1965" t="s">
        <v>16881</v>
      </c>
      <c r="O1965" t="s">
        <v>16882</v>
      </c>
    </row>
    <row r="1966" spans="1:15">
      <c r="A1966" s="26">
        <v>1961</v>
      </c>
      <c r="B1966" s="27" t="s">
        <v>1046</v>
      </c>
      <c r="C1966" s="26" t="s">
        <v>16883</v>
      </c>
      <c r="D1966" s="28" t="s">
        <v>16884</v>
      </c>
      <c r="E1966" s="29">
        <v>4000</v>
      </c>
      <c r="F1966" s="33"/>
      <c r="G1966" t="s">
        <v>16885</v>
      </c>
      <c r="H1966" t="s">
        <v>16886</v>
      </c>
      <c r="I1966" t="s">
        <v>16887</v>
      </c>
      <c r="J1966" t="s">
        <v>16884</v>
      </c>
      <c r="K1966" s="7">
        <v>4000</v>
      </c>
      <c r="L1966" t="s">
        <v>4737</v>
      </c>
      <c r="M1966" t="s">
        <v>16886</v>
      </c>
      <c r="N1966" t="s">
        <v>16888</v>
      </c>
      <c r="O1966" t="s">
        <v>16889</v>
      </c>
    </row>
    <row r="1967" spans="1:15">
      <c r="A1967" s="26">
        <v>1962</v>
      </c>
      <c r="B1967" s="27" t="s">
        <v>16</v>
      </c>
      <c r="C1967" s="26" t="s">
        <v>16890</v>
      </c>
      <c r="D1967" s="28" t="s">
        <v>16891</v>
      </c>
      <c r="E1967" s="29">
        <v>4000</v>
      </c>
      <c r="F1967" s="33"/>
      <c r="G1967" t="s">
        <v>16892</v>
      </c>
      <c r="H1967" t="s">
        <v>16893</v>
      </c>
      <c r="I1967" t="s">
        <v>16894</v>
      </c>
      <c r="J1967" t="s">
        <v>16891</v>
      </c>
      <c r="K1967" s="7">
        <v>4000</v>
      </c>
      <c r="L1967" t="s">
        <v>1834</v>
      </c>
      <c r="M1967" t="s">
        <v>16893</v>
      </c>
      <c r="N1967" t="s">
        <v>16895</v>
      </c>
      <c r="O1967" t="s">
        <v>16896</v>
      </c>
    </row>
    <row r="1968" spans="1:15">
      <c r="A1968" s="26">
        <v>1963</v>
      </c>
      <c r="B1968" s="27" t="s">
        <v>16897</v>
      </c>
      <c r="C1968" s="26" t="s">
        <v>16898</v>
      </c>
      <c r="D1968" s="28" t="s">
        <v>16899</v>
      </c>
      <c r="E1968" s="29">
        <v>2000</v>
      </c>
      <c r="F1968" s="33"/>
      <c r="G1968" t="s">
        <v>16900</v>
      </c>
      <c r="H1968" t="s">
        <v>16901</v>
      </c>
      <c r="I1968" t="s">
        <v>16902</v>
      </c>
      <c r="J1968" t="s">
        <v>16899</v>
      </c>
      <c r="K1968" s="7">
        <v>2000</v>
      </c>
      <c r="L1968" t="s">
        <v>1810</v>
      </c>
      <c r="M1968" t="s">
        <v>16901</v>
      </c>
      <c r="N1968" t="s">
        <v>16903</v>
      </c>
      <c r="O1968" t="s">
        <v>16904</v>
      </c>
    </row>
    <row r="1969" spans="1:15">
      <c r="A1969" s="26">
        <v>1964</v>
      </c>
      <c r="B1969" s="27" t="s">
        <v>16905</v>
      </c>
      <c r="C1969" s="26" t="s">
        <v>16906</v>
      </c>
      <c r="D1969" s="28" t="s">
        <v>16907</v>
      </c>
      <c r="E1969" s="29">
        <v>2000</v>
      </c>
      <c r="F1969" s="33"/>
      <c r="G1969" t="s">
        <v>16908</v>
      </c>
      <c r="H1969" t="s">
        <v>16909</v>
      </c>
      <c r="I1969" t="s">
        <v>16910</v>
      </c>
      <c r="J1969" t="s">
        <v>16907</v>
      </c>
      <c r="K1969" s="7">
        <v>2000</v>
      </c>
      <c r="L1969" t="s">
        <v>1810</v>
      </c>
      <c r="M1969" t="s">
        <v>16909</v>
      </c>
      <c r="N1969" t="s">
        <v>16911</v>
      </c>
      <c r="O1969" t="s">
        <v>16912</v>
      </c>
    </row>
    <row r="1970" spans="1:15">
      <c r="A1970" s="26">
        <v>1965</v>
      </c>
      <c r="B1970" s="27" t="s">
        <v>6275</v>
      </c>
      <c r="C1970" s="26" t="s">
        <v>16913</v>
      </c>
      <c r="D1970" s="28" t="s">
        <v>16914</v>
      </c>
      <c r="E1970" s="29">
        <v>2000</v>
      </c>
      <c r="F1970" s="33"/>
      <c r="G1970" t="s">
        <v>16915</v>
      </c>
      <c r="H1970" t="s">
        <v>16916</v>
      </c>
      <c r="I1970" t="s">
        <v>16917</v>
      </c>
      <c r="J1970" t="s">
        <v>16914</v>
      </c>
      <c r="K1970" s="7">
        <v>2000</v>
      </c>
      <c r="L1970" t="s">
        <v>16918</v>
      </c>
      <c r="M1970" t="s">
        <v>16916</v>
      </c>
      <c r="N1970" t="s">
        <v>16919</v>
      </c>
      <c r="O1970" t="s">
        <v>16920</v>
      </c>
    </row>
    <row r="1971" spans="1:15">
      <c r="A1971" s="26">
        <v>1966</v>
      </c>
      <c r="B1971" s="27" t="s">
        <v>16921</v>
      </c>
      <c r="C1971" s="26" t="s">
        <v>16922</v>
      </c>
      <c r="D1971" s="28" t="s">
        <v>16923</v>
      </c>
      <c r="E1971" s="29">
        <v>2000</v>
      </c>
      <c r="F1971" s="33"/>
      <c r="G1971" t="s">
        <v>16924</v>
      </c>
      <c r="H1971" t="s">
        <v>16925</v>
      </c>
      <c r="I1971" t="s">
        <v>16926</v>
      </c>
      <c r="J1971" t="s">
        <v>16923</v>
      </c>
      <c r="K1971" s="7">
        <v>2000</v>
      </c>
      <c r="L1971" t="s">
        <v>16927</v>
      </c>
      <c r="M1971" t="s">
        <v>16925</v>
      </c>
      <c r="N1971" t="s">
        <v>16928</v>
      </c>
      <c r="O1971" t="s">
        <v>16929</v>
      </c>
    </row>
    <row r="1972" spans="1:15">
      <c r="A1972" s="26">
        <v>1967</v>
      </c>
      <c r="B1972" s="27" t="s">
        <v>249</v>
      </c>
      <c r="C1972" s="26" t="s">
        <v>16930</v>
      </c>
      <c r="D1972" s="28" t="s">
        <v>16931</v>
      </c>
      <c r="E1972" s="29">
        <v>4000</v>
      </c>
      <c r="F1972" s="33"/>
      <c r="G1972" t="s">
        <v>16932</v>
      </c>
      <c r="H1972" t="s">
        <v>16933</v>
      </c>
      <c r="I1972" t="s">
        <v>16934</v>
      </c>
      <c r="J1972" t="s">
        <v>16931</v>
      </c>
      <c r="K1972" s="7">
        <v>4000</v>
      </c>
      <c r="L1972" t="s">
        <v>1987</v>
      </c>
      <c r="M1972" t="s">
        <v>16933</v>
      </c>
      <c r="N1972" t="s">
        <v>16935</v>
      </c>
      <c r="O1972" t="s">
        <v>16936</v>
      </c>
    </row>
    <row r="1973" spans="1:15">
      <c r="A1973" s="26">
        <v>1968</v>
      </c>
      <c r="B1973" s="27" t="s">
        <v>15404</v>
      </c>
      <c r="C1973" s="26" t="s">
        <v>16937</v>
      </c>
      <c r="D1973" s="28" t="s">
        <v>16938</v>
      </c>
      <c r="E1973" s="29">
        <v>2000</v>
      </c>
      <c r="F1973" s="33"/>
      <c r="G1973" t="s">
        <v>16939</v>
      </c>
      <c r="H1973" t="s">
        <v>16940</v>
      </c>
      <c r="I1973" t="s">
        <v>16941</v>
      </c>
      <c r="J1973" t="s">
        <v>16938</v>
      </c>
      <c r="K1973" s="7">
        <v>2000</v>
      </c>
      <c r="L1973" t="s">
        <v>1842</v>
      </c>
      <c r="M1973" t="s">
        <v>16940</v>
      </c>
      <c r="N1973" t="s">
        <v>16942</v>
      </c>
      <c r="O1973" t="s">
        <v>16943</v>
      </c>
    </row>
    <row r="1974" spans="1:15">
      <c r="A1974" s="26">
        <v>1969</v>
      </c>
      <c r="B1974" s="27" t="s">
        <v>5648</v>
      </c>
      <c r="C1974" s="26" t="s">
        <v>16944</v>
      </c>
      <c r="D1974" s="28" t="s">
        <v>16945</v>
      </c>
      <c r="E1974" s="29">
        <v>2000</v>
      </c>
      <c r="F1974" s="33"/>
      <c r="G1974" t="s">
        <v>16946</v>
      </c>
      <c r="H1974" t="s">
        <v>16947</v>
      </c>
      <c r="I1974" t="s">
        <v>16948</v>
      </c>
      <c r="J1974" t="s">
        <v>16945</v>
      </c>
      <c r="K1974" s="7">
        <v>2000</v>
      </c>
      <c r="L1974" t="s">
        <v>1818</v>
      </c>
      <c r="M1974" t="s">
        <v>16947</v>
      </c>
      <c r="N1974" t="s">
        <v>16949</v>
      </c>
      <c r="O1974" t="s">
        <v>16950</v>
      </c>
    </row>
    <row r="1975" spans="1:15">
      <c r="A1975" s="26">
        <v>1970</v>
      </c>
      <c r="B1975" s="27" t="s">
        <v>16951</v>
      </c>
      <c r="C1975" s="26" t="s">
        <v>16952</v>
      </c>
      <c r="D1975" s="28" t="s">
        <v>16953</v>
      </c>
      <c r="E1975" s="29">
        <v>2000</v>
      </c>
      <c r="F1975" s="33"/>
      <c r="G1975" t="s">
        <v>16954</v>
      </c>
      <c r="H1975" t="s">
        <v>16955</v>
      </c>
      <c r="I1975" t="s">
        <v>16956</v>
      </c>
      <c r="J1975" t="s">
        <v>16953</v>
      </c>
      <c r="K1975" s="7">
        <v>2000</v>
      </c>
      <c r="L1975" t="s">
        <v>1842</v>
      </c>
      <c r="M1975" t="s">
        <v>16955</v>
      </c>
      <c r="N1975" t="s">
        <v>16957</v>
      </c>
      <c r="O1975" t="s">
        <v>16958</v>
      </c>
    </row>
    <row r="1976" spans="1:15">
      <c r="A1976" s="26">
        <v>1971</v>
      </c>
      <c r="B1976" s="27" t="s">
        <v>16959</v>
      </c>
      <c r="C1976" s="26" t="s">
        <v>16960</v>
      </c>
      <c r="D1976" s="28" t="s">
        <v>16961</v>
      </c>
      <c r="E1976" s="29">
        <v>4000</v>
      </c>
      <c r="F1976" s="33"/>
      <c r="G1976" t="s">
        <v>16962</v>
      </c>
      <c r="H1976" t="s">
        <v>16963</v>
      </c>
      <c r="I1976" t="s">
        <v>16964</v>
      </c>
      <c r="J1976" t="s">
        <v>16961</v>
      </c>
      <c r="K1976" s="7">
        <v>4000</v>
      </c>
      <c r="L1976" t="s">
        <v>1857</v>
      </c>
      <c r="M1976" t="s">
        <v>16963</v>
      </c>
      <c r="N1976" t="s">
        <v>16965</v>
      </c>
      <c r="O1976" t="s">
        <v>16966</v>
      </c>
    </row>
    <row r="1977" spans="1:15">
      <c r="A1977" s="26">
        <v>1972</v>
      </c>
      <c r="B1977" s="27" t="s">
        <v>16967</v>
      </c>
      <c r="C1977" s="26" t="s">
        <v>16968</v>
      </c>
      <c r="D1977" s="28" t="s">
        <v>16969</v>
      </c>
      <c r="E1977" s="29">
        <v>4000</v>
      </c>
      <c r="F1977" s="33"/>
      <c r="G1977" t="s">
        <v>16970</v>
      </c>
      <c r="H1977" t="s">
        <v>16971</v>
      </c>
      <c r="I1977" t="s">
        <v>16972</v>
      </c>
      <c r="J1977" t="s">
        <v>16969</v>
      </c>
      <c r="K1977" s="7">
        <v>4000</v>
      </c>
      <c r="L1977" t="s">
        <v>1810</v>
      </c>
      <c r="M1977" t="s">
        <v>16971</v>
      </c>
      <c r="N1977" t="s">
        <v>16973</v>
      </c>
      <c r="O1977" t="s">
        <v>16974</v>
      </c>
    </row>
    <row r="1978" spans="1:15">
      <c r="A1978" s="26">
        <v>1973</v>
      </c>
      <c r="B1978" s="27" t="s">
        <v>16975</v>
      </c>
      <c r="C1978" s="26" t="s">
        <v>16976</v>
      </c>
      <c r="D1978" s="28" t="s">
        <v>16977</v>
      </c>
      <c r="E1978" s="29">
        <v>2000</v>
      </c>
      <c r="F1978" s="33"/>
      <c r="G1978" t="s">
        <v>16978</v>
      </c>
      <c r="H1978" t="s">
        <v>16979</v>
      </c>
      <c r="I1978" t="s">
        <v>16980</v>
      </c>
      <c r="J1978" t="s">
        <v>16977</v>
      </c>
      <c r="K1978" s="7">
        <v>2000</v>
      </c>
      <c r="L1978" t="s">
        <v>1857</v>
      </c>
      <c r="M1978" t="s">
        <v>16979</v>
      </c>
      <c r="N1978" t="s">
        <v>16981</v>
      </c>
      <c r="O1978" t="s">
        <v>16982</v>
      </c>
    </row>
    <row r="1979" spans="1:15">
      <c r="A1979" s="26">
        <v>1974</v>
      </c>
      <c r="B1979" s="27" t="s">
        <v>13043</v>
      </c>
      <c r="C1979" s="26" t="s">
        <v>16983</v>
      </c>
      <c r="D1979" s="28" t="s">
        <v>16984</v>
      </c>
      <c r="E1979" s="29">
        <v>6000</v>
      </c>
      <c r="F1979" s="33"/>
      <c r="G1979" t="s">
        <v>16985</v>
      </c>
      <c r="H1979" t="s">
        <v>16986</v>
      </c>
      <c r="I1979" t="s">
        <v>16987</v>
      </c>
      <c r="J1979" t="s">
        <v>16984</v>
      </c>
      <c r="K1979" s="7">
        <v>6000</v>
      </c>
      <c r="L1979" t="s">
        <v>1810</v>
      </c>
      <c r="M1979" t="s">
        <v>16986</v>
      </c>
      <c r="N1979" t="s">
        <v>16988</v>
      </c>
      <c r="O1979" t="s">
        <v>16989</v>
      </c>
    </row>
    <row r="1980" spans="1:15">
      <c r="A1980" s="26">
        <v>1975</v>
      </c>
      <c r="B1980" s="27" t="s">
        <v>14935</v>
      </c>
      <c r="C1980" s="26" t="s">
        <v>16990</v>
      </c>
      <c r="D1980" s="28" t="s">
        <v>16991</v>
      </c>
      <c r="E1980" s="29">
        <v>4000</v>
      </c>
      <c r="F1980" s="33"/>
      <c r="G1980" t="s">
        <v>16992</v>
      </c>
      <c r="H1980" t="s">
        <v>16993</v>
      </c>
      <c r="I1980" t="s">
        <v>16994</v>
      </c>
      <c r="J1980" t="s">
        <v>16991</v>
      </c>
      <c r="K1980" s="7">
        <v>4000</v>
      </c>
      <c r="L1980" t="s">
        <v>1987</v>
      </c>
      <c r="M1980" t="s">
        <v>16993</v>
      </c>
      <c r="N1980" t="s">
        <v>16995</v>
      </c>
      <c r="O1980" t="s">
        <v>16996</v>
      </c>
    </row>
    <row r="1981" spans="1:15">
      <c r="A1981" s="26">
        <v>1976</v>
      </c>
      <c r="B1981" s="27" t="s">
        <v>48</v>
      </c>
      <c r="C1981" s="26" t="s">
        <v>16997</v>
      </c>
      <c r="D1981" s="28" t="s">
        <v>16998</v>
      </c>
      <c r="E1981" s="29">
        <v>6000</v>
      </c>
      <c r="F1981" s="33"/>
      <c r="G1981" t="s">
        <v>16999</v>
      </c>
      <c r="H1981" t="s">
        <v>17000</v>
      </c>
      <c r="I1981" t="s">
        <v>17001</v>
      </c>
      <c r="J1981" t="s">
        <v>16998</v>
      </c>
      <c r="K1981" s="7">
        <v>6000</v>
      </c>
      <c r="L1981" t="s">
        <v>1810</v>
      </c>
      <c r="M1981" t="s">
        <v>17000</v>
      </c>
      <c r="N1981" t="s">
        <v>17002</v>
      </c>
      <c r="O1981" t="s">
        <v>17003</v>
      </c>
    </row>
    <row r="1982" spans="1:15">
      <c r="A1982" s="26">
        <v>1977</v>
      </c>
      <c r="B1982" s="27" t="s">
        <v>17004</v>
      </c>
      <c r="C1982" s="26" t="s">
        <v>17005</v>
      </c>
      <c r="D1982" s="28" t="s">
        <v>17006</v>
      </c>
      <c r="E1982" s="29">
        <v>2000</v>
      </c>
      <c r="F1982" s="33"/>
      <c r="G1982" t="s">
        <v>17007</v>
      </c>
      <c r="H1982" t="s">
        <v>17008</v>
      </c>
      <c r="I1982" t="s">
        <v>17009</v>
      </c>
      <c r="J1982" t="s">
        <v>17006</v>
      </c>
      <c r="K1982" s="7">
        <v>2000</v>
      </c>
      <c r="L1982" t="s">
        <v>1818</v>
      </c>
      <c r="M1982" t="s">
        <v>17008</v>
      </c>
      <c r="N1982" t="s">
        <v>17010</v>
      </c>
      <c r="O1982" t="s">
        <v>17011</v>
      </c>
    </row>
    <row r="1983" spans="1:15">
      <c r="A1983" s="26">
        <v>1978</v>
      </c>
      <c r="B1983" s="27" t="s">
        <v>17012</v>
      </c>
      <c r="C1983" s="26" t="s">
        <v>17013</v>
      </c>
      <c r="D1983" s="28" t="s">
        <v>17014</v>
      </c>
      <c r="E1983" s="29">
        <v>2000</v>
      </c>
      <c r="F1983" s="33"/>
      <c r="G1983" t="s">
        <v>17015</v>
      </c>
      <c r="H1983" t="s">
        <v>17016</v>
      </c>
      <c r="I1983" t="s">
        <v>17017</v>
      </c>
      <c r="J1983" t="s">
        <v>17014</v>
      </c>
      <c r="K1983" s="7">
        <v>2000</v>
      </c>
      <c r="L1983" t="s">
        <v>1987</v>
      </c>
      <c r="M1983" t="s">
        <v>17016</v>
      </c>
      <c r="N1983" t="s">
        <v>17018</v>
      </c>
      <c r="O1983" t="s">
        <v>17019</v>
      </c>
    </row>
    <row r="1984" spans="1:15">
      <c r="A1984" s="26">
        <v>1979</v>
      </c>
      <c r="B1984" s="27" t="s">
        <v>16</v>
      </c>
      <c r="C1984" s="26" t="s">
        <v>17020</v>
      </c>
      <c r="D1984" s="28" t="s">
        <v>17021</v>
      </c>
      <c r="E1984" s="29">
        <v>2000</v>
      </c>
      <c r="F1984" s="33"/>
      <c r="G1984" t="s">
        <v>17022</v>
      </c>
      <c r="H1984" t="s">
        <v>17023</v>
      </c>
      <c r="I1984" t="s">
        <v>17024</v>
      </c>
      <c r="J1984" t="s">
        <v>17021</v>
      </c>
      <c r="K1984" s="7">
        <v>2000</v>
      </c>
      <c r="L1984" t="s">
        <v>1857</v>
      </c>
      <c r="M1984" t="s">
        <v>17023</v>
      </c>
      <c r="N1984" t="s">
        <v>17025</v>
      </c>
      <c r="O1984" t="s">
        <v>17026</v>
      </c>
    </row>
    <row r="1985" spans="1:15">
      <c r="A1985" s="26">
        <v>1980</v>
      </c>
      <c r="B1985" s="27" t="s">
        <v>17027</v>
      </c>
      <c r="C1985" s="26" t="s">
        <v>17028</v>
      </c>
      <c r="D1985" s="28" t="s">
        <v>17029</v>
      </c>
      <c r="E1985" s="29">
        <v>2000</v>
      </c>
      <c r="F1985" s="33"/>
      <c r="G1985" t="s">
        <v>17030</v>
      </c>
      <c r="H1985" t="s">
        <v>17031</v>
      </c>
      <c r="I1985" t="s">
        <v>17032</v>
      </c>
      <c r="J1985" t="s">
        <v>17029</v>
      </c>
      <c r="K1985" s="7">
        <v>2000</v>
      </c>
      <c r="L1985" t="s">
        <v>1987</v>
      </c>
      <c r="M1985" t="s">
        <v>17031</v>
      </c>
      <c r="N1985" t="s">
        <v>17033</v>
      </c>
      <c r="O1985" t="s">
        <v>17034</v>
      </c>
    </row>
    <row r="1986" spans="1:15">
      <c r="A1986" s="26">
        <v>1981</v>
      </c>
      <c r="B1986" s="27" t="s">
        <v>12687</v>
      </c>
      <c r="C1986" s="26" t="s">
        <v>17035</v>
      </c>
      <c r="D1986" s="28" t="s">
        <v>17036</v>
      </c>
      <c r="E1986" s="29">
        <v>2000</v>
      </c>
      <c r="F1986" s="33"/>
      <c r="G1986" t="s">
        <v>17037</v>
      </c>
      <c r="H1986" t="s">
        <v>17038</v>
      </c>
      <c r="I1986" t="s">
        <v>17039</v>
      </c>
      <c r="J1986" t="s">
        <v>17036</v>
      </c>
      <c r="K1986" s="7">
        <v>2000</v>
      </c>
      <c r="L1986" t="s">
        <v>1842</v>
      </c>
      <c r="M1986" t="s">
        <v>17038</v>
      </c>
      <c r="N1986" t="s">
        <v>17040</v>
      </c>
      <c r="O1986" t="s">
        <v>17041</v>
      </c>
    </row>
    <row r="1987" spans="1:15">
      <c r="A1987" s="26">
        <v>1982</v>
      </c>
      <c r="B1987" s="27" t="s">
        <v>17042</v>
      </c>
      <c r="C1987" s="26" t="s">
        <v>7519</v>
      </c>
      <c r="D1987" s="28" t="s">
        <v>17043</v>
      </c>
      <c r="E1987" s="29">
        <v>2000</v>
      </c>
      <c r="F1987" s="33"/>
      <c r="G1987" t="s">
        <v>17044</v>
      </c>
      <c r="H1987" t="s">
        <v>17045</v>
      </c>
      <c r="I1987" t="s">
        <v>17046</v>
      </c>
      <c r="J1987" t="s">
        <v>17043</v>
      </c>
      <c r="K1987" s="7">
        <v>2000</v>
      </c>
      <c r="L1987" t="s">
        <v>1987</v>
      </c>
      <c r="M1987" t="s">
        <v>17045</v>
      </c>
      <c r="N1987" t="s">
        <v>17047</v>
      </c>
      <c r="O1987" t="s">
        <v>17048</v>
      </c>
    </row>
    <row r="1988" spans="1:15">
      <c r="A1988" s="26">
        <v>1983</v>
      </c>
      <c r="B1988" s="27" t="s">
        <v>17049</v>
      </c>
      <c r="C1988" s="26" t="s">
        <v>17050</v>
      </c>
      <c r="D1988" s="28" t="s">
        <v>17051</v>
      </c>
      <c r="E1988" s="29">
        <v>2000</v>
      </c>
      <c r="F1988" s="33"/>
      <c r="G1988" t="s">
        <v>17052</v>
      </c>
      <c r="H1988" t="s">
        <v>17053</v>
      </c>
      <c r="I1988" t="s">
        <v>17054</v>
      </c>
      <c r="J1988" t="s">
        <v>17051</v>
      </c>
      <c r="K1988" s="7">
        <v>2000</v>
      </c>
      <c r="L1988" t="s">
        <v>1810</v>
      </c>
      <c r="M1988" t="s">
        <v>17053</v>
      </c>
      <c r="N1988" t="s">
        <v>17055</v>
      </c>
      <c r="O1988" t="s">
        <v>17056</v>
      </c>
    </row>
    <row r="1989" spans="1:15">
      <c r="A1989" s="26">
        <v>1984</v>
      </c>
      <c r="B1989" s="27" t="s">
        <v>17057</v>
      </c>
      <c r="C1989" s="26" t="s">
        <v>17058</v>
      </c>
      <c r="D1989" s="28" t="s">
        <v>17059</v>
      </c>
      <c r="E1989" s="29">
        <v>10000</v>
      </c>
      <c r="F1989" s="33"/>
      <c r="G1989" t="s">
        <v>17060</v>
      </c>
      <c r="H1989" t="s">
        <v>17061</v>
      </c>
      <c r="I1989" t="s">
        <v>17062</v>
      </c>
      <c r="J1989" t="s">
        <v>17059</v>
      </c>
      <c r="K1989" s="7">
        <v>10000</v>
      </c>
      <c r="L1989" t="s">
        <v>1842</v>
      </c>
      <c r="M1989" t="s">
        <v>17061</v>
      </c>
      <c r="N1989" t="s">
        <v>17063</v>
      </c>
      <c r="O1989" t="s">
        <v>17064</v>
      </c>
    </row>
    <row r="1990" spans="1:15">
      <c r="A1990" s="26">
        <v>1985</v>
      </c>
      <c r="B1990" s="27" t="s">
        <v>288</v>
      </c>
      <c r="C1990" s="26" t="s">
        <v>17065</v>
      </c>
      <c r="D1990" s="28" t="s">
        <v>17066</v>
      </c>
      <c r="E1990" s="29">
        <v>2000</v>
      </c>
      <c r="F1990" s="33"/>
      <c r="G1990" t="s">
        <v>17067</v>
      </c>
      <c r="H1990" t="s">
        <v>17068</v>
      </c>
      <c r="I1990" t="s">
        <v>17069</v>
      </c>
      <c r="J1990" t="s">
        <v>17066</v>
      </c>
      <c r="K1990" s="7">
        <v>2000</v>
      </c>
      <c r="L1990" t="s">
        <v>1810</v>
      </c>
      <c r="M1990" t="s">
        <v>17068</v>
      </c>
      <c r="N1990" t="s">
        <v>17070</v>
      </c>
      <c r="O1990" t="s">
        <v>17071</v>
      </c>
    </row>
    <row r="1991" spans="1:15">
      <c r="A1991" s="26">
        <v>1986</v>
      </c>
      <c r="B1991" s="27" t="s">
        <v>17072</v>
      </c>
      <c r="C1991" s="26" t="s">
        <v>17073</v>
      </c>
      <c r="D1991" s="28" t="s">
        <v>17074</v>
      </c>
      <c r="E1991" s="29">
        <v>4000</v>
      </c>
      <c r="F1991" s="33"/>
      <c r="G1991" t="s">
        <v>17075</v>
      </c>
      <c r="H1991" t="s">
        <v>17076</v>
      </c>
      <c r="I1991" t="s">
        <v>17077</v>
      </c>
      <c r="J1991" t="s">
        <v>17074</v>
      </c>
      <c r="K1991" s="7">
        <v>4000</v>
      </c>
      <c r="L1991" t="s">
        <v>1842</v>
      </c>
      <c r="M1991" t="s">
        <v>17076</v>
      </c>
      <c r="N1991" t="s">
        <v>17078</v>
      </c>
      <c r="O1991" t="s">
        <v>17079</v>
      </c>
    </row>
    <row r="1992" spans="1:15">
      <c r="A1992" s="26">
        <v>1987</v>
      </c>
      <c r="B1992" s="27" t="s">
        <v>15470</v>
      </c>
      <c r="C1992" s="26" t="s">
        <v>17080</v>
      </c>
      <c r="D1992" s="28" t="s">
        <v>17081</v>
      </c>
      <c r="E1992" s="29">
        <v>2000</v>
      </c>
      <c r="F1992" s="33"/>
      <c r="G1992" t="s">
        <v>17082</v>
      </c>
      <c r="H1992" t="s">
        <v>17083</v>
      </c>
      <c r="I1992" t="s">
        <v>17084</v>
      </c>
      <c r="J1992" t="s">
        <v>17081</v>
      </c>
      <c r="K1992" s="7">
        <v>2000</v>
      </c>
      <c r="L1992" t="s">
        <v>1810</v>
      </c>
      <c r="M1992" t="s">
        <v>17083</v>
      </c>
      <c r="N1992" t="s">
        <v>17085</v>
      </c>
      <c r="O1992" t="s">
        <v>17086</v>
      </c>
    </row>
    <row r="1993" spans="1:15">
      <c r="A1993" s="26">
        <v>1988</v>
      </c>
      <c r="B1993" s="27" t="s">
        <v>17087</v>
      </c>
      <c r="C1993" s="26" t="s">
        <v>17088</v>
      </c>
      <c r="D1993" s="28" t="s">
        <v>17089</v>
      </c>
      <c r="E1993" s="29">
        <v>4000</v>
      </c>
      <c r="F1993" s="33"/>
      <c r="G1993" t="s">
        <v>17090</v>
      </c>
      <c r="H1993" t="s">
        <v>17091</v>
      </c>
      <c r="I1993" t="s">
        <v>17092</v>
      </c>
      <c r="J1993" t="s">
        <v>17089</v>
      </c>
      <c r="K1993" s="7">
        <v>4000</v>
      </c>
      <c r="L1993" t="s">
        <v>1842</v>
      </c>
      <c r="M1993" t="s">
        <v>17091</v>
      </c>
      <c r="N1993" t="s">
        <v>17093</v>
      </c>
      <c r="O1993" t="s">
        <v>17094</v>
      </c>
    </row>
    <row r="1994" spans="1:15">
      <c r="A1994" s="26">
        <v>1989</v>
      </c>
      <c r="B1994" s="27" t="s">
        <v>6074</v>
      </c>
      <c r="C1994" s="26" t="s">
        <v>17095</v>
      </c>
      <c r="D1994" s="28" t="s">
        <v>17096</v>
      </c>
      <c r="E1994" s="29">
        <v>4000</v>
      </c>
      <c r="F1994" s="33"/>
      <c r="G1994" t="s">
        <v>17097</v>
      </c>
      <c r="H1994" t="s">
        <v>17098</v>
      </c>
      <c r="I1994" t="s">
        <v>17099</v>
      </c>
      <c r="J1994" t="s">
        <v>17096</v>
      </c>
      <c r="K1994" s="7">
        <v>4000</v>
      </c>
      <c r="L1994" t="s">
        <v>1810</v>
      </c>
      <c r="M1994" t="s">
        <v>17098</v>
      </c>
      <c r="N1994" t="s">
        <v>17100</v>
      </c>
      <c r="O1994" t="s">
        <v>17101</v>
      </c>
    </row>
    <row r="1995" spans="1:15">
      <c r="A1995" s="26">
        <v>1990</v>
      </c>
      <c r="B1995" s="27" t="s">
        <v>267</v>
      </c>
      <c r="C1995" s="26" t="s">
        <v>17102</v>
      </c>
      <c r="D1995" s="28" t="s">
        <v>17103</v>
      </c>
      <c r="E1995" s="29">
        <v>2000</v>
      </c>
      <c r="F1995" s="33"/>
      <c r="G1995" t="s">
        <v>17104</v>
      </c>
      <c r="H1995" t="s">
        <v>17105</v>
      </c>
      <c r="I1995" t="s">
        <v>17106</v>
      </c>
      <c r="J1995" t="s">
        <v>17103</v>
      </c>
      <c r="K1995" s="7">
        <v>2000</v>
      </c>
      <c r="L1995" t="s">
        <v>1987</v>
      </c>
      <c r="M1995" t="s">
        <v>17105</v>
      </c>
      <c r="N1995" t="s">
        <v>17107</v>
      </c>
      <c r="O1995" t="s">
        <v>17108</v>
      </c>
    </row>
    <row r="1996" spans="1:15">
      <c r="A1996" s="26">
        <v>1991</v>
      </c>
      <c r="B1996" s="27" t="s">
        <v>17109</v>
      </c>
      <c r="C1996" s="26" t="s">
        <v>17110</v>
      </c>
      <c r="D1996" s="28" t="s">
        <v>17111</v>
      </c>
      <c r="E1996" s="29">
        <v>4000</v>
      </c>
      <c r="F1996" s="33"/>
      <c r="G1996" t="s">
        <v>17112</v>
      </c>
      <c r="H1996" t="s">
        <v>17113</v>
      </c>
      <c r="I1996" t="s">
        <v>17114</v>
      </c>
      <c r="J1996" t="s">
        <v>17111</v>
      </c>
      <c r="K1996" s="7">
        <v>4000</v>
      </c>
      <c r="L1996" t="s">
        <v>1818</v>
      </c>
      <c r="M1996" t="s">
        <v>17113</v>
      </c>
      <c r="N1996" t="s">
        <v>17115</v>
      </c>
      <c r="O1996" t="s">
        <v>17116</v>
      </c>
    </row>
    <row r="1997" spans="1:15">
      <c r="A1997" s="26">
        <v>1992</v>
      </c>
      <c r="B1997" s="27" t="s">
        <v>17117</v>
      </c>
      <c r="C1997" s="26" t="s">
        <v>17118</v>
      </c>
      <c r="D1997" s="28" t="s">
        <v>17119</v>
      </c>
      <c r="E1997" s="29">
        <v>2000</v>
      </c>
      <c r="F1997" s="33"/>
      <c r="G1997" t="s">
        <v>17120</v>
      </c>
      <c r="H1997" t="s">
        <v>17121</v>
      </c>
      <c r="I1997" t="s">
        <v>17122</v>
      </c>
      <c r="J1997" t="s">
        <v>17119</v>
      </c>
      <c r="K1997" s="7">
        <v>2000</v>
      </c>
      <c r="L1997" t="s">
        <v>1834</v>
      </c>
      <c r="M1997" t="s">
        <v>17121</v>
      </c>
      <c r="N1997" t="s">
        <v>17123</v>
      </c>
      <c r="O1997" t="s">
        <v>17124</v>
      </c>
    </row>
    <row r="1998" spans="1:15">
      <c r="A1998" s="26">
        <v>1993</v>
      </c>
      <c r="B1998" s="27" t="s">
        <v>17125</v>
      </c>
      <c r="C1998" s="26" t="s">
        <v>17126</v>
      </c>
      <c r="D1998" s="28" t="s">
        <v>17127</v>
      </c>
      <c r="E1998" s="29">
        <v>2000</v>
      </c>
      <c r="F1998" s="33"/>
      <c r="G1998" t="s">
        <v>17128</v>
      </c>
      <c r="H1998" t="s">
        <v>17129</v>
      </c>
      <c r="I1998" t="s">
        <v>17130</v>
      </c>
      <c r="J1998" t="s">
        <v>17127</v>
      </c>
      <c r="K1998" s="7">
        <v>2000</v>
      </c>
      <c r="L1998" t="s">
        <v>1842</v>
      </c>
      <c r="M1998" t="s">
        <v>17129</v>
      </c>
      <c r="N1998" t="s">
        <v>17131</v>
      </c>
      <c r="O1998" t="s">
        <v>17132</v>
      </c>
    </row>
    <row r="1999" spans="1:15">
      <c r="A1999" s="26">
        <v>1994</v>
      </c>
      <c r="B1999" s="27" t="s">
        <v>3754</v>
      </c>
      <c r="C1999" s="26" t="s">
        <v>17133</v>
      </c>
      <c r="D1999" s="28" t="s">
        <v>17134</v>
      </c>
      <c r="E1999" s="29">
        <v>2000</v>
      </c>
      <c r="F1999" s="33"/>
      <c r="G1999" t="s">
        <v>17135</v>
      </c>
      <c r="H1999" t="s">
        <v>17136</v>
      </c>
      <c r="I1999" t="s">
        <v>17137</v>
      </c>
      <c r="J1999" t="s">
        <v>17134</v>
      </c>
      <c r="K1999" s="7">
        <v>2000</v>
      </c>
      <c r="L1999" t="s">
        <v>17138</v>
      </c>
      <c r="M1999" t="s">
        <v>17136</v>
      </c>
      <c r="N1999" t="s">
        <v>17139</v>
      </c>
      <c r="O1999" t="s">
        <v>17140</v>
      </c>
    </row>
    <row r="2000" spans="1:15">
      <c r="A2000" s="26">
        <v>1995</v>
      </c>
      <c r="B2000" s="27" t="s">
        <v>208</v>
      </c>
      <c r="C2000" s="26" t="s">
        <v>17141</v>
      </c>
      <c r="D2000" s="28" t="s">
        <v>17142</v>
      </c>
      <c r="E2000" s="29">
        <v>4000</v>
      </c>
      <c r="F2000" s="33"/>
      <c r="G2000" t="s">
        <v>17143</v>
      </c>
      <c r="H2000" t="s">
        <v>17144</v>
      </c>
      <c r="I2000" t="s">
        <v>17145</v>
      </c>
      <c r="J2000" t="s">
        <v>17142</v>
      </c>
      <c r="K2000" s="7">
        <v>4000</v>
      </c>
      <c r="L2000" t="s">
        <v>17146</v>
      </c>
      <c r="M2000" t="s">
        <v>17144</v>
      </c>
      <c r="N2000" t="s">
        <v>17147</v>
      </c>
      <c r="O2000" t="s">
        <v>17148</v>
      </c>
    </row>
    <row r="2001" spans="1:15">
      <c r="A2001" s="26">
        <v>1996</v>
      </c>
      <c r="B2001" s="27" t="s">
        <v>17149</v>
      </c>
      <c r="C2001" s="26" t="s">
        <v>17150</v>
      </c>
      <c r="D2001" s="28" t="s">
        <v>17151</v>
      </c>
      <c r="E2001" s="29">
        <v>2000</v>
      </c>
      <c r="F2001" s="33"/>
      <c r="G2001" t="s">
        <v>17152</v>
      </c>
      <c r="H2001" t="s">
        <v>17153</v>
      </c>
      <c r="I2001" t="s">
        <v>17154</v>
      </c>
      <c r="J2001" t="s">
        <v>17151</v>
      </c>
      <c r="K2001" s="7">
        <v>2000</v>
      </c>
      <c r="L2001" t="s">
        <v>1810</v>
      </c>
      <c r="M2001" t="s">
        <v>17153</v>
      </c>
      <c r="N2001" t="s">
        <v>17155</v>
      </c>
      <c r="O2001" t="s">
        <v>17156</v>
      </c>
    </row>
    <row r="2002" spans="1:15">
      <c r="A2002" s="26">
        <v>1997</v>
      </c>
      <c r="B2002" s="27" t="s">
        <v>108</v>
      </c>
      <c r="C2002" s="26" t="s">
        <v>17157</v>
      </c>
      <c r="D2002" s="28" t="s">
        <v>17158</v>
      </c>
      <c r="E2002" s="29">
        <v>2000</v>
      </c>
      <c r="F2002" s="33"/>
      <c r="G2002" t="s">
        <v>17159</v>
      </c>
      <c r="H2002" t="s">
        <v>4975</v>
      </c>
      <c r="I2002" t="s">
        <v>17160</v>
      </c>
      <c r="J2002" t="s">
        <v>17158</v>
      </c>
      <c r="K2002" s="7">
        <v>2000</v>
      </c>
      <c r="L2002" t="s">
        <v>1818</v>
      </c>
      <c r="M2002" t="s">
        <v>4975</v>
      </c>
      <c r="N2002" t="s">
        <v>17161</v>
      </c>
      <c r="O2002" t="s">
        <v>17162</v>
      </c>
    </row>
    <row r="2003" spans="1:15">
      <c r="A2003" s="26">
        <v>1998</v>
      </c>
      <c r="B2003" s="27" t="s">
        <v>17163</v>
      </c>
      <c r="C2003" s="26" t="s">
        <v>17164</v>
      </c>
      <c r="D2003" s="28" t="s">
        <v>17165</v>
      </c>
      <c r="E2003" s="29">
        <v>10000</v>
      </c>
      <c r="F2003" s="33"/>
      <c r="G2003" t="s">
        <v>17166</v>
      </c>
      <c r="H2003" t="s">
        <v>17167</v>
      </c>
      <c r="I2003" t="s">
        <v>17168</v>
      </c>
      <c r="J2003" t="s">
        <v>17165</v>
      </c>
      <c r="K2003" s="7">
        <v>10000</v>
      </c>
      <c r="L2003" t="s">
        <v>1810</v>
      </c>
      <c r="M2003" t="s">
        <v>17167</v>
      </c>
      <c r="N2003" t="s">
        <v>17169</v>
      </c>
      <c r="O2003" t="s">
        <v>17170</v>
      </c>
    </row>
    <row r="2004" spans="1:16">
      <c r="A2004" s="26">
        <v>1999</v>
      </c>
      <c r="B2004" s="27" t="s">
        <v>17171</v>
      </c>
      <c r="C2004" s="26" t="s">
        <v>17172</v>
      </c>
      <c r="D2004" s="28" t="s">
        <v>17173</v>
      </c>
      <c r="E2004" s="29">
        <v>4000</v>
      </c>
      <c r="F2004" s="33"/>
      <c r="G2004" t="s">
        <v>17174</v>
      </c>
      <c r="H2004" t="s">
        <v>17175</v>
      </c>
      <c r="I2004" t="s">
        <v>17176</v>
      </c>
      <c r="J2004" t="s">
        <v>17173</v>
      </c>
      <c r="K2004" s="7">
        <v>4000</v>
      </c>
      <c r="L2004" t="s">
        <v>1810</v>
      </c>
      <c r="M2004" t="s">
        <v>17175</v>
      </c>
      <c r="N2004" t="s">
        <v>17177</v>
      </c>
      <c r="O2004" t="s">
        <v>17178</v>
      </c>
      <c r="P2004" t="s">
        <v>17179</v>
      </c>
    </row>
    <row r="2005" spans="1:15">
      <c r="A2005" s="26">
        <v>2000</v>
      </c>
      <c r="B2005" s="27" t="s">
        <v>17180</v>
      </c>
      <c r="C2005" s="26" t="s">
        <v>17181</v>
      </c>
      <c r="D2005" s="28" t="s">
        <v>17182</v>
      </c>
      <c r="E2005" s="29">
        <v>4000</v>
      </c>
      <c r="F2005" s="33"/>
      <c r="G2005" t="s">
        <v>17183</v>
      </c>
      <c r="H2005" t="s">
        <v>17184</v>
      </c>
      <c r="I2005" t="s">
        <v>17185</v>
      </c>
      <c r="J2005" t="s">
        <v>17182</v>
      </c>
      <c r="K2005" s="7">
        <v>4000</v>
      </c>
      <c r="L2005" t="s">
        <v>1857</v>
      </c>
      <c r="M2005" t="s">
        <v>17184</v>
      </c>
      <c r="N2005" t="s">
        <v>17186</v>
      </c>
      <c r="O2005" t="s">
        <v>17187</v>
      </c>
    </row>
    <row r="2006" spans="1:15">
      <c r="A2006" s="26">
        <v>2001</v>
      </c>
      <c r="B2006" s="27" t="s">
        <v>267</v>
      </c>
      <c r="C2006" s="26" t="s">
        <v>17188</v>
      </c>
      <c r="D2006" s="28" t="s">
        <v>17189</v>
      </c>
      <c r="E2006" s="29">
        <v>4000</v>
      </c>
      <c r="F2006" s="33"/>
      <c r="G2006" t="s">
        <v>17190</v>
      </c>
      <c r="H2006" t="s">
        <v>17191</v>
      </c>
      <c r="I2006" t="s">
        <v>17192</v>
      </c>
      <c r="J2006" t="s">
        <v>17189</v>
      </c>
      <c r="K2006" s="7">
        <v>4000</v>
      </c>
      <c r="L2006" t="s">
        <v>1810</v>
      </c>
      <c r="M2006" t="s">
        <v>17191</v>
      </c>
      <c r="N2006" t="s">
        <v>17193</v>
      </c>
      <c r="O2006" t="s">
        <v>17194</v>
      </c>
    </row>
    <row r="2007" spans="1:15">
      <c r="A2007" s="26">
        <v>2002</v>
      </c>
      <c r="B2007" s="27" t="s">
        <v>1294</v>
      </c>
      <c r="C2007" s="26" t="s">
        <v>17195</v>
      </c>
      <c r="D2007" s="28" t="s">
        <v>17196</v>
      </c>
      <c r="E2007" s="29">
        <v>2000</v>
      </c>
      <c r="F2007" s="33"/>
      <c r="G2007" t="s">
        <v>17197</v>
      </c>
      <c r="H2007" t="s">
        <v>17198</v>
      </c>
      <c r="I2007" t="s">
        <v>17199</v>
      </c>
      <c r="J2007" t="s">
        <v>17196</v>
      </c>
      <c r="K2007" s="7">
        <v>2000</v>
      </c>
      <c r="L2007" t="s">
        <v>17200</v>
      </c>
      <c r="M2007" t="s">
        <v>17198</v>
      </c>
      <c r="N2007" t="s">
        <v>17201</v>
      </c>
      <c r="O2007" t="s">
        <v>17202</v>
      </c>
    </row>
    <row r="2008" spans="1:15">
      <c r="A2008" s="26">
        <v>2003</v>
      </c>
      <c r="B2008" s="27" t="s">
        <v>16</v>
      </c>
      <c r="C2008" s="26" t="s">
        <v>17203</v>
      </c>
      <c r="D2008" s="28" t="s">
        <v>17204</v>
      </c>
      <c r="E2008" s="29">
        <v>6000</v>
      </c>
      <c r="F2008" s="33"/>
      <c r="G2008" t="s">
        <v>17205</v>
      </c>
      <c r="H2008" t="s">
        <v>17206</v>
      </c>
      <c r="I2008" t="s">
        <v>17207</v>
      </c>
      <c r="J2008" t="s">
        <v>17204</v>
      </c>
      <c r="K2008" s="7">
        <v>6000</v>
      </c>
      <c r="L2008" t="s">
        <v>1810</v>
      </c>
      <c r="M2008" t="s">
        <v>17206</v>
      </c>
      <c r="N2008" t="s">
        <v>17208</v>
      </c>
      <c r="O2008" t="s">
        <v>17209</v>
      </c>
    </row>
    <row r="2009" spans="1:15">
      <c r="A2009" s="26">
        <v>2004</v>
      </c>
      <c r="B2009" s="27" t="s">
        <v>12422</v>
      </c>
      <c r="C2009" s="26" t="s">
        <v>17210</v>
      </c>
      <c r="D2009" s="28" t="s">
        <v>17211</v>
      </c>
      <c r="E2009" s="29">
        <v>4000</v>
      </c>
      <c r="F2009" s="33"/>
      <c r="G2009" t="s">
        <v>17212</v>
      </c>
      <c r="H2009" t="s">
        <v>17213</v>
      </c>
      <c r="I2009" t="s">
        <v>17214</v>
      </c>
      <c r="J2009" t="s">
        <v>17211</v>
      </c>
      <c r="K2009" s="7">
        <v>4000</v>
      </c>
      <c r="L2009" t="s">
        <v>1842</v>
      </c>
      <c r="M2009" t="s">
        <v>17213</v>
      </c>
      <c r="N2009" t="s">
        <v>17215</v>
      </c>
      <c r="O2009" t="s">
        <v>17216</v>
      </c>
    </row>
    <row r="2010" spans="1:15">
      <c r="A2010" s="26">
        <v>2005</v>
      </c>
      <c r="B2010" s="27" t="s">
        <v>17217</v>
      </c>
      <c r="C2010" s="26" t="s">
        <v>17218</v>
      </c>
      <c r="D2010" s="28" t="s">
        <v>17219</v>
      </c>
      <c r="E2010" s="29">
        <v>4000</v>
      </c>
      <c r="F2010" s="33"/>
      <c r="G2010" t="s">
        <v>17220</v>
      </c>
      <c r="H2010" t="s">
        <v>17221</v>
      </c>
      <c r="I2010" t="s">
        <v>17222</v>
      </c>
      <c r="J2010" t="s">
        <v>17219</v>
      </c>
      <c r="K2010" s="7">
        <v>4000</v>
      </c>
      <c r="L2010" t="s">
        <v>1818</v>
      </c>
      <c r="M2010" t="s">
        <v>17221</v>
      </c>
      <c r="N2010" t="s">
        <v>17223</v>
      </c>
      <c r="O2010" t="s">
        <v>17224</v>
      </c>
    </row>
    <row r="2011" spans="1:15">
      <c r="A2011" s="26">
        <v>2006</v>
      </c>
      <c r="B2011" s="27" t="s">
        <v>17225</v>
      </c>
      <c r="C2011" s="26" t="s">
        <v>17226</v>
      </c>
      <c r="D2011" s="28" t="s">
        <v>17227</v>
      </c>
      <c r="E2011" s="29">
        <v>4000</v>
      </c>
      <c r="F2011" s="33"/>
      <c r="G2011" t="s">
        <v>17228</v>
      </c>
      <c r="H2011" t="s">
        <v>17229</v>
      </c>
      <c r="I2011" t="s">
        <v>17230</v>
      </c>
      <c r="J2011" t="s">
        <v>17227</v>
      </c>
      <c r="K2011" s="7">
        <v>4000</v>
      </c>
      <c r="L2011" t="s">
        <v>1842</v>
      </c>
      <c r="M2011" t="s">
        <v>17229</v>
      </c>
      <c r="N2011" t="s">
        <v>17231</v>
      </c>
      <c r="O2011" t="s">
        <v>17232</v>
      </c>
    </row>
    <row r="2012" spans="1:15">
      <c r="A2012" s="26">
        <v>2007</v>
      </c>
      <c r="B2012" s="27" t="s">
        <v>17233</v>
      </c>
      <c r="C2012" s="26" t="s">
        <v>17234</v>
      </c>
      <c r="D2012" s="28" t="s">
        <v>17235</v>
      </c>
      <c r="E2012" s="29">
        <v>2000</v>
      </c>
      <c r="F2012" s="33"/>
      <c r="G2012" t="s">
        <v>17236</v>
      </c>
      <c r="H2012" t="s">
        <v>17237</v>
      </c>
      <c r="I2012" t="s">
        <v>17238</v>
      </c>
      <c r="J2012" t="s">
        <v>17235</v>
      </c>
      <c r="K2012" s="7">
        <v>2000</v>
      </c>
      <c r="L2012" t="s">
        <v>1857</v>
      </c>
      <c r="M2012" t="s">
        <v>17237</v>
      </c>
      <c r="N2012" t="s">
        <v>17239</v>
      </c>
      <c r="O2012" t="s">
        <v>17240</v>
      </c>
    </row>
    <row r="2013" spans="1:15">
      <c r="A2013" s="26">
        <v>2008</v>
      </c>
      <c r="B2013" s="27" t="s">
        <v>969</v>
      </c>
      <c r="C2013" s="26" t="s">
        <v>17241</v>
      </c>
      <c r="D2013" s="28" t="s">
        <v>17242</v>
      </c>
      <c r="E2013" s="29">
        <v>4000</v>
      </c>
      <c r="F2013" s="33"/>
      <c r="G2013" t="s">
        <v>17243</v>
      </c>
      <c r="H2013" t="s">
        <v>17244</v>
      </c>
      <c r="I2013" t="s">
        <v>17245</v>
      </c>
      <c r="J2013" t="s">
        <v>17242</v>
      </c>
      <c r="K2013" s="7">
        <v>4000</v>
      </c>
      <c r="L2013" t="s">
        <v>1810</v>
      </c>
      <c r="M2013" t="s">
        <v>17244</v>
      </c>
      <c r="N2013" t="s">
        <v>17246</v>
      </c>
      <c r="O2013" t="s">
        <v>17247</v>
      </c>
    </row>
    <row r="2014" spans="1:15">
      <c r="A2014" s="26">
        <v>2009</v>
      </c>
      <c r="B2014" s="27" t="s">
        <v>17248</v>
      </c>
      <c r="C2014" s="26" t="s">
        <v>17249</v>
      </c>
      <c r="D2014" s="28" t="s">
        <v>17250</v>
      </c>
      <c r="E2014" s="29">
        <v>4000</v>
      </c>
      <c r="F2014" s="33"/>
      <c r="G2014" t="s">
        <v>17251</v>
      </c>
      <c r="H2014" t="s">
        <v>17252</v>
      </c>
      <c r="I2014" t="s">
        <v>17253</v>
      </c>
      <c r="J2014" t="s">
        <v>17250</v>
      </c>
      <c r="K2014" s="7">
        <v>4000</v>
      </c>
      <c r="L2014" t="s">
        <v>1818</v>
      </c>
      <c r="M2014" t="s">
        <v>17252</v>
      </c>
      <c r="N2014" t="s">
        <v>17254</v>
      </c>
      <c r="O2014" t="s">
        <v>17255</v>
      </c>
    </row>
    <row r="2015" spans="1:15">
      <c r="A2015" s="26">
        <v>2010</v>
      </c>
      <c r="B2015" s="27" t="s">
        <v>288</v>
      </c>
      <c r="C2015" s="26" t="s">
        <v>17256</v>
      </c>
      <c r="D2015" s="28" t="s">
        <v>17257</v>
      </c>
      <c r="E2015" s="29">
        <v>2000</v>
      </c>
      <c r="F2015" s="33"/>
      <c r="G2015" t="s">
        <v>17258</v>
      </c>
      <c r="H2015" t="s">
        <v>17259</v>
      </c>
      <c r="I2015" t="s">
        <v>17260</v>
      </c>
      <c r="J2015" t="s">
        <v>17257</v>
      </c>
      <c r="K2015" s="7">
        <v>2000</v>
      </c>
      <c r="L2015" t="s">
        <v>2161</v>
      </c>
      <c r="M2015" t="s">
        <v>17259</v>
      </c>
      <c r="N2015" t="s">
        <v>17261</v>
      </c>
      <c r="O2015" t="s">
        <v>17262</v>
      </c>
    </row>
    <row r="2016" spans="1:15">
      <c r="A2016" s="26">
        <v>2011</v>
      </c>
      <c r="B2016" s="27" t="s">
        <v>17263</v>
      </c>
      <c r="C2016" s="26" t="s">
        <v>17264</v>
      </c>
      <c r="D2016" s="28" t="s">
        <v>17265</v>
      </c>
      <c r="E2016" s="29">
        <v>6000</v>
      </c>
      <c r="F2016" s="33"/>
      <c r="G2016" t="s">
        <v>17266</v>
      </c>
      <c r="H2016" t="s">
        <v>17267</v>
      </c>
      <c r="I2016" t="s">
        <v>17268</v>
      </c>
      <c r="J2016" t="s">
        <v>17265</v>
      </c>
      <c r="K2016" s="7">
        <v>6000</v>
      </c>
      <c r="L2016" t="s">
        <v>1842</v>
      </c>
      <c r="M2016" t="s">
        <v>17267</v>
      </c>
      <c r="N2016" t="s">
        <v>17269</v>
      </c>
      <c r="O2016" t="s">
        <v>17270</v>
      </c>
    </row>
    <row r="2017" spans="1:15">
      <c r="A2017" s="26">
        <v>2012</v>
      </c>
      <c r="B2017" s="27" t="s">
        <v>538</v>
      </c>
      <c r="C2017" s="26" t="s">
        <v>17271</v>
      </c>
      <c r="D2017" s="28" t="s">
        <v>17272</v>
      </c>
      <c r="E2017" s="29">
        <v>2000</v>
      </c>
      <c r="F2017" s="33"/>
      <c r="G2017" t="s">
        <v>17273</v>
      </c>
      <c r="H2017" t="s">
        <v>17274</v>
      </c>
      <c r="I2017" t="s">
        <v>17275</v>
      </c>
      <c r="J2017" t="s">
        <v>17272</v>
      </c>
      <c r="K2017" s="7">
        <v>2000</v>
      </c>
      <c r="L2017" t="s">
        <v>17276</v>
      </c>
      <c r="M2017" t="s">
        <v>17274</v>
      </c>
      <c r="N2017" t="s">
        <v>17277</v>
      </c>
      <c r="O2017" t="s">
        <v>17278</v>
      </c>
    </row>
    <row r="2018" spans="1:15">
      <c r="A2018" s="26">
        <v>2013</v>
      </c>
      <c r="B2018" s="27" t="s">
        <v>17279</v>
      </c>
      <c r="C2018" s="26" t="s">
        <v>17280</v>
      </c>
      <c r="D2018" s="28" t="s">
        <v>17281</v>
      </c>
      <c r="E2018" s="29">
        <v>2000</v>
      </c>
      <c r="F2018" s="33"/>
      <c r="G2018" t="s">
        <v>17282</v>
      </c>
      <c r="H2018" t="s">
        <v>17283</v>
      </c>
      <c r="I2018" t="s">
        <v>17284</v>
      </c>
      <c r="J2018" t="s">
        <v>17281</v>
      </c>
      <c r="K2018" s="7">
        <v>2000</v>
      </c>
      <c r="L2018" t="s">
        <v>8619</v>
      </c>
      <c r="M2018" t="s">
        <v>17283</v>
      </c>
      <c r="N2018" t="s">
        <v>17285</v>
      </c>
      <c r="O2018" t="s">
        <v>17286</v>
      </c>
    </row>
    <row r="2019" spans="1:15">
      <c r="A2019" s="26">
        <v>2014</v>
      </c>
      <c r="B2019" s="27" t="s">
        <v>17287</v>
      </c>
      <c r="C2019" s="26" t="s">
        <v>17288</v>
      </c>
      <c r="D2019" s="28" t="s">
        <v>17289</v>
      </c>
      <c r="E2019" s="29">
        <v>2000</v>
      </c>
      <c r="F2019" s="33"/>
      <c r="G2019" t="s">
        <v>17290</v>
      </c>
      <c r="H2019" t="s">
        <v>17291</v>
      </c>
      <c r="I2019" t="s">
        <v>17292</v>
      </c>
      <c r="J2019" t="s">
        <v>17289</v>
      </c>
      <c r="K2019" s="7">
        <v>2000</v>
      </c>
      <c r="L2019" t="s">
        <v>2161</v>
      </c>
      <c r="M2019" t="s">
        <v>17291</v>
      </c>
      <c r="N2019" t="s">
        <v>17293</v>
      </c>
      <c r="O2019" t="s">
        <v>17294</v>
      </c>
    </row>
    <row r="2020" spans="1:15">
      <c r="A2020" s="26">
        <v>2015</v>
      </c>
      <c r="B2020" s="27" t="s">
        <v>17295</v>
      </c>
      <c r="C2020" s="26" t="s">
        <v>17296</v>
      </c>
      <c r="D2020" s="28" t="s">
        <v>17297</v>
      </c>
      <c r="E2020" s="29">
        <v>4000</v>
      </c>
      <c r="F2020" s="33"/>
      <c r="G2020" t="s">
        <v>17298</v>
      </c>
      <c r="H2020" t="s">
        <v>17299</v>
      </c>
      <c r="I2020" t="s">
        <v>17300</v>
      </c>
      <c r="J2020" t="s">
        <v>17297</v>
      </c>
      <c r="K2020" s="7">
        <v>4000</v>
      </c>
      <c r="L2020" t="s">
        <v>1857</v>
      </c>
      <c r="M2020" t="s">
        <v>17299</v>
      </c>
      <c r="N2020" t="s">
        <v>17301</v>
      </c>
      <c r="O2020" t="s">
        <v>17302</v>
      </c>
    </row>
    <row r="2021" spans="1:15">
      <c r="A2021" s="26">
        <v>2016</v>
      </c>
      <c r="B2021" s="27" t="s">
        <v>17303</v>
      </c>
      <c r="C2021" s="26" t="s">
        <v>17304</v>
      </c>
      <c r="D2021" s="28" t="s">
        <v>17305</v>
      </c>
      <c r="E2021" s="29">
        <v>4000</v>
      </c>
      <c r="F2021" s="33"/>
      <c r="G2021" t="s">
        <v>17306</v>
      </c>
      <c r="H2021" t="s">
        <v>17307</v>
      </c>
      <c r="I2021" t="s">
        <v>17308</v>
      </c>
      <c r="J2021" t="s">
        <v>17305</v>
      </c>
      <c r="K2021" s="7">
        <v>4000</v>
      </c>
      <c r="L2021" t="s">
        <v>2623</v>
      </c>
      <c r="M2021" t="s">
        <v>17307</v>
      </c>
      <c r="N2021" t="s">
        <v>17309</v>
      </c>
      <c r="O2021" t="s">
        <v>17310</v>
      </c>
    </row>
    <row r="2022" spans="1:15">
      <c r="A2022" s="26">
        <v>2017</v>
      </c>
      <c r="B2022" s="27" t="s">
        <v>108</v>
      </c>
      <c r="C2022" s="26" t="s">
        <v>17311</v>
      </c>
      <c r="D2022" s="28" t="s">
        <v>17312</v>
      </c>
      <c r="E2022" s="29">
        <v>2000</v>
      </c>
      <c r="F2022" s="33"/>
      <c r="G2022" t="s">
        <v>17313</v>
      </c>
      <c r="H2022" t="s">
        <v>17314</v>
      </c>
      <c r="I2022" t="s">
        <v>17315</v>
      </c>
      <c r="J2022" t="s">
        <v>17312</v>
      </c>
      <c r="K2022" s="7">
        <v>2000</v>
      </c>
      <c r="L2022" t="s">
        <v>1857</v>
      </c>
      <c r="M2022" t="s">
        <v>17314</v>
      </c>
      <c r="N2022" t="s">
        <v>17316</v>
      </c>
      <c r="O2022" t="s">
        <v>17317</v>
      </c>
    </row>
    <row r="2023" spans="1:15">
      <c r="A2023" s="26">
        <v>2018</v>
      </c>
      <c r="B2023" s="27" t="s">
        <v>267</v>
      </c>
      <c r="C2023" s="26" t="s">
        <v>17318</v>
      </c>
      <c r="D2023" s="28" t="s">
        <v>17319</v>
      </c>
      <c r="E2023" s="29">
        <v>10000</v>
      </c>
      <c r="F2023" s="33"/>
      <c r="G2023" t="s">
        <v>17320</v>
      </c>
      <c r="H2023" t="s">
        <v>11899</v>
      </c>
      <c r="I2023" t="s">
        <v>17321</v>
      </c>
      <c r="J2023" t="s">
        <v>17319</v>
      </c>
      <c r="K2023" s="7">
        <v>10000</v>
      </c>
      <c r="L2023" t="s">
        <v>1842</v>
      </c>
      <c r="M2023" t="s">
        <v>11899</v>
      </c>
      <c r="N2023" t="s">
        <v>17322</v>
      </c>
      <c r="O2023" t="s">
        <v>17323</v>
      </c>
    </row>
    <row r="2024" spans="1:15">
      <c r="A2024" s="26">
        <v>2019</v>
      </c>
      <c r="B2024" s="27" t="s">
        <v>17324</v>
      </c>
      <c r="C2024" s="26" t="s">
        <v>17325</v>
      </c>
      <c r="D2024" s="28" t="s">
        <v>17326</v>
      </c>
      <c r="E2024" s="29">
        <v>2000</v>
      </c>
      <c r="F2024" s="33"/>
      <c r="G2024" t="s">
        <v>17327</v>
      </c>
      <c r="H2024" t="s">
        <v>17328</v>
      </c>
      <c r="I2024" t="s">
        <v>17329</v>
      </c>
      <c r="J2024" t="s">
        <v>17326</v>
      </c>
      <c r="K2024" s="7">
        <v>2000</v>
      </c>
      <c r="L2024" t="s">
        <v>1810</v>
      </c>
      <c r="M2024" t="s">
        <v>17328</v>
      </c>
      <c r="N2024" t="s">
        <v>17330</v>
      </c>
      <c r="O2024" t="s">
        <v>17331</v>
      </c>
    </row>
    <row r="2025" spans="1:15">
      <c r="A2025" s="26">
        <v>2020</v>
      </c>
      <c r="B2025" s="27" t="s">
        <v>26</v>
      </c>
      <c r="C2025" s="26" t="s">
        <v>17332</v>
      </c>
      <c r="D2025" s="28" t="s">
        <v>17333</v>
      </c>
      <c r="E2025" s="29">
        <v>2000</v>
      </c>
      <c r="F2025" s="33"/>
      <c r="G2025" t="s">
        <v>17334</v>
      </c>
      <c r="H2025" t="s">
        <v>2430</v>
      </c>
      <c r="I2025" t="s">
        <v>17335</v>
      </c>
      <c r="J2025" t="s">
        <v>17333</v>
      </c>
      <c r="K2025" s="7">
        <v>2000</v>
      </c>
      <c r="L2025" t="s">
        <v>1818</v>
      </c>
      <c r="M2025" t="s">
        <v>2430</v>
      </c>
      <c r="N2025" t="s">
        <v>17336</v>
      </c>
      <c r="O2025" t="s">
        <v>17337</v>
      </c>
    </row>
    <row r="2026" spans="1:15">
      <c r="A2026" s="26">
        <v>2021</v>
      </c>
      <c r="B2026" s="27" t="s">
        <v>17338</v>
      </c>
      <c r="C2026" s="26" t="s">
        <v>17339</v>
      </c>
      <c r="D2026" s="28" t="s">
        <v>17340</v>
      </c>
      <c r="E2026" s="29">
        <v>2000</v>
      </c>
      <c r="F2026" s="33"/>
      <c r="G2026" t="s">
        <v>17341</v>
      </c>
      <c r="H2026" t="s">
        <v>17342</v>
      </c>
      <c r="I2026" t="s">
        <v>17343</v>
      </c>
      <c r="J2026" t="s">
        <v>17340</v>
      </c>
      <c r="K2026" s="7">
        <v>2000</v>
      </c>
      <c r="L2026" t="s">
        <v>1818</v>
      </c>
      <c r="M2026" t="s">
        <v>17342</v>
      </c>
      <c r="N2026" t="s">
        <v>17344</v>
      </c>
      <c r="O2026" t="s">
        <v>17345</v>
      </c>
    </row>
    <row r="2027" spans="1:15">
      <c r="A2027" s="26">
        <v>2022</v>
      </c>
      <c r="B2027" s="27" t="s">
        <v>17346</v>
      </c>
      <c r="C2027" s="26" t="s">
        <v>17347</v>
      </c>
      <c r="D2027" s="28" t="s">
        <v>17348</v>
      </c>
      <c r="E2027" s="29">
        <v>2000</v>
      </c>
      <c r="F2027" s="33"/>
      <c r="G2027" t="s">
        <v>17349</v>
      </c>
      <c r="H2027" t="s">
        <v>17350</v>
      </c>
      <c r="I2027" t="s">
        <v>17351</v>
      </c>
      <c r="J2027" t="s">
        <v>17348</v>
      </c>
      <c r="K2027" s="7">
        <v>2000</v>
      </c>
      <c r="L2027" t="s">
        <v>17352</v>
      </c>
      <c r="M2027" t="s">
        <v>17350</v>
      </c>
      <c r="N2027" t="s">
        <v>17353</v>
      </c>
      <c r="O2027" t="s">
        <v>17354</v>
      </c>
    </row>
    <row r="2028" spans="1:15">
      <c r="A2028" s="26">
        <v>2023</v>
      </c>
      <c r="B2028" s="27" t="s">
        <v>17355</v>
      </c>
      <c r="C2028" s="26" t="s">
        <v>17356</v>
      </c>
      <c r="D2028" s="28" t="s">
        <v>17357</v>
      </c>
      <c r="E2028" s="29">
        <v>2000</v>
      </c>
      <c r="F2028" s="33"/>
      <c r="G2028" t="s">
        <v>17358</v>
      </c>
      <c r="H2028" t="s">
        <v>17359</v>
      </c>
      <c r="I2028" t="s">
        <v>17360</v>
      </c>
      <c r="J2028" t="s">
        <v>17357</v>
      </c>
      <c r="K2028" s="7">
        <v>2000</v>
      </c>
      <c r="L2028" t="s">
        <v>1834</v>
      </c>
      <c r="M2028" t="s">
        <v>17359</v>
      </c>
      <c r="N2028" t="s">
        <v>17361</v>
      </c>
      <c r="O2028" t="s">
        <v>17362</v>
      </c>
    </row>
    <row r="2029" spans="1:15">
      <c r="A2029" s="26">
        <v>2024</v>
      </c>
      <c r="B2029" s="27" t="s">
        <v>16</v>
      </c>
      <c r="C2029" s="26" t="s">
        <v>17363</v>
      </c>
      <c r="D2029" s="28" t="s">
        <v>17364</v>
      </c>
      <c r="E2029" s="29">
        <v>2000</v>
      </c>
      <c r="F2029" s="33"/>
      <c r="G2029" t="s">
        <v>17365</v>
      </c>
      <c r="H2029" t="s">
        <v>13615</v>
      </c>
      <c r="I2029" t="s">
        <v>17366</v>
      </c>
      <c r="J2029" t="s">
        <v>17364</v>
      </c>
      <c r="K2029" s="7">
        <v>2000</v>
      </c>
      <c r="L2029" t="s">
        <v>17367</v>
      </c>
      <c r="M2029" t="s">
        <v>13615</v>
      </c>
      <c r="N2029" t="s">
        <v>17368</v>
      </c>
      <c r="O2029" t="s">
        <v>17369</v>
      </c>
    </row>
    <row r="2030" spans="1:15">
      <c r="A2030" s="26">
        <v>2025</v>
      </c>
      <c r="B2030" s="27" t="s">
        <v>604</v>
      </c>
      <c r="C2030" s="26" t="s">
        <v>17370</v>
      </c>
      <c r="D2030" s="28" t="s">
        <v>17371</v>
      </c>
      <c r="E2030" s="29">
        <v>2000</v>
      </c>
      <c r="F2030" s="33"/>
      <c r="G2030" t="s">
        <v>17372</v>
      </c>
      <c r="H2030" t="s">
        <v>17373</v>
      </c>
      <c r="I2030" t="s">
        <v>17374</v>
      </c>
      <c r="J2030" t="s">
        <v>17371</v>
      </c>
      <c r="K2030" s="7">
        <v>2000</v>
      </c>
      <c r="L2030" t="s">
        <v>3266</v>
      </c>
      <c r="M2030" t="s">
        <v>17373</v>
      </c>
      <c r="N2030" t="s">
        <v>17375</v>
      </c>
      <c r="O2030" t="s">
        <v>17376</v>
      </c>
    </row>
    <row r="2031" spans="1:15">
      <c r="A2031" s="26">
        <v>2026</v>
      </c>
      <c r="B2031" s="27" t="s">
        <v>17377</v>
      </c>
      <c r="C2031" s="26" t="s">
        <v>17378</v>
      </c>
      <c r="D2031" s="28" t="s">
        <v>17379</v>
      </c>
      <c r="E2031" s="29">
        <v>2000</v>
      </c>
      <c r="F2031" s="33"/>
      <c r="G2031" t="s">
        <v>17380</v>
      </c>
      <c r="H2031" t="s">
        <v>17381</v>
      </c>
      <c r="I2031" t="s">
        <v>17382</v>
      </c>
      <c r="J2031" t="s">
        <v>17379</v>
      </c>
      <c r="K2031" s="7">
        <v>2000</v>
      </c>
      <c r="L2031" t="s">
        <v>17383</v>
      </c>
      <c r="M2031" t="s">
        <v>17381</v>
      </c>
      <c r="N2031" t="s">
        <v>17384</v>
      </c>
      <c r="O2031" t="s">
        <v>17385</v>
      </c>
    </row>
    <row r="2032" spans="1:15">
      <c r="A2032" s="26">
        <v>2027</v>
      </c>
      <c r="B2032" s="27" t="s">
        <v>6467</v>
      </c>
      <c r="C2032" s="26" t="s">
        <v>17386</v>
      </c>
      <c r="D2032" s="28" t="s">
        <v>17387</v>
      </c>
      <c r="E2032" s="29">
        <v>4000</v>
      </c>
      <c r="F2032" s="33"/>
      <c r="G2032" t="s">
        <v>17388</v>
      </c>
      <c r="H2032" t="s">
        <v>17389</v>
      </c>
      <c r="I2032" t="s">
        <v>17390</v>
      </c>
      <c r="J2032" t="s">
        <v>17387</v>
      </c>
      <c r="K2032" s="7">
        <v>4000</v>
      </c>
      <c r="L2032" t="s">
        <v>1810</v>
      </c>
      <c r="M2032" t="s">
        <v>17389</v>
      </c>
      <c r="N2032" t="s">
        <v>17391</v>
      </c>
      <c r="O2032" t="s">
        <v>17392</v>
      </c>
    </row>
    <row r="2033" spans="1:15">
      <c r="A2033" s="26">
        <v>2028</v>
      </c>
      <c r="B2033" s="27" t="s">
        <v>17393</v>
      </c>
      <c r="C2033" s="26" t="s">
        <v>17394</v>
      </c>
      <c r="D2033" s="28" t="s">
        <v>17395</v>
      </c>
      <c r="E2033" s="29">
        <v>2000</v>
      </c>
      <c r="F2033" s="33"/>
      <c r="G2033" t="s">
        <v>17396</v>
      </c>
      <c r="H2033" t="s">
        <v>17397</v>
      </c>
      <c r="I2033" t="s">
        <v>17398</v>
      </c>
      <c r="J2033" t="s">
        <v>17395</v>
      </c>
      <c r="K2033" s="7">
        <v>2000</v>
      </c>
      <c r="L2033" t="s">
        <v>1857</v>
      </c>
      <c r="M2033" t="s">
        <v>17397</v>
      </c>
      <c r="N2033" t="s">
        <v>17399</v>
      </c>
      <c r="O2033" t="s">
        <v>17400</v>
      </c>
    </row>
    <row r="2034" spans="1:15">
      <c r="A2034" s="26">
        <v>2029</v>
      </c>
      <c r="B2034" s="27" t="s">
        <v>17401</v>
      </c>
      <c r="C2034" s="26" t="s">
        <v>17402</v>
      </c>
      <c r="D2034" s="28" t="s">
        <v>17403</v>
      </c>
      <c r="E2034" s="29">
        <v>2000</v>
      </c>
      <c r="F2034" s="33"/>
      <c r="G2034" t="s">
        <v>17404</v>
      </c>
      <c r="H2034" t="s">
        <v>17405</v>
      </c>
      <c r="I2034" t="s">
        <v>17406</v>
      </c>
      <c r="J2034" t="s">
        <v>17403</v>
      </c>
      <c r="K2034" s="7">
        <v>2000</v>
      </c>
      <c r="L2034" t="s">
        <v>1987</v>
      </c>
      <c r="M2034" t="s">
        <v>17405</v>
      </c>
      <c r="N2034" t="s">
        <v>17407</v>
      </c>
      <c r="O2034" t="s">
        <v>17408</v>
      </c>
    </row>
    <row r="2035" spans="1:15">
      <c r="A2035" s="26">
        <v>2030</v>
      </c>
      <c r="B2035" s="27" t="s">
        <v>1165</v>
      </c>
      <c r="C2035" s="26" t="s">
        <v>17409</v>
      </c>
      <c r="D2035" s="28" t="s">
        <v>17410</v>
      </c>
      <c r="E2035" s="29">
        <v>4000</v>
      </c>
      <c r="F2035" s="33"/>
      <c r="G2035" t="s">
        <v>17411</v>
      </c>
      <c r="H2035" t="s">
        <v>17412</v>
      </c>
      <c r="I2035" t="s">
        <v>17413</v>
      </c>
      <c r="J2035" t="s">
        <v>17410</v>
      </c>
      <c r="K2035" s="7">
        <v>4000</v>
      </c>
      <c r="L2035" t="s">
        <v>1842</v>
      </c>
      <c r="M2035" t="s">
        <v>17412</v>
      </c>
      <c r="N2035" t="s">
        <v>17414</v>
      </c>
      <c r="O2035" t="s">
        <v>17415</v>
      </c>
    </row>
    <row r="2036" spans="1:15">
      <c r="A2036" s="26">
        <v>2031</v>
      </c>
      <c r="B2036" s="27" t="s">
        <v>1537</v>
      </c>
      <c r="C2036" s="26" t="s">
        <v>17416</v>
      </c>
      <c r="D2036" s="28" t="s">
        <v>17417</v>
      </c>
      <c r="E2036" s="29">
        <v>4000</v>
      </c>
      <c r="F2036" s="33"/>
      <c r="G2036" t="s">
        <v>17418</v>
      </c>
      <c r="H2036" t="s">
        <v>17419</v>
      </c>
      <c r="I2036" t="s">
        <v>17420</v>
      </c>
      <c r="J2036" t="s">
        <v>17417</v>
      </c>
      <c r="K2036" s="7">
        <v>4000</v>
      </c>
      <c r="L2036" t="s">
        <v>1818</v>
      </c>
      <c r="M2036" t="s">
        <v>17419</v>
      </c>
      <c r="N2036" t="s">
        <v>17421</v>
      </c>
      <c r="O2036" t="s">
        <v>17422</v>
      </c>
    </row>
    <row r="2037" spans="1:15">
      <c r="A2037" s="26">
        <v>2032</v>
      </c>
      <c r="B2037" s="27" t="s">
        <v>17423</v>
      </c>
      <c r="C2037" s="26" t="s">
        <v>17424</v>
      </c>
      <c r="D2037" s="28" t="s">
        <v>17425</v>
      </c>
      <c r="E2037" s="29">
        <v>4000</v>
      </c>
      <c r="F2037" s="33"/>
      <c r="G2037" t="s">
        <v>17426</v>
      </c>
      <c r="H2037" t="s">
        <v>17427</v>
      </c>
      <c r="I2037" t="s">
        <v>17428</v>
      </c>
      <c r="J2037" t="s">
        <v>17425</v>
      </c>
      <c r="K2037" s="7">
        <v>4000</v>
      </c>
      <c r="L2037" t="s">
        <v>1834</v>
      </c>
      <c r="M2037" t="s">
        <v>17427</v>
      </c>
      <c r="N2037" t="s">
        <v>17429</v>
      </c>
      <c r="O2037" t="s">
        <v>17430</v>
      </c>
    </row>
    <row r="2038" spans="1:15">
      <c r="A2038" s="26">
        <v>2033</v>
      </c>
      <c r="B2038" s="27" t="s">
        <v>267</v>
      </c>
      <c r="C2038" s="26" t="s">
        <v>17431</v>
      </c>
      <c r="D2038" s="28" t="s">
        <v>17432</v>
      </c>
      <c r="E2038" s="29">
        <v>2000</v>
      </c>
      <c r="F2038" s="33"/>
      <c r="G2038" t="s">
        <v>17433</v>
      </c>
      <c r="H2038" t="s">
        <v>17434</v>
      </c>
      <c r="I2038" t="s">
        <v>17435</v>
      </c>
      <c r="J2038" t="s">
        <v>17432</v>
      </c>
      <c r="K2038" s="7">
        <v>2000</v>
      </c>
      <c r="L2038" t="s">
        <v>1810</v>
      </c>
      <c r="M2038" t="s">
        <v>17434</v>
      </c>
      <c r="N2038" t="s">
        <v>17436</v>
      </c>
      <c r="O2038" t="s">
        <v>17437</v>
      </c>
    </row>
    <row r="2039" spans="1:15">
      <c r="A2039" s="26">
        <v>2034</v>
      </c>
      <c r="B2039" s="27" t="s">
        <v>8247</v>
      </c>
      <c r="C2039" s="26" t="s">
        <v>17438</v>
      </c>
      <c r="D2039" s="28" t="s">
        <v>17439</v>
      </c>
      <c r="E2039" s="29">
        <v>4000</v>
      </c>
      <c r="F2039" s="33"/>
      <c r="G2039" t="s">
        <v>17440</v>
      </c>
      <c r="H2039" t="s">
        <v>17441</v>
      </c>
      <c r="I2039" t="s">
        <v>17442</v>
      </c>
      <c r="J2039" t="s">
        <v>17439</v>
      </c>
      <c r="K2039" s="7">
        <v>4000</v>
      </c>
      <c r="L2039" t="s">
        <v>1810</v>
      </c>
      <c r="M2039" t="s">
        <v>17441</v>
      </c>
      <c r="N2039" t="s">
        <v>17443</v>
      </c>
      <c r="O2039" t="s">
        <v>17444</v>
      </c>
    </row>
    <row r="2040" spans="1:15">
      <c r="A2040" s="26">
        <v>2035</v>
      </c>
      <c r="B2040" s="27" t="s">
        <v>17445</v>
      </c>
      <c r="C2040" s="26" t="s">
        <v>17446</v>
      </c>
      <c r="D2040" s="28" t="s">
        <v>17447</v>
      </c>
      <c r="E2040" s="29">
        <v>4000</v>
      </c>
      <c r="F2040" s="33"/>
      <c r="G2040" t="s">
        <v>17448</v>
      </c>
      <c r="H2040" t="s">
        <v>17449</v>
      </c>
      <c r="I2040" t="s">
        <v>17450</v>
      </c>
      <c r="J2040" t="s">
        <v>17447</v>
      </c>
      <c r="K2040" s="7">
        <v>4000</v>
      </c>
      <c r="L2040" t="s">
        <v>17451</v>
      </c>
      <c r="M2040" t="s">
        <v>17449</v>
      </c>
      <c r="N2040" t="s">
        <v>17452</v>
      </c>
      <c r="O2040" t="s">
        <v>17453</v>
      </c>
    </row>
    <row r="2041" spans="1:15">
      <c r="A2041" s="26">
        <v>2036</v>
      </c>
      <c r="B2041" s="27" t="s">
        <v>17454</v>
      </c>
      <c r="C2041" s="26" t="s">
        <v>17455</v>
      </c>
      <c r="D2041" s="28" t="s">
        <v>17456</v>
      </c>
      <c r="E2041" s="29">
        <v>4000</v>
      </c>
      <c r="F2041" s="33"/>
      <c r="G2041" t="s">
        <v>17457</v>
      </c>
      <c r="H2041" t="s">
        <v>17458</v>
      </c>
      <c r="I2041" t="s">
        <v>17459</v>
      </c>
      <c r="J2041" t="s">
        <v>17456</v>
      </c>
      <c r="K2041" s="7">
        <v>4000</v>
      </c>
      <c r="L2041" t="s">
        <v>1818</v>
      </c>
      <c r="M2041" t="s">
        <v>17458</v>
      </c>
      <c r="N2041" t="s">
        <v>17460</v>
      </c>
      <c r="O2041" t="s">
        <v>17461</v>
      </c>
    </row>
    <row r="2042" spans="1:15">
      <c r="A2042" s="26">
        <v>2037</v>
      </c>
      <c r="B2042" s="27" t="s">
        <v>17462</v>
      </c>
      <c r="C2042" s="26" t="s">
        <v>17463</v>
      </c>
      <c r="D2042" s="28" t="s">
        <v>17464</v>
      </c>
      <c r="E2042" s="29">
        <v>10000</v>
      </c>
      <c r="F2042" s="33"/>
      <c r="G2042" t="s">
        <v>17465</v>
      </c>
      <c r="H2042" t="s">
        <v>17466</v>
      </c>
      <c r="I2042" t="s">
        <v>17467</v>
      </c>
      <c r="J2042" t="s">
        <v>17464</v>
      </c>
      <c r="K2042" s="7">
        <v>10000</v>
      </c>
      <c r="L2042" t="s">
        <v>1834</v>
      </c>
      <c r="M2042" t="s">
        <v>17466</v>
      </c>
      <c r="N2042" t="s">
        <v>17468</v>
      </c>
      <c r="O2042" t="s">
        <v>17469</v>
      </c>
    </row>
    <row r="2043" spans="1:15">
      <c r="A2043" s="26">
        <v>2038</v>
      </c>
      <c r="B2043" s="27" t="s">
        <v>26</v>
      </c>
      <c r="C2043" s="26" t="s">
        <v>17470</v>
      </c>
      <c r="D2043" s="28" t="s">
        <v>17471</v>
      </c>
      <c r="E2043" s="29">
        <v>2000</v>
      </c>
      <c r="F2043" s="33"/>
      <c r="G2043" t="s">
        <v>17472</v>
      </c>
      <c r="H2043" t="s">
        <v>17473</v>
      </c>
      <c r="I2043" t="s">
        <v>17474</v>
      </c>
      <c r="J2043" t="s">
        <v>17471</v>
      </c>
      <c r="K2043" s="7">
        <v>2000</v>
      </c>
      <c r="L2043" t="s">
        <v>1810</v>
      </c>
      <c r="M2043" t="s">
        <v>17473</v>
      </c>
      <c r="N2043" t="s">
        <v>17475</v>
      </c>
      <c r="O2043" t="s">
        <v>17476</v>
      </c>
    </row>
    <row r="2044" spans="1:15">
      <c r="A2044" s="26">
        <v>2039</v>
      </c>
      <c r="B2044" s="27" t="s">
        <v>17477</v>
      </c>
      <c r="C2044" s="26" t="s">
        <v>17478</v>
      </c>
      <c r="D2044" s="28" t="s">
        <v>17479</v>
      </c>
      <c r="E2044" s="29">
        <v>6000</v>
      </c>
      <c r="F2044" s="33"/>
      <c r="G2044" t="s">
        <v>17480</v>
      </c>
      <c r="H2044" t="s">
        <v>17481</v>
      </c>
      <c r="I2044" t="s">
        <v>17482</v>
      </c>
      <c r="J2044" t="s">
        <v>17479</v>
      </c>
      <c r="K2044" s="7">
        <v>6000</v>
      </c>
      <c r="L2044" t="s">
        <v>1818</v>
      </c>
      <c r="M2044" t="s">
        <v>17481</v>
      </c>
      <c r="N2044" t="s">
        <v>17483</v>
      </c>
      <c r="O2044" t="s">
        <v>17484</v>
      </c>
    </row>
    <row r="2045" spans="1:15">
      <c r="A2045" s="26">
        <v>2040</v>
      </c>
      <c r="B2045" s="27" t="s">
        <v>7470</v>
      </c>
      <c r="C2045" s="26" t="s">
        <v>17485</v>
      </c>
      <c r="D2045" s="28" t="s">
        <v>17486</v>
      </c>
      <c r="E2045" s="29">
        <v>4000</v>
      </c>
      <c r="F2045" s="33"/>
      <c r="G2045" t="s">
        <v>17487</v>
      </c>
      <c r="H2045" t="s">
        <v>17488</v>
      </c>
      <c r="I2045" t="s">
        <v>17489</v>
      </c>
      <c r="J2045" t="s">
        <v>17486</v>
      </c>
      <c r="K2045" s="7">
        <v>4000</v>
      </c>
      <c r="L2045" t="s">
        <v>1842</v>
      </c>
      <c r="M2045" t="s">
        <v>17488</v>
      </c>
      <c r="N2045" t="s">
        <v>17490</v>
      </c>
      <c r="O2045" t="s">
        <v>17491</v>
      </c>
    </row>
    <row r="2046" spans="1:15">
      <c r="A2046" s="26">
        <v>2041</v>
      </c>
      <c r="B2046" s="27" t="s">
        <v>5420</v>
      </c>
      <c r="C2046" s="26" t="s">
        <v>17492</v>
      </c>
      <c r="D2046" s="28" t="s">
        <v>17493</v>
      </c>
      <c r="E2046" s="29">
        <v>10000</v>
      </c>
      <c r="F2046" s="33"/>
      <c r="G2046" t="s">
        <v>17494</v>
      </c>
      <c r="H2046" t="s">
        <v>17495</v>
      </c>
      <c r="I2046" t="s">
        <v>17496</v>
      </c>
      <c r="J2046" t="s">
        <v>17493</v>
      </c>
      <c r="K2046" s="7">
        <v>10000</v>
      </c>
      <c r="L2046" t="s">
        <v>1987</v>
      </c>
      <c r="M2046" t="s">
        <v>17495</v>
      </c>
      <c r="N2046" t="s">
        <v>17497</v>
      </c>
      <c r="O2046" t="s">
        <v>17498</v>
      </c>
    </row>
    <row r="2047" spans="1:15">
      <c r="A2047" s="26">
        <v>2042</v>
      </c>
      <c r="B2047" s="27" t="s">
        <v>17499</v>
      </c>
      <c r="C2047" s="26" t="s">
        <v>17500</v>
      </c>
      <c r="D2047" s="28" t="s">
        <v>17501</v>
      </c>
      <c r="E2047" s="29">
        <v>2000</v>
      </c>
      <c r="F2047" s="33"/>
      <c r="G2047" t="s">
        <v>17502</v>
      </c>
      <c r="H2047" t="s">
        <v>17503</v>
      </c>
      <c r="I2047" t="s">
        <v>17504</v>
      </c>
      <c r="J2047" t="s">
        <v>17501</v>
      </c>
      <c r="K2047" s="7">
        <v>2000</v>
      </c>
      <c r="L2047" t="s">
        <v>1842</v>
      </c>
      <c r="M2047" t="s">
        <v>17503</v>
      </c>
      <c r="N2047" t="s">
        <v>17505</v>
      </c>
      <c r="O2047" t="s">
        <v>17506</v>
      </c>
    </row>
    <row r="2048" spans="1:15">
      <c r="A2048" s="26">
        <v>2043</v>
      </c>
      <c r="B2048" s="27" t="s">
        <v>6050</v>
      </c>
      <c r="C2048" s="26" t="s">
        <v>17507</v>
      </c>
      <c r="D2048" s="28" t="s">
        <v>17508</v>
      </c>
      <c r="E2048" s="29">
        <v>4000</v>
      </c>
      <c r="F2048" s="33"/>
      <c r="G2048" t="s">
        <v>17509</v>
      </c>
      <c r="H2048" t="s">
        <v>17510</v>
      </c>
      <c r="I2048" t="s">
        <v>17511</v>
      </c>
      <c r="J2048" t="s">
        <v>17508</v>
      </c>
      <c r="K2048" s="7">
        <v>4000</v>
      </c>
      <c r="L2048" t="s">
        <v>17512</v>
      </c>
      <c r="M2048" t="s">
        <v>17510</v>
      </c>
      <c r="N2048" t="s">
        <v>17513</v>
      </c>
      <c r="O2048" t="s">
        <v>17514</v>
      </c>
    </row>
    <row r="2049" spans="1:15">
      <c r="A2049" s="26">
        <v>2044</v>
      </c>
      <c r="B2049" s="27" t="s">
        <v>17515</v>
      </c>
      <c r="C2049" s="26" t="s">
        <v>17516</v>
      </c>
      <c r="D2049" s="28" t="s">
        <v>17517</v>
      </c>
      <c r="E2049" s="29">
        <v>4000</v>
      </c>
      <c r="F2049" s="33"/>
      <c r="G2049" t="s">
        <v>17518</v>
      </c>
      <c r="H2049" t="s">
        <v>17519</v>
      </c>
      <c r="I2049" t="s">
        <v>17520</v>
      </c>
      <c r="J2049" t="s">
        <v>17517</v>
      </c>
      <c r="K2049" s="7">
        <v>4000</v>
      </c>
      <c r="L2049" t="s">
        <v>1842</v>
      </c>
      <c r="M2049" t="s">
        <v>17519</v>
      </c>
      <c r="N2049" t="s">
        <v>17521</v>
      </c>
      <c r="O2049" t="s">
        <v>17522</v>
      </c>
    </row>
    <row r="2050" spans="1:15">
      <c r="A2050" s="26">
        <v>2045</v>
      </c>
      <c r="B2050" s="27" t="s">
        <v>217</v>
      </c>
      <c r="C2050" s="26" t="s">
        <v>17523</v>
      </c>
      <c r="D2050" s="28" t="s">
        <v>17524</v>
      </c>
      <c r="E2050" s="29">
        <v>6000</v>
      </c>
      <c r="F2050" s="33"/>
      <c r="G2050" t="s">
        <v>17525</v>
      </c>
      <c r="H2050" t="s">
        <v>17526</v>
      </c>
      <c r="I2050" t="s">
        <v>17527</v>
      </c>
      <c r="J2050" t="s">
        <v>17524</v>
      </c>
      <c r="K2050" s="7">
        <v>6000</v>
      </c>
      <c r="L2050" t="s">
        <v>1842</v>
      </c>
      <c r="M2050" t="s">
        <v>17526</v>
      </c>
      <c r="N2050" t="s">
        <v>17528</v>
      </c>
      <c r="O2050" t="s">
        <v>17529</v>
      </c>
    </row>
    <row r="2051" spans="1:15">
      <c r="A2051" s="26">
        <v>2046</v>
      </c>
      <c r="B2051" s="27" t="s">
        <v>1294</v>
      </c>
      <c r="C2051" s="26" t="s">
        <v>17530</v>
      </c>
      <c r="D2051" s="28" t="s">
        <v>17531</v>
      </c>
      <c r="E2051" s="29">
        <v>4000</v>
      </c>
      <c r="F2051" s="33"/>
      <c r="G2051" t="s">
        <v>17532</v>
      </c>
      <c r="H2051" t="s">
        <v>17533</v>
      </c>
      <c r="I2051" t="s">
        <v>17534</v>
      </c>
      <c r="J2051" t="s">
        <v>17531</v>
      </c>
      <c r="K2051" s="7">
        <v>4000</v>
      </c>
      <c r="L2051" t="s">
        <v>2161</v>
      </c>
      <c r="M2051" t="s">
        <v>17533</v>
      </c>
      <c r="N2051" t="s">
        <v>17535</v>
      </c>
      <c r="O2051" t="s">
        <v>17536</v>
      </c>
    </row>
    <row r="2052" spans="1:15">
      <c r="A2052" s="26">
        <v>2047</v>
      </c>
      <c r="B2052" s="27" t="s">
        <v>230</v>
      </c>
      <c r="C2052" s="26" t="s">
        <v>17537</v>
      </c>
      <c r="D2052" s="28" t="s">
        <v>17538</v>
      </c>
      <c r="E2052" s="29">
        <v>2000</v>
      </c>
      <c r="F2052" s="33"/>
      <c r="G2052" t="s">
        <v>17539</v>
      </c>
      <c r="H2052" t="s">
        <v>17540</v>
      </c>
      <c r="I2052" t="s">
        <v>17541</v>
      </c>
      <c r="J2052" t="s">
        <v>17538</v>
      </c>
      <c r="K2052" s="7">
        <v>2000</v>
      </c>
      <c r="L2052" t="s">
        <v>17542</v>
      </c>
      <c r="M2052" t="s">
        <v>17540</v>
      </c>
      <c r="N2052" t="s">
        <v>17543</v>
      </c>
      <c r="O2052" t="s">
        <v>17544</v>
      </c>
    </row>
    <row r="2053" spans="1:15">
      <c r="A2053" s="26">
        <v>2048</v>
      </c>
      <c r="B2053" s="27" t="s">
        <v>2359</v>
      </c>
      <c r="C2053" s="26" t="s">
        <v>17545</v>
      </c>
      <c r="D2053" s="28" t="s">
        <v>17546</v>
      </c>
      <c r="E2053" s="29">
        <v>4000</v>
      </c>
      <c r="F2053" s="33"/>
      <c r="G2053" t="s">
        <v>17547</v>
      </c>
      <c r="H2053" t="s">
        <v>17548</v>
      </c>
      <c r="I2053" t="s">
        <v>17549</v>
      </c>
      <c r="J2053" t="s">
        <v>17546</v>
      </c>
      <c r="K2053" s="7">
        <v>4000</v>
      </c>
      <c r="L2053" t="s">
        <v>1810</v>
      </c>
      <c r="M2053" t="s">
        <v>17548</v>
      </c>
      <c r="N2053" t="s">
        <v>17550</v>
      </c>
      <c r="O2053" t="s">
        <v>17551</v>
      </c>
    </row>
    <row r="2054" spans="1:15">
      <c r="A2054" s="26">
        <v>2049</v>
      </c>
      <c r="B2054" s="27" t="s">
        <v>108</v>
      </c>
      <c r="C2054" s="26" t="s">
        <v>17552</v>
      </c>
      <c r="D2054" s="28" t="s">
        <v>17553</v>
      </c>
      <c r="E2054" s="29">
        <v>2000</v>
      </c>
      <c r="F2054" s="33"/>
      <c r="G2054" t="s">
        <v>17554</v>
      </c>
      <c r="H2054" t="s">
        <v>17555</v>
      </c>
      <c r="I2054" t="s">
        <v>17556</v>
      </c>
      <c r="J2054" t="s">
        <v>17553</v>
      </c>
      <c r="K2054" s="7">
        <v>2000</v>
      </c>
      <c r="L2054" t="s">
        <v>1818</v>
      </c>
      <c r="M2054" t="s">
        <v>17555</v>
      </c>
      <c r="N2054" t="s">
        <v>17557</v>
      </c>
      <c r="O2054" t="s">
        <v>17558</v>
      </c>
    </row>
    <row r="2055" spans="1:15">
      <c r="A2055" s="26">
        <v>2050</v>
      </c>
      <c r="B2055" s="27" t="s">
        <v>17559</v>
      </c>
      <c r="C2055" s="26" t="s">
        <v>17560</v>
      </c>
      <c r="D2055" s="28" t="s">
        <v>17561</v>
      </c>
      <c r="E2055" s="29">
        <v>2000</v>
      </c>
      <c r="F2055" s="33"/>
      <c r="G2055" t="s">
        <v>17562</v>
      </c>
      <c r="H2055" t="s">
        <v>17563</v>
      </c>
      <c r="I2055" t="s">
        <v>17564</v>
      </c>
      <c r="J2055" t="s">
        <v>17561</v>
      </c>
      <c r="K2055" s="7">
        <v>2000</v>
      </c>
      <c r="L2055" t="s">
        <v>1857</v>
      </c>
      <c r="M2055" t="s">
        <v>17563</v>
      </c>
      <c r="N2055" t="s">
        <v>17565</v>
      </c>
      <c r="O2055" t="s">
        <v>17566</v>
      </c>
    </row>
    <row r="2056" spans="1:15">
      <c r="A2056" s="26">
        <v>2051</v>
      </c>
      <c r="B2056" s="27" t="s">
        <v>354</v>
      </c>
      <c r="C2056" s="26" t="s">
        <v>17567</v>
      </c>
      <c r="D2056" s="28" t="s">
        <v>17568</v>
      </c>
      <c r="E2056" s="29">
        <v>2000</v>
      </c>
      <c r="F2056" s="33"/>
      <c r="G2056" t="s">
        <v>17569</v>
      </c>
      <c r="H2056" t="s">
        <v>17570</v>
      </c>
      <c r="I2056" t="s">
        <v>17571</v>
      </c>
      <c r="J2056" t="s">
        <v>17568</v>
      </c>
      <c r="K2056" s="7">
        <v>2000</v>
      </c>
      <c r="L2056" t="s">
        <v>1810</v>
      </c>
      <c r="M2056" t="s">
        <v>17570</v>
      </c>
      <c r="N2056" t="s">
        <v>17572</v>
      </c>
      <c r="O2056" t="s">
        <v>17573</v>
      </c>
    </row>
    <row r="2057" spans="1:15">
      <c r="A2057" s="26">
        <v>2052</v>
      </c>
      <c r="B2057" s="27" t="s">
        <v>17574</v>
      </c>
      <c r="C2057" s="26" t="s">
        <v>17575</v>
      </c>
      <c r="D2057" s="28" t="s">
        <v>17576</v>
      </c>
      <c r="E2057" s="29">
        <v>4000</v>
      </c>
      <c r="F2057" s="33"/>
      <c r="G2057" t="s">
        <v>17577</v>
      </c>
      <c r="H2057" t="s">
        <v>17578</v>
      </c>
      <c r="I2057" t="s">
        <v>17579</v>
      </c>
      <c r="J2057" t="s">
        <v>17576</v>
      </c>
      <c r="K2057" s="7">
        <v>4000</v>
      </c>
      <c r="L2057" t="s">
        <v>1810</v>
      </c>
      <c r="M2057" t="s">
        <v>17578</v>
      </c>
      <c r="N2057" t="s">
        <v>17580</v>
      </c>
      <c r="O2057" t="s">
        <v>17581</v>
      </c>
    </row>
    <row r="2058" spans="1:15">
      <c r="A2058" s="26">
        <v>2053</v>
      </c>
      <c r="B2058" s="27" t="s">
        <v>15537</v>
      </c>
      <c r="C2058" s="26" t="s">
        <v>17582</v>
      </c>
      <c r="D2058" s="28" t="s">
        <v>17583</v>
      </c>
      <c r="E2058" s="29">
        <v>4000</v>
      </c>
      <c r="F2058" s="33"/>
      <c r="G2058" t="s">
        <v>17584</v>
      </c>
      <c r="H2058" t="s">
        <v>17585</v>
      </c>
      <c r="I2058" t="s">
        <v>17586</v>
      </c>
      <c r="J2058" t="s">
        <v>17583</v>
      </c>
      <c r="K2058" s="7">
        <v>4000</v>
      </c>
      <c r="L2058" t="s">
        <v>1818</v>
      </c>
      <c r="M2058" t="s">
        <v>17585</v>
      </c>
      <c r="N2058" t="s">
        <v>17587</v>
      </c>
      <c r="O2058" t="s">
        <v>17588</v>
      </c>
    </row>
    <row r="2059" spans="1:15">
      <c r="A2059" s="26">
        <v>2054</v>
      </c>
      <c r="B2059" s="27" t="s">
        <v>560</v>
      </c>
      <c r="C2059" s="26" t="s">
        <v>17589</v>
      </c>
      <c r="D2059" s="28" t="s">
        <v>17590</v>
      </c>
      <c r="E2059" s="29">
        <v>2000</v>
      </c>
      <c r="F2059" s="33"/>
      <c r="G2059" t="s">
        <v>17591</v>
      </c>
      <c r="H2059" t="s">
        <v>17592</v>
      </c>
      <c r="I2059" t="s">
        <v>17593</v>
      </c>
      <c r="J2059" t="s">
        <v>17590</v>
      </c>
      <c r="K2059" s="7">
        <v>2000</v>
      </c>
      <c r="L2059" t="s">
        <v>17594</v>
      </c>
      <c r="M2059" t="s">
        <v>17592</v>
      </c>
      <c r="N2059" t="s">
        <v>17595</v>
      </c>
      <c r="O2059" t="s">
        <v>17596</v>
      </c>
    </row>
    <row r="2060" spans="1:15">
      <c r="A2060" s="26">
        <v>2055</v>
      </c>
      <c r="B2060" s="27" t="s">
        <v>1046</v>
      </c>
      <c r="C2060" s="26" t="s">
        <v>17597</v>
      </c>
      <c r="D2060" s="28" t="s">
        <v>17598</v>
      </c>
      <c r="E2060" s="29">
        <v>4000</v>
      </c>
      <c r="F2060" s="33"/>
      <c r="G2060" t="s">
        <v>17599</v>
      </c>
      <c r="H2060" t="s">
        <v>17600</v>
      </c>
      <c r="I2060" t="s">
        <v>17601</v>
      </c>
      <c r="J2060" t="s">
        <v>17598</v>
      </c>
      <c r="K2060" s="7">
        <v>4000</v>
      </c>
      <c r="L2060" t="s">
        <v>1810</v>
      </c>
      <c r="M2060" t="s">
        <v>17600</v>
      </c>
      <c r="N2060" t="s">
        <v>17602</v>
      </c>
      <c r="O2060" t="s">
        <v>17603</v>
      </c>
    </row>
    <row r="2061" spans="1:15">
      <c r="A2061" s="26">
        <v>2056</v>
      </c>
      <c r="B2061" s="27" t="s">
        <v>17604</v>
      </c>
      <c r="C2061" s="26" t="s">
        <v>17605</v>
      </c>
      <c r="D2061" s="28" t="s">
        <v>17606</v>
      </c>
      <c r="E2061" s="29">
        <v>4000</v>
      </c>
      <c r="F2061" s="33"/>
      <c r="G2061" t="s">
        <v>17607</v>
      </c>
      <c r="H2061" t="s">
        <v>17608</v>
      </c>
      <c r="I2061" t="s">
        <v>17609</v>
      </c>
      <c r="J2061" t="s">
        <v>17606</v>
      </c>
      <c r="K2061" s="7">
        <v>4000</v>
      </c>
      <c r="L2061" t="s">
        <v>1818</v>
      </c>
      <c r="M2061" t="s">
        <v>17608</v>
      </c>
      <c r="N2061" t="s">
        <v>17610</v>
      </c>
      <c r="O2061" t="s">
        <v>17611</v>
      </c>
    </row>
    <row r="2062" spans="1:15">
      <c r="A2062" s="26">
        <v>2057</v>
      </c>
      <c r="B2062" s="27" t="s">
        <v>16</v>
      </c>
      <c r="C2062" s="26" t="s">
        <v>17612</v>
      </c>
      <c r="D2062" s="28" t="s">
        <v>17613</v>
      </c>
      <c r="E2062" s="29">
        <v>4000</v>
      </c>
      <c r="F2062" s="33"/>
      <c r="G2062" t="s">
        <v>17614</v>
      </c>
      <c r="H2062" t="s">
        <v>2097</v>
      </c>
      <c r="I2062" t="s">
        <v>17615</v>
      </c>
      <c r="J2062" t="s">
        <v>17613</v>
      </c>
      <c r="K2062" s="7">
        <v>4000</v>
      </c>
      <c r="L2062" t="s">
        <v>2623</v>
      </c>
      <c r="M2062" t="s">
        <v>2097</v>
      </c>
      <c r="N2062" t="s">
        <v>17616</v>
      </c>
      <c r="O2062" t="s">
        <v>17617</v>
      </c>
    </row>
    <row r="2063" spans="1:15">
      <c r="A2063" s="26">
        <v>2058</v>
      </c>
      <c r="B2063" s="27" t="s">
        <v>2934</v>
      </c>
      <c r="C2063" s="26" t="s">
        <v>17618</v>
      </c>
      <c r="D2063" s="28" t="s">
        <v>17619</v>
      </c>
      <c r="E2063" s="29">
        <v>4000</v>
      </c>
      <c r="F2063" s="33"/>
      <c r="G2063" t="s">
        <v>17620</v>
      </c>
      <c r="H2063" t="s">
        <v>17621</v>
      </c>
      <c r="I2063" t="s">
        <v>17622</v>
      </c>
      <c r="J2063" t="s">
        <v>17619</v>
      </c>
      <c r="K2063" s="7">
        <v>4000</v>
      </c>
      <c r="L2063" t="s">
        <v>3553</v>
      </c>
      <c r="M2063" t="s">
        <v>17621</v>
      </c>
      <c r="N2063" t="s">
        <v>17623</v>
      </c>
      <c r="O2063" t="s">
        <v>17624</v>
      </c>
    </row>
    <row r="2064" spans="1:15">
      <c r="A2064" s="26">
        <v>2059</v>
      </c>
      <c r="B2064" s="27" t="s">
        <v>17625</v>
      </c>
      <c r="C2064" s="26" t="s">
        <v>17626</v>
      </c>
      <c r="D2064" s="28" t="s">
        <v>17627</v>
      </c>
      <c r="E2064" s="29">
        <v>2000</v>
      </c>
      <c r="F2064" s="33"/>
      <c r="G2064" t="s">
        <v>17628</v>
      </c>
      <c r="H2064" t="s">
        <v>17629</v>
      </c>
      <c r="I2064" t="s">
        <v>17630</v>
      </c>
      <c r="J2064" t="s">
        <v>17627</v>
      </c>
      <c r="K2064" s="7">
        <v>2000</v>
      </c>
      <c r="L2064" t="s">
        <v>1987</v>
      </c>
      <c r="M2064" t="s">
        <v>17629</v>
      </c>
      <c r="N2064" t="s">
        <v>17631</v>
      </c>
      <c r="O2064" t="s">
        <v>17632</v>
      </c>
    </row>
    <row r="2065" spans="1:15">
      <c r="A2065" s="26">
        <v>2060</v>
      </c>
      <c r="B2065" s="27" t="s">
        <v>17633</v>
      </c>
      <c r="C2065" s="26" t="s">
        <v>17634</v>
      </c>
      <c r="D2065" s="28" t="s">
        <v>17635</v>
      </c>
      <c r="E2065" s="29">
        <v>2000</v>
      </c>
      <c r="F2065" s="33"/>
      <c r="G2065" t="s">
        <v>17636</v>
      </c>
      <c r="H2065" t="s">
        <v>17637</v>
      </c>
      <c r="I2065" t="s">
        <v>17638</v>
      </c>
      <c r="J2065" t="s">
        <v>17635</v>
      </c>
      <c r="K2065" s="7">
        <v>2000</v>
      </c>
      <c r="L2065" t="s">
        <v>1810</v>
      </c>
      <c r="M2065" t="s">
        <v>17637</v>
      </c>
      <c r="N2065" t="s">
        <v>17639</v>
      </c>
      <c r="O2065" t="s">
        <v>17640</v>
      </c>
    </row>
    <row r="2066" spans="1:15">
      <c r="A2066" s="26">
        <v>2061</v>
      </c>
      <c r="B2066" s="27" t="s">
        <v>969</v>
      </c>
      <c r="C2066" s="26" t="s">
        <v>17641</v>
      </c>
      <c r="D2066" s="28" t="s">
        <v>17642</v>
      </c>
      <c r="E2066" s="29">
        <v>4000</v>
      </c>
      <c r="F2066" s="33"/>
      <c r="G2066" t="s">
        <v>17643</v>
      </c>
      <c r="H2066" t="s">
        <v>17644</v>
      </c>
      <c r="I2066" t="s">
        <v>17645</v>
      </c>
      <c r="J2066" t="s">
        <v>17642</v>
      </c>
      <c r="K2066" s="7">
        <v>4000</v>
      </c>
      <c r="L2066" t="s">
        <v>17646</v>
      </c>
      <c r="M2066" t="s">
        <v>17644</v>
      </c>
      <c r="N2066" t="s">
        <v>17647</v>
      </c>
      <c r="O2066" t="s">
        <v>17648</v>
      </c>
    </row>
    <row r="2067" spans="1:15">
      <c r="A2067" s="26">
        <v>2062</v>
      </c>
      <c r="B2067" s="27" t="s">
        <v>17649</v>
      </c>
      <c r="C2067" s="26" t="s">
        <v>17650</v>
      </c>
      <c r="D2067" s="28" t="s">
        <v>17651</v>
      </c>
      <c r="E2067" s="29">
        <v>4000</v>
      </c>
      <c r="F2067" s="33"/>
      <c r="G2067" t="s">
        <v>17652</v>
      </c>
      <c r="H2067" t="s">
        <v>17653</v>
      </c>
      <c r="I2067" t="s">
        <v>17654</v>
      </c>
      <c r="J2067" t="s">
        <v>17651</v>
      </c>
      <c r="K2067" s="7">
        <v>4000</v>
      </c>
      <c r="L2067" t="s">
        <v>1857</v>
      </c>
      <c r="M2067" t="s">
        <v>17653</v>
      </c>
      <c r="N2067" t="s">
        <v>17655</v>
      </c>
      <c r="O2067" t="s">
        <v>17656</v>
      </c>
    </row>
    <row r="2068" spans="1:15">
      <c r="A2068" s="26">
        <v>2063</v>
      </c>
      <c r="B2068" s="27" t="s">
        <v>354</v>
      </c>
      <c r="C2068" s="26" t="s">
        <v>17657</v>
      </c>
      <c r="D2068" s="28" t="s">
        <v>17658</v>
      </c>
      <c r="E2068" s="29">
        <v>2000</v>
      </c>
      <c r="F2068" s="33"/>
      <c r="G2068" t="s">
        <v>17659</v>
      </c>
      <c r="H2068" t="s">
        <v>17660</v>
      </c>
      <c r="I2068" t="s">
        <v>17661</v>
      </c>
      <c r="J2068" t="s">
        <v>17658</v>
      </c>
      <c r="K2068" s="7">
        <v>2000</v>
      </c>
      <c r="L2068" t="s">
        <v>1818</v>
      </c>
      <c r="M2068" t="s">
        <v>17660</v>
      </c>
      <c r="N2068" t="s">
        <v>17662</v>
      </c>
      <c r="O2068" t="s">
        <v>17663</v>
      </c>
    </row>
    <row r="2069" spans="1:15">
      <c r="A2069" s="26">
        <v>2064</v>
      </c>
      <c r="B2069" s="27" t="s">
        <v>17664</v>
      </c>
      <c r="C2069" s="26" t="s">
        <v>17665</v>
      </c>
      <c r="D2069" s="28" t="s">
        <v>17666</v>
      </c>
      <c r="E2069" s="29">
        <v>4000</v>
      </c>
      <c r="F2069" s="33"/>
      <c r="G2069" t="s">
        <v>17667</v>
      </c>
      <c r="H2069" t="s">
        <v>17668</v>
      </c>
      <c r="I2069" t="s">
        <v>17669</v>
      </c>
      <c r="J2069" t="s">
        <v>17666</v>
      </c>
      <c r="K2069" s="7">
        <v>4000</v>
      </c>
      <c r="L2069" t="s">
        <v>2161</v>
      </c>
      <c r="M2069" t="s">
        <v>17668</v>
      </c>
      <c r="N2069" t="s">
        <v>17670</v>
      </c>
      <c r="O2069" t="s">
        <v>17671</v>
      </c>
    </row>
    <row r="2070" spans="1:15">
      <c r="A2070" s="26">
        <v>2065</v>
      </c>
      <c r="B2070" s="27" t="s">
        <v>17672</v>
      </c>
      <c r="C2070" s="26" t="s">
        <v>17673</v>
      </c>
      <c r="D2070" s="28" t="s">
        <v>17674</v>
      </c>
      <c r="E2070" s="29">
        <v>4000</v>
      </c>
      <c r="F2070" s="33"/>
      <c r="G2070" t="s">
        <v>17675</v>
      </c>
      <c r="H2070" t="s">
        <v>17676</v>
      </c>
      <c r="I2070" t="s">
        <v>17677</v>
      </c>
      <c r="J2070" t="s">
        <v>17674</v>
      </c>
      <c r="K2070" s="7">
        <v>4000</v>
      </c>
      <c r="L2070" t="s">
        <v>1810</v>
      </c>
      <c r="M2070" t="s">
        <v>17676</v>
      </c>
      <c r="N2070" t="s">
        <v>17678</v>
      </c>
      <c r="O2070" t="s">
        <v>17679</v>
      </c>
    </row>
    <row r="2071" spans="1:15">
      <c r="A2071" s="26">
        <v>2066</v>
      </c>
      <c r="B2071" s="27" t="s">
        <v>813</v>
      </c>
      <c r="C2071" s="26" t="s">
        <v>17680</v>
      </c>
      <c r="D2071" s="28" t="s">
        <v>17681</v>
      </c>
      <c r="E2071" s="29">
        <v>2000</v>
      </c>
      <c r="F2071" s="33"/>
      <c r="G2071" t="s">
        <v>17682</v>
      </c>
      <c r="H2071" t="s">
        <v>17683</v>
      </c>
      <c r="I2071" t="s">
        <v>17684</v>
      </c>
      <c r="J2071" t="s">
        <v>17681</v>
      </c>
      <c r="K2071" s="7">
        <v>2000</v>
      </c>
      <c r="L2071" t="s">
        <v>1818</v>
      </c>
      <c r="M2071" t="s">
        <v>17683</v>
      </c>
      <c r="N2071" t="s">
        <v>17685</v>
      </c>
      <c r="O2071" t="s">
        <v>17686</v>
      </c>
    </row>
    <row r="2072" spans="1:15">
      <c r="A2072" s="26">
        <v>2067</v>
      </c>
      <c r="B2072" s="27" t="s">
        <v>17687</v>
      </c>
      <c r="C2072" s="26" t="s">
        <v>17688</v>
      </c>
      <c r="D2072" s="28" t="s">
        <v>17689</v>
      </c>
      <c r="E2072" s="29">
        <v>2000</v>
      </c>
      <c r="F2072" s="33"/>
      <c r="G2072" t="s">
        <v>17690</v>
      </c>
      <c r="H2072" t="s">
        <v>17691</v>
      </c>
      <c r="I2072" t="s">
        <v>17692</v>
      </c>
      <c r="J2072" t="s">
        <v>17689</v>
      </c>
      <c r="K2072" s="7">
        <v>2000</v>
      </c>
      <c r="L2072" t="s">
        <v>1810</v>
      </c>
      <c r="M2072" t="s">
        <v>17691</v>
      </c>
      <c r="N2072" t="s">
        <v>17693</v>
      </c>
      <c r="O2072" t="s">
        <v>17694</v>
      </c>
    </row>
    <row r="2073" spans="1:15">
      <c r="A2073" s="26">
        <v>2068</v>
      </c>
      <c r="B2073" s="27" t="s">
        <v>3556</v>
      </c>
      <c r="C2073" s="26" t="s">
        <v>17695</v>
      </c>
      <c r="D2073" s="28" t="s">
        <v>17696</v>
      </c>
      <c r="E2073" s="29">
        <v>4000</v>
      </c>
      <c r="F2073" s="33"/>
      <c r="G2073" t="s">
        <v>17697</v>
      </c>
      <c r="H2073" t="s">
        <v>17698</v>
      </c>
      <c r="I2073" t="s">
        <v>17699</v>
      </c>
      <c r="J2073" t="s">
        <v>17696</v>
      </c>
      <c r="K2073" s="7">
        <v>4000</v>
      </c>
      <c r="L2073" t="s">
        <v>1818</v>
      </c>
      <c r="M2073" t="s">
        <v>17698</v>
      </c>
      <c r="N2073" t="s">
        <v>17700</v>
      </c>
      <c r="O2073" t="s">
        <v>17701</v>
      </c>
    </row>
    <row r="2074" spans="1:16">
      <c r="A2074" s="26">
        <v>2069</v>
      </c>
      <c r="B2074" s="27" t="s">
        <v>108</v>
      </c>
      <c r="C2074" s="26" t="s">
        <v>17702</v>
      </c>
      <c r="D2074" s="28" t="s">
        <v>17703</v>
      </c>
      <c r="E2074" s="29">
        <v>2000</v>
      </c>
      <c r="F2074" s="33"/>
      <c r="G2074" t="s">
        <v>17704</v>
      </c>
      <c r="H2074" t="s">
        <v>2661</v>
      </c>
      <c r="I2074" t="s">
        <v>17705</v>
      </c>
      <c r="J2074" t="s">
        <v>17703</v>
      </c>
      <c r="K2074" s="7">
        <v>2000</v>
      </c>
      <c r="L2074" t="s">
        <v>1834</v>
      </c>
      <c r="M2074" t="s">
        <v>2661</v>
      </c>
      <c r="N2074" t="s">
        <v>17706</v>
      </c>
      <c r="O2074" t="s">
        <v>17707</v>
      </c>
      <c r="P2074" t="s">
        <v>17179</v>
      </c>
    </row>
    <row r="2075" spans="1:15">
      <c r="A2075" s="26">
        <v>2070</v>
      </c>
      <c r="B2075" s="27" t="s">
        <v>16967</v>
      </c>
      <c r="C2075" s="26" t="s">
        <v>17708</v>
      </c>
      <c r="D2075" s="28" t="s">
        <v>17709</v>
      </c>
      <c r="E2075" s="29">
        <v>2000</v>
      </c>
      <c r="F2075" s="33"/>
      <c r="G2075" t="s">
        <v>17710</v>
      </c>
      <c r="H2075" t="s">
        <v>17711</v>
      </c>
      <c r="I2075" t="s">
        <v>17712</v>
      </c>
      <c r="J2075" t="s">
        <v>17709</v>
      </c>
      <c r="K2075" s="7">
        <v>2000</v>
      </c>
      <c r="L2075" t="s">
        <v>1818</v>
      </c>
      <c r="M2075" t="s">
        <v>17711</v>
      </c>
      <c r="N2075" t="s">
        <v>17713</v>
      </c>
      <c r="O2075" t="s">
        <v>17714</v>
      </c>
    </row>
    <row r="2076" spans="1:15">
      <c r="A2076" s="26">
        <v>2071</v>
      </c>
      <c r="B2076" s="27" t="s">
        <v>1625</v>
      </c>
      <c r="C2076" s="26" t="s">
        <v>17715</v>
      </c>
      <c r="D2076" s="28" t="s">
        <v>17716</v>
      </c>
      <c r="E2076" s="29">
        <v>2000</v>
      </c>
      <c r="F2076" s="33"/>
      <c r="G2076" t="s">
        <v>17717</v>
      </c>
      <c r="H2076" t="s">
        <v>17718</v>
      </c>
      <c r="I2076" t="s">
        <v>17719</v>
      </c>
      <c r="J2076" t="s">
        <v>17716</v>
      </c>
      <c r="K2076" s="7">
        <v>2000</v>
      </c>
      <c r="L2076" t="s">
        <v>17720</v>
      </c>
      <c r="M2076" t="s">
        <v>17718</v>
      </c>
      <c r="N2076" t="s">
        <v>17721</v>
      </c>
      <c r="O2076" t="s">
        <v>17722</v>
      </c>
    </row>
    <row r="2077" spans="1:15">
      <c r="A2077" s="26">
        <v>2072</v>
      </c>
      <c r="B2077" s="27" t="s">
        <v>17723</v>
      </c>
      <c r="C2077" s="26" t="s">
        <v>17724</v>
      </c>
      <c r="D2077" s="28" t="s">
        <v>17725</v>
      </c>
      <c r="E2077" s="29">
        <v>4000</v>
      </c>
      <c r="F2077" s="33"/>
      <c r="G2077" t="s">
        <v>17726</v>
      </c>
      <c r="H2077" t="s">
        <v>17727</v>
      </c>
      <c r="I2077" t="s">
        <v>17728</v>
      </c>
      <c r="J2077" t="s">
        <v>17725</v>
      </c>
      <c r="K2077" s="7">
        <v>4000</v>
      </c>
      <c r="L2077" t="s">
        <v>1842</v>
      </c>
      <c r="M2077" t="s">
        <v>17727</v>
      </c>
      <c r="N2077" t="s">
        <v>17729</v>
      </c>
      <c r="O2077" t="s">
        <v>17730</v>
      </c>
    </row>
    <row r="2078" spans="1:15">
      <c r="A2078" s="26">
        <v>2073</v>
      </c>
      <c r="B2078" s="27" t="s">
        <v>17731</v>
      </c>
      <c r="C2078" s="26" t="s">
        <v>17732</v>
      </c>
      <c r="D2078" s="28" t="s">
        <v>17733</v>
      </c>
      <c r="E2078" s="29">
        <v>2000</v>
      </c>
      <c r="F2078" s="33"/>
      <c r="G2078" t="s">
        <v>17734</v>
      </c>
      <c r="H2078" t="s">
        <v>17735</v>
      </c>
      <c r="I2078" t="s">
        <v>17736</v>
      </c>
      <c r="J2078" t="s">
        <v>17733</v>
      </c>
      <c r="K2078" s="7">
        <v>2000</v>
      </c>
      <c r="L2078" t="s">
        <v>1842</v>
      </c>
      <c r="M2078" t="s">
        <v>17735</v>
      </c>
      <c r="N2078" t="s">
        <v>17737</v>
      </c>
      <c r="O2078" t="s">
        <v>17738</v>
      </c>
    </row>
    <row r="2079" spans="1:15">
      <c r="A2079" s="26">
        <v>2074</v>
      </c>
      <c r="B2079" s="27" t="s">
        <v>1654</v>
      </c>
      <c r="C2079" s="26" t="s">
        <v>17739</v>
      </c>
      <c r="D2079" s="28" t="s">
        <v>17740</v>
      </c>
      <c r="E2079" s="29">
        <v>2000</v>
      </c>
      <c r="F2079" s="33"/>
      <c r="G2079" t="s">
        <v>17741</v>
      </c>
      <c r="H2079" t="s">
        <v>17742</v>
      </c>
      <c r="I2079" t="s">
        <v>17743</v>
      </c>
      <c r="J2079" t="s">
        <v>17740</v>
      </c>
      <c r="K2079" s="7">
        <v>2000</v>
      </c>
      <c r="L2079" t="s">
        <v>1810</v>
      </c>
      <c r="M2079" t="s">
        <v>17742</v>
      </c>
      <c r="N2079" t="s">
        <v>17744</v>
      </c>
      <c r="O2079" t="s">
        <v>17745</v>
      </c>
    </row>
    <row r="2080" spans="1:15">
      <c r="A2080" s="26">
        <v>2075</v>
      </c>
      <c r="B2080" s="27" t="s">
        <v>17746</v>
      </c>
      <c r="C2080" s="26" t="s">
        <v>17747</v>
      </c>
      <c r="D2080" s="28" t="s">
        <v>17748</v>
      </c>
      <c r="E2080" s="29">
        <v>2000</v>
      </c>
      <c r="F2080" s="33"/>
      <c r="G2080" t="s">
        <v>17749</v>
      </c>
      <c r="H2080" t="s">
        <v>17750</v>
      </c>
      <c r="I2080" t="s">
        <v>17751</v>
      </c>
      <c r="J2080" t="s">
        <v>17748</v>
      </c>
      <c r="K2080" s="7">
        <v>2000</v>
      </c>
      <c r="L2080" t="s">
        <v>1857</v>
      </c>
      <c r="M2080" t="s">
        <v>17750</v>
      </c>
      <c r="N2080" t="s">
        <v>17752</v>
      </c>
      <c r="O2080" t="s">
        <v>17753</v>
      </c>
    </row>
    <row r="2081" spans="1:15">
      <c r="A2081" s="26">
        <v>2076</v>
      </c>
      <c r="B2081" s="27" t="s">
        <v>17754</v>
      </c>
      <c r="C2081" s="26" t="s">
        <v>17755</v>
      </c>
      <c r="D2081" s="28" t="s">
        <v>17756</v>
      </c>
      <c r="E2081" s="29">
        <v>4000</v>
      </c>
      <c r="F2081" s="33"/>
      <c r="G2081" t="s">
        <v>17757</v>
      </c>
      <c r="H2081" t="s">
        <v>17758</v>
      </c>
      <c r="I2081" t="s">
        <v>17759</v>
      </c>
      <c r="J2081" t="s">
        <v>17756</v>
      </c>
      <c r="K2081" s="7">
        <v>4000</v>
      </c>
      <c r="L2081" t="s">
        <v>17760</v>
      </c>
      <c r="M2081" t="s">
        <v>17758</v>
      </c>
      <c r="N2081" t="s">
        <v>17761</v>
      </c>
      <c r="O2081" t="s">
        <v>17762</v>
      </c>
    </row>
    <row r="2082" spans="1:15">
      <c r="A2082" s="26">
        <v>2077</v>
      </c>
      <c r="B2082" s="27" t="s">
        <v>108</v>
      </c>
      <c r="C2082" s="26" t="s">
        <v>17763</v>
      </c>
      <c r="D2082" s="28" t="s">
        <v>17764</v>
      </c>
      <c r="E2082" s="29">
        <v>2000</v>
      </c>
      <c r="F2082" s="33"/>
      <c r="G2082" t="s">
        <v>17765</v>
      </c>
      <c r="H2082" t="s">
        <v>17766</v>
      </c>
      <c r="I2082" t="s">
        <v>17767</v>
      </c>
      <c r="J2082" t="s">
        <v>17764</v>
      </c>
      <c r="K2082" s="7">
        <v>2000</v>
      </c>
      <c r="L2082" t="s">
        <v>1987</v>
      </c>
      <c r="M2082" t="s">
        <v>17766</v>
      </c>
      <c r="N2082" t="s">
        <v>17768</v>
      </c>
      <c r="O2082" t="s">
        <v>17769</v>
      </c>
    </row>
    <row r="2083" spans="1:15">
      <c r="A2083" s="26">
        <v>2078</v>
      </c>
      <c r="B2083" s="27" t="s">
        <v>211</v>
      </c>
      <c r="C2083" s="26" t="s">
        <v>17770</v>
      </c>
      <c r="D2083" s="28" t="s">
        <v>17771</v>
      </c>
      <c r="E2083" s="29">
        <v>2000</v>
      </c>
      <c r="F2083" s="33"/>
      <c r="G2083" t="s">
        <v>17772</v>
      </c>
      <c r="H2083" t="s">
        <v>17773</v>
      </c>
      <c r="I2083" t="s">
        <v>17774</v>
      </c>
      <c r="J2083" t="s">
        <v>17771</v>
      </c>
      <c r="K2083" s="7">
        <v>2000</v>
      </c>
      <c r="L2083" t="s">
        <v>1842</v>
      </c>
      <c r="M2083" t="s">
        <v>17773</v>
      </c>
      <c r="N2083" t="s">
        <v>17775</v>
      </c>
      <c r="O2083" t="s">
        <v>17776</v>
      </c>
    </row>
    <row r="2084" spans="1:15">
      <c r="A2084" s="26">
        <v>2079</v>
      </c>
      <c r="B2084" s="27" t="s">
        <v>208</v>
      </c>
      <c r="C2084" s="26" t="s">
        <v>17777</v>
      </c>
      <c r="D2084" s="28" t="s">
        <v>17778</v>
      </c>
      <c r="E2084" s="29">
        <v>2000</v>
      </c>
      <c r="F2084" s="33"/>
      <c r="G2084" t="s">
        <v>17779</v>
      </c>
      <c r="H2084" t="s">
        <v>17780</v>
      </c>
      <c r="I2084" t="s">
        <v>17781</v>
      </c>
      <c r="J2084" t="s">
        <v>17778</v>
      </c>
      <c r="K2084" s="7">
        <v>2000</v>
      </c>
      <c r="L2084" t="s">
        <v>1842</v>
      </c>
      <c r="M2084" t="s">
        <v>17780</v>
      </c>
      <c r="N2084" t="s">
        <v>17782</v>
      </c>
      <c r="O2084" t="s">
        <v>17783</v>
      </c>
    </row>
    <row r="2085" spans="1:15">
      <c r="A2085" s="26">
        <v>2080</v>
      </c>
      <c r="B2085" s="27" t="s">
        <v>17784</v>
      </c>
      <c r="C2085" s="26" t="s">
        <v>17785</v>
      </c>
      <c r="D2085" s="28" t="s">
        <v>17786</v>
      </c>
      <c r="E2085" s="29">
        <v>4000</v>
      </c>
      <c r="F2085" s="33"/>
      <c r="G2085" t="s">
        <v>17787</v>
      </c>
      <c r="H2085" t="s">
        <v>17788</v>
      </c>
      <c r="I2085" t="s">
        <v>17789</v>
      </c>
      <c r="J2085" t="s">
        <v>17786</v>
      </c>
      <c r="K2085" s="7">
        <v>4000</v>
      </c>
      <c r="L2085" t="s">
        <v>1810</v>
      </c>
      <c r="M2085" t="s">
        <v>17788</v>
      </c>
      <c r="N2085" t="s">
        <v>17790</v>
      </c>
      <c r="O2085" t="s">
        <v>17791</v>
      </c>
    </row>
    <row r="2086" spans="1:15">
      <c r="A2086" s="26">
        <v>2081</v>
      </c>
      <c r="B2086" s="27" t="s">
        <v>313</v>
      </c>
      <c r="C2086" s="26" t="s">
        <v>17792</v>
      </c>
      <c r="D2086" s="28" t="s">
        <v>17793</v>
      </c>
      <c r="E2086" s="29">
        <v>4000</v>
      </c>
      <c r="F2086" s="33"/>
      <c r="G2086" t="s">
        <v>17794</v>
      </c>
      <c r="H2086" t="s">
        <v>17795</v>
      </c>
      <c r="I2086" t="s">
        <v>17796</v>
      </c>
      <c r="J2086" t="s">
        <v>17793</v>
      </c>
      <c r="K2086" s="7">
        <v>4000</v>
      </c>
      <c r="L2086" t="s">
        <v>1810</v>
      </c>
      <c r="M2086" t="s">
        <v>17795</v>
      </c>
      <c r="N2086" t="s">
        <v>17797</v>
      </c>
      <c r="O2086" t="s">
        <v>17798</v>
      </c>
    </row>
    <row r="2087" spans="1:15">
      <c r="A2087" s="26">
        <v>2082</v>
      </c>
      <c r="B2087" s="27" t="s">
        <v>17799</v>
      </c>
      <c r="C2087" s="26" t="s">
        <v>17800</v>
      </c>
      <c r="D2087" s="28" t="s">
        <v>17801</v>
      </c>
      <c r="E2087" s="29">
        <v>4000</v>
      </c>
      <c r="F2087" s="33"/>
      <c r="G2087" t="s">
        <v>17802</v>
      </c>
      <c r="H2087" t="s">
        <v>17803</v>
      </c>
      <c r="I2087" t="s">
        <v>17804</v>
      </c>
      <c r="J2087" t="s">
        <v>17801</v>
      </c>
      <c r="K2087" s="7">
        <v>4000</v>
      </c>
      <c r="L2087" t="s">
        <v>1842</v>
      </c>
      <c r="M2087" t="s">
        <v>17803</v>
      </c>
      <c r="N2087" t="s">
        <v>17805</v>
      </c>
      <c r="O2087" t="s">
        <v>17806</v>
      </c>
    </row>
    <row r="2088" spans="1:15">
      <c r="A2088" s="26">
        <v>2083</v>
      </c>
      <c r="B2088" s="27" t="s">
        <v>17807</v>
      </c>
      <c r="C2088" s="26" t="s">
        <v>17808</v>
      </c>
      <c r="D2088" s="28" t="s">
        <v>17809</v>
      </c>
      <c r="E2088" s="29">
        <v>4000</v>
      </c>
      <c r="F2088" s="33"/>
      <c r="G2088" t="s">
        <v>17810</v>
      </c>
      <c r="H2088" t="s">
        <v>17811</v>
      </c>
      <c r="I2088" t="s">
        <v>17812</v>
      </c>
      <c r="J2088" t="s">
        <v>17809</v>
      </c>
      <c r="K2088" s="7">
        <v>4000</v>
      </c>
      <c r="L2088" t="s">
        <v>1810</v>
      </c>
      <c r="M2088" t="s">
        <v>17811</v>
      </c>
      <c r="N2088" t="s">
        <v>17813</v>
      </c>
      <c r="O2088" t="s">
        <v>17814</v>
      </c>
    </row>
    <row r="2089" spans="1:15">
      <c r="A2089" s="26">
        <v>2084</v>
      </c>
      <c r="B2089" s="27" t="s">
        <v>158</v>
      </c>
      <c r="C2089" s="26" t="s">
        <v>17815</v>
      </c>
      <c r="D2089" s="28" t="s">
        <v>17816</v>
      </c>
      <c r="E2089" s="29">
        <v>10000</v>
      </c>
      <c r="F2089" s="33"/>
      <c r="G2089" t="s">
        <v>17817</v>
      </c>
      <c r="H2089" t="s">
        <v>17818</v>
      </c>
      <c r="I2089" t="s">
        <v>17819</v>
      </c>
      <c r="J2089" t="s">
        <v>17816</v>
      </c>
      <c r="K2089" s="7">
        <v>10000</v>
      </c>
      <c r="L2089" t="s">
        <v>1810</v>
      </c>
      <c r="M2089" t="s">
        <v>17818</v>
      </c>
      <c r="N2089" t="s">
        <v>17820</v>
      </c>
      <c r="O2089" t="s">
        <v>17821</v>
      </c>
    </row>
    <row r="2090" spans="1:15">
      <c r="A2090" s="26">
        <v>2085</v>
      </c>
      <c r="B2090" s="27" t="s">
        <v>17822</v>
      </c>
      <c r="C2090" s="26" t="s">
        <v>17823</v>
      </c>
      <c r="D2090" s="28" t="s">
        <v>17824</v>
      </c>
      <c r="E2090" s="29">
        <v>10000</v>
      </c>
      <c r="F2090" s="33"/>
      <c r="G2090" t="s">
        <v>17825</v>
      </c>
      <c r="H2090" t="s">
        <v>17826</v>
      </c>
      <c r="I2090" t="s">
        <v>17827</v>
      </c>
      <c r="J2090" t="s">
        <v>17824</v>
      </c>
      <c r="K2090" s="7">
        <v>10000</v>
      </c>
      <c r="L2090" t="s">
        <v>1834</v>
      </c>
      <c r="M2090" t="s">
        <v>17826</v>
      </c>
      <c r="N2090" t="s">
        <v>17828</v>
      </c>
      <c r="O2090" t="s">
        <v>17829</v>
      </c>
    </row>
    <row r="2091" spans="1:15">
      <c r="A2091" s="26">
        <v>2086</v>
      </c>
      <c r="B2091" s="27" t="s">
        <v>313</v>
      </c>
      <c r="C2091" s="26" t="s">
        <v>17830</v>
      </c>
      <c r="D2091" s="28" t="s">
        <v>17831</v>
      </c>
      <c r="E2091" s="29">
        <v>6000</v>
      </c>
      <c r="F2091" s="33"/>
      <c r="G2091" t="s">
        <v>17832</v>
      </c>
      <c r="H2091" t="s">
        <v>17833</v>
      </c>
      <c r="I2091" t="s">
        <v>17834</v>
      </c>
      <c r="J2091" t="s">
        <v>17831</v>
      </c>
      <c r="K2091" s="7">
        <v>6000</v>
      </c>
      <c r="L2091" t="s">
        <v>1810</v>
      </c>
      <c r="M2091" t="s">
        <v>17833</v>
      </c>
      <c r="N2091" t="s">
        <v>17835</v>
      </c>
      <c r="O2091" t="s">
        <v>17836</v>
      </c>
    </row>
    <row r="2092" spans="1:15">
      <c r="A2092" s="26">
        <v>2087</v>
      </c>
      <c r="B2092" s="27" t="s">
        <v>17837</v>
      </c>
      <c r="C2092" s="26" t="s">
        <v>17838</v>
      </c>
      <c r="D2092" s="28" t="s">
        <v>17839</v>
      </c>
      <c r="E2092" s="29">
        <v>2000</v>
      </c>
      <c r="F2092" s="33"/>
      <c r="G2092" t="s">
        <v>17840</v>
      </c>
      <c r="H2092" t="s">
        <v>17841</v>
      </c>
      <c r="I2092" t="s">
        <v>17842</v>
      </c>
      <c r="J2092" t="s">
        <v>17839</v>
      </c>
      <c r="K2092" s="7">
        <v>2000</v>
      </c>
      <c r="L2092" t="s">
        <v>3994</v>
      </c>
      <c r="M2092" t="s">
        <v>17841</v>
      </c>
      <c r="N2092" t="s">
        <v>17843</v>
      </c>
      <c r="O2092" t="s">
        <v>17844</v>
      </c>
    </row>
    <row r="2093" spans="1:15">
      <c r="A2093" s="26">
        <v>2088</v>
      </c>
      <c r="B2093" s="27" t="s">
        <v>17845</v>
      </c>
      <c r="C2093" s="26" t="s">
        <v>17846</v>
      </c>
      <c r="D2093" s="28" t="s">
        <v>17847</v>
      </c>
      <c r="E2093" s="29">
        <v>10000</v>
      </c>
      <c r="F2093" s="33"/>
      <c r="G2093" t="s">
        <v>17848</v>
      </c>
      <c r="H2093" t="s">
        <v>17849</v>
      </c>
      <c r="I2093" t="s">
        <v>17850</v>
      </c>
      <c r="J2093" t="s">
        <v>17847</v>
      </c>
      <c r="K2093" s="7">
        <v>10000</v>
      </c>
      <c r="L2093" t="s">
        <v>1810</v>
      </c>
      <c r="M2093" t="s">
        <v>17849</v>
      </c>
      <c r="N2093" t="s">
        <v>17851</v>
      </c>
      <c r="O2093" t="s">
        <v>17852</v>
      </c>
    </row>
    <row r="2094" spans="1:15">
      <c r="A2094" s="26">
        <v>2089</v>
      </c>
      <c r="B2094" s="27" t="s">
        <v>456</v>
      </c>
      <c r="C2094" s="26" t="s">
        <v>17853</v>
      </c>
      <c r="D2094" s="28" t="s">
        <v>17854</v>
      </c>
      <c r="E2094" s="29">
        <v>2000</v>
      </c>
      <c r="F2094" s="33"/>
      <c r="G2094" t="s">
        <v>17855</v>
      </c>
      <c r="H2094" t="s">
        <v>17856</v>
      </c>
      <c r="I2094" t="s">
        <v>17857</v>
      </c>
      <c r="J2094" t="s">
        <v>17854</v>
      </c>
      <c r="K2094" s="7">
        <v>2000</v>
      </c>
      <c r="L2094" t="s">
        <v>1857</v>
      </c>
      <c r="M2094" t="s">
        <v>17856</v>
      </c>
      <c r="N2094" t="s">
        <v>17858</v>
      </c>
      <c r="O2094" t="s">
        <v>17859</v>
      </c>
    </row>
    <row r="2095" spans="1:15">
      <c r="A2095" s="26">
        <v>2090</v>
      </c>
      <c r="B2095" s="27" t="s">
        <v>17860</v>
      </c>
      <c r="C2095" s="26" t="s">
        <v>17861</v>
      </c>
      <c r="D2095" s="28" t="s">
        <v>17862</v>
      </c>
      <c r="E2095" s="29">
        <v>2000</v>
      </c>
      <c r="F2095" s="33"/>
      <c r="G2095" t="s">
        <v>17863</v>
      </c>
      <c r="H2095" t="s">
        <v>17864</v>
      </c>
      <c r="I2095" t="s">
        <v>17865</v>
      </c>
      <c r="J2095" t="s">
        <v>17862</v>
      </c>
      <c r="K2095" s="7">
        <v>2000</v>
      </c>
      <c r="L2095" t="s">
        <v>1818</v>
      </c>
      <c r="M2095" t="s">
        <v>17864</v>
      </c>
      <c r="N2095" t="s">
        <v>17866</v>
      </c>
      <c r="O2095" t="s">
        <v>17867</v>
      </c>
    </row>
    <row r="2096" spans="1:15">
      <c r="A2096" s="26">
        <v>2091</v>
      </c>
      <c r="B2096" s="27" t="s">
        <v>560</v>
      </c>
      <c r="C2096" s="26" t="s">
        <v>17868</v>
      </c>
      <c r="D2096" s="28" t="s">
        <v>17869</v>
      </c>
      <c r="E2096" s="29">
        <v>2000</v>
      </c>
      <c r="F2096" s="33"/>
      <c r="G2096" t="s">
        <v>17870</v>
      </c>
      <c r="H2096" t="s">
        <v>17871</v>
      </c>
      <c r="I2096" t="s">
        <v>17872</v>
      </c>
      <c r="J2096" t="s">
        <v>17869</v>
      </c>
      <c r="K2096" s="7">
        <v>2000</v>
      </c>
      <c r="L2096" t="s">
        <v>1810</v>
      </c>
      <c r="M2096" t="s">
        <v>17871</v>
      </c>
      <c r="N2096" t="s">
        <v>17873</v>
      </c>
      <c r="O2096" t="s">
        <v>17874</v>
      </c>
    </row>
    <row r="2097" spans="1:15">
      <c r="A2097" s="26">
        <v>2092</v>
      </c>
      <c r="B2097" s="27" t="s">
        <v>17875</v>
      </c>
      <c r="C2097" s="26" t="s">
        <v>17876</v>
      </c>
      <c r="D2097" s="28" t="s">
        <v>17877</v>
      </c>
      <c r="E2097" s="29">
        <v>2000</v>
      </c>
      <c r="F2097" s="33"/>
      <c r="G2097" t="s">
        <v>17878</v>
      </c>
      <c r="H2097" t="s">
        <v>17879</v>
      </c>
      <c r="I2097" t="s">
        <v>17880</v>
      </c>
      <c r="J2097" t="s">
        <v>17877</v>
      </c>
      <c r="K2097" s="7">
        <v>2000</v>
      </c>
      <c r="L2097" t="s">
        <v>17881</v>
      </c>
      <c r="M2097" t="s">
        <v>17879</v>
      </c>
      <c r="N2097" t="s">
        <v>17882</v>
      </c>
      <c r="O2097" t="s">
        <v>17883</v>
      </c>
    </row>
    <row r="2098" spans="1:15">
      <c r="A2098" s="26">
        <v>2093</v>
      </c>
      <c r="B2098" s="27" t="s">
        <v>17884</v>
      </c>
      <c r="C2098" s="26" t="s">
        <v>17885</v>
      </c>
      <c r="D2098" s="28" t="s">
        <v>17886</v>
      </c>
      <c r="E2098" s="29">
        <v>2000</v>
      </c>
      <c r="F2098" s="33"/>
      <c r="G2098" t="s">
        <v>17887</v>
      </c>
      <c r="H2098" t="s">
        <v>17888</v>
      </c>
      <c r="I2098" t="s">
        <v>17889</v>
      </c>
      <c r="J2098" t="s">
        <v>17886</v>
      </c>
      <c r="K2098" s="7">
        <v>2000</v>
      </c>
      <c r="L2098" t="s">
        <v>1810</v>
      </c>
      <c r="M2098" t="s">
        <v>17888</v>
      </c>
      <c r="N2098" t="s">
        <v>17890</v>
      </c>
      <c r="O2098" t="s">
        <v>17891</v>
      </c>
    </row>
    <row r="2099" spans="1:15">
      <c r="A2099" s="26">
        <v>2094</v>
      </c>
      <c r="B2099" s="27" t="s">
        <v>17892</v>
      </c>
      <c r="C2099" s="26" t="s">
        <v>17893</v>
      </c>
      <c r="D2099" s="28" t="s">
        <v>17894</v>
      </c>
      <c r="E2099" s="29">
        <v>6000</v>
      </c>
      <c r="F2099" s="33"/>
      <c r="G2099" t="s">
        <v>17895</v>
      </c>
      <c r="H2099" t="s">
        <v>17896</v>
      </c>
      <c r="I2099" t="s">
        <v>17897</v>
      </c>
      <c r="J2099" t="s">
        <v>17894</v>
      </c>
      <c r="K2099" s="7">
        <v>6000</v>
      </c>
      <c r="L2099" t="s">
        <v>1810</v>
      </c>
      <c r="M2099" t="s">
        <v>17896</v>
      </c>
      <c r="N2099" t="s">
        <v>17898</v>
      </c>
      <c r="O2099" t="s">
        <v>17899</v>
      </c>
    </row>
    <row r="2100" spans="1:15">
      <c r="A2100" s="26">
        <v>2095</v>
      </c>
      <c r="B2100" s="27" t="s">
        <v>202</v>
      </c>
      <c r="C2100" s="26" t="s">
        <v>17900</v>
      </c>
      <c r="D2100" s="28" t="s">
        <v>17901</v>
      </c>
      <c r="E2100" s="29">
        <v>6000</v>
      </c>
      <c r="F2100" s="33"/>
      <c r="G2100" t="s">
        <v>17902</v>
      </c>
      <c r="H2100" t="s">
        <v>17903</v>
      </c>
      <c r="I2100" t="s">
        <v>17904</v>
      </c>
      <c r="J2100" t="s">
        <v>17901</v>
      </c>
      <c r="K2100" s="7">
        <v>6000</v>
      </c>
      <c r="L2100" t="s">
        <v>1834</v>
      </c>
      <c r="M2100" t="s">
        <v>17903</v>
      </c>
      <c r="N2100" t="s">
        <v>17905</v>
      </c>
      <c r="O2100" t="s">
        <v>17906</v>
      </c>
    </row>
    <row r="2101" spans="1:16">
      <c r="A2101" s="26">
        <v>2096</v>
      </c>
      <c r="B2101" s="27" t="s">
        <v>108</v>
      </c>
      <c r="C2101" s="26" t="s">
        <v>17907</v>
      </c>
      <c r="D2101" s="28" t="s">
        <v>17908</v>
      </c>
      <c r="E2101" s="29">
        <v>10000</v>
      </c>
      <c r="F2101" s="33"/>
      <c r="G2101" t="s">
        <v>17909</v>
      </c>
      <c r="H2101" t="s">
        <v>17314</v>
      </c>
      <c r="I2101" t="s">
        <v>17910</v>
      </c>
      <c r="J2101" t="s">
        <v>17908</v>
      </c>
      <c r="K2101" s="7">
        <v>10000</v>
      </c>
      <c r="L2101" t="s">
        <v>1810</v>
      </c>
      <c r="M2101" t="s">
        <v>17314</v>
      </c>
      <c r="N2101" t="s">
        <v>17911</v>
      </c>
      <c r="O2101" t="s">
        <v>17912</v>
      </c>
      <c r="P2101" t="s">
        <v>17179</v>
      </c>
    </row>
    <row r="2102" spans="1:15">
      <c r="A2102" s="26">
        <v>2097</v>
      </c>
      <c r="B2102" s="27" t="s">
        <v>17913</v>
      </c>
      <c r="C2102" s="26" t="s">
        <v>17914</v>
      </c>
      <c r="D2102" s="28" t="s">
        <v>17915</v>
      </c>
      <c r="E2102" s="29">
        <v>2000</v>
      </c>
      <c r="F2102" s="33"/>
      <c r="G2102" t="s">
        <v>17916</v>
      </c>
      <c r="H2102" t="s">
        <v>17917</v>
      </c>
      <c r="I2102" t="s">
        <v>17918</v>
      </c>
      <c r="J2102" t="s">
        <v>17915</v>
      </c>
      <c r="K2102" s="7">
        <v>2000</v>
      </c>
      <c r="L2102" t="s">
        <v>1810</v>
      </c>
      <c r="M2102" t="s">
        <v>17917</v>
      </c>
      <c r="N2102" t="s">
        <v>17919</v>
      </c>
      <c r="O2102" t="s">
        <v>17920</v>
      </c>
    </row>
    <row r="2103" spans="1:15">
      <c r="A2103" s="26">
        <v>2098</v>
      </c>
      <c r="B2103" s="27" t="s">
        <v>17921</v>
      </c>
      <c r="C2103" s="26" t="s">
        <v>17922</v>
      </c>
      <c r="D2103" s="28" t="s">
        <v>17923</v>
      </c>
      <c r="E2103" s="29">
        <v>4000</v>
      </c>
      <c r="F2103" s="33"/>
      <c r="G2103" t="s">
        <v>17924</v>
      </c>
      <c r="H2103" t="s">
        <v>17925</v>
      </c>
      <c r="I2103" t="s">
        <v>17926</v>
      </c>
      <c r="J2103" t="s">
        <v>17923</v>
      </c>
      <c r="K2103" s="7">
        <v>4000</v>
      </c>
      <c r="L2103" t="s">
        <v>1810</v>
      </c>
      <c r="M2103" t="s">
        <v>17925</v>
      </c>
      <c r="N2103" t="s">
        <v>17927</v>
      </c>
      <c r="O2103" t="s">
        <v>17928</v>
      </c>
    </row>
    <row r="2104" spans="1:15">
      <c r="A2104" s="26">
        <v>2099</v>
      </c>
      <c r="B2104" s="27" t="s">
        <v>17929</v>
      </c>
      <c r="C2104" s="26" t="s">
        <v>17930</v>
      </c>
      <c r="D2104" s="28" t="s">
        <v>17931</v>
      </c>
      <c r="E2104" s="29">
        <v>4000</v>
      </c>
      <c r="F2104" s="33"/>
      <c r="G2104" t="s">
        <v>17932</v>
      </c>
      <c r="H2104" t="s">
        <v>17933</v>
      </c>
      <c r="I2104" t="s">
        <v>17934</v>
      </c>
      <c r="J2104" t="s">
        <v>17931</v>
      </c>
      <c r="K2104" s="7">
        <v>4000</v>
      </c>
      <c r="L2104" t="s">
        <v>1810</v>
      </c>
      <c r="M2104" t="s">
        <v>17933</v>
      </c>
      <c r="N2104" t="s">
        <v>17935</v>
      </c>
      <c r="O2104" t="s">
        <v>17936</v>
      </c>
    </row>
    <row r="2105" spans="1:15">
      <c r="A2105" s="26">
        <v>2100</v>
      </c>
      <c r="B2105" s="27" t="s">
        <v>4599</v>
      </c>
      <c r="C2105" s="26" t="s">
        <v>17937</v>
      </c>
      <c r="D2105" s="28" t="s">
        <v>17938</v>
      </c>
      <c r="E2105" s="29">
        <v>2000</v>
      </c>
      <c r="F2105" s="33"/>
      <c r="G2105" t="s">
        <v>17939</v>
      </c>
      <c r="H2105" t="s">
        <v>17940</v>
      </c>
      <c r="I2105" t="s">
        <v>17941</v>
      </c>
      <c r="J2105" t="s">
        <v>17938</v>
      </c>
      <c r="K2105" s="7">
        <v>2000</v>
      </c>
      <c r="L2105" t="s">
        <v>1842</v>
      </c>
      <c r="M2105" t="s">
        <v>17940</v>
      </c>
      <c r="N2105" t="s">
        <v>17942</v>
      </c>
      <c r="O2105" t="s">
        <v>17943</v>
      </c>
    </row>
    <row r="2106" spans="1:15">
      <c r="A2106" s="26">
        <v>2101</v>
      </c>
      <c r="B2106" s="27" t="s">
        <v>17944</v>
      </c>
      <c r="C2106" s="26" t="s">
        <v>17945</v>
      </c>
      <c r="D2106" s="28" t="s">
        <v>17946</v>
      </c>
      <c r="E2106" s="29">
        <v>2000</v>
      </c>
      <c r="F2106" s="33"/>
      <c r="G2106" t="s">
        <v>17947</v>
      </c>
      <c r="H2106" t="s">
        <v>17948</v>
      </c>
      <c r="I2106" t="s">
        <v>17949</v>
      </c>
      <c r="J2106" t="s">
        <v>17946</v>
      </c>
      <c r="K2106" s="7">
        <v>2000</v>
      </c>
      <c r="L2106" t="s">
        <v>1842</v>
      </c>
      <c r="M2106" t="s">
        <v>17948</v>
      </c>
      <c r="N2106" t="s">
        <v>17950</v>
      </c>
      <c r="O2106" t="s">
        <v>17951</v>
      </c>
    </row>
    <row r="2107" spans="1:15">
      <c r="A2107" s="26">
        <v>2102</v>
      </c>
      <c r="B2107" s="27" t="s">
        <v>267</v>
      </c>
      <c r="C2107" s="26" t="s">
        <v>17952</v>
      </c>
      <c r="D2107" s="28" t="s">
        <v>17953</v>
      </c>
      <c r="E2107" s="29">
        <v>2000</v>
      </c>
      <c r="F2107" s="33"/>
      <c r="G2107" t="s">
        <v>17954</v>
      </c>
      <c r="H2107" t="s">
        <v>17955</v>
      </c>
      <c r="I2107" t="s">
        <v>17956</v>
      </c>
      <c r="J2107" t="s">
        <v>17953</v>
      </c>
      <c r="K2107" s="7">
        <v>2000</v>
      </c>
      <c r="L2107" t="s">
        <v>1915</v>
      </c>
      <c r="M2107" t="s">
        <v>17955</v>
      </c>
      <c r="N2107" t="s">
        <v>17957</v>
      </c>
      <c r="O2107" t="s">
        <v>17958</v>
      </c>
    </row>
    <row r="2108" spans="1:15">
      <c r="A2108" s="26">
        <v>2103</v>
      </c>
      <c r="B2108" s="27" t="s">
        <v>3410</v>
      </c>
      <c r="C2108" s="26" t="s">
        <v>17959</v>
      </c>
      <c r="D2108" s="28" t="s">
        <v>17960</v>
      </c>
      <c r="E2108" s="29">
        <v>2000</v>
      </c>
      <c r="F2108" s="33"/>
      <c r="G2108" t="s">
        <v>17961</v>
      </c>
      <c r="H2108" t="s">
        <v>17962</v>
      </c>
      <c r="I2108" t="s">
        <v>17963</v>
      </c>
      <c r="J2108" t="s">
        <v>17960</v>
      </c>
      <c r="K2108" s="7">
        <v>2000</v>
      </c>
      <c r="L2108" t="s">
        <v>1810</v>
      </c>
      <c r="M2108" t="s">
        <v>17962</v>
      </c>
      <c r="N2108" t="s">
        <v>17964</v>
      </c>
      <c r="O2108" t="s">
        <v>17965</v>
      </c>
    </row>
    <row r="2109" spans="1:15">
      <c r="A2109" s="26">
        <v>2104</v>
      </c>
      <c r="B2109" s="27" t="s">
        <v>560</v>
      </c>
      <c r="C2109" s="26" t="s">
        <v>17966</v>
      </c>
      <c r="D2109" s="28" t="s">
        <v>17967</v>
      </c>
      <c r="E2109" s="29">
        <v>2000</v>
      </c>
      <c r="F2109" s="33"/>
      <c r="G2109" t="s">
        <v>17968</v>
      </c>
      <c r="H2109" t="s">
        <v>17969</v>
      </c>
      <c r="I2109" t="s">
        <v>17970</v>
      </c>
      <c r="J2109" t="s">
        <v>17967</v>
      </c>
      <c r="K2109" s="7">
        <v>2000</v>
      </c>
      <c r="L2109" t="s">
        <v>17971</v>
      </c>
      <c r="M2109" t="s">
        <v>17969</v>
      </c>
      <c r="N2109" t="s">
        <v>17972</v>
      </c>
      <c r="O2109" t="s">
        <v>17973</v>
      </c>
    </row>
    <row r="2110" spans="1:15">
      <c r="A2110" s="26">
        <v>2105</v>
      </c>
      <c r="B2110" s="27" t="s">
        <v>4856</v>
      </c>
      <c r="C2110" s="26" t="s">
        <v>17974</v>
      </c>
      <c r="D2110" s="28" t="s">
        <v>17975</v>
      </c>
      <c r="E2110" s="29">
        <v>10000</v>
      </c>
      <c r="F2110" s="33"/>
      <c r="G2110" t="s">
        <v>17976</v>
      </c>
      <c r="H2110" t="s">
        <v>17977</v>
      </c>
      <c r="I2110" t="s">
        <v>17978</v>
      </c>
      <c r="J2110" t="s">
        <v>17975</v>
      </c>
      <c r="K2110" s="7">
        <v>10000</v>
      </c>
      <c r="L2110" t="s">
        <v>1842</v>
      </c>
      <c r="M2110" t="s">
        <v>17977</v>
      </c>
      <c r="N2110" t="s">
        <v>17979</v>
      </c>
      <c r="O2110" t="s">
        <v>17980</v>
      </c>
    </row>
    <row r="2111" spans="1:15">
      <c r="A2111" s="26">
        <v>2106</v>
      </c>
      <c r="B2111" s="27" t="s">
        <v>483</v>
      </c>
      <c r="C2111" s="26" t="s">
        <v>17981</v>
      </c>
      <c r="D2111" s="28" t="s">
        <v>17982</v>
      </c>
      <c r="E2111" s="29">
        <v>4000</v>
      </c>
      <c r="F2111" s="33"/>
      <c r="G2111" t="s">
        <v>17983</v>
      </c>
      <c r="H2111" t="s">
        <v>17984</v>
      </c>
      <c r="I2111" t="s">
        <v>17985</v>
      </c>
      <c r="J2111" t="s">
        <v>17982</v>
      </c>
      <c r="K2111" s="7">
        <v>4000</v>
      </c>
      <c r="L2111" t="s">
        <v>1857</v>
      </c>
      <c r="M2111" t="s">
        <v>17984</v>
      </c>
      <c r="N2111" t="s">
        <v>17986</v>
      </c>
      <c r="O2111" t="s">
        <v>17987</v>
      </c>
    </row>
    <row r="2112" spans="1:15">
      <c r="A2112" s="26">
        <v>2107</v>
      </c>
      <c r="B2112" s="27" t="s">
        <v>12377</v>
      </c>
      <c r="C2112" s="26" t="s">
        <v>17988</v>
      </c>
      <c r="D2112" s="28" t="s">
        <v>17989</v>
      </c>
      <c r="E2112" s="29">
        <v>2000</v>
      </c>
      <c r="F2112" s="33"/>
      <c r="G2112" t="s">
        <v>17990</v>
      </c>
      <c r="H2112" t="s">
        <v>17991</v>
      </c>
      <c r="I2112" t="s">
        <v>17992</v>
      </c>
      <c r="J2112" t="s">
        <v>17989</v>
      </c>
      <c r="K2112" s="7">
        <v>2000</v>
      </c>
      <c r="L2112" t="s">
        <v>4969</v>
      </c>
      <c r="M2112" t="s">
        <v>17991</v>
      </c>
      <c r="N2112" t="s">
        <v>17993</v>
      </c>
      <c r="O2112" t="s">
        <v>17994</v>
      </c>
    </row>
    <row r="2113" spans="1:15">
      <c r="A2113" s="26">
        <v>2108</v>
      </c>
      <c r="B2113" s="27" t="s">
        <v>560</v>
      </c>
      <c r="C2113" s="26" t="s">
        <v>17995</v>
      </c>
      <c r="D2113" s="28" t="s">
        <v>17996</v>
      </c>
      <c r="E2113" s="29">
        <v>4000</v>
      </c>
      <c r="F2113" s="33"/>
      <c r="G2113" t="s">
        <v>17997</v>
      </c>
      <c r="H2113" t="s">
        <v>17998</v>
      </c>
      <c r="I2113" t="s">
        <v>17999</v>
      </c>
      <c r="J2113" t="s">
        <v>17996</v>
      </c>
      <c r="K2113" s="7">
        <v>4000</v>
      </c>
      <c r="L2113" t="s">
        <v>1818</v>
      </c>
      <c r="M2113" t="s">
        <v>17998</v>
      </c>
      <c r="N2113" t="s">
        <v>18000</v>
      </c>
      <c r="O2113" t="s">
        <v>18001</v>
      </c>
    </row>
    <row r="2114" spans="1:15">
      <c r="A2114" s="26">
        <v>2109</v>
      </c>
      <c r="B2114" s="27" t="s">
        <v>813</v>
      </c>
      <c r="C2114" s="26" t="s">
        <v>18002</v>
      </c>
      <c r="D2114" s="28" t="s">
        <v>18003</v>
      </c>
      <c r="E2114" s="29">
        <v>2000</v>
      </c>
      <c r="F2114" s="33"/>
      <c r="G2114" t="s">
        <v>18004</v>
      </c>
      <c r="H2114" t="s">
        <v>18005</v>
      </c>
      <c r="I2114" t="s">
        <v>18006</v>
      </c>
      <c r="J2114" t="s">
        <v>18003</v>
      </c>
      <c r="K2114" s="7">
        <v>2000</v>
      </c>
      <c r="L2114" t="s">
        <v>8619</v>
      </c>
      <c r="M2114" t="s">
        <v>18005</v>
      </c>
      <c r="N2114" t="s">
        <v>18007</v>
      </c>
      <c r="O2114" t="s">
        <v>18008</v>
      </c>
    </row>
    <row r="2115" spans="1:15">
      <c r="A2115" s="26">
        <v>2110</v>
      </c>
      <c r="B2115" s="27" t="s">
        <v>360</v>
      </c>
      <c r="C2115" s="26" t="s">
        <v>18009</v>
      </c>
      <c r="D2115" s="28" t="s">
        <v>18010</v>
      </c>
      <c r="E2115" s="29">
        <v>4000</v>
      </c>
      <c r="F2115" s="33"/>
      <c r="G2115" t="s">
        <v>18011</v>
      </c>
      <c r="H2115" t="s">
        <v>18012</v>
      </c>
      <c r="I2115" t="s">
        <v>18013</v>
      </c>
      <c r="J2115" t="s">
        <v>18010</v>
      </c>
      <c r="K2115" s="7">
        <v>4000</v>
      </c>
      <c r="L2115" t="s">
        <v>1810</v>
      </c>
      <c r="M2115" t="s">
        <v>18012</v>
      </c>
      <c r="N2115" t="s">
        <v>18014</v>
      </c>
      <c r="O2115" t="s">
        <v>18015</v>
      </c>
    </row>
    <row r="2116" spans="1:15">
      <c r="A2116" s="26">
        <v>2111</v>
      </c>
      <c r="B2116" s="27" t="s">
        <v>18016</v>
      </c>
      <c r="C2116" s="26" t="s">
        <v>18017</v>
      </c>
      <c r="D2116" s="28" t="s">
        <v>18018</v>
      </c>
      <c r="E2116" s="29">
        <v>4000</v>
      </c>
      <c r="F2116" s="33"/>
      <c r="G2116" t="s">
        <v>18019</v>
      </c>
      <c r="H2116" t="s">
        <v>18020</v>
      </c>
      <c r="I2116" t="s">
        <v>18021</v>
      </c>
      <c r="J2116" t="s">
        <v>18018</v>
      </c>
      <c r="K2116" s="7">
        <v>4000</v>
      </c>
      <c r="L2116" t="s">
        <v>1810</v>
      </c>
      <c r="M2116" t="s">
        <v>18020</v>
      </c>
      <c r="N2116" t="s">
        <v>18022</v>
      </c>
      <c r="O2116" t="s">
        <v>18023</v>
      </c>
    </row>
    <row r="2117" spans="1:15">
      <c r="A2117" s="26">
        <v>2112</v>
      </c>
      <c r="B2117" s="27" t="s">
        <v>18024</v>
      </c>
      <c r="C2117" s="26" t="s">
        <v>18025</v>
      </c>
      <c r="D2117" s="28" t="s">
        <v>18026</v>
      </c>
      <c r="E2117" s="29">
        <v>4000</v>
      </c>
      <c r="F2117" s="33"/>
      <c r="G2117" t="s">
        <v>18027</v>
      </c>
      <c r="H2117" t="s">
        <v>18028</v>
      </c>
      <c r="I2117" t="s">
        <v>18029</v>
      </c>
      <c r="J2117" t="s">
        <v>18026</v>
      </c>
      <c r="K2117" s="7">
        <v>4000</v>
      </c>
      <c r="L2117" t="s">
        <v>2623</v>
      </c>
      <c r="M2117" t="s">
        <v>18028</v>
      </c>
      <c r="N2117" t="s">
        <v>18030</v>
      </c>
      <c r="O2117" t="s">
        <v>18031</v>
      </c>
    </row>
    <row r="2118" spans="1:15">
      <c r="A2118" s="26">
        <v>2113</v>
      </c>
      <c r="B2118" s="27" t="s">
        <v>60</v>
      </c>
      <c r="C2118" s="26" t="s">
        <v>18032</v>
      </c>
      <c r="D2118" s="28" t="s">
        <v>18033</v>
      </c>
      <c r="E2118" s="29">
        <v>2000</v>
      </c>
      <c r="F2118" s="33"/>
      <c r="G2118" t="s">
        <v>18034</v>
      </c>
      <c r="H2118" t="s">
        <v>18035</v>
      </c>
      <c r="I2118" t="s">
        <v>18036</v>
      </c>
      <c r="J2118" t="s">
        <v>18033</v>
      </c>
      <c r="K2118" s="7">
        <v>2000</v>
      </c>
      <c r="L2118" t="s">
        <v>4737</v>
      </c>
      <c r="M2118" t="s">
        <v>18035</v>
      </c>
      <c r="N2118" t="s">
        <v>18037</v>
      </c>
      <c r="O2118" t="s">
        <v>18038</v>
      </c>
    </row>
    <row r="2119" spans="1:15">
      <c r="A2119" s="26">
        <v>2114</v>
      </c>
      <c r="B2119" s="27" t="s">
        <v>18039</v>
      </c>
      <c r="C2119" s="26" t="s">
        <v>18040</v>
      </c>
      <c r="D2119" s="28" t="s">
        <v>18041</v>
      </c>
      <c r="E2119" s="29">
        <v>4000</v>
      </c>
      <c r="F2119" s="33"/>
      <c r="G2119" t="s">
        <v>18042</v>
      </c>
      <c r="H2119" t="s">
        <v>18043</v>
      </c>
      <c r="I2119" t="s">
        <v>18044</v>
      </c>
      <c r="J2119" t="s">
        <v>18041</v>
      </c>
      <c r="K2119" s="7">
        <v>4000</v>
      </c>
      <c r="L2119" t="s">
        <v>18045</v>
      </c>
      <c r="M2119" t="s">
        <v>18043</v>
      </c>
      <c r="N2119" t="s">
        <v>18046</v>
      </c>
      <c r="O2119" t="s">
        <v>18047</v>
      </c>
    </row>
    <row r="2120" spans="1:15">
      <c r="A2120" s="26">
        <v>2115</v>
      </c>
      <c r="B2120" s="27" t="s">
        <v>18048</v>
      </c>
      <c r="C2120" s="26" t="s">
        <v>18049</v>
      </c>
      <c r="D2120" s="28" t="s">
        <v>18050</v>
      </c>
      <c r="E2120" s="29">
        <v>4000</v>
      </c>
      <c r="F2120" s="33"/>
      <c r="G2120" t="s">
        <v>18051</v>
      </c>
      <c r="H2120" t="s">
        <v>18052</v>
      </c>
      <c r="I2120" t="s">
        <v>18053</v>
      </c>
      <c r="J2120" t="s">
        <v>18050</v>
      </c>
      <c r="K2120" s="7">
        <v>4000</v>
      </c>
      <c r="L2120" t="s">
        <v>1818</v>
      </c>
      <c r="M2120" t="s">
        <v>18052</v>
      </c>
      <c r="N2120" t="s">
        <v>18054</v>
      </c>
      <c r="O2120" t="s">
        <v>18055</v>
      </c>
    </row>
    <row r="2121" spans="1:15">
      <c r="A2121" s="26">
        <v>2116</v>
      </c>
      <c r="B2121" s="27" t="s">
        <v>18056</v>
      </c>
      <c r="C2121" s="26" t="s">
        <v>18057</v>
      </c>
      <c r="D2121" s="28" t="s">
        <v>18058</v>
      </c>
      <c r="E2121" s="29">
        <v>2000</v>
      </c>
      <c r="F2121" s="33"/>
      <c r="G2121" t="s">
        <v>18059</v>
      </c>
      <c r="H2121" t="s">
        <v>18060</v>
      </c>
      <c r="I2121" t="s">
        <v>18061</v>
      </c>
      <c r="J2121" t="s">
        <v>18058</v>
      </c>
      <c r="K2121" s="7">
        <v>2000</v>
      </c>
      <c r="L2121" t="s">
        <v>1810</v>
      </c>
      <c r="M2121" t="s">
        <v>18060</v>
      </c>
      <c r="N2121" t="s">
        <v>18062</v>
      </c>
      <c r="O2121" t="s">
        <v>18063</v>
      </c>
    </row>
    <row r="2122" spans="1:15">
      <c r="A2122" s="26">
        <v>2117</v>
      </c>
      <c r="B2122" s="27" t="s">
        <v>18064</v>
      </c>
      <c r="C2122" s="26" t="s">
        <v>18065</v>
      </c>
      <c r="D2122" s="28" t="s">
        <v>18066</v>
      </c>
      <c r="E2122" s="29">
        <v>4000</v>
      </c>
      <c r="F2122" s="33"/>
      <c r="G2122" t="s">
        <v>18067</v>
      </c>
      <c r="H2122" t="s">
        <v>18068</v>
      </c>
      <c r="I2122" t="s">
        <v>18069</v>
      </c>
      <c r="J2122" t="s">
        <v>18066</v>
      </c>
      <c r="K2122" s="7">
        <v>4000</v>
      </c>
      <c r="L2122" t="s">
        <v>4737</v>
      </c>
      <c r="M2122" t="s">
        <v>18068</v>
      </c>
      <c r="N2122" t="s">
        <v>18070</v>
      </c>
      <c r="O2122" t="s">
        <v>18071</v>
      </c>
    </row>
    <row r="2123" spans="1:15">
      <c r="A2123" s="26">
        <v>2118</v>
      </c>
      <c r="B2123" s="27" t="s">
        <v>18072</v>
      </c>
      <c r="C2123" s="26" t="s">
        <v>18073</v>
      </c>
      <c r="D2123" s="28" t="s">
        <v>18074</v>
      </c>
      <c r="E2123" s="29">
        <v>2000</v>
      </c>
      <c r="F2123" s="33"/>
      <c r="G2123" t="s">
        <v>18075</v>
      </c>
      <c r="H2123" t="s">
        <v>18076</v>
      </c>
      <c r="I2123" t="s">
        <v>18077</v>
      </c>
      <c r="J2123" t="s">
        <v>18074</v>
      </c>
      <c r="K2123" s="7">
        <v>2000</v>
      </c>
      <c r="L2123" t="s">
        <v>1842</v>
      </c>
      <c r="M2123" t="s">
        <v>18076</v>
      </c>
      <c r="N2123" t="s">
        <v>18078</v>
      </c>
      <c r="O2123" t="s">
        <v>18079</v>
      </c>
    </row>
    <row r="2124" spans="1:15">
      <c r="A2124" s="26">
        <v>2119</v>
      </c>
      <c r="B2124" s="27" t="s">
        <v>18080</v>
      </c>
      <c r="C2124" s="26" t="s">
        <v>18081</v>
      </c>
      <c r="D2124" s="28" t="s">
        <v>18082</v>
      </c>
      <c r="E2124" s="29">
        <v>2000</v>
      </c>
      <c r="F2124" s="33"/>
      <c r="G2124" t="s">
        <v>18083</v>
      </c>
      <c r="H2124" t="s">
        <v>18084</v>
      </c>
      <c r="I2124" t="s">
        <v>18085</v>
      </c>
      <c r="J2124" t="s">
        <v>18082</v>
      </c>
      <c r="K2124" s="7">
        <v>2000</v>
      </c>
      <c r="L2124" t="s">
        <v>1842</v>
      </c>
      <c r="M2124" t="s">
        <v>18084</v>
      </c>
      <c r="N2124" t="s">
        <v>18086</v>
      </c>
      <c r="O2124" t="s">
        <v>18087</v>
      </c>
    </row>
    <row r="2125" spans="1:15">
      <c r="A2125" s="26">
        <v>2120</v>
      </c>
      <c r="B2125" s="27" t="s">
        <v>18088</v>
      </c>
      <c r="C2125" s="26" t="s">
        <v>18089</v>
      </c>
      <c r="D2125" s="28" t="s">
        <v>18090</v>
      </c>
      <c r="E2125" s="29">
        <v>4000</v>
      </c>
      <c r="F2125" s="33"/>
      <c r="G2125" t="s">
        <v>18091</v>
      </c>
      <c r="H2125" t="s">
        <v>18092</v>
      </c>
      <c r="I2125" t="s">
        <v>18093</v>
      </c>
      <c r="J2125" t="s">
        <v>18090</v>
      </c>
      <c r="K2125" s="7">
        <v>4000</v>
      </c>
      <c r="L2125" t="s">
        <v>18094</v>
      </c>
      <c r="M2125" t="s">
        <v>18092</v>
      </c>
      <c r="N2125" t="s">
        <v>18095</v>
      </c>
      <c r="O2125" t="s">
        <v>18096</v>
      </c>
    </row>
    <row r="2126" spans="1:15">
      <c r="A2126" s="26">
        <v>2121</v>
      </c>
      <c r="B2126" s="27" t="s">
        <v>108</v>
      </c>
      <c r="C2126" s="26" t="s">
        <v>18097</v>
      </c>
      <c r="D2126" s="28" t="s">
        <v>18098</v>
      </c>
      <c r="E2126" s="29">
        <v>2000</v>
      </c>
      <c r="F2126" s="33"/>
      <c r="G2126" t="s">
        <v>18099</v>
      </c>
      <c r="H2126" t="s">
        <v>18100</v>
      </c>
      <c r="I2126" t="s">
        <v>18101</v>
      </c>
      <c r="J2126" t="s">
        <v>18098</v>
      </c>
      <c r="K2126" s="7">
        <v>2000</v>
      </c>
      <c r="L2126" t="s">
        <v>18102</v>
      </c>
      <c r="M2126" t="s">
        <v>18100</v>
      </c>
      <c r="N2126" t="s">
        <v>18103</v>
      </c>
      <c r="O2126" t="s">
        <v>18104</v>
      </c>
    </row>
    <row r="2127" spans="1:15">
      <c r="A2127" s="26">
        <v>2122</v>
      </c>
      <c r="B2127" s="27" t="s">
        <v>18105</v>
      </c>
      <c r="C2127" s="26" t="s">
        <v>18106</v>
      </c>
      <c r="D2127" s="28" t="s">
        <v>18107</v>
      </c>
      <c r="E2127" s="29">
        <v>4000</v>
      </c>
      <c r="F2127" s="33"/>
      <c r="G2127" t="s">
        <v>18108</v>
      </c>
      <c r="H2127" t="s">
        <v>18109</v>
      </c>
      <c r="I2127" t="s">
        <v>18110</v>
      </c>
      <c r="J2127" t="s">
        <v>18107</v>
      </c>
      <c r="K2127" s="7">
        <v>4000</v>
      </c>
      <c r="L2127" t="s">
        <v>1810</v>
      </c>
      <c r="M2127" t="s">
        <v>18109</v>
      </c>
      <c r="N2127" t="s">
        <v>18111</v>
      </c>
      <c r="O2127" t="s">
        <v>18112</v>
      </c>
    </row>
    <row r="2128" spans="1:15">
      <c r="A2128" s="26">
        <v>2123</v>
      </c>
      <c r="B2128" s="27" t="s">
        <v>18113</v>
      </c>
      <c r="C2128" s="26" t="s">
        <v>18114</v>
      </c>
      <c r="D2128" s="28" t="s">
        <v>18115</v>
      </c>
      <c r="E2128" s="29">
        <v>6000</v>
      </c>
      <c r="F2128" s="33"/>
      <c r="G2128" t="s">
        <v>18116</v>
      </c>
      <c r="H2128" t="s">
        <v>18117</v>
      </c>
      <c r="I2128" t="s">
        <v>18118</v>
      </c>
      <c r="J2128" t="s">
        <v>18115</v>
      </c>
      <c r="K2128" s="7">
        <v>6000</v>
      </c>
      <c r="L2128" t="s">
        <v>1810</v>
      </c>
      <c r="M2128" t="s">
        <v>18117</v>
      </c>
      <c r="N2128" t="s">
        <v>18119</v>
      </c>
      <c r="O2128" t="s">
        <v>18120</v>
      </c>
    </row>
    <row r="2129" spans="1:15">
      <c r="A2129" s="26">
        <v>2124</v>
      </c>
      <c r="B2129" s="27" t="s">
        <v>18121</v>
      </c>
      <c r="C2129" s="26" t="s">
        <v>18122</v>
      </c>
      <c r="D2129" s="28" t="s">
        <v>18123</v>
      </c>
      <c r="E2129" s="29">
        <v>2000</v>
      </c>
      <c r="F2129" s="33"/>
      <c r="G2129" t="s">
        <v>18124</v>
      </c>
      <c r="H2129" t="s">
        <v>18125</v>
      </c>
      <c r="I2129" t="s">
        <v>18126</v>
      </c>
      <c r="J2129" t="s">
        <v>18123</v>
      </c>
      <c r="K2129" s="7">
        <v>2000</v>
      </c>
      <c r="L2129" t="s">
        <v>1857</v>
      </c>
      <c r="M2129" t="s">
        <v>18125</v>
      </c>
      <c r="N2129" t="s">
        <v>18127</v>
      </c>
      <c r="O2129" t="s">
        <v>18128</v>
      </c>
    </row>
    <row r="2130" spans="1:15">
      <c r="A2130" s="26">
        <v>2125</v>
      </c>
      <c r="B2130" s="27" t="s">
        <v>947</v>
      </c>
      <c r="C2130" s="26" t="s">
        <v>18129</v>
      </c>
      <c r="D2130" s="28" t="s">
        <v>18130</v>
      </c>
      <c r="E2130" s="29">
        <v>4000</v>
      </c>
      <c r="F2130" s="33"/>
      <c r="G2130" t="s">
        <v>18131</v>
      </c>
      <c r="H2130" t="s">
        <v>8725</v>
      </c>
      <c r="I2130" t="s">
        <v>18132</v>
      </c>
      <c r="J2130" t="s">
        <v>18130</v>
      </c>
      <c r="K2130" s="7">
        <v>4000</v>
      </c>
      <c r="L2130" t="s">
        <v>1810</v>
      </c>
      <c r="M2130" t="s">
        <v>8725</v>
      </c>
      <c r="N2130" t="s">
        <v>18133</v>
      </c>
      <c r="O2130" t="s">
        <v>18134</v>
      </c>
    </row>
    <row r="2131" spans="1:15">
      <c r="A2131" s="26">
        <v>2126</v>
      </c>
      <c r="B2131" s="27" t="s">
        <v>18135</v>
      </c>
      <c r="C2131" s="26" t="s">
        <v>18136</v>
      </c>
      <c r="D2131" s="28" t="s">
        <v>18137</v>
      </c>
      <c r="E2131" s="29">
        <v>2000</v>
      </c>
      <c r="F2131" s="33"/>
      <c r="G2131" t="s">
        <v>18138</v>
      </c>
      <c r="H2131" t="s">
        <v>18139</v>
      </c>
      <c r="I2131" t="s">
        <v>18140</v>
      </c>
      <c r="J2131" t="s">
        <v>18137</v>
      </c>
      <c r="K2131" s="7">
        <v>2000</v>
      </c>
      <c r="L2131" t="s">
        <v>1810</v>
      </c>
      <c r="M2131" t="s">
        <v>18139</v>
      </c>
      <c r="N2131" t="s">
        <v>18141</v>
      </c>
      <c r="O2131" t="s">
        <v>18142</v>
      </c>
    </row>
    <row r="2132" spans="1:15">
      <c r="A2132" s="26">
        <v>2127</v>
      </c>
      <c r="B2132" s="27" t="s">
        <v>120</v>
      </c>
      <c r="C2132" s="26" t="s">
        <v>18143</v>
      </c>
      <c r="D2132" s="28" t="s">
        <v>18144</v>
      </c>
      <c r="E2132" s="29">
        <v>4000</v>
      </c>
      <c r="F2132" s="33"/>
      <c r="G2132" t="s">
        <v>18145</v>
      </c>
      <c r="H2132" t="s">
        <v>18146</v>
      </c>
      <c r="I2132" t="s">
        <v>18147</v>
      </c>
      <c r="J2132" t="s">
        <v>18144</v>
      </c>
      <c r="K2132" s="7">
        <v>4000</v>
      </c>
      <c r="L2132" t="s">
        <v>1834</v>
      </c>
      <c r="M2132" t="s">
        <v>18146</v>
      </c>
      <c r="N2132" t="s">
        <v>18148</v>
      </c>
      <c r="O2132" t="s">
        <v>18149</v>
      </c>
    </row>
    <row r="2133" spans="1:15">
      <c r="A2133" s="26">
        <v>2128</v>
      </c>
      <c r="B2133" s="27" t="s">
        <v>72</v>
      </c>
      <c r="C2133" s="26" t="s">
        <v>18150</v>
      </c>
      <c r="D2133" s="28" t="s">
        <v>18151</v>
      </c>
      <c r="E2133" s="29">
        <v>4000</v>
      </c>
      <c r="F2133" s="33"/>
      <c r="G2133" t="s">
        <v>18152</v>
      </c>
      <c r="H2133" t="s">
        <v>18153</v>
      </c>
      <c r="I2133" t="s">
        <v>18154</v>
      </c>
      <c r="J2133" t="s">
        <v>18151</v>
      </c>
      <c r="K2133" s="7">
        <v>4000</v>
      </c>
      <c r="L2133" t="s">
        <v>1842</v>
      </c>
      <c r="M2133" t="s">
        <v>18153</v>
      </c>
      <c r="N2133" t="s">
        <v>18155</v>
      </c>
      <c r="O2133" t="s">
        <v>18156</v>
      </c>
    </row>
    <row r="2134" spans="1:15">
      <c r="A2134" s="26">
        <v>2129</v>
      </c>
      <c r="B2134" s="27" t="s">
        <v>18157</v>
      </c>
      <c r="C2134" s="26" t="s">
        <v>18158</v>
      </c>
      <c r="D2134" s="28" t="s">
        <v>18159</v>
      </c>
      <c r="E2134" s="29">
        <v>2000</v>
      </c>
      <c r="F2134" s="33"/>
      <c r="G2134" t="s">
        <v>18160</v>
      </c>
      <c r="H2134" t="s">
        <v>18161</v>
      </c>
      <c r="I2134" t="s">
        <v>18162</v>
      </c>
      <c r="J2134" t="s">
        <v>18159</v>
      </c>
      <c r="K2134" s="7">
        <v>2000</v>
      </c>
      <c r="L2134" t="s">
        <v>18163</v>
      </c>
      <c r="M2134" t="s">
        <v>18161</v>
      </c>
      <c r="N2134" t="s">
        <v>18164</v>
      </c>
      <c r="O2134" t="s">
        <v>18165</v>
      </c>
    </row>
    <row r="2135" spans="1:15">
      <c r="A2135" s="26">
        <v>2130</v>
      </c>
      <c r="B2135" s="27" t="s">
        <v>18166</v>
      </c>
      <c r="C2135" s="26" t="s">
        <v>18167</v>
      </c>
      <c r="D2135" s="28" t="s">
        <v>18168</v>
      </c>
      <c r="E2135" s="29">
        <v>2000</v>
      </c>
      <c r="F2135" s="33"/>
      <c r="G2135" t="s">
        <v>18169</v>
      </c>
      <c r="H2135" t="s">
        <v>18170</v>
      </c>
      <c r="I2135" t="s">
        <v>18171</v>
      </c>
      <c r="J2135" t="s">
        <v>18168</v>
      </c>
      <c r="K2135" s="7">
        <v>2000</v>
      </c>
      <c r="L2135" t="s">
        <v>1810</v>
      </c>
      <c r="M2135" t="s">
        <v>18170</v>
      </c>
      <c r="N2135" t="s">
        <v>18172</v>
      </c>
      <c r="O2135" t="s">
        <v>18173</v>
      </c>
    </row>
    <row r="2136" spans="1:15">
      <c r="A2136" s="26">
        <v>2131</v>
      </c>
      <c r="B2136" s="27" t="s">
        <v>18174</v>
      </c>
      <c r="C2136" s="26" t="s">
        <v>18175</v>
      </c>
      <c r="D2136" s="28" t="s">
        <v>18176</v>
      </c>
      <c r="E2136" s="29">
        <v>4000</v>
      </c>
      <c r="F2136" s="33"/>
      <c r="G2136" t="s">
        <v>18177</v>
      </c>
      <c r="H2136" t="s">
        <v>18178</v>
      </c>
      <c r="I2136" t="s">
        <v>18179</v>
      </c>
      <c r="J2136" t="s">
        <v>18176</v>
      </c>
      <c r="K2136" s="7">
        <v>4000</v>
      </c>
      <c r="L2136" t="s">
        <v>1810</v>
      </c>
      <c r="M2136" t="s">
        <v>18178</v>
      </c>
      <c r="N2136" t="s">
        <v>18180</v>
      </c>
      <c r="O2136" t="s">
        <v>18181</v>
      </c>
    </row>
    <row r="2137" spans="1:15">
      <c r="A2137" s="26">
        <v>2132</v>
      </c>
      <c r="B2137" s="27" t="s">
        <v>12139</v>
      </c>
      <c r="C2137" s="26" t="s">
        <v>18182</v>
      </c>
      <c r="D2137" s="28" t="s">
        <v>18183</v>
      </c>
      <c r="E2137" s="29">
        <v>4000</v>
      </c>
      <c r="F2137" s="33"/>
      <c r="G2137" t="s">
        <v>18184</v>
      </c>
      <c r="H2137" t="s">
        <v>18185</v>
      </c>
      <c r="I2137" t="s">
        <v>18186</v>
      </c>
      <c r="J2137" t="s">
        <v>18183</v>
      </c>
      <c r="K2137" s="7">
        <v>4000</v>
      </c>
      <c r="L2137" t="s">
        <v>1857</v>
      </c>
      <c r="M2137" t="s">
        <v>18185</v>
      </c>
      <c r="N2137" t="s">
        <v>18187</v>
      </c>
      <c r="O2137" t="s">
        <v>18188</v>
      </c>
    </row>
    <row r="2138" spans="1:15">
      <c r="A2138" s="26">
        <v>2133</v>
      </c>
      <c r="B2138" s="27" t="s">
        <v>18189</v>
      </c>
      <c r="C2138" s="26" t="s">
        <v>18190</v>
      </c>
      <c r="D2138" s="28" t="s">
        <v>18191</v>
      </c>
      <c r="E2138" s="29">
        <v>2000</v>
      </c>
      <c r="F2138" s="33"/>
      <c r="G2138" t="s">
        <v>18192</v>
      </c>
      <c r="H2138" t="s">
        <v>18193</v>
      </c>
      <c r="I2138" t="s">
        <v>18194</v>
      </c>
      <c r="J2138" t="s">
        <v>18191</v>
      </c>
      <c r="K2138" s="7">
        <v>2000</v>
      </c>
      <c r="L2138" t="s">
        <v>18195</v>
      </c>
      <c r="M2138" t="s">
        <v>18193</v>
      </c>
      <c r="N2138" t="s">
        <v>18196</v>
      </c>
      <c r="O2138" t="s">
        <v>18197</v>
      </c>
    </row>
    <row r="2139" spans="1:15">
      <c r="A2139" s="26">
        <v>2134</v>
      </c>
      <c r="B2139" s="27" t="s">
        <v>18198</v>
      </c>
      <c r="C2139" s="26" t="s">
        <v>18199</v>
      </c>
      <c r="D2139" s="28" t="s">
        <v>18200</v>
      </c>
      <c r="E2139" s="29">
        <v>2000</v>
      </c>
      <c r="F2139" s="33"/>
      <c r="G2139" t="s">
        <v>18201</v>
      </c>
      <c r="H2139" t="s">
        <v>18202</v>
      </c>
      <c r="I2139" t="s">
        <v>18203</v>
      </c>
      <c r="J2139" t="s">
        <v>18200</v>
      </c>
      <c r="K2139" s="7">
        <v>2000</v>
      </c>
      <c r="L2139" t="s">
        <v>18204</v>
      </c>
      <c r="M2139" t="s">
        <v>18202</v>
      </c>
      <c r="N2139" t="s">
        <v>18205</v>
      </c>
      <c r="O2139" t="s">
        <v>18206</v>
      </c>
    </row>
    <row r="2140" spans="1:15">
      <c r="A2140" s="26">
        <v>2135</v>
      </c>
      <c r="B2140" s="27" t="s">
        <v>18207</v>
      </c>
      <c r="C2140" s="26" t="s">
        <v>18208</v>
      </c>
      <c r="D2140" s="28" t="s">
        <v>18209</v>
      </c>
      <c r="E2140" s="29">
        <v>2000</v>
      </c>
      <c r="F2140" s="33"/>
      <c r="G2140" t="s">
        <v>18210</v>
      </c>
      <c r="H2140" t="s">
        <v>18211</v>
      </c>
      <c r="I2140" t="s">
        <v>18212</v>
      </c>
      <c r="J2140" t="s">
        <v>18209</v>
      </c>
      <c r="K2140" s="7">
        <v>2000</v>
      </c>
      <c r="L2140" t="s">
        <v>1842</v>
      </c>
      <c r="M2140" t="s">
        <v>18211</v>
      </c>
      <c r="N2140" t="s">
        <v>18213</v>
      </c>
      <c r="O2140" t="s">
        <v>18214</v>
      </c>
    </row>
    <row r="2141" spans="1:15">
      <c r="A2141" s="26">
        <v>2136</v>
      </c>
      <c r="B2141" s="27" t="s">
        <v>18215</v>
      </c>
      <c r="C2141" s="26" t="s">
        <v>18216</v>
      </c>
      <c r="D2141" s="28" t="s">
        <v>18217</v>
      </c>
      <c r="E2141" s="29">
        <v>2000</v>
      </c>
      <c r="F2141" s="33"/>
      <c r="G2141" t="s">
        <v>18218</v>
      </c>
      <c r="H2141" t="s">
        <v>18219</v>
      </c>
      <c r="I2141" t="s">
        <v>18220</v>
      </c>
      <c r="J2141" t="s">
        <v>18217</v>
      </c>
      <c r="K2141" s="7">
        <v>2000</v>
      </c>
      <c r="L2141" t="s">
        <v>1842</v>
      </c>
      <c r="M2141" t="s">
        <v>18219</v>
      </c>
      <c r="N2141" t="s">
        <v>18221</v>
      </c>
      <c r="O2141" t="s">
        <v>18222</v>
      </c>
    </row>
    <row r="2142" spans="1:15">
      <c r="A2142" s="26">
        <v>2137</v>
      </c>
      <c r="B2142" s="27" t="s">
        <v>18223</v>
      </c>
      <c r="C2142" s="26" t="s">
        <v>18224</v>
      </c>
      <c r="D2142" s="28" t="s">
        <v>18225</v>
      </c>
      <c r="E2142" s="29">
        <v>4000</v>
      </c>
      <c r="F2142" s="33"/>
      <c r="G2142" t="s">
        <v>18226</v>
      </c>
      <c r="H2142" t="s">
        <v>18227</v>
      </c>
      <c r="I2142" t="s">
        <v>18228</v>
      </c>
      <c r="J2142" t="s">
        <v>18225</v>
      </c>
      <c r="K2142" s="7">
        <v>4000</v>
      </c>
      <c r="L2142" t="s">
        <v>1842</v>
      </c>
      <c r="M2142" t="s">
        <v>18227</v>
      </c>
      <c r="N2142" t="s">
        <v>18229</v>
      </c>
      <c r="O2142" t="s">
        <v>18230</v>
      </c>
    </row>
    <row r="2143" spans="1:15">
      <c r="A2143" s="26">
        <v>2138</v>
      </c>
      <c r="B2143" s="27" t="s">
        <v>18231</v>
      </c>
      <c r="C2143" s="26" t="s">
        <v>18232</v>
      </c>
      <c r="D2143" s="28" t="s">
        <v>18233</v>
      </c>
      <c r="E2143" s="29">
        <v>6000</v>
      </c>
      <c r="F2143" s="33"/>
      <c r="G2143" t="s">
        <v>18234</v>
      </c>
      <c r="H2143" t="s">
        <v>18235</v>
      </c>
      <c r="I2143" t="s">
        <v>18236</v>
      </c>
      <c r="J2143" t="s">
        <v>18233</v>
      </c>
      <c r="K2143" s="7">
        <v>6000</v>
      </c>
      <c r="L2143" t="s">
        <v>1842</v>
      </c>
      <c r="M2143" t="s">
        <v>18235</v>
      </c>
      <c r="N2143" t="s">
        <v>18237</v>
      </c>
      <c r="O2143" t="s">
        <v>18238</v>
      </c>
    </row>
    <row r="2144" spans="1:15">
      <c r="A2144" s="26">
        <v>2139</v>
      </c>
      <c r="B2144" s="27" t="s">
        <v>18239</v>
      </c>
      <c r="C2144" s="26" t="s">
        <v>18240</v>
      </c>
      <c r="D2144" s="28" t="s">
        <v>18241</v>
      </c>
      <c r="E2144" s="29">
        <v>6000</v>
      </c>
      <c r="F2144" s="33"/>
      <c r="G2144" t="s">
        <v>18242</v>
      </c>
      <c r="H2144" t="s">
        <v>18243</v>
      </c>
      <c r="I2144" t="s">
        <v>18244</v>
      </c>
      <c r="J2144" t="s">
        <v>18241</v>
      </c>
      <c r="K2144" s="7">
        <v>6000</v>
      </c>
      <c r="L2144" t="s">
        <v>1842</v>
      </c>
      <c r="M2144" t="s">
        <v>18243</v>
      </c>
      <c r="N2144" t="s">
        <v>18245</v>
      </c>
      <c r="O2144" t="s">
        <v>18246</v>
      </c>
    </row>
    <row r="2145" spans="1:15">
      <c r="A2145" s="26">
        <v>2140</v>
      </c>
      <c r="B2145" s="27" t="s">
        <v>18247</v>
      </c>
      <c r="C2145" s="26" t="s">
        <v>18248</v>
      </c>
      <c r="D2145" s="28" t="s">
        <v>18249</v>
      </c>
      <c r="E2145" s="29">
        <v>4000</v>
      </c>
      <c r="F2145" s="33"/>
      <c r="G2145" t="s">
        <v>18250</v>
      </c>
      <c r="H2145" t="s">
        <v>18251</v>
      </c>
      <c r="I2145" t="s">
        <v>18252</v>
      </c>
      <c r="J2145" t="s">
        <v>18249</v>
      </c>
      <c r="K2145" s="7">
        <v>4000</v>
      </c>
      <c r="L2145" t="s">
        <v>1810</v>
      </c>
      <c r="M2145" t="s">
        <v>18251</v>
      </c>
      <c r="N2145" t="s">
        <v>18253</v>
      </c>
      <c r="O2145" t="s">
        <v>18254</v>
      </c>
    </row>
    <row r="2146" spans="1:15">
      <c r="A2146" s="26">
        <v>2141</v>
      </c>
      <c r="B2146" s="27" t="s">
        <v>18255</v>
      </c>
      <c r="C2146" s="26" t="s">
        <v>18256</v>
      </c>
      <c r="D2146" s="28" t="s">
        <v>18257</v>
      </c>
      <c r="E2146" s="29">
        <v>4000</v>
      </c>
      <c r="F2146" s="33"/>
      <c r="G2146" t="s">
        <v>18258</v>
      </c>
      <c r="H2146" t="s">
        <v>18259</v>
      </c>
      <c r="I2146" t="s">
        <v>18260</v>
      </c>
      <c r="J2146" t="s">
        <v>18257</v>
      </c>
      <c r="K2146" s="7">
        <v>4000</v>
      </c>
      <c r="L2146" t="s">
        <v>18261</v>
      </c>
      <c r="M2146" t="s">
        <v>18259</v>
      </c>
      <c r="N2146" t="s">
        <v>18262</v>
      </c>
      <c r="O2146" t="s">
        <v>18263</v>
      </c>
    </row>
    <row r="2147" spans="1:15">
      <c r="A2147" s="26">
        <v>2142</v>
      </c>
      <c r="B2147" s="27" t="s">
        <v>18264</v>
      </c>
      <c r="C2147" s="26" t="s">
        <v>18265</v>
      </c>
      <c r="D2147" s="28" t="s">
        <v>18266</v>
      </c>
      <c r="E2147" s="29">
        <v>6000</v>
      </c>
      <c r="F2147" s="33"/>
      <c r="G2147" t="s">
        <v>18267</v>
      </c>
      <c r="H2147" t="s">
        <v>18268</v>
      </c>
      <c r="I2147" t="s">
        <v>18269</v>
      </c>
      <c r="J2147" t="s">
        <v>18266</v>
      </c>
      <c r="K2147" s="7">
        <v>6000</v>
      </c>
      <c r="L2147" t="s">
        <v>1810</v>
      </c>
      <c r="M2147" t="s">
        <v>18268</v>
      </c>
      <c r="N2147" t="s">
        <v>18270</v>
      </c>
      <c r="O2147" t="s">
        <v>18271</v>
      </c>
    </row>
    <row r="2148" spans="1:15">
      <c r="A2148" s="26">
        <v>2143</v>
      </c>
      <c r="B2148" s="27" t="s">
        <v>18272</v>
      </c>
      <c r="C2148" s="26" t="s">
        <v>18273</v>
      </c>
      <c r="D2148" s="28" t="s">
        <v>18274</v>
      </c>
      <c r="E2148" s="29">
        <v>2000</v>
      </c>
      <c r="F2148" s="33"/>
      <c r="G2148" t="s">
        <v>18275</v>
      </c>
      <c r="H2148" t="s">
        <v>18276</v>
      </c>
      <c r="I2148" t="s">
        <v>18277</v>
      </c>
      <c r="J2148" t="s">
        <v>18274</v>
      </c>
      <c r="K2148" s="7">
        <v>2000</v>
      </c>
      <c r="L2148" t="s">
        <v>4969</v>
      </c>
      <c r="M2148" t="s">
        <v>18276</v>
      </c>
      <c r="N2148" t="s">
        <v>18278</v>
      </c>
      <c r="O2148" t="s">
        <v>18279</v>
      </c>
    </row>
    <row r="2149" spans="1:15">
      <c r="A2149" s="26">
        <v>2144</v>
      </c>
      <c r="B2149" s="27" t="s">
        <v>72</v>
      </c>
      <c r="C2149" s="26" t="s">
        <v>18280</v>
      </c>
      <c r="D2149" s="28" t="s">
        <v>18281</v>
      </c>
      <c r="E2149" s="29">
        <v>2000</v>
      </c>
      <c r="F2149" s="33"/>
      <c r="G2149" t="s">
        <v>18282</v>
      </c>
      <c r="H2149" t="s">
        <v>18283</v>
      </c>
      <c r="I2149" t="s">
        <v>18284</v>
      </c>
      <c r="J2149" t="s">
        <v>18281</v>
      </c>
      <c r="K2149" s="7">
        <v>2000</v>
      </c>
      <c r="L2149" t="s">
        <v>1818</v>
      </c>
      <c r="M2149" t="s">
        <v>18283</v>
      </c>
      <c r="N2149" t="s">
        <v>18285</v>
      </c>
      <c r="O2149" t="s">
        <v>18286</v>
      </c>
    </row>
    <row r="2150" spans="1:15">
      <c r="A2150" s="26">
        <v>2145</v>
      </c>
      <c r="B2150" s="27" t="s">
        <v>72</v>
      </c>
      <c r="C2150" s="26" t="s">
        <v>18287</v>
      </c>
      <c r="D2150" s="28" t="s">
        <v>18288</v>
      </c>
      <c r="E2150" s="29">
        <v>2000</v>
      </c>
      <c r="F2150" s="33"/>
      <c r="G2150" t="s">
        <v>18289</v>
      </c>
      <c r="H2150" t="s">
        <v>18290</v>
      </c>
      <c r="I2150" t="s">
        <v>18291</v>
      </c>
      <c r="J2150" t="s">
        <v>18288</v>
      </c>
      <c r="K2150" s="7">
        <v>2000</v>
      </c>
      <c r="L2150" t="s">
        <v>1834</v>
      </c>
      <c r="M2150" t="s">
        <v>18290</v>
      </c>
      <c r="N2150" t="s">
        <v>18292</v>
      </c>
      <c r="O2150" t="s">
        <v>18293</v>
      </c>
    </row>
    <row r="2151" spans="1:15">
      <c r="A2151" s="26">
        <v>2146</v>
      </c>
      <c r="B2151" s="27" t="s">
        <v>18294</v>
      </c>
      <c r="C2151" s="26" t="s">
        <v>18295</v>
      </c>
      <c r="D2151" s="28" t="s">
        <v>18296</v>
      </c>
      <c r="E2151" s="29">
        <v>4000</v>
      </c>
      <c r="F2151" s="33"/>
      <c r="G2151" t="s">
        <v>18297</v>
      </c>
      <c r="H2151" t="s">
        <v>18298</v>
      </c>
      <c r="I2151" t="s">
        <v>18299</v>
      </c>
      <c r="J2151" t="s">
        <v>18296</v>
      </c>
      <c r="K2151" s="7">
        <v>4000</v>
      </c>
      <c r="L2151" t="s">
        <v>1842</v>
      </c>
      <c r="M2151" t="s">
        <v>18298</v>
      </c>
      <c r="N2151" t="s">
        <v>18300</v>
      </c>
      <c r="O2151" t="s">
        <v>18301</v>
      </c>
    </row>
    <row r="2152" spans="1:15">
      <c r="A2152" s="26">
        <v>2147</v>
      </c>
      <c r="B2152" s="27" t="s">
        <v>2442</v>
      </c>
      <c r="C2152" s="26" t="s">
        <v>18302</v>
      </c>
      <c r="D2152" s="28" t="s">
        <v>18303</v>
      </c>
      <c r="E2152" s="29">
        <v>4000</v>
      </c>
      <c r="F2152" s="33"/>
      <c r="G2152" t="s">
        <v>18304</v>
      </c>
      <c r="H2152" t="s">
        <v>18305</v>
      </c>
      <c r="I2152" t="s">
        <v>18306</v>
      </c>
      <c r="J2152" t="s">
        <v>18303</v>
      </c>
      <c r="K2152" s="7">
        <v>4000</v>
      </c>
      <c r="L2152" t="s">
        <v>1842</v>
      </c>
      <c r="M2152" t="s">
        <v>18305</v>
      </c>
      <c r="N2152" t="s">
        <v>18307</v>
      </c>
      <c r="O2152" t="s">
        <v>18308</v>
      </c>
    </row>
    <row r="2153" spans="1:15">
      <c r="A2153" s="26">
        <v>2148</v>
      </c>
      <c r="B2153" s="27" t="s">
        <v>530</v>
      </c>
      <c r="C2153" s="26" t="s">
        <v>18309</v>
      </c>
      <c r="D2153" s="28" t="s">
        <v>18310</v>
      </c>
      <c r="E2153" s="29">
        <v>4000</v>
      </c>
      <c r="F2153" s="33"/>
      <c r="G2153" t="s">
        <v>18311</v>
      </c>
      <c r="H2153" t="s">
        <v>18312</v>
      </c>
      <c r="I2153" t="s">
        <v>18313</v>
      </c>
      <c r="J2153" t="s">
        <v>18310</v>
      </c>
      <c r="K2153" s="7">
        <v>4000</v>
      </c>
      <c r="L2153" t="s">
        <v>1842</v>
      </c>
      <c r="M2153" t="s">
        <v>18312</v>
      </c>
      <c r="N2153" t="s">
        <v>18314</v>
      </c>
      <c r="O2153" t="s">
        <v>18315</v>
      </c>
    </row>
    <row r="2154" spans="1:15">
      <c r="A2154" s="26">
        <v>2149</v>
      </c>
      <c r="B2154" s="27" t="s">
        <v>18316</v>
      </c>
      <c r="C2154" s="26" t="s">
        <v>18317</v>
      </c>
      <c r="D2154" s="28" t="s">
        <v>18318</v>
      </c>
      <c r="E2154" s="29">
        <v>2000</v>
      </c>
      <c r="F2154" s="33"/>
      <c r="G2154" t="s">
        <v>18319</v>
      </c>
      <c r="H2154" t="s">
        <v>18320</v>
      </c>
      <c r="I2154" t="s">
        <v>18321</v>
      </c>
      <c r="J2154" t="s">
        <v>18318</v>
      </c>
      <c r="K2154" s="7">
        <v>2000</v>
      </c>
      <c r="L2154" t="s">
        <v>1857</v>
      </c>
      <c r="M2154" t="s">
        <v>18320</v>
      </c>
      <c r="N2154" t="s">
        <v>18322</v>
      </c>
      <c r="O2154" t="s">
        <v>18323</v>
      </c>
    </row>
    <row r="2155" spans="1:15">
      <c r="A2155" s="26">
        <v>2150</v>
      </c>
      <c r="B2155" s="27" t="s">
        <v>8973</v>
      </c>
      <c r="C2155" s="26" t="s">
        <v>18324</v>
      </c>
      <c r="D2155" s="28" t="s">
        <v>18325</v>
      </c>
      <c r="E2155" s="29">
        <v>2000</v>
      </c>
      <c r="F2155" s="33"/>
      <c r="G2155" t="s">
        <v>18326</v>
      </c>
      <c r="H2155" t="s">
        <v>18327</v>
      </c>
      <c r="I2155" t="s">
        <v>18328</v>
      </c>
      <c r="J2155" t="s">
        <v>18325</v>
      </c>
      <c r="K2155" s="7">
        <v>2000</v>
      </c>
      <c r="L2155" t="s">
        <v>18329</v>
      </c>
      <c r="M2155" t="s">
        <v>18327</v>
      </c>
      <c r="N2155" t="s">
        <v>18330</v>
      </c>
      <c r="O2155" t="s">
        <v>18331</v>
      </c>
    </row>
    <row r="2156" spans="1:15">
      <c r="A2156" s="26">
        <v>2151</v>
      </c>
      <c r="B2156" s="27" t="s">
        <v>18332</v>
      </c>
      <c r="C2156" s="26" t="s">
        <v>18333</v>
      </c>
      <c r="D2156" s="28" t="s">
        <v>18334</v>
      </c>
      <c r="E2156" s="29">
        <v>4000</v>
      </c>
      <c r="F2156" s="33"/>
      <c r="G2156" t="s">
        <v>18335</v>
      </c>
      <c r="H2156" t="s">
        <v>18336</v>
      </c>
      <c r="I2156" t="s">
        <v>18337</v>
      </c>
      <c r="J2156" t="s">
        <v>18334</v>
      </c>
      <c r="K2156" s="7">
        <v>4000</v>
      </c>
      <c r="L2156" t="s">
        <v>18338</v>
      </c>
      <c r="M2156" t="s">
        <v>18336</v>
      </c>
      <c r="N2156" t="s">
        <v>18339</v>
      </c>
      <c r="O2156" t="s">
        <v>18340</v>
      </c>
    </row>
    <row r="2157" spans="1:15">
      <c r="A2157" s="26">
        <v>2152</v>
      </c>
      <c r="B2157" s="27" t="s">
        <v>18341</v>
      </c>
      <c r="C2157" s="26" t="s">
        <v>18342</v>
      </c>
      <c r="D2157" s="28" t="s">
        <v>18343</v>
      </c>
      <c r="E2157" s="29">
        <v>4000</v>
      </c>
      <c r="F2157" s="33"/>
      <c r="G2157" t="s">
        <v>18344</v>
      </c>
      <c r="H2157" t="s">
        <v>18345</v>
      </c>
      <c r="I2157" t="s">
        <v>18346</v>
      </c>
      <c r="J2157" t="s">
        <v>18343</v>
      </c>
      <c r="K2157" s="7">
        <v>4000</v>
      </c>
      <c r="L2157" t="s">
        <v>1810</v>
      </c>
      <c r="M2157" t="s">
        <v>18345</v>
      </c>
      <c r="N2157" t="s">
        <v>18347</v>
      </c>
      <c r="O2157" t="s">
        <v>18348</v>
      </c>
    </row>
    <row r="2158" spans="1:15">
      <c r="A2158" s="26">
        <v>2153</v>
      </c>
      <c r="B2158" s="27" t="s">
        <v>16</v>
      </c>
      <c r="C2158" s="26" t="s">
        <v>18349</v>
      </c>
      <c r="D2158" s="28" t="s">
        <v>18350</v>
      </c>
      <c r="E2158" s="29">
        <v>2000</v>
      </c>
      <c r="F2158" s="33"/>
      <c r="G2158" t="s">
        <v>18351</v>
      </c>
      <c r="H2158" t="s">
        <v>18352</v>
      </c>
      <c r="I2158" t="s">
        <v>18353</v>
      </c>
      <c r="J2158" t="s">
        <v>18350</v>
      </c>
      <c r="K2158" s="7">
        <v>2000</v>
      </c>
      <c r="L2158" t="s">
        <v>1842</v>
      </c>
      <c r="M2158" t="s">
        <v>18352</v>
      </c>
      <c r="N2158" t="s">
        <v>18354</v>
      </c>
      <c r="O2158" t="s">
        <v>18355</v>
      </c>
    </row>
    <row r="2159" spans="1:15">
      <c r="A2159" s="26">
        <v>2154</v>
      </c>
      <c r="B2159" s="27" t="s">
        <v>12</v>
      </c>
      <c r="C2159" s="26" t="s">
        <v>18356</v>
      </c>
      <c r="D2159" s="28" t="s">
        <v>18357</v>
      </c>
      <c r="E2159" s="29">
        <v>4000</v>
      </c>
      <c r="F2159" s="33"/>
      <c r="G2159" t="s">
        <v>18358</v>
      </c>
      <c r="H2159" t="s">
        <v>18359</v>
      </c>
      <c r="I2159" t="s">
        <v>18360</v>
      </c>
      <c r="J2159" t="s">
        <v>18357</v>
      </c>
      <c r="K2159" s="7">
        <v>4000</v>
      </c>
      <c r="L2159" t="s">
        <v>1842</v>
      </c>
      <c r="M2159" t="s">
        <v>18359</v>
      </c>
      <c r="N2159" t="s">
        <v>18361</v>
      </c>
      <c r="O2159" t="s">
        <v>18362</v>
      </c>
    </row>
    <row r="2160" spans="1:15">
      <c r="A2160" s="26">
        <v>2155</v>
      </c>
      <c r="B2160" s="27" t="s">
        <v>18363</v>
      </c>
      <c r="C2160" s="26" t="s">
        <v>18364</v>
      </c>
      <c r="D2160" s="28" t="s">
        <v>18365</v>
      </c>
      <c r="E2160" s="29">
        <v>2000</v>
      </c>
      <c r="F2160" s="33"/>
      <c r="G2160" t="s">
        <v>18366</v>
      </c>
      <c r="H2160" t="s">
        <v>18367</v>
      </c>
      <c r="I2160" t="s">
        <v>18368</v>
      </c>
      <c r="J2160" t="s">
        <v>18365</v>
      </c>
      <c r="K2160" s="7">
        <v>2000</v>
      </c>
      <c r="L2160" t="s">
        <v>1842</v>
      </c>
      <c r="M2160" t="s">
        <v>18367</v>
      </c>
      <c r="N2160" t="s">
        <v>18369</v>
      </c>
      <c r="O2160" t="s">
        <v>18370</v>
      </c>
    </row>
    <row r="2161" spans="1:15">
      <c r="A2161" s="26">
        <v>2156</v>
      </c>
      <c r="B2161" s="27" t="s">
        <v>18371</v>
      </c>
      <c r="C2161" s="26" t="s">
        <v>18372</v>
      </c>
      <c r="D2161" s="28" t="s">
        <v>18373</v>
      </c>
      <c r="E2161" s="29">
        <v>2000</v>
      </c>
      <c r="F2161" s="33"/>
      <c r="G2161" t="s">
        <v>18374</v>
      </c>
      <c r="H2161" t="s">
        <v>18375</v>
      </c>
      <c r="I2161" t="s">
        <v>18376</v>
      </c>
      <c r="J2161" t="s">
        <v>18373</v>
      </c>
      <c r="K2161" s="7">
        <v>2000</v>
      </c>
      <c r="L2161" t="s">
        <v>1857</v>
      </c>
      <c r="M2161" t="s">
        <v>18375</v>
      </c>
      <c r="N2161" t="s">
        <v>18377</v>
      </c>
      <c r="O2161" t="s">
        <v>18378</v>
      </c>
    </row>
    <row r="2162" spans="1:15">
      <c r="A2162" s="26">
        <v>2157</v>
      </c>
      <c r="B2162" s="27" t="s">
        <v>18379</v>
      </c>
      <c r="C2162" s="26" t="s">
        <v>18380</v>
      </c>
      <c r="D2162" s="28" t="s">
        <v>18381</v>
      </c>
      <c r="E2162" s="29">
        <v>2000</v>
      </c>
      <c r="F2162" s="33"/>
      <c r="G2162" t="s">
        <v>18382</v>
      </c>
      <c r="H2162" t="s">
        <v>18383</v>
      </c>
      <c r="I2162" t="s">
        <v>18384</v>
      </c>
      <c r="J2162" t="s">
        <v>18381</v>
      </c>
      <c r="K2162" s="7">
        <v>2000</v>
      </c>
      <c r="L2162" t="s">
        <v>1818</v>
      </c>
      <c r="M2162" t="s">
        <v>18383</v>
      </c>
      <c r="N2162" t="s">
        <v>18385</v>
      </c>
      <c r="O2162" t="s">
        <v>18386</v>
      </c>
    </row>
    <row r="2163" spans="1:15">
      <c r="A2163" s="26">
        <v>2158</v>
      </c>
      <c r="B2163" s="27" t="s">
        <v>108</v>
      </c>
      <c r="C2163" s="26" t="s">
        <v>18387</v>
      </c>
      <c r="D2163" s="28" t="s">
        <v>18388</v>
      </c>
      <c r="E2163" s="29">
        <v>2000</v>
      </c>
      <c r="F2163" s="33"/>
      <c r="G2163" t="s">
        <v>18389</v>
      </c>
      <c r="H2163" t="s">
        <v>1970</v>
      </c>
      <c r="I2163" t="s">
        <v>18390</v>
      </c>
      <c r="J2163" t="s">
        <v>18388</v>
      </c>
      <c r="K2163" s="7">
        <v>2000</v>
      </c>
      <c r="L2163" t="s">
        <v>18391</v>
      </c>
      <c r="M2163" t="s">
        <v>1970</v>
      </c>
      <c r="N2163" t="s">
        <v>18392</v>
      </c>
      <c r="O2163" t="s">
        <v>18393</v>
      </c>
    </row>
    <row r="2164" spans="1:16">
      <c r="A2164" s="26">
        <v>2159</v>
      </c>
      <c r="B2164" s="27" t="s">
        <v>108</v>
      </c>
      <c r="C2164" s="26" t="s">
        <v>18394</v>
      </c>
      <c r="D2164" s="28" t="s">
        <v>18395</v>
      </c>
      <c r="E2164" s="29">
        <v>2000</v>
      </c>
      <c r="F2164" s="33"/>
      <c r="G2164" t="s">
        <v>18396</v>
      </c>
      <c r="H2164" t="s">
        <v>18397</v>
      </c>
      <c r="I2164" t="s">
        <v>18398</v>
      </c>
      <c r="J2164" t="s">
        <v>18395</v>
      </c>
      <c r="K2164" s="7">
        <v>2000</v>
      </c>
      <c r="L2164" t="s">
        <v>1842</v>
      </c>
      <c r="M2164" t="s">
        <v>18397</v>
      </c>
      <c r="N2164" t="s">
        <v>18399</v>
      </c>
      <c r="O2164" t="s">
        <v>18400</v>
      </c>
      <c r="P2164" t="s">
        <v>17179</v>
      </c>
    </row>
    <row r="2165" spans="1:15">
      <c r="A2165" s="26">
        <v>2160</v>
      </c>
      <c r="B2165" s="27" t="s">
        <v>6643</v>
      </c>
      <c r="C2165" s="26" t="s">
        <v>18401</v>
      </c>
      <c r="D2165" s="28" t="s">
        <v>18402</v>
      </c>
      <c r="E2165" s="29">
        <v>2000</v>
      </c>
      <c r="F2165" s="33"/>
      <c r="G2165" t="s">
        <v>18403</v>
      </c>
      <c r="H2165" t="s">
        <v>18404</v>
      </c>
      <c r="I2165" t="s">
        <v>18405</v>
      </c>
      <c r="J2165" t="s">
        <v>18402</v>
      </c>
      <c r="K2165" s="7">
        <v>2000</v>
      </c>
      <c r="L2165" t="s">
        <v>1842</v>
      </c>
      <c r="M2165" t="s">
        <v>18404</v>
      </c>
      <c r="N2165" t="s">
        <v>18406</v>
      </c>
      <c r="O2165" t="s">
        <v>18407</v>
      </c>
    </row>
    <row r="2166" spans="1:16">
      <c r="A2166" s="26">
        <v>2161</v>
      </c>
      <c r="B2166" s="27" t="s">
        <v>72</v>
      </c>
      <c r="C2166" s="26" t="s">
        <v>18408</v>
      </c>
      <c r="D2166" s="28" t="s">
        <v>18409</v>
      </c>
      <c r="E2166" s="29">
        <v>2000</v>
      </c>
      <c r="F2166" s="33"/>
      <c r="G2166" t="s">
        <v>18410</v>
      </c>
      <c r="H2166" t="s">
        <v>18411</v>
      </c>
      <c r="I2166" t="s">
        <v>18412</v>
      </c>
      <c r="J2166" t="s">
        <v>18409</v>
      </c>
      <c r="K2166" s="7">
        <v>2000</v>
      </c>
      <c r="L2166" t="s">
        <v>1842</v>
      </c>
      <c r="M2166" t="s">
        <v>18411</v>
      </c>
      <c r="N2166" t="s">
        <v>18413</v>
      </c>
      <c r="O2166" t="s">
        <v>18414</v>
      </c>
      <c r="P2166" t="s">
        <v>17179</v>
      </c>
    </row>
    <row r="2167" spans="1:15">
      <c r="A2167" s="26">
        <v>2162</v>
      </c>
      <c r="B2167" s="27" t="s">
        <v>18415</v>
      </c>
      <c r="C2167" s="26" t="s">
        <v>18416</v>
      </c>
      <c r="D2167" s="28" t="s">
        <v>18417</v>
      </c>
      <c r="E2167" s="29">
        <v>2000</v>
      </c>
      <c r="F2167" s="33"/>
      <c r="G2167" t="s">
        <v>18418</v>
      </c>
      <c r="H2167" t="s">
        <v>18419</v>
      </c>
      <c r="I2167" t="s">
        <v>18420</v>
      </c>
      <c r="J2167" t="s">
        <v>18417</v>
      </c>
      <c r="K2167" s="7">
        <v>2000</v>
      </c>
      <c r="L2167" t="s">
        <v>1842</v>
      </c>
      <c r="M2167" t="s">
        <v>18419</v>
      </c>
      <c r="N2167" t="s">
        <v>18421</v>
      </c>
      <c r="O2167" t="s">
        <v>18422</v>
      </c>
    </row>
    <row r="2168" spans="1:15">
      <c r="A2168" s="26">
        <v>2163</v>
      </c>
      <c r="B2168" s="27" t="s">
        <v>7894</v>
      </c>
      <c r="C2168" s="26" t="s">
        <v>18423</v>
      </c>
      <c r="D2168" s="28" t="s">
        <v>18424</v>
      </c>
      <c r="E2168" s="29">
        <v>4000</v>
      </c>
      <c r="F2168" s="33"/>
      <c r="G2168" t="s">
        <v>18425</v>
      </c>
      <c r="H2168" t="s">
        <v>18426</v>
      </c>
      <c r="I2168" t="s">
        <v>18427</v>
      </c>
      <c r="J2168" t="s">
        <v>18424</v>
      </c>
      <c r="K2168" s="7">
        <v>4000</v>
      </c>
      <c r="L2168" t="s">
        <v>1987</v>
      </c>
      <c r="M2168" t="s">
        <v>18426</v>
      </c>
      <c r="N2168" t="s">
        <v>18428</v>
      </c>
      <c r="O2168" t="s">
        <v>18429</v>
      </c>
    </row>
    <row r="2169" spans="1:15">
      <c r="A2169" s="26">
        <v>2164</v>
      </c>
      <c r="B2169" s="27" t="s">
        <v>18430</v>
      </c>
      <c r="C2169" s="26" t="s">
        <v>18431</v>
      </c>
      <c r="D2169" s="28" t="s">
        <v>18432</v>
      </c>
      <c r="E2169" s="29">
        <v>2000</v>
      </c>
      <c r="F2169" s="33"/>
      <c r="G2169" t="s">
        <v>18433</v>
      </c>
      <c r="H2169" t="s">
        <v>18434</v>
      </c>
      <c r="I2169" t="s">
        <v>18435</v>
      </c>
      <c r="J2169" t="s">
        <v>18432</v>
      </c>
      <c r="K2169" s="7">
        <v>2000</v>
      </c>
      <c r="L2169" t="s">
        <v>1842</v>
      </c>
      <c r="M2169" t="s">
        <v>18434</v>
      </c>
      <c r="N2169" t="s">
        <v>18436</v>
      </c>
      <c r="O2169" t="s">
        <v>18437</v>
      </c>
    </row>
    <row r="2170" spans="1:15">
      <c r="A2170" s="26">
        <v>2165</v>
      </c>
      <c r="B2170" s="27" t="s">
        <v>5856</v>
      </c>
      <c r="C2170" s="26" t="s">
        <v>18438</v>
      </c>
      <c r="D2170" s="28" t="s">
        <v>18439</v>
      </c>
      <c r="E2170" s="29">
        <v>4000</v>
      </c>
      <c r="F2170" s="33"/>
      <c r="G2170" t="s">
        <v>18440</v>
      </c>
      <c r="H2170" t="s">
        <v>18441</v>
      </c>
      <c r="I2170" t="s">
        <v>18442</v>
      </c>
      <c r="J2170" t="s">
        <v>18439</v>
      </c>
      <c r="K2170" s="7">
        <v>4000</v>
      </c>
      <c r="L2170" t="s">
        <v>1857</v>
      </c>
      <c r="M2170" t="s">
        <v>18441</v>
      </c>
      <c r="N2170" t="s">
        <v>18443</v>
      </c>
      <c r="O2170" t="s">
        <v>18444</v>
      </c>
    </row>
    <row r="2171" spans="1:16">
      <c r="A2171" s="26">
        <v>2166</v>
      </c>
      <c r="B2171" s="27" t="s">
        <v>267</v>
      </c>
      <c r="C2171" s="26" t="s">
        <v>18445</v>
      </c>
      <c r="D2171" s="28" t="s">
        <v>18446</v>
      </c>
      <c r="E2171" s="29">
        <v>6000</v>
      </c>
      <c r="F2171" s="33"/>
      <c r="G2171" t="s">
        <v>18447</v>
      </c>
      <c r="H2171" t="s">
        <v>18448</v>
      </c>
      <c r="I2171" t="s">
        <v>18449</v>
      </c>
      <c r="J2171" t="s">
        <v>18446</v>
      </c>
      <c r="K2171" s="7">
        <v>6000</v>
      </c>
      <c r="L2171" t="s">
        <v>1842</v>
      </c>
      <c r="M2171" t="s">
        <v>18448</v>
      </c>
      <c r="N2171" t="s">
        <v>18450</v>
      </c>
      <c r="O2171" t="s">
        <v>18451</v>
      </c>
      <c r="P2171" t="s">
        <v>17179</v>
      </c>
    </row>
    <row r="2172" spans="1:15">
      <c r="A2172" s="26">
        <v>2167</v>
      </c>
      <c r="B2172" s="27" t="s">
        <v>12</v>
      </c>
      <c r="C2172" s="26" t="s">
        <v>18452</v>
      </c>
      <c r="D2172" s="28" t="s">
        <v>18453</v>
      </c>
      <c r="E2172" s="29">
        <v>4000</v>
      </c>
      <c r="F2172" s="33"/>
      <c r="G2172" t="s">
        <v>18454</v>
      </c>
      <c r="H2172" t="s">
        <v>18455</v>
      </c>
      <c r="I2172" t="s">
        <v>18456</v>
      </c>
      <c r="J2172" t="s">
        <v>18453</v>
      </c>
      <c r="K2172" s="7">
        <v>4000</v>
      </c>
      <c r="L2172" t="s">
        <v>18457</v>
      </c>
      <c r="M2172" t="s">
        <v>18455</v>
      </c>
      <c r="N2172" t="s">
        <v>18458</v>
      </c>
      <c r="O2172" t="s">
        <v>18459</v>
      </c>
    </row>
    <row r="2173" spans="1:15">
      <c r="A2173" s="26">
        <v>2168</v>
      </c>
      <c r="B2173" s="27" t="s">
        <v>18460</v>
      </c>
      <c r="C2173" s="26" t="s">
        <v>18461</v>
      </c>
      <c r="D2173" s="28" t="s">
        <v>18462</v>
      </c>
      <c r="E2173" s="29">
        <v>4000</v>
      </c>
      <c r="F2173" s="33"/>
      <c r="G2173" t="s">
        <v>18463</v>
      </c>
      <c r="H2173" t="s">
        <v>18464</v>
      </c>
      <c r="I2173" t="s">
        <v>18465</v>
      </c>
      <c r="J2173" t="s">
        <v>18462</v>
      </c>
      <c r="K2173" s="7">
        <v>4000</v>
      </c>
      <c r="L2173" t="s">
        <v>1818</v>
      </c>
      <c r="M2173" t="s">
        <v>18464</v>
      </c>
      <c r="N2173" t="s">
        <v>18466</v>
      </c>
      <c r="O2173" t="s">
        <v>18467</v>
      </c>
    </row>
    <row r="2174" spans="1:15">
      <c r="A2174" s="26">
        <v>2169</v>
      </c>
      <c r="B2174" s="27" t="s">
        <v>1116</v>
      </c>
      <c r="C2174" s="26" t="s">
        <v>18468</v>
      </c>
      <c r="D2174" s="28" t="s">
        <v>18469</v>
      </c>
      <c r="E2174" s="29">
        <v>4000</v>
      </c>
      <c r="F2174" s="33"/>
      <c r="G2174" t="s">
        <v>18470</v>
      </c>
      <c r="H2174" t="s">
        <v>18471</v>
      </c>
      <c r="I2174" t="s">
        <v>18472</v>
      </c>
      <c r="J2174" t="s">
        <v>18469</v>
      </c>
      <c r="K2174" s="7">
        <v>4000</v>
      </c>
      <c r="L2174" t="s">
        <v>1810</v>
      </c>
      <c r="M2174" t="s">
        <v>18471</v>
      </c>
      <c r="N2174" t="s">
        <v>18473</v>
      </c>
      <c r="O2174" t="s">
        <v>18474</v>
      </c>
    </row>
    <row r="2175" spans="1:15">
      <c r="A2175" s="26">
        <v>2170</v>
      </c>
      <c r="B2175" s="27" t="s">
        <v>18475</v>
      </c>
      <c r="C2175" s="26" t="s">
        <v>18476</v>
      </c>
      <c r="D2175" s="28" t="s">
        <v>18477</v>
      </c>
      <c r="E2175" s="29">
        <v>2000</v>
      </c>
      <c r="F2175" s="33"/>
      <c r="G2175" t="s">
        <v>18478</v>
      </c>
      <c r="H2175" t="s">
        <v>18479</v>
      </c>
      <c r="I2175" t="s">
        <v>18480</v>
      </c>
      <c r="J2175" t="s">
        <v>18477</v>
      </c>
      <c r="K2175" s="7">
        <v>2000</v>
      </c>
      <c r="L2175" t="s">
        <v>1857</v>
      </c>
      <c r="M2175" t="s">
        <v>18479</v>
      </c>
      <c r="N2175" t="s">
        <v>18481</v>
      </c>
      <c r="O2175" t="s">
        <v>18482</v>
      </c>
    </row>
    <row r="2176" spans="1:15">
      <c r="A2176" s="26">
        <v>2171</v>
      </c>
      <c r="B2176" s="27" t="s">
        <v>18483</v>
      </c>
      <c r="C2176" s="26" t="s">
        <v>18484</v>
      </c>
      <c r="D2176" s="28" t="s">
        <v>18485</v>
      </c>
      <c r="E2176" s="29">
        <v>2000</v>
      </c>
      <c r="F2176" s="33"/>
      <c r="G2176" t="s">
        <v>18486</v>
      </c>
      <c r="H2176" t="s">
        <v>18487</v>
      </c>
      <c r="I2176" t="s">
        <v>18488</v>
      </c>
      <c r="J2176" t="s">
        <v>18485</v>
      </c>
      <c r="K2176" s="7">
        <v>2000</v>
      </c>
      <c r="L2176" t="s">
        <v>1987</v>
      </c>
      <c r="M2176" t="s">
        <v>18487</v>
      </c>
      <c r="N2176" t="s">
        <v>18489</v>
      </c>
      <c r="O2176" t="s">
        <v>18490</v>
      </c>
    </row>
    <row r="2177" spans="1:15">
      <c r="A2177" s="26">
        <v>2172</v>
      </c>
      <c r="B2177" s="27" t="s">
        <v>3997</v>
      </c>
      <c r="C2177" s="26" t="s">
        <v>18491</v>
      </c>
      <c r="D2177" s="28" t="s">
        <v>18492</v>
      </c>
      <c r="E2177" s="29">
        <v>2000</v>
      </c>
      <c r="F2177" s="33"/>
      <c r="G2177" t="s">
        <v>18493</v>
      </c>
      <c r="H2177" t="s">
        <v>9799</v>
      </c>
      <c r="I2177" t="s">
        <v>18494</v>
      </c>
      <c r="J2177" t="s">
        <v>18492</v>
      </c>
      <c r="K2177" s="7">
        <v>2000</v>
      </c>
      <c r="L2177" t="s">
        <v>1842</v>
      </c>
      <c r="M2177" t="s">
        <v>9799</v>
      </c>
      <c r="N2177" t="s">
        <v>18495</v>
      </c>
      <c r="O2177" t="s">
        <v>18496</v>
      </c>
    </row>
    <row r="2178" spans="1:15">
      <c r="A2178" s="26">
        <v>2173</v>
      </c>
      <c r="B2178" s="27" t="s">
        <v>2442</v>
      </c>
      <c r="C2178" s="26" t="s">
        <v>18497</v>
      </c>
      <c r="D2178" s="28" t="s">
        <v>18498</v>
      </c>
      <c r="E2178" s="29">
        <v>4000</v>
      </c>
      <c r="F2178" s="33"/>
      <c r="G2178" t="s">
        <v>18499</v>
      </c>
      <c r="H2178" t="s">
        <v>18500</v>
      </c>
      <c r="I2178" t="s">
        <v>18501</v>
      </c>
      <c r="J2178" t="s">
        <v>18498</v>
      </c>
      <c r="K2178" s="7">
        <v>4000</v>
      </c>
      <c r="L2178" t="s">
        <v>18502</v>
      </c>
      <c r="M2178" t="s">
        <v>18500</v>
      </c>
      <c r="N2178" t="s">
        <v>18503</v>
      </c>
      <c r="O2178" t="s">
        <v>18504</v>
      </c>
    </row>
    <row r="2179" spans="1:15">
      <c r="A2179" s="26">
        <v>2174</v>
      </c>
      <c r="B2179" s="27" t="s">
        <v>357</v>
      </c>
      <c r="C2179" s="26" t="s">
        <v>18505</v>
      </c>
      <c r="D2179" s="28" t="s">
        <v>18506</v>
      </c>
      <c r="E2179" s="29">
        <v>6000</v>
      </c>
      <c r="F2179" s="33"/>
      <c r="G2179" t="s">
        <v>18507</v>
      </c>
      <c r="H2179" t="s">
        <v>18508</v>
      </c>
      <c r="I2179" t="s">
        <v>18509</v>
      </c>
      <c r="J2179" t="s">
        <v>18506</v>
      </c>
      <c r="K2179" s="7">
        <v>6000</v>
      </c>
      <c r="L2179" t="s">
        <v>1818</v>
      </c>
      <c r="M2179" t="s">
        <v>18508</v>
      </c>
      <c r="N2179" t="s">
        <v>18510</v>
      </c>
      <c r="O2179" t="s">
        <v>18511</v>
      </c>
    </row>
    <row r="2180" spans="1:15">
      <c r="A2180" s="26">
        <v>2175</v>
      </c>
      <c r="B2180" s="27" t="s">
        <v>18512</v>
      </c>
      <c r="C2180" s="26" t="s">
        <v>18513</v>
      </c>
      <c r="D2180" s="28" t="s">
        <v>18514</v>
      </c>
      <c r="E2180" s="29">
        <v>2000</v>
      </c>
      <c r="F2180" s="33"/>
      <c r="G2180" t="s">
        <v>18515</v>
      </c>
      <c r="H2180" t="s">
        <v>18516</v>
      </c>
      <c r="I2180" t="s">
        <v>18517</v>
      </c>
      <c r="J2180" t="s">
        <v>18514</v>
      </c>
      <c r="K2180" s="7">
        <v>2000</v>
      </c>
      <c r="L2180" t="s">
        <v>1857</v>
      </c>
      <c r="M2180" t="s">
        <v>18516</v>
      </c>
      <c r="N2180" t="s">
        <v>18518</v>
      </c>
      <c r="O2180" t="s">
        <v>18519</v>
      </c>
    </row>
    <row r="2181" spans="1:15">
      <c r="A2181" s="26">
        <v>2176</v>
      </c>
      <c r="B2181" s="27" t="s">
        <v>9447</v>
      </c>
      <c r="C2181" s="26" t="s">
        <v>18520</v>
      </c>
      <c r="D2181" s="28" t="s">
        <v>18521</v>
      </c>
      <c r="E2181" s="29">
        <v>4000</v>
      </c>
      <c r="F2181" s="33"/>
      <c r="G2181" t="s">
        <v>18522</v>
      </c>
      <c r="H2181" t="s">
        <v>18523</v>
      </c>
      <c r="I2181" t="s">
        <v>18524</v>
      </c>
      <c r="J2181" t="s">
        <v>18521</v>
      </c>
      <c r="K2181" s="7">
        <v>4000</v>
      </c>
      <c r="L2181" t="s">
        <v>1842</v>
      </c>
      <c r="M2181" t="s">
        <v>18523</v>
      </c>
      <c r="N2181" t="s">
        <v>18525</v>
      </c>
      <c r="O2181" t="s">
        <v>18526</v>
      </c>
    </row>
    <row r="2182" spans="1:15">
      <c r="A2182" s="26">
        <v>2177</v>
      </c>
      <c r="B2182" s="27" t="s">
        <v>3285</v>
      </c>
      <c r="C2182" s="26" t="s">
        <v>18527</v>
      </c>
      <c r="D2182" s="28" t="s">
        <v>18528</v>
      </c>
      <c r="E2182" s="29">
        <v>6000</v>
      </c>
      <c r="F2182" s="33"/>
      <c r="G2182" t="s">
        <v>18529</v>
      </c>
      <c r="H2182" t="s">
        <v>18530</v>
      </c>
      <c r="I2182" t="s">
        <v>18531</v>
      </c>
      <c r="J2182" t="s">
        <v>18528</v>
      </c>
      <c r="K2182" s="7">
        <v>6000</v>
      </c>
      <c r="L2182" t="s">
        <v>1810</v>
      </c>
      <c r="M2182" t="s">
        <v>18530</v>
      </c>
      <c r="N2182" t="s">
        <v>18532</v>
      </c>
      <c r="O2182" t="s">
        <v>18533</v>
      </c>
    </row>
    <row r="2183" spans="1:15">
      <c r="A2183" s="26">
        <v>2178</v>
      </c>
      <c r="B2183" s="27" t="s">
        <v>18534</v>
      </c>
      <c r="C2183" s="26" t="s">
        <v>18535</v>
      </c>
      <c r="D2183" s="28" t="s">
        <v>18536</v>
      </c>
      <c r="E2183" s="29">
        <v>2000</v>
      </c>
      <c r="F2183" s="33"/>
      <c r="G2183" t="s">
        <v>18537</v>
      </c>
      <c r="H2183" t="s">
        <v>18538</v>
      </c>
      <c r="I2183" t="s">
        <v>18539</v>
      </c>
      <c r="J2183" t="s">
        <v>18536</v>
      </c>
      <c r="K2183" s="7">
        <v>2000</v>
      </c>
      <c r="L2183" t="s">
        <v>1818</v>
      </c>
      <c r="M2183" t="s">
        <v>18538</v>
      </c>
      <c r="N2183" t="s">
        <v>18540</v>
      </c>
      <c r="O2183" t="s">
        <v>18541</v>
      </c>
    </row>
    <row r="2184" spans="1:15">
      <c r="A2184" s="26">
        <v>2179</v>
      </c>
      <c r="B2184" s="27" t="s">
        <v>18542</v>
      </c>
      <c r="C2184" s="26" t="s">
        <v>18543</v>
      </c>
      <c r="D2184" s="28" t="s">
        <v>18544</v>
      </c>
      <c r="E2184" s="29">
        <v>2000</v>
      </c>
      <c r="F2184" s="33"/>
      <c r="G2184" t="s">
        <v>18545</v>
      </c>
      <c r="H2184" t="s">
        <v>18546</v>
      </c>
      <c r="I2184" t="s">
        <v>18547</v>
      </c>
      <c r="J2184" t="s">
        <v>18544</v>
      </c>
      <c r="K2184" s="7">
        <v>2000</v>
      </c>
      <c r="L2184" t="s">
        <v>1810</v>
      </c>
      <c r="M2184" t="s">
        <v>18546</v>
      </c>
      <c r="N2184" t="s">
        <v>18548</v>
      </c>
      <c r="O2184" t="s">
        <v>18549</v>
      </c>
    </row>
    <row r="2185" spans="1:15">
      <c r="A2185" s="26">
        <v>2180</v>
      </c>
      <c r="B2185" s="27" t="s">
        <v>1679</v>
      </c>
      <c r="C2185" s="26" t="s">
        <v>18550</v>
      </c>
      <c r="D2185" s="28" t="s">
        <v>18551</v>
      </c>
      <c r="E2185" s="29">
        <v>2000</v>
      </c>
      <c r="F2185" s="33"/>
      <c r="G2185" t="s">
        <v>18552</v>
      </c>
      <c r="H2185" t="s">
        <v>18553</v>
      </c>
      <c r="I2185" t="s">
        <v>18554</v>
      </c>
      <c r="J2185" t="s">
        <v>18551</v>
      </c>
      <c r="K2185" s="7">
        <v>2000</v>
      </c>
      <c r="L2185" t="s">
        <v>1810</v>
      </c>
      <c r="M2185" t="s">
        <v>18553</v>
      </c>
      <c r="N2185" t="s">
        <v>18555</v>
      </c>
      <c r="O2185" t="s">
        <v>18556</v>
      </c>
    </row>
    <row r="2186" spans="1:15">
      <c r="A2186" s="26">
        <v>2181</v>
      </c>
      <c r="B2186" s="27" t="s">
        <v>18557</v>
      </c>
      <c r="C2186" s="26" t="s">
        <v>18558</v>
      </c>
      <c r="D2186" s="28" t="s">
        <v>18559</v>
      </c>
      <c r="E2186" s="29">
        <v>4000</v>
      </c>
      <c r="F2186" s="33"/>
      <c r="G2186" t="s">
        <v>18560</v>
      </c>
      <c r="H2186" t="s">
        <v>18561</v>
      </c>
      <c r="I2186" t="s">
        <v>18562</v>
      </c>
      <c r="J2186" t="s">
        <v>18559</v>
      </c>
      <c r="K2186" s="7">
        <v>4000</v>
      </c>
      <c r="L2186" t="s">
        <v>18563</v>
      </c>
      <c r="M2186" t="s">
        <v>18561</v>
      </c>
      <c r="N2186" t="s">
        <v>18564</v>
      </c>
      <c r="O2186" t="s">
        <v>18565</v>
      </c>
    </row>
    <row r="2187" spans="1:15">
      <c r="A2187" s="26">
        <v>2182</v>
      </c>
      <c r="B2187" s="27" t="s">
        <v>18566</v>
      </c>
      <c r="C2187" s="26" t="s">
        <v>18567</v>
      </c>
      <c r="D2187" s="28" t="s">
        <v>18568</v>
      </c>
      <c r="E2187" s="29">
        <v>4000</v>
      </c>
      <c r="F2187" s="33"/>
      <c r="G2187" t="s">
        <v>18569</v>
      </c>
      <c r="H2187" t="s">
        <v>18570</v>
      </c>
      <c r="I2187" t="s">
        <v>18571</v>
      </c>
      <c r="J2187" t="s">
        <v>18568</v>
      </c>
      <c r="K2187" s="7">
        <v>4000</v>
      </c>
      <c r="L2187" t="s">
        <v>1842</v>
      </c>
      <c r="M2187" t="s">
        <v>18570</v>
      </c>
      <c r="N2187" t="s">
        <v>18572</v>
      </c>
      <c r="O2187" t="s">
        <v>18573</v>
      </c>
    </row>
    <row r="2188" spans="1:15">
      <c r="A2188" s="26">
        <v>2183</v>
      </c>
      <c r="B2188" s="27" t="s">
        <v>18574</v>
      </c>
      <c r="C2188" s="26" t="s">
        <v>18575</v>
      </c>
      <c r="D2188" s="28" t="s">
        <v>18576</v>
      </c>
      <c r="E2188" s="29">
        <v>2000</v>
      </c>
      <c r="F2188" s="33"/>
      <c r="G2188" t="s">
        <v>18577</v>
      </c>
      <c r="H2188" t="s">
        <v>18578</v>
      </c>
      <c r="I2188" t="s">
        <v>18579</v>
      </c>
      <c r="J2188" t="s">
        <v>18576</v>
      </c>
      <c r="K2188" s="7">
        <v>2000</v>
      </c>
      <c r="L2188" t="s">
        <v>18580</v>
      </c>
      <c r="M2188" t="s">
        <v>18578</v>
      </c>
      <c r="N2188" t="s">
        <v>18581</v>
      </c>
      <c r="O2188" t="s">
        <v>18582</v>
      </c>
    </row>
    <row r="2189" spans="1:15">
      <c r="A2189" s="26">
        <v>2184</v>
      </c>
      <c r="B2189" s="27" t="s">
        <v>813</v>
      </c>
      <c r="C2189" s="26" t="s">
        <v>18583</v>
      </c>
      <c r="D2189" s="28" t="s">
        <v>18584</v>
      </c>
      <c r="E2189" s="29">
        <v>4000</v>
      </c>
      <c r="F2189" s="33"/>
      <c r="G2189" t="s">
        <v>18585</v>
      </c>
      <c r="H2189" t="s">
        <v>18586</v>
      </c>
      <c r="I2189" t="s">
        <v>18587</v>
      </c>
      <c r="J2189" t="s">
        <v>18584</v>
      </c>
      <c r="K2189" s="7">
        <v>4000</v>
      </c>
      <c r="L2189" t="s">
        <v>1818</v>
      </c>
      <c r="M2189" t="s">
        <v>18586</v>
      </c>
      <c r="N2189" t="s">
        <v>18588</v>
      </c>
      <c r="O2189" t="s">
        <v>18589</v>
      </c>
    </row>
    <row r="2190" spans="1:15">
      <c r="A2190" s="26">
        <v>2185</v>
      </c>
      <c r="B2190" s="27" t="s">
        <v>5034</v>
      </c>
      <c r="C2190" s="26" t="s">
        <v>18590</v>
      </c>
      <c r="D2190" s="28" t="s">
        <v>18591</v>
      </c>
      <c r="E2190" s="29">
        <v>2000</v>
      </c>
      <c r="F2190" s="33"/>
      <c r="G2190" t="s">
        <v>18592</v>
      </c>
      <c r="H2190" t="s">
        <v>18593</v>
      </c>
      <c r="I2190" t="s">
        <v>18594</v>
      </c>
      <c r="J2190" t="s">
        <v>18591</v>
      </c>
      <c r="K2190" s="7">
        <v>2000</v>
      </c>
      <c r="L2190" t="s">
        <v>1810</v>
      </c>
      <c r="M2190" t="s">
        <v>18593</v>
      </c>
      <c r="N2190" t="s">
        <v>18595</v>
      </c>
      <c r="O2190" t="s">
        <v>18596</v>
      </c>
    </row>
    <row r="2191" spans="1:15">
      <c r="A2191" s="26">
        <v>2186</v>
      </c>
      <c r="B2191" s="27" t="s">
        <v>541</v>
      </c>
      <c r="C2191" s="26" t="s">
        <v>18597</v>
      </c>
      <c r="D2191" s="28" t="s">
        <v>18598</v>
      </c>
      <c r="E2191" s="29">
        <v>2000</v>
      </c>
      <c r="F2191" s="33"/>
      <c r="G2191" t="s">
        <v>18599</v>
      </c>
      <c r="H2191" t="s">
        <v>18600</v>
      </c>
      <c r="I2191" t="s">
        <v>18601</v>
      </c>
      <c r="J2191" t="s">
        <v>18598</v>
      </c>
      <c r="K2191" s="7">
        <v>2000</v>
      </c>
      <c r="L2191" t="s">
        <v>1810</v>
      </c>
      <c r="M2191" t="s">
        <v>18600</v>
      </c>
      <c r="N2191" t="s">
        <v>18602</v>
      </c>
      <c r="O2191" t="s">
        <v>18603</v>
      </c>
    </row>
    <row r="2192" spans="1:15">
      <c r="A2192" s="26">
        <v>2187</v>
      </c>
      <c r="B2192" s="27" t="s">
        <v>1446</v>
      </c>
      <c r="C2192" s="26" t="s">
        <v>18604</v>
      </c>
      <c r="D2192" s="28" t="s">
        <v>18605</v>
      </c>
      <c r="E2192" s="29">
        <v>4000</v>
      </c>
      <c r="F2192" s="33"/>
      <c r="G2192" t="s">
        <v>18606</v>
      </c>
      <c r="H2192" t="s">
        <v>18607</v>
      </c>
      <c r="I2192" t="s">
        <v>18608</v>
      </c>
      <c r="J2192" t="s">
        <v>18605</v>
      </c>
      <c r="K2192" s="7">
        <v>4000</v>
      </c>
      <c r="L2192" t="s">
        <v>1842</v>
      </c>
      <c r="M2192" t="s">
        <v>18607</v>
      </c>
      <c r="N2192" t="s">
        <v>18609</v>
      </c>
      <c r="O2192" t="s">
        <v>18610</v>
      </c>
    </row>
    <row r="2193" spans="1:15">
      <c r="A2193" s="26">
        <v>2188</v>
      </c>
      <c r="B2193" s="27" t="s">
        <v>2442</v>
      </c>
      <c r="C2193" s="26" t="s">
        <v>18611</v>
      </c>
      <c r="D2193" s="28" t="s">
        <v>18612</v>
      </c>
      <c r="E2193" s="29">
        <v>2000</v>
      </c>
      <c r="F2193" s="33"/>
      <c r="G2193" t="s">
        <v>18613</v>
      </c>
      <c r="H2193" t="s">
        <v>18614</v>
      </c>
      <c r="I2193" t="s">
        <v>18615</v>
      </c>
      <c r="J2193" t="s">
        <v>18612</v>
      </c>
      <c r="K2193" s="7">
        <v>2000</v>
      </c>
      <c r="L2193" t="s">
        <v>1857</v>
      </c>
      <c r="M2193" t="s">
        <v>18614</v>
      </c>
      <c r="N2193" t="s">
        <v>18616</v>
      </c>
      <c r="O2193" t="s">
        <v>18617</v>
      </c>
    </row>
    <row r="2194" spans="1:15">
      <c r="A2194" s="26">
        <v>2189</v>
      </c>
      <c r="B2194" s="27" t="s">
        <v>18618</v>
      </c>
      <c r="C2194" s="26" t="s">
        <v>18619</v>
      </c>
      <c r="D2194" s="28" t="s">
        <v>18620</v>
      </c>
      <c r="E2194" s="29">
        <v>4000</v>
      </c>
      <c r="F2194" s="33"/>
      <c r="G2194" t="s">
        <v>18621</v>
      </c>
      <c r="H2194" t="s">
        <v>18622</v>
      </c>
      <c r="I2194" t="s">
        <v>18623</v>
      </c>
      <c r="J2194" t="s">
        <v>18620</v>
      </c>
      <c r="K2194" s="7">
        <v>4000</v>
      </c>
      <c r="L2194" t="s">
        <v>1834</v>
      </c>
      <c r="M2194" t="s">
        <v>18622</v>
      </c>
      <c r="N2194" t="s">
        <v>18624</v>
      </c>
      <c r="O2194" t="s">
        <v>18625</v>
      </c>
    </row>
    <row r="2195" spans="1:15">
      <c r="A2195" s="26">
        <v>2190</v>
      </c>
      <c r="B2195" s="27" t="s">
        <v>18626</v>
      </c>
      <c r="C2195" s="26" t="s">
        <v>18627</v>
      </c>
      <c r="D2195" s="28" t="s">
        <v>18628</v>
      </c>
      <c r="E2195" s="29">
        <v>2000</v>
      </c>
      <c r="F2195" s="33"/>
      <c r="G2195" t="s">
        <v>18629</v>
      </c>
      <c r="H2195" t="s">
        <v>18630</v>
      </c>
      <c r="I2195" t="s">
        <v>18631</v>
      </c>
      <c r="J2195" t="s">
        <v>18628</v>
      </c>
      <c r="K2195" s="7">
        <v>2000</v>
      </c>
      <c r="L2195" t="s">
        <v>1857</v>
      </c>
      <c r="M2195" t="s">
        <v>18630</v>
      </c>
      <c r="N2195" t="s">
        <v>18632</v>
      </c>
      <c r="O2195" t="s">
        <v>18633</v>
      </c>
    </row>
    <row r="2196" spans="1:15">
      <c r="A2196" s="26">
        <v>2191</v>
      </c>
      <c r="B2196" s="27" t="s">
        <v>108</v>
      </c>
      <c r="C2196" s="26" t="s">
        <v>18634</v>
      </c>
      <c r="D2196" s="28" t="s">
        <v>18635</v>
      </c>
      <c r="E2196" s="29">
        <v>2000</v>
      </c>
      <c r="F2196" s="33"/>
      <c r="G2196" t="s">
        <v>18636</v>
      </c>
      <c r="H2196" t="s">
        <v>18637</v>
      </c>
      <c r="I2196" t="s">
        <v>18638</v>
      </c>
      <c r="J2196" t="s">
        <v>18635</v>
      </c>
      <c r="K2196" s="7">
        <v>2000</v>
      </c>
      <c r="L2196" t="s">
        <v>1810</v>
      </c>
      <c r="M2196" t="s">
        <v>18637</v>
      </c>
      <c r="N2196" t="s">
        <v>18639</v>
      </c>
      <c r="O2196" t="s">
        <v>18640</v>
      </c>
    </row>
    <row r="2197" spans="1:15">
      <c r="A2197" s="26">
        <v>2192</v>
      </c>
      <c r="B2197" s="27" t="s">
        <v>944</v>
      </c>
      <c r="C2197" s="26" t="s">
        <v>18641</v>
      </c>
      <c r="D2197" s="28" t="s">
        <v>18642</v>
      </c>
      <c r="E2197" s="29">
        <v>4000</v>
      </c>
      <c r="F2197" s="33"/>
      <c r="G2197" t="s">
        <v>18643</v>
      </c>
      <c r="H2197" t="s">
        <v>18644</v>
      </c>
      <c r="I2197" t="s">
        <v>18645</v>
      </c>
      <c r="J2197" t="s">
        <v>18642</v>
      </c>
      <c r="K2197" s="7">
        <v>4000</v>
      </c>
      <c r="L2197" t="s">
        <v>1810</v>
      </c>
      <c r="M2197" t="s">
        <v>18644</v>
      </c>
      <c r="N2197" t="s">
        <v>18646</v>
      </c>
      <c r="O2197" t="s">
        <v>18647</v>
      </c>
    </row>
    <row r="2198" spans="1:16">
      <c r="A2198" s="26">
        <v>2193</v>
      </c>
      <c r="B2198" s="27" t="s">
        <v>7369</v>
      </c>
      <c r="C2198" s="26" t="s">
        <v>18648</v>
      </c>
      <c r="D2198" s="28" t="s">
        <v>18649</v>
      </c>
      <c r="E2198" s="29">
        <v>2000</v>
      </c>
      <c r="F2198" s="33"/>
      <c r="G2198" t="s">
        <v>18650</v>
      </c>
      <c r="H2198" t="s">
        <v>18651</v>
      </c>
      <c r="I2198" t="s">
        <v>18652</v>
      </c>
      <c r="J2198" t="s">
        <v>18649</v>
      </c>
      <c r="K2198" s="7">
        <v>2000</v>
      </c>
      <c r="L2198" t="s">
        <v>1818</v>
      </c>
      <c r="M2198" t="s">
        <v>18651</v>
      </c>
      <c r="N2198" t="s">
        <v>18653</v>
      </c>
      <c r="O2198" t="s">
        <v>18654</v>
      </c>
      <c r="P2198" t="s">
        <v>18655</v>
      </c>
    </row>
    <row r="2199" spans="1:15">
      <c r="A2199" s="26">
        <v>2194</v>
      </c>
      <c r="B2199" s="27" t="s">
        <v>18656</v>
      </c>
      <c r="C2199" s="26" t="s">
        <v>18657</v>
      </c>
      <c r="D2199" s="28" t="s">
        <v>18658</v>
      </c>
      <c r="E2199" s="29">
        <v>4000</v>
      </c>
      <c r="F2199" s="33"/>
      <c r="G2199" t="s">
        <v>18659</v>
      </c>
      <c r="H2199" t="s">
        <v>18660</v>
      </c>
      <c r="I2199" t="s">
        <v>18661</v>
      </c>
      <c r="J2199" t="s">
        <v>18658</v>
      </c>
      <c r="K2199" s="7">
        <v>4000</v>
      </c>
      <c r="L2199" t="s">
        <v>1842</v>
      </c>
      <c r="M2199" t="s">
        <v>18660</v>
      </c>
      <c r="N2199" t="s">
        <v>18662</v>
      </c>
      <c r="O2199" t="s">
        <v>18663</v>
      </c>
    </row>
    <row r="2200" spans="1:15">
      <c r="A2200" s="26">
        <v>2195</v>
      </c>
      <c r="B2200" s="27" t="s">
        <v>18664</v>
      </c>
      <c r="C2200" s="26" t="s">
        <v>18665</v>
      </c>
      <c r="D2200" s="28" t="s">
        <v>18666</v>
      </c>
      <c r="E2200" s="29">
        <v>2000</v>
      </c>
      <c r="F2200" s="33"/>
      <c r="G2200" t="s">
        <v>18667</v>
      </c>
      <c r="H2200" t="s">
        <v>18668</v>
      </c>
      <c r="I2200" t="s">
        <v>18669</v>
      </c>
      <c r="J2200" t="s">
        <v>18666</v>
      </c>
      <c r="K2200" s="7">
        <v>2000</v>
      </c>
      <c r="L2200" t="s">
        <v>1857</v>
      </c>
      <c r="M2200" t="s">
        <v>18668</v>
      </c>
      <c r="N2200" t="s">
        <v>18670</v>
      </c>
      <c r="O2200" t="s">
        <v>18671</v>
      </c>
    </row>
    <row r="2201" spans="1:15">
      <c r="A2201" s="26">
        <v>2196</v>
      </c>
      <c r="B2201" s="27" t="s">
        <v>18672</v>
      </c>
      <c r="C2201" s="26" t="s">
        <v>18673</v>
      </c>
      <c r="D2201" s="28" t="s">
        <v>18674</v>
      </c>
      <c r="E2201" s="29">
        <v>2000</v>
      </c>
      <c r="F2201" s="33"/>
      <c r="G2201" t="s">
        <v>18675</v>
      </c>
      <c r="H2201" t="s">
        <v>18676</v>
      </c>
      <c r="I2201" t="s">
        <v>18677</v>
      </c>
      <c r="J2201" t="s">
        <v>18674</v>
      </c>
      <c r="K2201" s="7">
        <v>2000</v>
      </c>
      <c r="L2201" t="s">
        <v>1810</v>
      </c>
      <c r="M2201" t="s">
        <v>18676</v>
      </c>
      <c r="N2201" t="s">
        <v>18678</v>
      </c>
      <c r="O2201" t="s">
        <v>18679</v>
      </c>
    </row>
    <row r="2202" spans="1:15">
      <c r="A2202" s="26">
        <v>2197</v>
      </c>
      <c r="B2202" s="27" t="s">
        <v>108</v>
      </c>
      <c r="C2202" s="26" t="s">
        <v>18680</v>
      </c>
      <c r="D2202" s="28" t="s">
        <v>18681</v>
      </c>
      <c r="E2202" s="29">
        <v>4000</v>
      </c>
      <c r="F2202" s="33"/>
      <c r="G2202" t="s">
        <v>18682</v>
      </c>
      <c r="H2202" t="s">
        <v>18683</v>
      </c>
      <c r="I2202" t="s">
        <v>18684</v>
      </c>
      <c r="J2202" t="s">
        <v>18681</v>
      </c>
      <c r="K2202" s="7">
        <v>4000</v>
      </c>
      <c r="L2202" t="s">
        <v>1818</v>
      </c>
      <c r="M2202" t="s">
        <v>18683</v>
      </c>
      <c r="N2202" t="s">
        <v>18685</v>
      </c>
      <c r="O2202" t="s">
        <v>18686</v>
      </c>
    </row>
    <row r="2203" spans="1:15">
      <c r="A2203" s="26">
        <v>2198</v>
      </c>
      <c r="B2203" s="27" t="s">
        <v>72</v>
      </c>
      <c r="C2203" s="26" t="s">
        <v>18687</v>
      </c>
      <c r="D2203" s="28" t="s">
        <v>18688</v>
      </c>
      <c r="E2203" s="29">
        <v>2000</v>
      </c>
      <c r="F2203" s="33"/>
      <c r="G2203" t="s">
        <v>18689</v>
      </c>
      <c r="H2203" t="s">
        <v>18690</v>
      </c>
      <c r="I2203" t="s">
        <v>18691</v>
      </c>
      <c r="J2203" t="s">
        <v>18688</v>
      </c>
      <c r="K2203" s="7">
        <v>2000</v>
      </c>
      <c r="L2203" t="s">
        <v>1810</v>
      </c>
      <c r="M2203" t="s">
        <v>18690</v>
      </c>
      <c r="N2203" t="s">
        <v>18692</v>
      </c>
      <c r="O2203" t="s">
        <v>18693</v>
      </c>
    </row>
    <row r="2204" spans="1:15">
      <c r="A2204" s="26">
        <v>2199</v>
      </c>
      <c r="B2204" s="27" t="s">
        <v>18694</v>
      </c>
      <c r="C2204" s="26" t="s">
        <v>18695</v>
      </c>
      <c r="D2204" s="28" t="s">
        <v>18696</v>
      </c>
      <c r="E2204" s="29">
        <v>4000</v>
      </c>
      <c r="F2204" s="33"/>
      <c r="G2204" t="s">
        <v>18697</v>
      </c>
      <c r="H2204" t="s">
        <v>18698</v>
      </c>
      <c r="I2204" t="s">
        <v>18699</v>
      </c>
      <c r="J2204" t="s">
        <v>18696</v>
      </c>
      <c r="K2204" s="7">
        <v>4000</v>
      </c>
      <c r="L2204" t="s">
        <v>18700</v>
      </c>
      <c r="M2204" t="s">
        <v>18698</v>
      </c>
      <c r="N2204" t="s">
        <v>18701</v>
      </c>
      <c r="O2204" t="s">
        <v>18702</v>
      </c>
    </row>
    <row r="2205" spans="1:15">
      <c r="A2205" s="26">
        <v>2200</v>
      </c>
      <c r="B2205" s="27" t="s">
        <v>18703</v>
      </c>
      <c r="C2205" s="26" t="s">
        <v>18704</v>
      </c>
      <c r="D2205" s="28" t="s">
        <v>18705</v>
      </c>
      <c r="E2205" s="29">
        <v>2000</v>
      </c>
      <c r="F2205" s="33"/>
      <c r="G2205" t="s">
        <v>18706</v>
      </c>
      <c r="H2205" t="s">
        <v>18707</v>
      </c>
      <c r="I2205" t="s">
        <v>18708</v>
      </c>
      <c r="J2205" t="s">
        <v>18705</v>
      </c>
      <c r="K2205" s="7">
        <v>2000</v>
      </c>
      <c r="L2205" t="s">
        <v>1810</v>
      </c>
      <c r="M2205" t="s">
        <v>18707</v>
      </c>
      <c r="N2205" t="s">
        <v>18709</v>
      </c>
      <c r="O2205" t="s">
        <v>18710</v>
      </c>
    </row>
    <row r="2206" spans="1:15">
      <c r="A2206" s="26">
        <v>2201</v>
      </c>
      <c r="B2206" s="27" t="s">
        <v>16</v>
      </c>
      <c r="C2206" s="26" t="s">
        <v>18711</v>
      </c>
      <c r="D2206" s="28" t="s">
        <v>18712</v>
      </c>
      <c r="E2206" s="29">
        <v>6000</v>
      </c>
      <c r="F2206" s="33"/>
      <c r="G2206" t="s">
        <v>18713</v>
      </c>
      <c r="H2206" t="s">
        <v>18714</v>
      </c>
      <c r="I2206" t="s">
        <v>18715</v>
      </c>
      <c r="J2206" t="s">
        <v>18712</v>
      </c>
      <c r="K2206" s="7">
        <v>6000</v>
      </c>
      <c r="L2206" t="s">
        <v>18716</v>
      </c>
      <c r="M2206" t="s">
        <v>18714</v>
      </c>
      <c r="N2206" t="s">
        <v>18717</v>
      </c>
      <c r="O2206" t="s">
        <v>18718</v>
      </c>
    </row>
    <row r="2207" spans="1:15">
      <c r="A2207" s="26">
        <v>2202</v>
      </c>
      <c r="B2207" s="27" t="s">
        <v>18719</v>
      </c>
      <c r="C2207" s="26" t="s">
        <v>18720</v>
      </c>
      <c r="D2207" s="28" t="s">
        <v>18721</v>
      </c>
      <c r="E2207" s="29">
        <v>2000</v>
      </c>
      <c r="F2207" s="33"/>
      <c r="G2207" t="s">
        <v>18722</v>
      </c>
      <c r="H2207" t="s">
        <v>18723</v>
      </c>
      <c r="I2207" t="s">
        <v>18724</v>
      </c>
      <c r="J2207" t="s">
        <v>18721</v>
      </c>
      <c r="K2207" s="7">
        <v>2000</v>
      </c>
      <c r="L2207" t="s">
        <v>1842</v>
      </c>
      <c r="M2207" t="s">
        <v>18723</v>
      </c>
      <c r="N2207" t="s">
        <v>18725</v>
      </c>
      <c r="O2207" t="s">
        <v>18726</v>
      </c>
    </row>
    <row r="2208" spans="1:15">
      <c r="A2208" s="26">
        <v>2203</v>
      </c>
      <c r="B2208" s="27" t="s">
        <v>18727</v>
      </c>
      <c r="C2208" s="26" t="s">
        <v>18728</v>
      </c>
      <c r="D2208" s="28" t="s">
        <v>18729</v>
      </c>
      <c r="E2208" s="29">
        <v>2000</v>
      </c>
      <c r="F2208" s="33"/>
      <c r="G2208" t="s">
        <v>18730</v>
      </c>
      <c r="H2208" t="s">
        <v>18731</v>
      </c>
      <c r="I2208" t="s">
        <v>18732</v>
      </c>
      <c r="J2208" t="s">
        <v>18729</v>
      </c>
      <c r="K2208" s="7">
        <v>2000</v>
      </c>
      <c r="L2208" t="s">
        <v>18733</v>
      </c>
      <c r="M2208" t="s">
        <v>18731</v>
      </c>
      <c r="N2208" t="s">
        <v>18734</v>
      </c>
      <c r="O2208" t="s">
        <v>18735</v>
      </c>
    </row>
    <row r="2209" spans="1:15">
      <c r="A2209" s="26">
        <v>2204</v>
      </c>
      <c r="B2209" s="27" t="s">
        <v>6924</v>
      </c>
      <c r="C2209" s="26" t="s">
        <v>18736</v>
      </c>
      <c r="D2209" s="28" t="s">
        <v>18737</v>
      </c>
      <c r="E2209" s="29">
        <v>2000</v>
      </c>
      <c r="F2209" s="33"/>
      <c r="G2209" t="s">
        <v>18738</v>
      </c>
      <c r="H2209" t="s">
        <v>18739</v>
      </c>
      <c r="I2209" t="s">
        <v>18740</v>
      </c>
      <c r="J2209" t="s">
        <v>18737</v>
      </c>
      <c r="K2209" s="7">
        <v>2000</v>
      </c>
      <c r="L2209" t="s">
        <v>2623</v>
      </c>
      <c r="M2209" t="s">
        <v>18739</v>
      </c>
      <c r="N2209" t="s">
        <v>18741</v>
      </c>
      <c r="O2209" t="s">
        <v>18742</v>
      </c>
    </row>
    <row r="2210" spans="1:15">
      <c r="A2210" s="26">
        <v>2205</v>
      </c>
      <c r="B2210" s="27" t="s">
        <v>1446</v>
      </c>
      <c r="C2210" s="26" t="s">
        <v>18743</v>
      </c>
      <c r="D2210" s="28" t="s">
        <v>18744</v>
      </c>
      <c r="E2210" s="29">
        <v>2000</v>
      </c>
      <c r="F2210" s="33"/>
      <c r="G2210" t="s">
        <v>18745</v>
      </c>
      <c r="H2210" t="s">
        <v>18746</v>
      </c>
      <c r="I2210" t="s">
        <v>18747</v>
      </c>
      <c r="J2210" t="s">
        <v>18744</v>
      </c>
      <c r="K2210" s="7">
        <v>2000</v>
      </c>
      <c r="L2210" t="s">
        <v>1810</v>
      </c>
      <c r="M2210" t="s">
        <v>18746</v>
      </c>
      <c r="N2210" t="s">
        <v>18748</v>
      </c>
      <c r="O2210" t="s">
        <v>18749</v>
      </c>
    </row>
    <row r="2211" spans="1:15">
      <c r="A2211" s="26">
        <v>2206</v>
      </c>
      <c r="B2211" s="27" t="s">
        <v>48</v>
      </c>
      <c r="C2211" s="26" t="s">
        <v>18750</v>
      </c>
      <c r="D2211" s="28" t="s">
        <v>18751</v>
      </c>
      <c r="E2211" s="29">
        <v>6000</v>
      </c>
      <c r="F2211" s="33"/>
      <c r="G2211" t="s">
        <v>18752</v>
      </c>
      <c r="H2211" t="s">
        <v>11374</v>
      </c>
      <c r="I2211" t="s">
        <v>18753</v>
      </c>
      <c r="J2211" t="s">
        <v>18751</v>
      </c>
      <c r="K2211" s="7">
        <v>6000</v>
      </c>
      <c r="L2211" t="s">
        <v>1810</v>
      </c>
      <c r="M2211" t="s">
        <v>11374</v>
      </c>
      <c r="N2211" t="s">
        <v>18754</v>
      </c>
      <c r="O2211" t="s">
        <v>18755</v>
      </c>
    </row>
    <row r="2212" spans="1:15">
      <c r="A2212" s="26">
        <v>2207</v>
      </c>
      <c r="B2212" s="27" t="s">
        <v>18756</v>
      </c>
      <c r="C2212" s="26" t="s">
        <v>18757</v>
      </c>
      <c r="D2212" s="28" t="s">
        <v>18758</v>
      </c>
      <c r="E2212" s="29">
        <v>2000</v>
      </c>
      <c r="F2212" s="33"/>
      <c r="G2212" t="s">
        <v>18759</v>
      </c>
      <c r="H2212" t="s">
        <v>18760</v>
      </c>
      <c r="I2212" t="s">
        <v>18761</v>
      </c>
      <c r="J2212" t="s">
        <v>18758</v>
      </c>
      <c r="K2212" s="7">
        <v>2000</v>
      </c>
      <c r="L2212" t="s">
        <v>1987</v>
      </c>
      <c r="M2212" t="s">
        <v>18760</v>
      </c>
      <c r="N2212" t="s">
        <v>18762</v>
      </c>
      <c r="O2212" t="s">
        <v>18763</v>
      </c>
    </row>
    <row r="2213" spans="1:15">
      <c r="A2213" s="26">
        <v>2208</v>
      </c>
      <c r="B2213" s="27" t="s">
        <v>18764</v>
      </c>
      <c r="C2213" s="26" t="s">
        <v>18765</v>
      </c>
      <c r="D2213" s="28" t="s">
        <v>18766</v>
      </c>
      <c r="E2213" s="29">
        <v>4000</v>
      </c>
      <c r="F2213" s="33"/>
      <c r="G2213" t="s">
        <v>18767</v>
      </c>
      <c r="H2213" t="s">
        <v>18768</v>
      </c>
      <c r="I2213" t="s">
        <v>18769</v>
      </c>
      <c r="J2213" t="s">
        <v>18766</v>
      </c>
      <c r="K2213" s="7">
        <v>4000</v>
      </c>
      <c r="L2213" t="s">
        <v>1818</v>
      </c>
      <c r="M2213" t="s">
        <v>18768</v>
      </c>
      <c r="N2213" t="s">
        <v>18770</v>
      </c>
      <c r="O2213" t="s">
        <v>18771</v>
      </c>
    </row>
    <row r="2214" spans="1:15">
      <c r="A2214" s="26">
        <v>2209</v>
      </c>
      <c r="B2214" s="27" t="s">
        <v>18772</v>
      </c>
      <c r="C2214" s="26" t="s">
        <v>18773</v>
      </c>
      <c r="D2214" s="28" t="s">
        <v>18774</v>
      </c>
      <c r="E2214" s="29">
        <v>2000</v>
      </c>
      <c r="F2214" s="33"/>
      <c r="G2214" t="s">
        <v>18775</v>
      </c>
      <c r="H2214" t="s">
        <v>18776</v>
      </c>
      <c r="I2214" t="s">
        <v>18777</v>
      </c>
      <c r="J2214" t="s">
        <v>18774</v>
      </c>
      <c r="K2214" s="7">
        <v>2000</v>
      </c>
      <c r="L2214" t="s">
        <v>1857</v>
      </c>
      <c r="M2214" t="s">
        <v>18776</v>
      </c>
      <c r="N2214" t="s">
        <v>18778</v>
      </c>
      <c r="O2214" t="s">
        <v>18779</v>
      </c>
    </row>
    <row r="2215" spans="1:15">
      <c r="A2215" s="26">
        <v>2210</v>
      </c>
      <c r="B2215" s="27" t="s">
        <v>230</v>
      </c>
      <c r="C2215" s="26" t="s">
        <v>18780</v>
      </c>
      <c r="D2215" s="28" t="s">
        <v>18781</v>
      </c>
      <c r="E2215" s="29">
        <v>2000</v>
      </c>
      <c r="F2215" s="33"/>
      <c r="G2215" t="s">
        <v>18782</v>
      </c>
      <c r="H2215" t="s">
        <v>18783</v>
      </c>
      <c r="I2215" t="s">
        <v>18784</v>
      </c>
      <c r="J2215" t="s">
        <v>18781</v>
      </c>
      <c r="K2215" s="7">
        <v>2000</v>
      </c>
      <c r="L2215" t="s">
        <v>1842</v>
      </c>
      <c r="M2215" t="s">
        <v>18783</v>
      </c>
      <c r="N2215" t="s">
        <v>18785</v>
      </c>
      <c r="O2215" t="s">
        <v>18786</v>
      </c>
    </row>
    <row r="2216" spans="1:15">
      <c r="A2216" s="26">
        <v>2211</v>
      </c>
      <c r="B2216" s="27" t="s">
        <v>12</v>
      </c>
      <c r="C2216" s="26" t="s">
        <v>18787</v>
      </c>
      <c r="D2216" s="28" t="s">
        <v>18788</v>
      </c>
      <c r="E2216" s="29">
        <v>2000</v>
      </c>
      <c r="F2216" s="33"/>
      <c r="G2216" t="s">
        <v>18789</v>
      </c>
      <c r="H2216" t="s">
        <v>18790</v>
      </c>
      <c r="I2216" t="s">
        <v>18791</v>
      </c>
      <c r="J2216" t="s">
        <v>18788</v>
      </c>
      <c r="K2216" s="7">
        <v>2000</v>
      </c>
      <c r="L2216" t="s">
        <v>1810</v>
      </c>
      <c r="M2216" t="s">
        <v>18790</v>
      </c>
      <c r="N2216" t="s">
        <v>18792</v>
      </c>
      <c r="O2216" t="s">
        <v>18793</v>
      </c>
    </row>
    <row r="2217" spans="1:15">
      <c r="A2217" s="26">
        <v>2212</v>
      </c>
      <c r="B2217" s="27" t="s">
        <v>1716</v>
      </c>
      <c r="C2217" s="26" t="s">
        <v>18794</v>
      </c>
      <c r="D2217" s="28" t="s">
        <v>18795</v>
      </c>
      <c r="E2217" s="29">
        <v>4000</v>
      </c>
      <c r="F2217" s="33"/>
      <c r="G2217" t="s">
        <v>18796</v>
      </c>
      <c r="H2217" t="s">
        <v>18797</v>
      </c>
      <c r="I2217" t="s">
        <v>18798</v>
      </c>
      <c r="J2217" t="s">
        <v>18795</v>
      </c>
      <c r="K2217" s="7">
        <v>4000</v>
      </c>
      <c r="L2217" t="s">
        <v>1818</v>
      </c>
      <c r="M2217" t="s">
        <v>18797</v>
      </c>
      <c r="N2217" t="s">
        <v>18799</v>
      </c>
      <c r="O2217" t="s">
        <v>18800</v>
      </c>
    </row>
    <row r="2218" spans="1:15">
      <c r="A2218" s="26">
        <v>2213</v>
      </c>
      <c r="B2218" s="27" t="s">
        <v>18801</v>
      </c>
      <c r="C2218" s="26" t="s">
        <v>18802</v>
      </c>
      <c r="D2218" s="28" t="s">
        <v>18803</v>
      </c>
      <c r="E2218" s="29">
        <v>2000</v>
      </c>
      <c r="F2218" s="33"/>
      <c r="G2218" t="s">
        <v>18804</v>
      </c>
      <c r="H2218" t="s">
        <v>18805</v>
      </c>
      <c r="I2218" t="s">
        <v>18806</v>
      </c>
      <c r="J2218" t="s">
        <v>18803</v>
      </c>
      <c r="K2218" s="7">
        <v>2000</v>
      </c>
      <c r="L2218" t="s">
        <v>1987</v>
      </c>
      <c r="M2218" t="s">
        <v>18805</v>
      </c>
      <c r="N2218" t="s">
        <v>18807</v>
      </c>
      <c r="O2218" t="s">
        <v>18808</v>
      </c>
    </row>
    <row r="2219" spans="1:15">
      <c r="A2219" s="26">
        <v>2214</v>
      </c>
      <c r="B2219" s="27" t="s">
        <v>26</v>
      </c>
      <c r="C2219" s="26" t="s">
        <v>18809</v>
      </c>
      <c r="D2219" s="28" t="s">
        <v>18810</v>
      </c>
      <c r="E2219" s="29">
        <v>2000</v>
      </c>
      <c r="F2219" s="33"/>
      <c r="G2219" t="s">
        <v>18811</v>
      </c>
      <c r="H2219" t="s">
        <v>18812</v>
      </c>
      <c r="I2219" t="s">
        <v>18813</v>
      </c>
      <c r="J2219" t="s">
        <v>18810</v>
      </c>
      <c r="K2219" s="7">
        <v>2000</v>
      </c>
      <c r="L2219" t="s">
        <v>1810</v>
      </c>
      <c r="M2219" t="s">
        <v>18812</v>
      </c>
      <c r="N2219" t="s">
        <v>18814</v>
      </c>
      <c r="O2219" t="s">
        <v>18815</v>
      </c>
    </row>
    <row r="2220" spans="1:15">
      <c r="A2220" s="26">
        <v>2215</v>
      </c>
      <c r="B2220" s="27" t="s">
        <v>14814</v>
      </c>
      <c r="C2220" s="26" t="s">
        <v>18816</v>
      </c>
      <c r="D2220" s="28" t="s">
        <v>18817</v>
      </c>
      <c r="E2220" s="29">
        <v>2000</v>
      </c>
      <c r="F2220" s="33"/>
      <c r="G2220" t="s">
        <v>18818</v>
      </c>
      <c r="H2220" t="s">
        <v>18819</v>
      </c>
      <c r="I2220" t="s">
        <v>18820</v>
      </c>
      <c r="J2220" t="s">
        <v>18817</v>
      </c>
      <c r="K2220" s="7">
        <v>2000</v>
      </c>
      <c r="L2220" t="s">
        <v>1818</v>
      </c>
      <c r="M2220" t="s">
        <v>18819</v>
      </c>
      <c r="N2220" t="s">
        <v>18821</v>
      </c>
      <c r="O2220" t="s">
        <v>18822</v>
      </c>
    </row>
    <row r="2221" spans="1:15">
      <c r="A2221" s="26">
        <v>2216</v>
      </c>
      <c r="B2221" s="27" t="s">
        <v>18823</v>
      </c>
      <c r="C2221" s="26" t="s">
        <v>18824</v>
      </c>
      <c r="D2221" s="28" t="s">
        <v>18825</v>
      </c>
      <c r="E2221" s="29">
        <v>2000</v>
      </c>
      <c r="F2221" s="33"/>
      <c r="G2221" t="s">
        <v>18826</v>
      </c>
      <c r="H2221" t="s">
        <v>18827</v>
      </c>
      <c r="I2221" t="s">
        <v>18828</v>
      </c>
      <c r="J2221" t="s">
        <v>18825</v>
      </c>
      <c r="K2221" s="7">
        <v>2000</v>
      </c>
      <c r="L2221" t="s">
        <v>1810</v>
      </c>
      <c r="M2221" t="s">
        <v>18827</v>
      </c>
      <c r="N2221" t="s">
        <v>18829</v>
      </c>
      <c r="O2221" t="s">
        <v>18830</v>
      </c>
    </row>
    <row r="2222" spans="1:15">
      <c r="A2222" s="26">
        <v>2217</v>
      </c>
      <c r="B2222" s="27" t="s">
        <v>18831</v>
      </c>
      <c r="C2222" s="26" t="s">
        <v>18832</v>
      </c>
      <c r="D2222" s="28" t="s">
        <v>18833</v>
      </c>
      <c r="E2222" s="29">
        <v>4000</v>
      </c>
      <c r="F2222" s="33"/>
      <c r="G2222" t="s">
        <v>18834</v>
      </c>
      <c r="H2222" t="s">
        <v>18835</v>
      </c>
      <c r="I2222" t="s">
        <v>18836</v>
      </c>
      <c r="J2222" t="s">
        <v>18833</v>
      </c>
      <c r="K2222" s="7">
        <v>4000</v>
      </c>
      <c r="L2222" t="s">
        <v>1857</v>
      </c>
      <c r="M2222" t="s">
        <v>18835</v>
      </c>
      <c r="N2222" t="s">
        <v>18837</v>
      </c>
      <c r="O2222" t="s">
        <v>18838</v>
      </c>
    </row>
    <row r="2223" spans="1:15">
      <c r="A2223" s="26">
        <v>2218</v>
      </c>
      <c r="B2223" s="27" t="s">
        <v>267</v>
      </c>
      <c r="C2223" s="26" t="s">
        <v>18839</v>
      </c>
      <c r="D2223" s="28" t="s">
        <v>18840</v>
      </c>
      <c r="E2223" s="29">
        <v>4000</v>
      </c>
      <c r="F2223" s="33"/>
      <c r="G2223" t="s">
        <v>18841</v>
      </c>
      <c r="H2223" t="s">
        <v>18842</v>
      </c>
      <c r="I2223" t="s">
        <v>18843</v>
      </c>
      <c r="J2223" t="s">
        <v>18840</v>
      </c>
      <c r="K2223" s="7">
        <v>4000</v>
      </c>
      <c r="L2223" t="s">
        <v>1810</v>
      </c>
      <c r="M2223" t="s">
        <v>18842</v>
      </c>
      <c r="N2223" t="s">
        <v>18844</v>
      </c>
      <c r="O2223" t="s">
        <v>18845</v>
      </c>
    </row>
    <row r="2224" spans="1:15">
      <c r="A2224" s="26">
        <v>2219</v>
      </c>
      <c r="B2224" s="27" t="s">
        <v>1710</v>
      </c>
      <c r="C2224" s="26" t="s">
        <v>18846</v>
      </c>
      <c r="D2224" s="28" t="s">
        <v>18847</v>
      </c>
      <c r="E2224" s="29">
        <v>2000</v>
      </c>
      <c r="F2224" s="33"/>
      <c r="G2224" t="s">
        <v>18848</v>
      </c>
      <c r="H2224" t="s">
        <v>18849</v>
      </c>
      <c r="I2224" t="s">
        <v>18850</v>
      </c>
      <c r="J2224" t="s">
        <v>18847</v>
      </c>
      <c r="K2224" s="7">
        <v>2000</v>
      </c>
      <c r="L2224" t="s">
        <v>1818</v>
      </c>
      <c r="M2224" t="s">
        <v>18849</v>
      </c>
      <c r="N2224" t="s">
        <v>18851</v>
      </c>
      <c r="O2224" t="s">
        <v>18852</v>
      </c>
    </row>
    <row r="2225" spans="1:15">
      <c r="A2225" s="26">
        <v>2220</v>
      </c>
      <c r="B2225" s="27" t="s">
        <v>12</v>
      </c>
      <c r="C2225" s="26" t="s">
        <v>18853</v>
      </c>
      <c r="D2225" s="28" t="s">
        <v>18854</v>
      </c>
      <c r="E2225" s="29">
        <v>6000</v>
      </c>
      <c r="F2225" s="33"/>
      <c r="G2225" t="s">
        <v>18855</v>
      </c>
      <c r="H2225" t="s">
        <v>18856</v>
      </c>
      <c r="I2225" t="s">
        <v>18857</v>
      </c>
      <c r="J2225" t="s">
        <v>18854</v>
      </c>
      <c r="K2225" s="7">
        <v>6000</v>
      </c>
      <c r="L2225" t="s">
        <v>1810</v>
      </c>
      <c r="M2225" t="s">
        <v>18856</v>
      </c>
      <c r="N2225" t="s">
        <v>18858</v>
      </c>
      <c r="O2225" t="s">
        <v>18859</v>
      </c>
    </row>
    <row r="2226" spans="1:15">
      <c r="A2226" s="26">
        <v>2221</v>
      </c>
      <c r="B2226" s="27" t="s">
        <v>18860</v>
      </c>
      <c r="C2226" s="26" t="s">
        <v>18861</v>
      </c>
      <c r="D2226" s="28" t="s">
        <v>18862</v>
      </c>
      <c r="E2226" s="29">
        <v>4000</v>
      </c>
      <c r="F2226" s="33"/>
      <c r="G2226" t="s">
        <v>18863</v>
      </c>
      <c r="H2226" t="s">
        <v>18864</v>
      </c>
      <c r="I2226" t="s">
        <v>18865</v>
      </c>
      <c r="J2226" t="s">
        <v>18862</v>
      </c>
      <c r="K2226" s="7">
        <v>4000</v>
      </c>
      <c r="L2226" t="s">
        <v>1857</v>
      </c>
      <c r="M2226" t="s">
        <v>18864</v>
      </c>
      <c r="N2226" t="s">
        <v>18866</v>
      </c>
      <c r="O2226" t="s">
        <v>18867</v>
      </c>
    </row>
    <row r="2227" spans="1:15">
      <c r="A2227" s="26">
        <v>2222</v>
      </c>
      <c r="B2227" s="27" t="s">
        <v>18868</v>
      </c>
      <c r="C2227" s="26" t="s">
        <v>18869</v>
      </c>
      <c r="D2227" s="28" t="s">
        <v>18870</v>
      </c>
      <c r="E2227" s="29">
        <v>4000</v>
      </c>
      <c r="F2227" s="33"/>
      <c r="G2227" t="s">
        <v>18871</v>
      </c>
      <c r="H2227" t="s">
        <v>18872</v>
      </c>
      <c r="I2227" t="s">
        <v>18873</v>
      </c>
      <c r="J2227" t="s">
        <v>18870</v>
      </c>
      <c r="K2227" s="7">
        <v>4000</v>
      </c>
      <c r="L2227" t="s">
        <v>1834</v>
      </c>
      <c r="M2227" t="s">
        <v>18872</v>
      </c>
      <c r="N2227" t="s">
        <v>18874</v>
      </c>
      <c r="O2227" t="s">
        <v>18875</v>
      </c>
    </row>
    <row r="2228" spans="1:15">
      <c r="A2228" s="26">
        <v>2223</v>
      </c>
      <c r="B2228" s="27" t="s">
        <v>18876</v>
      </c>
      <c r="C2228" s="26" t="s">
        <v>18877</v>
      </c>
      <c r="D2228" s="28" t="s">
        <v>18878</v>
      </c>
      <c r="E2228" s="29">
        <v>6000</v>
      </c>
      <c r="F2228" s="33"/>
      <c r="G2228" t="s">
        <v>18879</v>
      </c>
      <c r="H2228" t="s">
        <v>18880</v>
      </c>
      <c r="I2228" t="s">
        <v>18881</v>
      </c>
      <c r="J2228" t="s">
        <v>18878</v>
      </c>
      <c r="K2228" s="7">
        <v>6000</v>
      </c>
      <c r="L2228" t="s">
        <v>18882</v>
      </c>
      <c r="M2228" t="s">
        <v>18880</v>
      </c>
      <c r="N2228" t="s">
        <v>18883</v>
      </c>
      <c r="O2228" t="s">
        <v>18884</v>
      </c>
    </row>
    <row r="2229" spans="1:15">
      <c r="A2229" s="26">
        <v>2224</v>
      </c>
      <c r="B2229" s="27" t="s">
        <v>217</v>
      </c>
      <c r="C2229" s="26" t="s">
        <v>18885</v>
      </c>
      <c r="D2229" s="28" t="s">
        <v>18886</v>
      </c>
      <c r="E2229" s="29">
        <v>2000</v>
      </c>
      <c r="F2229" s="33"/>
      <c r="G2229" t="s">
        <v>18887</v>
      </c>
      <c r="H2229" t="s">
        <v>18888</v>
      </c>
      <c r="I2229" t="s">
        <v>18889</v>
      </c>
      <c r="J2229" t="s">
        <v>18886</v>
      </c>
      <c r="K2229" s="7">
        <v>2000</v>
      </c>
      <c r="L2229" t="s">
        <v>3322</v>
      </c>
      <c r="M2229" t="s">
        <v>18888</v>
      </c>
      <c r="N2229" t="s">
        <v>18890</v>
      </c>
      <c r="O2229" t="s">
        <v>18891</v>
      </c>
    </row>
    <row r="2230" spans="1:15">
      <c r="A2230" s="26">
        <v>2225</v>
      </c>
      <c r="B2230" s="27" t="s">
        <v>18892</v>
      </c>
      <c r="C2230" s="26" t="s">
        <v>18893</v>
      </c>
      <c r="D2230" s="28" t="s">
        <v>18894</v>
      </c>
      <c r="E2230" s="29">
        <v>2000</v>
      </c>
      <c r="F2230" s="33"/>
      <c r="G2230" t="s">
        <v>18895</v>
      </c>
      <c r="H2230" t="s">
        <v>18896</v>
      </c>
      <c r="I2230" t="s">
        <v>18897</v>
      </c>
      <c r="J2230" t="s">
        <v>18894</v>
      </c>
      <c r="K2230" s="7">
        <v>2000</v>
      </c>
      <c r="L2230" t="s">
        <v>1818</v>
      </c>
      <c r="M2230" t="s">
        <v>18896</v>
      </c>
      <c r="N2230" t="s">
        <v>18898</v>
      </c>
      <c r="O2230" t="s">
        <v>18899</v>
      </c>
    </row>
    <row r="2231" spans="1:15">
      <c r="A2231" s="26">
        <v>2226</v>
      </c>
      <c r="B2231" s="27" t="s">
        <v>6924</v>
      </c>
      <c r="C2231" s="26" t="s">
        <v>18900</v>
      </c>
      <c r="D2231" s="28" t="s">
        <v>18901</v>
      </c>
      <c r="E2231" s="29">
        <v>2000</v>
      </c>
      <c r="F2231" s="33"/>
      <c r="G2231" t="s">
        <v>18902</v>
      </c>
      <c r="H2231" t="s">
        <v>18903</v>
      </c>
      <c r="I2231" t="s">
        <v>18904</v>
      </c>
      <c r="J2231" t="s">
        <v>18901</v>
      </c>
      <c r="K2231" s="7">
        <v>2000</v>
      </c>
      <c r="L2231" t="s">
        <v>1818</v>
      </c>
      <c r="M2231" t="s">
        <v>18903</v>
      </c>
      <c r="N2231" t="s">
        <v>18905</v>
      </c>
      <c r="O2231" t="s">
        <v>18906</v>
      </c>
    </row>
    <row r="2232" spans="1:15">
      <c r="A2232" s="26">
        <v>2227</v>
      </c>
      <c r="B2232" s="27" t="s">
        <v>18907</v>
      </c>
      <c r="C2232" s="26" t="s">
        <v>18908</v>
      </c>
      <c r="D2232" s="28" t="s">
        <v>18909</v>
      </c>
      <c r="E2232" s="29">
        <v>2000</v>
      </c>
      <c r="F2232" s="33"/>
      <c r="G2232" t="s">
        <v>18910</v>
      </c>
      <c r="H2232" t="s">
        <v>18911</v>
      </c>
      <c r="I2232" t="s">
        <v>18912</v>
      </c>
      <c r="J2232" t="s">
        <v>18909</v>
      </c>
      <c r="K2232" s="7">
        <v>2000</v>
      </c>
      <c r="L2232" t="s">
        <v>18913</v>
      </c>
      <c r="M2232" t="s">
        <v>18911</v>
      </c>
      <c r="N2232" t="s">
        <v>18914</v>
      </c>
      <c r="O2232" t="s">
        <v>18915</v>
      </c>
    </row>
    <row r="2233" spans="1:15">
      <c r="A2233" s="26">
        <v>2228</v>
      </c>
      <c r="B2233" s="27" t="s">
        <v>18916</v>
      </c>
      <c r="C2233" s="26" t="s">
        <v>18917</v>
      </c>
      <c r="D2233" s="28" t="s">
        <v>18918</v>
      </c>
      <c r="E2233" s="29">
        <v>4000</v>
      </c>
      <c r="F2233" s="33"/>
      <c r="G2233" t="s">
        <v>18919</v>
      </c>
      <c r="H2233" t="s">
        <v>18920</v>
      </c>
      <c r="I2233" t="s">
        <v>18921</v>
      </c>
      <c r="J2233" t="s">
        <v>18918</v>
      </c>
      <c r="K2233" s="7">
        <v>4000</v>
      </c>
      <c r="L2233" t="s">
        <v>1842</v>
      </c>
      <c r="M2233" t="s">
        <v>18920</v>
      </c>
      <c r="N2233" t="s">
        <v>18922</v>
      </c>
      <c r="O2233" t="s">
        <v>18923</v>
      </c>
    </row>
    <row r="2234" spans="1:15">
      <c r="A2234" s="26">
        <v>2229</v>
      </c>
      <c r="B2234" s="27" t="s">
        <v>279</v>
      </c>
      <c r="C2234" s="26" t="s">
        <v>18924</v>
      </c>
      <c r="D2234" s="28" t="s">
        <v>18925</v>
      </c>
      <c r="E2234" s="29">
        <v>4000</v>
      </c>
      <c r="F2234" s="33"/>
      <c r="G2234" t="s">
        <v>18926</v>
      </c>
      <c r="H2234" t="s">
        <v>18927</v>
      </c>
      <c r="I2234" t="s">
        <v>18928</v>
      </c>
      <c r="J2234" t="s">
        <v>18925</v>
      </c>
      <c r="K2234" s="7">
        <v>4000</v>
      </c>
      <c r="L2234" t="s">
        <v>1818</v>
      </c>
      <c r="M2234" t="s">
        <v>18927</v>
      </c>
      <c r="N2234" t="s">
        <v>18929</v>
      </c>
      <c r="O2234" t="s">
        <v>18930</v>
      </c>
    </row>
    <row r="2235" spans="1:15">
      <c r="A2235" s="26">
        <v>2230</v>
      </c>
      <c r="B2235" s="27" t="s">
        <v>72</v>
      </c>
      <c r="C2235" s="26" t="s">
        <v>18931</v>
      </c>
      <c r="D2235" s="28" t="s">
        <v>18932</v>
      </c>
      <c r="E2235" s="29">
        <v>2000</v>
      </c>
      <c r="F2235" s="33"/>
      <c r="G2235" t="s">
        <v>18933</v>
      </c>
      <c r="H2235" t="s">
        <v>18934</v>
      </c>
      <c r="I2235" t="s">
        <v>18935</v>
      </c>
      <c r="J2235" t="s">
        <v>18932</v>
      </c>
      <c r="K2235" s="7">
        <v>2000</v>
      </c>
      <c r="L2235" t="s">
        <v>1818</v>
      </c>
      <c r="M2235" t="s">
        <v>18934</v>
      </c>
      <c r="N2235" t="s">
        <v>18936</v>
      </c>
      <c r="O2235" t="s">
        <v>18937</v>
      </c>
    </row>
    <row r="2236" spans="1:15">
      <c r="A2236" s="26">
        <v>2231</v>
      </c>
      <c r="B2236" s="27" t="s">
        <v>18938</v>
      </c>
      <c r="C2236" s="26" t="s">
        <v>18939</v>
      </c>
      <c r="D2236" s="28" t="s">
        <v>18940</v>
      </c>
      <c r="E2236" s="29">
        <v>4000</v>
      </c>
      <c r="F2236" s="33"/>
      <c r="G2236" t="s">
        <v>18941</v>
      </c>
      <c r="H2236" t="s">
        <v>18942</v>
      </c>
      <c r="I2236" t="s">
        <v>18943</v>
      </c>
      <c r="J2236" t="s">
        <v>18940</v>
      </c>
      <c r="K2236" s="7">
        <v>4000</v>
      </c>
      <c r="L2236" t="s">
        <v>1842</v>
      </c>
      <c r="M2236" t="s">
        <v>18942</v>
      </c>
      <c r="N2236" t="s">
        <v>18944</v>
      </c>
      <c r="O2236" t="s">
        <v>18945</v>
      </c>
    </row>
    <row r="2237" spans="1:15">
      <c r="A2237" s="26">
        <v>2232</v>
      </c>
      <c r="B2237" s="27" t="s">
        <v>18946</v>
      </c>
      <c r="C2237" s="26" t="s">
        <v>18947</v>
      </c>
      <c r="D2237" s="28" t="s">
        <v>18948</v>
      </c>
      <c r="E2237" s="29">
        <v>2000</v>
      </c>
      <c r="F2237" s="33"/>
      <c r="G2237" t="s">
        <v>18949</v>
      </c>
      <c r="H2237" t="s">
        <v>18950</v>
      </c>
      <c r="I2237" t="s">
        <v>18951</v>
      </c>
      <c r="J2237" t="s">
        <v>18948</v>
      </c>
      <c r="K2237" s="7">
        <v>2000</v>
      </c>
      <c r="L2237" t="s">
        <v>1834</v>
      </c>
      <c r="M2237" t="s">
        <v>18950</v>
      </c>
      <c r="N2237" t="s">
        <v>18952</v>
      </c>
      <c r="O2237" t="s">
        <v>18953</v>
      </c>
    </row>
    <row r="2238" spans="1:15">
      <c r="A2238" s="26">
        <v>2233</v>
      </c>
      <c r="B2238" s="27" t="s">
        <v>18954</v>
      </c>
      <c r="C2238" s="26" t="s">
        <v>18955</v>
      </c>
      <c r="D2238" s="28" t="s">
        <v>18956</v>
      </c>
      <c r="E2238" s="29">
        <v>2000</v>
      </c>
      <c r="F2238" s="33"/>
      <c r="G2238" t="s">
        <v>18957</v>
      </c>
      <c r="H2238" t="s">
        <v>18958</v>
      </c>
      <c r="I2238" t="s">
        <v>18959</v>
      </c>
      <c r="J2238" t="s">
        <v>18956</v>
      </c>
      <c r="K2238" s="7">
        <v>2000</v>
      </c>
      <c r="L2238" t="s">
        <v>1818</v>
      </c>
      <c r="M2238" t="s">
        <v>18958</v>
      </c>
      <c r="N2238" t="s">
        <v>18960</v>
      </c>
      <c r="O2238" t="s">
        <v>18961</v>
      </c>
    </row>
    <row r="2239" spans="1:15">
      <c r="A2239" s="26">
        <v>2234</v>
      </c>
      <c r="B2239" s="27" t="s">
        <v>354</v>
      </c>
      <c r="C2239" s="26" t="s">
        <v>18962</v>
      </c>
      <c r="D2239" s="28" t="s">
        <v>18963</v>
      </c>
      <c r="E2239" s="29">
        <v>2000</v>
      </c>
      <c r="F2239" s="33"/>
      <c r="G2239" t="s">
        <v>18964</v>
      </c>
      <c r="H2239" t="s">
        <v>18965</v>
      </c>
      <c r="I2239" t="s">
        <v>18966</v>
      </c>
      <c r="J2239" t="s">
        <v>18963</v>
      </c>
      <c r="K2239" s="7">
        <v>2000</v>
      </c>
      <c r="L2239" t="s">
        <v>1818</v>
      </c>
      <c r="M2239" t="s">
        <v>18965</v>
      </c>
      <c r="N2239" t="s">
        <v>18967</v>
      </c>
      <c r="O2239" t="s">
        <v>18968</v>
      </c>
    </row>
    <row r="2240" spans="1:15">
      <c r="A2240" s="26">
        <v>2235</v>
      </c>
      <c r="B2240" s="27" t="s">
        <v>18969</v>
      </c>
      <c r="C2240" s="26" t="s">
        <v>18970</v>
      </c>
      <c r="D2240" s="28" t="s">
        <v>18971</v>
      </c>
      <c r="E2240" s="29">
        <v>10000</v>
      </c>
      <c r="F2240" s="33"/>
      <c r="G2240" t="s">
        <v>18972</v>
      </c>
      <c r="H2240" t="s">
        <v>18973</v>
      </c>
      <c r="I2240" t="s">
        <v>18974</v>
      </c>
      <c r="J2240" t="s">
        <v>18971</v>
      </c>
      <c r="K2240" s="7">
        <v>10000</v>
      </c>
      <c r="L2240" t="s">
        <v>1818</v>
      </c>
      <c r="M2240" t="s">
        <v>18973</v>
      </c>
      <c r="N2240" t="s">
        <v>18975</v>
      </c>
      <c r="O2240" t="s">
        <v>18976</v>
      </c>
    </row>
    <row r="2241" spans="1:16">
      <c r="A2241" s="26">
        <v>2236</v>
      </c>
      <c r="B2241" s="27" t="s">
        <v>18977</v>
      </c>
      <c r="C2241" s="26" t="s">
        <v>18978</v>
      </c>
      <c r="D2241" s="28" t="s">
        <v>18979</v>
      </c>
      <c r="E2241" s="29">
        <v>4000</v>
      </c>
      <c r="F2241" s="33"/>
      <c r="G2241" t="s">
        <v>18980</v>
      </c>
      <c r="H2241" t="s">
        <v>18981</v>
      </c>
      <c r="I2241" t="s">
        <v>18982</v>
      </c>
      <c r="J2241" t="s">
        <v>18979</v>
      </c>
      <c r="K2241" s="7">
        <v>4000</v>
      </c>
      <c r="L2241" t="s">
        <v>3553</v>
      </c>
      <c r="M2241" t="s">
        <v>18981</v>
      </c>
      <c r="N2241" t="s">
        <v>18983</v>
      </c>
      <c r="O2241" t="s">
        <v>18984</v>
      </c>
      <c r="P2241" t="s">
        <v>2085</v>
      </c>
    </row>
    <row r="2242" spans="1:15">
      <c r="A2242" s="26">
        <v>2237</v>
      </c>
      <c r="B2242" s="27" t="s">
        <v>18985</v>
      </c>
      <c r="C2242" s="26" t="s">
        <v>18986</v>
      </c>
      <c r="D2242" s="28" t="s">
        <v>18987</v>
      </c>
      <c r="E2242" s="29">
        <v>10000</v>
      </c>
      <c r="F2242" s="33"/>
      <c r="G2242" t="s">
        <v>18988</v>
      </c>
      <c r="H2242" t="s">
        <v>18989</v>
      </c>
      <c r="I2242" t="s">
        <v>18990</v>
      </c>
      <c r="J2242" t="s">
        <v>18987</v>
      </c>
      <c r="K2242" s="7">
        <v>10000</v>
      </c>
      <c r="L2242" t="s">
        <v>1915</v>
      </c>
      <c r="M2242" t="s">
        <v>18989</v>
      </c>
      <c r="N2242" t="s">
        <v>18991</v>
      </c>
      <c r="O2242" t="s">
        <v>18992</v>
      </c>
    </row>
    <row r="2243" spans="1:15">
      <c r="A2243" s="26">
        <v>2238</v>
      </c>
      <c r="B2243" s="27" t="s">
        <v>2642</v>
      </c>
      <c r="C2243" s="26" t="s">
        <v>18993</v>
      </c>
      <c r="D2243" s="28" t="s">
        <v>18994</v>
      </c>
      <c r="E2243" s="29">
        <v>6000</v>
      </c>
      <c r="F2243" s="33"/>
      <c r="G2243" t="s">
        <v>18995</v>
      </c>
      <c r="H2243" t="s">
        <v>18996</v>
      </c>
      <c r="I2243" t="s">
        <v>18997</v>
      </c>
      <c r="J2243" t="s">
        <v>18994</v>
      </c>
      <c r="K2243" s="7">
        <v>6000</v>
      </c>
      <c r="L2243" t="s">
        <v>18998</v>
      </c>
      <c r="M2243" t="s">
        <v>18996</v>
      </c>
      <c r="N2243" t="s">
        <v>18999</v>
      </c>
      <c r="O2243" t="s">
        <v>19000</v>
      </c>
    </row>
    <row r="2244" spans="1:15">
      <c r="A2244" s="26">
        <v>2239</v>
      </c>
      <c r="B2244" s="27" t="s">
        <v>108</v>
      </c>
      <c r="C2244" s="26" t="s">
        <v>19001</v>
      </c>
      <c r="D2244" s="28" t="s">
        <v>19002</v>
      </c>
      <c r="E2244" s="29">
        <v>2000</v>
      </c>
      <c r="F2244" s="33"/>
      <c r="G2244" t="s">
        <v>19003</v>
      </c>
      <c r="H2244" t="s">
        <v>19004</v>
      </c>
      <c r="I2244" t="s">
        <v>19005</v>
      </c>
      <c r="J2244" t="s">
        <v>19002</v>
      </c>
      <c r="K2244" s="7">
        <v>2000</v>
      </c>
      <c r="L2244" t="s">
        <v>1842</v>
      </c>
      <c r="M2244" t="s">
        <v>19004</v>
      </c>
      <c r="N2244" t="s">
        <v>19006</v>
      </c>
      <c r="O2244" t="s">
        <v>19007</v>
      </c>
    </row>
    <row r="2245" spans="1:15">
      <c r="A2245" s="26">
        <v>2240</v>
      </c>
      <c r="B2245" s="27" t="s">
        <v>19008</v>
      </c>
      <c r="C2245" s="26" t="s">
        <v>19009</v>
      </c>
      <c r="D2245" s="28" t="s">
        <v>19010</v>
      </c>
      <c r="E2245" s="29">
        <v>4000</v>
      </c>
      <c r="F2245" s="33"/>
      <c r="G2245" t="s">
        <v>19011</v>
      </c>
      <c r="H2245" t="s">
        <v>19012</v>
      </c>
      <c r="I2245" t="s">
        <v>19013</v>
      </c>
      <c r="J2245" t="s">
        <v>19010</v>
      </c>
      <c r="K2245" s="7">
        <v>4000</v>
      </c>
      <c r="L2245" t="s">
        <v>1842</v>
      </c>
      <c r="M2245" t="s">
        <v>19012</v>
      </c>
      <c r="N2245" t="s">
        <v>19014</v>
      </c>
      <c r="O2245" t="s">
        <v>19015</v>
      </c>
    </row>
    <row r="2246" spans="1:15">
      <c r="A2246" s="26">
        <v>2241</v>
      </c>
      <c r="B2246" s="27" t="s">
        <v>19016</v>
      </c>
      <c r="C2246" s="26" t="s">
        <v>13679</v>
      </c>
      <c r="D2246" s="28" t="s">
        <v>19017</v>
      </c>
      <c r="E2246" s="29">
        <v>2000</v>
      </c>
      <c r="F2246" s="33"/>
      <c r="G2246" t="s">
        <v>19018</v>
      </c>
      <c r="H2246" t="s">
        <v>19019</v>
      </c>
      <c r="I2246" t="s">
        <v>19020</v>
      </c>
      <c r="J2246" t="s">
        <v>19017</v>
      </c>
      <c r="K2246" s="7">
        <v>2000</v>
      </c>
      <c r="L2246" t="s">
        <v>1810</v>
      </c>
      <c r="M2246" t="s">
        <v>19019</v>
      </c>
      <c r="N2246" t="s">
        <v>19021</v>
      </c>
      <c r="O2246" t="s">
        <v>19022</v>
      </c>
    </row>
    <row r="2247" spans="1:15">
      <c r="A2247" s="26">
        <v>2242</v>
      </c>
      <c r="B2247" s="27" t="s">
        <v>11182</v>
      </c>
      <c r="C2247" s="26" t="s">
        <v>19023</v>
      </c>
      <c r="D2247" s="28" t="s">
        <v>19024</v>
      </c>
      <c r="E2247" s="29">
        <v>4000</v>
      </c>
      <c r="F2247" s="33"/>
      <c r="G2247" t="s">
        <v>19025</v>
      </c>
      <c r="H2247" t="s">
        <v>19026</v>
      </c>
      <c r="I2247" t="s">
        <v>19027</v>
      </c>
      <c r="J2247" t="s">
        <v>19024</v>
      </c>
      <c r="K2247" s="7">
        <v>4000</v>
      </c>
      <c r="L2247" t="s">
        <v>1842</v>
      </c>
      <c r="M2247" t="s">
        <v>19026</v>
      </c>
      <c r="N2247" t="s">
        <v>19028</v>
      </c>
      <c r="O2247" t="s">
        <v>19029</v>
      </c>
    </row>
    <row r="2248" spans="1:15">
      <c r="A2248" s="26">
        <v>2243</v>
      </c>
      <c r="B2248" s="27" t="s">
        <v>3730</v>
      </c>
      <c r="C2248" s="26" t="s">
        <v>19030</v>
      </c>
      <c r="D2248" s="28" t="s">
        <v>19031</v>
      </c>
      <c r="E2248" s="29">
        <v>10000</v>
      </c>
      <c r="F2248" s="33"/>
      <c r="G2248" t="s">
        <v>19032</v>
      </c>
      <c r="H2248" t="s">
        <v>19033</v>
      </c>
      <c r="I2248" t="s">
        <v>19034</v>
      </c>
      <c r="J2248" t="s">
        <v>19031</v>
      </c>
      <c r="K2248" s="7">
        <v>10000</v>
      </c>
      <c r="L2248" t="s">
        <v>1834</v>
      </c>
      <c r="M2248" t="s">
        <v>19033</v>
      </c>
      <c r="N2248" t="s">
        <v>19035</v>
      </c>
      <c r="O2248" t="s">
        <v>19036</v>
      </c>
    </row>
    <row r="2249" spans="1:15">
      <c r="A2249" s="26">
        <v>2244</v>
      </c>
      <c r="B2249" s="27" t="s">
        <v>483</v>
      </c>
      <c r="C2249" s="26" t="s">
        <v>19037</v>
      </c>
      <c r="D2249" s="28" t="s">
        <v>19038</v>
      </c>
      <c r="E2249" s="29">
        <v>10000</v>
      </c>
      <c r="F2249" s="33"/>
      <c r="G2249" t="s">
        <v>19039</v>
      </c>
      <c r="H2249" t="s">
        <v>19040</v>
      </c>
      <c r="I2249" t="s">
        <v>19041</v>
      </c>
      <c r="J2249" t="s">
        <v>19038</v>
      </c>
      <c r="K2249" s="7">
        <v>10000</v>
      </c>
      <c r="L2249" t="s">
        <v>1818</v>
      </c>
      <c r="M2249" t="s">
        <v>19040</v>
      </c>
      <c r="N2249" t="s">
        <v>19042</v>
      </c>
      <c r="O2249" t="s">
        <v>19043</v>
      </c>
    </row>
    <row r="2250" spans="1:15">
      <c r="A2250" s="26">
        <v>2245</v>
      </c>
      <c r="B2250" s="27" t="s">
        <v>9803</v>
      </c>
      <c r="C2250" s="26" t="s">
        <v>19044</v>
      </c>
      <c r="D2250" s="28" t="s">
        <v>19045</v>
      </c>
      <c r="E2250" s="29">
        <v>4000</v>
      </c>
      <c r="F2250" s="33"/>
      <c r="G2250" t="s">
        <v>19046</v>
      </c>
      <c r="H2250" t="s">
        <v>19047</v>
      </c>
      <c r="I2250" t="s">
        <v>19048</v>
      </c>
      <c r="J2250" t="s">
        <v>19045</v>
      </c>
      <c r="K2250" s="7">
        <v>4000</v>
      </c>
      <c r="L2250" t="s">
        <v>1818</v>
      </c>
      <c r="M2250" t="s">
        <v>19047</v>
      </c>
      <c r="N2250" t="s">
        <v>19049</v>
      </c>
      <c r="O2250" t="s">
        <v>19050</v>
      </c>
    </row>
    <row r="2251" spans="1:15">
      <c r="A2251" s="26">
        <v>2246</v>
      </c>
      <c r="B2251" s="27" t="s">
        <v>19051</v>
      </c>
      <c r="C2251" s="26" t="s">
        <v>19052</v>
      </c>
      <c r="D2251" s="28" t="s">
        <v>19053</v>
      </c>
      <c r="E2251" s="29">
        <v>2000</v>
      </c>
      <c r="F2251" s="33"/>
      <c r="G2251" t="s">
        <v>19054</v>
      </c>
      <c r="H2251" t="s">
        <v>19055</v>
      </c>
      <c r="I2251" t="s">
        <v>19056</v>
      </c>
      <c r="J2251" t="s">
        <v>19053</v>
      </c>
      <c r="K2251" s="7">
        <v>2000</v>
      </c>
      <c r="L2251" t="s">
        <v>1915</v>
      </c>
      <c r="M2251" t="s">
        <v>19055</v>
      </c>
      <c r="N2251" t="s">
        <v>19057</v>
      </c>
      <c r="O2251" t="s">
        <v>19058</v>
      </c>
    </row>
    <row r="2252" spans="1:15">
      <c r="A2252" s="26">
        <v>2247</v>
      </c>
      <c r="B2252" s="27" t="s">
        <v>19059</v>
      </c>
      <c r="C2252" s="26" t="s">
        <v>19060</v>
      </c>
      <c r="D2252" s="28" t="s">
        <v>19061</v>
      </c>
      <c r="E2252" s="29">
        <v>2000</v>
      </c>
      <c r="F2252" s="33"/>
      <c r="G2252" t="s">
        <v>19062</v>
      </c>
      <c r="H2252" t="s">
        <v>19063</v>
      </c>
      <c r="I2252" t="s">
        <v>19064</v>
      </c>
      <c r="J2252" t="s">
        <v>19061</v>
      </c>
      <c r="K2252" s="7">
        <v>2000</v>
      </c>
      <c r="L2252" t="s">
        <v>19065</v>
      </c>
      <c r="M2252" t="s">
        <v>19063</v>
      </c>
      <c r="N2252" t="s">
        <v>19066</v>
      </c>
      <c r="O2252" t="s">
        <v>19067</v>
      </c>
    </row>
    <row r="2253" spans="1:15">
      <c r="A2253" s="26">
        <v>2248</v>
      </c>
      <c r="B2253" s="27" t="s">
        <v>19068</v>
      </c>
      <c r="C2253" s="26" t="s">
        <v>19069</v>
      </c>
      <c r="D2253" s="28" t="s">
        <v>19070</v>
      </c>
      <c r="E2253" s="29">
        <v>4000</v>
      </c>
      <c r="F2253" s="33"/>
      <c r="G2253" t="s">
        <v>19071</v>
      </c>
      <c r="H2253" t="s">
        <v>19072</v>
      </c>
      <c r="I2253" t="s">
        <v>19073</v>
      </c>
      <c r="J2253" t="s">
        <v>19070</v>
      </c>
      <c r="K2253" s="7">
        <v>4000</v>
      </c>
      <c r="L2253" t="s">
        <v>1818</v>
      </c>
      <c r="M2253" t="s">
        <v>19072</v>
      </c>
      <c r="N2253" t="s">
        <v>19074</v>
      </c>
      <c r="O2253" t="s">
        <v>19075</v>
      </c>
    </row>
    <row r="2254" spans="1:15">
      <c r="A2254" s="26">
        <v>2249</v>
      </c>
      <c r="B2254" s="27" t="s">
        <v>19076</v>
      </c>
      <c r="C2254" s="26" t="s">
        <v>19077</v>
      </c>
      <c r="D2254" s="28" t="s">
        <v>19078</v>
      </c>
      <c r="E2254" s="29">
        <v>6000</v>
      </c>
      <c r="F2254" s="33"/>
      <c r="G2254" t="s">
        <v>19079</v>
      </c>
      <c r="H2254" t="s">
        <v>19080</v>
      </c>
      <c r="I2254" t="s">
        <v>19081</v>
      </c>
      <c r="J2254" t="s">
        <v>19078</v>
      </c>
      <c r="K2254" s="7">
        <v>6000</v>
      </c>
      <c r="L2254" t="s">
        <v>1842</v>
      </c>
      <c r="M2254" t="s">
        <v>19080</v>
      </c>
      <c r="N2254" t="s">
        <v>19082</v>
      </c>
      <c r="O2254" t="s">
        <v>19083</v>
      </c>
    </row>
    <row r="2255" spans="1:15">
      <c r="A2255" s="26">
        <v>2250</v>
      </c>
      <c r="B2255" s="27" t="s">
        <v>17784</v>
      </c>
      <c r="C2255" s="26" t="s">
        <v>19084</v>
      </c>
      <c r="D2255" s="28" t="s">
        <v>19085</v>
      </c>
      <c r="E2255" s="29">
        <v>2000</v>
      </c>
      <c r="F2255" s="33"/>
      <c r="G2255" t="s">
        <v>19086</v>
      </c>
      <c r="H2255" t="s">
        <v>19087</v>
      </c>
      <c r="I2255" t="s">
        <v>19088</v>
      </c>
      <c r="J2255" t="s">
        <v>19085</v>
      </c>
      <c r="K2255" s="7">
        <v>2000</v>
      </c>
      <c r="L2255" t="s">
        <v>7945</v>
      </c>
      <c r="M2255" t="s">
        <v>19087</v>
      </c>
      <c r="N2255" t="s">
        <v>19089</v>
      </c>
      <c r="O2255" t="s">
        <v>19090</v>
      </c>
    </row>
    <row r="2256" spans="1:15">
      <c r="A2256" s="26">
        <v>2251</v>
      </c>
      <c r="B2256" s="27" t="s">
        <v>19091</v>
      </c>
      <c r="C2256" s="26" t="s">
        <v>19092</v>
      </c>
      <c r="D2256" s="28" t="s">
        <v>19093</v>
      </c>
      <c r="E2256" s="29">
        <v>4000</v>
      </c>
      <c r="F2256" s="33"/>
      <c r="G2256" t="s">
        <v>19094</v>
      </c>
      <c r="H2256" t="s">
        <v>19095</v>
      </c>
      <c r="I2256" t="s">
        <v>19096</v>
      </c>
      <c r="J2256" t="s">
        <v>19093</v>
      </c>
      <c r="K2256" s="7">
        <v>4000</v>
      </c>
      <c r="L2256" t="s">
        <v>1915</v>
      </c>
      <c r="M2256" t="s">
        <v>19095</v>
      </c>
      <c r="N2256" t="s">
        <v>19097</v>
      </c>
      <c r="O2256" t="s">
        <v>19098</v>
      </c>
    </row>
    <row r="2257" spans="1:15">
      <c r="A2257" s="26">
        <v>2252</v>
      </c>
      <c r="B2257" s="27" t="s">
        <v>108</v>
      </c>
      <c r="C2257" s="26" t="s">
        <v>19099</v>
      </c>
      <c r="D2257" s="28" t="s">
        <v>19100</v>
      </c>
      <c r="E2257" s="29">
        <v>2000</v>
      </c>
      <c r="F2257" s="33"/>
      <c r="G2257" t="s">
        <v>19101</v>
      </c>
      <c r="H2257" t="s">
        <v>19102</v>
      </c>
      <c r="I2257" t="s">
        <v>19103</v>
      </c>
      <c r="J2257" t="s">
        <v>19100</v>
      </c>
      <c r="K2257" s="7">
        <v>2000</v>
      </c>
      <c r="L2257" t="s">
        <v>1842</v>
      </c>
      <c r="M2257" t="s">
        <v>19102</v>
      </c>
      <c r="N2257" t="s">
        <v>19104</v>
      </c>
      <c r="O2257" t="s">
        <v>19105</v>
      </c>
    </row>
    <row r="2258" spans="1:15">
      <c r="A2258" s="26">
        <v>2253</v>
      </c>
      <c r="B2258" s="27" t="s">
        <v>19106</v>
      </c>
      <c r="C2258" s="26" t="s">
        <v>19107</v>
      </c>
      <c r="D2258" s="28" t="s">
        <v>19108</v>
      </c>
      <c r="E2258" s="29">
        <v>6000</v>
      </c>
      <c r="F2258" s="33"/>
      <c r="G2258" t="s">
        <v>19109</v>
      </c>
      <c r="H2258" t="s">
        <v>19110</v>
      </c>
      <c r="I2258" t="s">
        <v>19111</v>
      </c>
      <c r="J2258" t="s">
        <v>19108</v>
      </c>
      <c r="K2258" s="7">
        <v>6000</v>
      </c>
      <c r="L2258" t="s">
        <v>1834</v>
      </c>
      <c r="M2258" t="s">
        <v>19110</v>
      </c>
      <c r="N2258" t="s">
        <v>19112</v>
      </c>
      <c r="O2258" t="s">
        <v>19113</v>
      </c>
    </row>
    <row r="2259" spans="1:15">
      <c r="A2259" s="26">
        <v>2254</v>
      </c>
      <c r="B2259" s="27" t="s">
        <v>16</v>
      </c>
      <c r="C2259" s="26" t="s">
        <v>19114</v>
      </c>
      <c r="D2259" s="28" t="s">
        <v>19115</v>
      </c>
      <c r="E2259" s="29">
        <v>2000</v>
      </c>
      <c r="F2259" s="33"/>
      <c r="G2259" t="s">
        <v>19116</v>
      </c>
      <c r="H2259" t="s">
        <v>19117</v>
      </c>
      <c r="I2259" t="s">
        <v>19118</v>
      </c>
      <c r="J2259" t="s">
        <v>19115</v>
      </c>
      <c r="K2259" s="7">
        <v>2000</v>
      </c>
      <c r="L2259" t="s">
        <v>1857</v>
      </c>
      <c r="M2259" t="s">
        <v>19117</v>
      </c>
      <c r="N2259" t="s">
        <v>19119</v>
      </c>
      <c r="O2259" t="s">
        <v>19120</v>
      </c>
    </row>
    <row r="2260" spans="1:15">
      <c r="A2260" s="26">
        <v>2255</v>
      </c>
      <c r="B2260" s="27" t="s">
        <v>19121</v>
      </c>
      <c r="C2260" s="26" t="s">
        <v>19122</v>
      </c>
      <c r="D2260" s="28" t="s">
        <v>19123</v>
      </c>
      <c r="E2260" s="29">
        <v>4000</v>
      </c>
      <c r="F2260" s="33"/>
      <c r="G2260" t="s">
        <v>19124</v>
      </c>
      <c r="H2260" t="s">
        <v>19125</v>
      </c>
      <c r="I2260" t="s">
        <v>19126</v>
      </c>
      <c r="J2260" t="s">
        <v>19123</v>
      </c>
      <c r="K2260" s="7">
        <v>4000</v>
      </c>
      <c r="L2260" t="s">
        <v>1842</v>
      </c>
      <c r="M2260" t="s">
        <v>19125</v>
      </c>
      <c r="N2260" t="s">
        <v>19127</v>
      </c>
      <c r="O2260" t="s">
        <v>19128</v>
      </c>
    </row>
    <row r="2261" spans="1:15">
      <c r="A2261" s="26">
        <v>2256</v>
      </c>
      <c r="B2261" s="27" t="s">
        <v>19129</v>
      </c>
      <c r="C2261" s="26" t="s">
        <v>19130</v>
      </c>
      <c r="D2261" s="28" t="s">
        <v>19131</v>
      </c>
      <c r="E2261" s="29">
        <v>4000</v>
      </c>
      <c r="F2261" s="33"/>
      <c r="G2261" t="s">
        <v>19132</v>
      </c>
      <c r="H2261" t="s">
        <v>19133</v>
      </c>
      <c r="I2261" t="s">
        <v>19134</v>
      </c>
      <c r="J2261" t="s">
        <v>19131</v>
      </c>
      <c r="K2261" s="7">
        <v>4000</v>
      </c>
      <c r="L2261" t="s">
        <v>1834</v>
      </c>
      <c r="M2261" t="s">
        <v>19133</v>
      </c>
      <c r="N2261" t="s">
        <v>19135</v>
      </c>
      <c r="O2261" t="s">
        <v>19136</v>
      </c>
    </row>
    <row r="2262" spans="1:15">
      <c r="A2262" s="26">
        <v>2257</v>
      </c>
      <c r="B2262" s="27" t="s">
        <v>45</v>
      </c>
      <c r="C2262" s="26" t="s">
        <v>19137</v>
      </c>
      <c r="D2262" s="28" t="s">
        <v>19138</v>
      </c>
      <c r="E2262" s="29">
        <v>6000</v>
      </c>
      <c r="F2262" s="33"/>
      <c r="G2262" t="s">
        <v>19139</v>
      </c>
      <c r="H2262" t="s">
        <v>19140</v>
      </c>
      <c r="I2262" t="s">
        <v>19141</v>
      </c>
      <c r="J2262" t="s">
        <v>19138</v>
      </c>
      <c r="K2262" s="7">
        <v>6000</v>
      </c>
      <c r="L2262" t="s">
        <v>1842</v>
      </c>
      <c r="M2262" t="s">
        <v>19140</v>
      </c>
      <c r="N2262" t="s">
        <v>19142</v>
      </c>
      <c r="O2262" t="s">
        <v>19143</v>
      </c>
    </row>
    <row r="2263" spans="1:15">
      <c r="A2263" s="26">
        <v>2258</v>
      </c>
      <c r="B2263" s="27" t="s">
        <v>977</v>
      </c>
      <c r="C2263" s="26" t="s">
        <v>19144</v>
      </c>
      <c r="D2263" s="28" t="s">
        <v>19145</v>
      </c>
      <c r="E2263" s="29">
        <v>2000</v>
      </c>
      <c r="F2263" s="33"/>
      <c r="G2263" t="s">
        <v>19146</v>
      </c>
      <c r="H2263" t="s">
        <v>19147</v>
      </c>
      <c r="I2263" t="s">
        <v>19148</v>
      </c>
      <c r="J2263" t="s">
        <v>19145</v>
      </c>
      <c r="K2263" s="7">
        <v>2000</v>
      </c>
      <c r="L2263" t="s">
        <v>1857</v>
      </c>
      <c r="M2263" t="s">
        <v>19147</v>
      </c>
      <c r="N2263" t="s">
        <v>19149</v>
      </c>
      <c r="O2263" t="s">
        <v>19150</v>
      </c>
    </row>
    <row r="2264" spans="1:15">
      <c r="A2264" s="26">
        <v>2259</v>
      </c>
      <c r="B2264" s="27" t="s">
        <v>19151</v>
      </c>
      <c r="C2264" s="26" t="s">
        <v>19152</v>
      </c>
      <c r="D2264" s="28" t="s">
        <v>19153</v>
      </c>
      <c r="E2264" s="29">
        <v>2000</v>
      </c>
      <c r="F2264" s="33"/>
      <c r="G2264" t="s">
        <v>19154</v>
      </c>
      <c r="H2264" t="s">
        <v>19155</v>
      </c>
      <c r="I2264" t="s">
        <v>19156</v>
      </c>
      <c r="J2264" t="s">
        <v>19153</v>
      </c>
      <c r="K2264" s="7">
        <v>2000</v>
      </c>
      <c r="L2264" t="s">
        <v>4737</v>
      </c>
      <c r="M2264" t="s">
        <v>19155</v>
      </c>
      <c r="N2264" t="s">
        <v>19157</v>
      </c>
      <c r="O2264" t="s">
        <v>19158</v>
      </c>
    </row>
    <row r="2265" spans="1:15">
      <c r="A2265" s="26">
        <v>2260</v>
      </c>
      <c r="B2265" s="27" t="s">
        <v>8356</v>
      </c>
      <c r="C2265" s="26" t="s">
        <v>19159</v>
      </c>
      <c r="D2265" s="28" t="s">
        <v>19160</v>
      </c>
      <c r="E2265" s="29">
        <v>4000</v>
      </c>
      <c r="F2265" s="33"/>
      <c r="G2265" t="s">
        <v>19161</v>
      </c>
      <c r="H2265" t="s">
        <v>19162</v>
      </c>
      <c r="I2265" t="s">
        <v>19163</v>
      </c>
      <c r="J2265" t="s">
        <v>19160</v>
      </c>
      <c r="K2265" s="7">
        <v>4000</v>
      </c>
      <c r="L2265" t="s">
        <v>1834</v>
      </c>
      <c r="M2265" t="s">
        <v>19162</v>
      </c>
      <c r="N2265" t="s">
        <v>19164</v>
      </c>
      <c r="O2265" t="s">
        <v>19165</v>
      </c>
    </row>
    <row r="2266" spans="1:15">
      <c r="A2266" s="26">
        <v>2261</v>
      </c>
      <c r="B2266" s="27" t="s">
        <v>1165</v>
      </c>
      <c r="C2266" s="26" t="s">
        <v>19166</v>
      </c>
      <c r="D2266" s="28" t="s">
        <v>19167</v>
      </c>
      <c r="E2266" s="29">
        <v>2000</v>
      </c>
      <c r="F2266" s="33"/>
      <c r="G2266" t="s">
        <v>19168</v>
      </c>
      <c r="H2266" t="s">
        <v>19169</v>
      </c>
      <c r="I2266" t="s">
        <v>19170</v>
      </c>
      <c r="J2266" t="s">
        <v>19167</v>
      </c>
      <c r="K2266" s="7">
        <v>2000</v>
      </c>
      <c r="L2266" t="s">
        <v>19171</v>
      </c>
      <c r="M2266" t="s">
        <v>19169</v>
      </c>
      <c r="N2266" t="s">
        <v>19172</v>
      </c>
      <c r="O2266" t="s">
        <v>19173</v>
      </c>
    </row>
    <row r="2267" spans="1:15">
      <c r="A2267" s="26">
        <v>2262</v>
      </c>
      <c r="B2267" s="27" t="s">
        <v>19174</v>
      </c>
      <c r="C2267" s="26" t="s">
        <v>19175</v>
      </c>
      <c r="D2267" s="28" t="s">
        <v>19176</v>
      </c>
      <c r="E2267" s="29">
        <v>2000</v>
      </c>
      <c r="F2267" s="33"/>
      <c r="G2267" t="s">
        <v>19177</v>
      </c>
      <c r="H2267" t="s">
        <v>19178</v>
      </c>
      <c r="I2267" t="s">
        <v>19179</v>
      </c>
      <c r="J2267" t="s">
        <v>19176</v>
      </c>
      <c r="K2267" s="7">
        <v>2000</v>
      </c>
      <c r="L2267" t="s">
        <v>1834</v>
      </c>
      <c r="M2267" t="s">
        <v>19178</v>
      </c>
      <c r="N2267" t="s">
        <v>19180</v>
      </c>
      <c r="O2267" t="s">
        <v>19181</v>
      </c>
    </row>
    <row r="2268" spans="1:15">
      <c r="A2268" s="26">
        <v>2263</v>
      </c>
      <c r="B2268" s="27" t="s">
        <v>2442</v>
      </c>
      <c r="C2268" s="26" t="s">
        <v>19182</v>
      </c>
      <c r="D2268" s="28" t="s">
        <v>19183</v>
      </c>
      <c r="E2268" s="29">
        <v>2000</v>
      </c>
      <c r="F2268" s="33"/>
      <c r="G2268" t="s">
        <v>19184</v>
      </c>
      <c r="H2268" t="s">
        <v>19185</v>
      </c>
      <c r="I2268" t="s">
        <v>19186</v>
      </c>
      <c r="J2268" t="s">
        <v>19183</v>
      </c>
      <c r="K2268" s="7">
        <v>2000</v>
      </c>
      <c r="L2268" t="s">
        <v>1810</v>
      </c>
      <c r="M2268" t="s">
        <v>19185</v>
      </c>
      <c r="N2268" t="s">
        <v>19187</v>
      </c>
      <c r="O2268" t="s">
        <v>19188</v>
      </c>
    </row>
    <row r="2269" spans="1:15">
      <c r="A2269" s="26">
        <v>2264</v>
      </c>
      <c r="B2269" s="27" t="s">
        <v>19189</v>
      </c>
      <c r="C2269" s="26" t="s">
        <v>19190</v>
      </c>
      <c r="D2269" s="28" t="s">
        <v>19191</v>
      </c>
      <c r="E2269" s="29">
        <v>4000</v>
      </c>
      <c r="F2269" s="33"/>
      <c r="G2269" t="s">
        <v>19192</v>
      </c>
      <c r="H2269" t="s">
        <v>19193</v>
      </c>
      <c r="I2269" t="s">
        <v>19194</v>
      </c>
      <c r="J2269" t="s">
        <v>19191</v>
      </c>
      <c r="K2269" s="7">
        <v>4000</v>
      </c>
      <c r="L2269" t="s">
        <v>1818</v>
      </c>
      <c r="M2269" t="s">
        <v>19193</v>
      </c>
      <c r="N2269" t="s">
        <v>19195</v>
      </c>
      <c r="O2269" t="s">
        <v>19196</v>
      </c>
    </row>
    <row r="2270" spans="1:15">
      <c r="A2270" s="26">
        <v>2265</v>
      </c>
      <c r="B2270" s="27" t="s">
        <v>3426</v>
      </c>
      <c r="C2270" s="26" t="s">
        <v>19197</v>
      </c>
      <c r="D2270" s="28" t="s">
        <v>19198</v>
      </c>
      <c r="E2270" s="29">
        <v>4000</v>
      </c>
      <c r="F2270" s="33"/>
      <c r="G2270" t="s">
        <v>19199</v>
      </c>
      <c r="H2270" t="s">
        <v>19200</v>
      </c>
      <c r="I2270" t="s">
        <v>19201</v>
      </c>
      <c r="J2270" t="s">
        <v>19198</v>
      </c>
      <c r="K2270" s="7">
        <v>4000</v>
      </c>
      <c r="L2270" t="s">
        <v>1987</v>
      </c>
      <c r="M2270" t="s">
        <v>19200</v>
      </c>
      <c r="N2270" t="s">
        <v>19202</v>
      </c>
      <c r="O2270" t="s">
        <v>19203</v>
      </c>
    </row>
    <row r="2271" spans="1:15">
      <c r="A2271" s="26">
        <v>2266</v>
      </c>
      <c r="B2271" s="27" t="s">
        <v>12147</v>
      </c>
      <c r="C2271" s="26" t="s">
        <v>19204</v>
      </c>
      <c r="D2271" s="28" t="s">
        <v>19205</v>
      </c>
      <c r="E2271" s="29">
        <v>2000</v>
      </c>
      <c r="F2271" s="33"/>
      <c r="G2271" t="s">
        <v>19206</v>
      </c>
      <c r="H2271" t="s">
        <v>19207</v>
      </c>
      <c r="I2271" t="s">
        <v>19208</v>
      </c>
      <c r="J2271" t="s">
        <v>19205</v>
      </c>
      <c r="K2271" s="7">
        <v>2000</v>
      </c>
      <c r="L2271" t="s">
        <v>9430</v>
      </c>
      <c r="M2271" t="s">
        <v>19207</v>
      </c>
      <c r="N2271" t="s">
        <v>19209</v>
      </c>
      <c r="O2271" t="s">
        <v>19210</v>
      </c>
    </row>
    <row r="2272" spans="1:15">
      <c r="A2272" s="26">
        <v>2267</v>
      </c>
      <c r="B2272" s="27" t="s">
        <v>19211</v>
      </c>
      <c r="C2272" s="26" t="s">
        <v>19212</v>
      </c>
      <c r="D2272" s="28" t="s">
        <v>19213</v>
      </c>
      <c r="E2272" s="29">
        <v>2000</v>
      </c>
      <c r="F2272" s="33"/>
      <c r="G2272" t="s">
        <v>19214</v>
      </c>
      <c r="H2272" t="s">
        <v>19215</v>
      </c>
      <c r="I2272" t="s">
        <v>19216</v>
      </c>
      <c r="J2272" t="s">
        <v>19213</v>
      </c>
      <c r="K2272" s="7">
        <v>2000</v>
      </c>
      <c r="L2272" t="s">
        <v>1810</v>
      </c>
      <c r="M2272" t="s">
        <v>19215</v>
      </c>
      <c r="N2272" t="s">
        <v>19217</v>
      </c>
      <c r="O2272" t="s">
        <v>19218</v>
      </c>
    </row>
    <row r="2273" spans="1:15">
      <c r="A2273" s="26">
        <v>2268</v>
      </c>
      <c r="B2273" s="27" t="s">
        <v>4012</v>
      </c>
      <c r="C2273" s="26" t="s">
        <v>19219</v>
      </c>
      <c r="D2273" s="28" t="s">
        <v>19220</v>
      </c>
      <c r="E2273" s="29">
        <v>2000</v>
      </c>
      <c r="F2273" s="33"/>
      <c r="G2273" t="s">
        <v>19221</v>
      </c>
      <c r="H2273" t="s">
        <v>19222</v>
      </c>
      <c r="I2273" t="s">
        <v>19223</v>
      </c>
      <c r="J2273" t="s">
        <v>19220</v>
      </c>
      <c r="K2273" s="7">
        <v>2000</v>
      </c>
      <c r="L2273" t="s">
        <v>19224</v>
      </c>
      <c r="M2273" t="s">
        <v>19222</v>
      </c>
      <c r="N2273" t="s">
        <v>19225</v>
      </c>
      <c r="O2273" t="s">
        <v>19226</v>
      </c>
    </row>
    <row r="2274" spans="1:15">
      <c r="A2274" s="26">
        <v>2269</v>
      </c>
      <c r="B2274" s="27" t="s">
        <v>2336</v>
      </c>
      <c r="C2274" s="26" t="s">
        <v>19227</v>
      </c>
      <c r="D2274" s="28" t="s">
        <v>19228</v>
      </c>
      <c r="E2274" s="29">
        <v>2000</v>
      </c>
      <c r="F2274" s="33"/>
      <c r="G2274" t="s">
        <v>19229</v>
      </c>
      <c r="H2274" t="s">
        <v>19230</v>
      </c>
      <c r="I2274" t="s">
        <v>19231</v>
      </c>
      <c r="J2274" t="s">
        <v>19228</v>
      </c>
      <c r="K2274" s="7">
        <v>2000</v>
      </c>
      <c r="L2274" t="s">
        <v>1810</v>
      </c>
      <c r="M2274" t="s">
        <v>19230</v>
      </c>
      <c r="N2274" t="s">
        <v>19232</v>
      </c>
      <c r="O2274" t="s">
        <v>19233</v>
      </c>
    </row>
    <row r="2275" spans="1:15">
      <c r="A2275" s="26">
        <v>2270</v>
      </c>
      <c r="B2275" s="27" t="s">
        <v>19234</v>
      </c>
      <c r="C2275" s="26" t="s">
        <v>19235</v>
      </c>
      <c r="D2275" s="28" t="s">
        <v>19236</v>
      </c>
      <c r="E2275" s="29">
        <v>2000</v>
      </c>
      <c r="F2275" s="33"/>
      <c r="G2275" t="s">
        <v>19237</v>
      </c>
      <c r="H2275" t="s">
        <v>19238</v>
      </c>
      <c r="I2275" t="s">
        <v>19239</v>
      </c>
      <c r="J2275" t="s">
        <v>19236</v>
      </c>
      <c r="K2275" s="7">
        <v>2000</v>
      </c>
      <c r="L2275" t="s">
        <v>1818</v>
      </c>
      <c r="M2275" t="s">
        <v>19238</v>
      </c>
      <c r="N2275" t="s">
        <v>19240</v>
      </c>
      <c r="O2275" t="s">
        <v>19241</v>
      </c>
    </row>
    <row r="2276" spans="1:15">
      <c r="A2276" s="26">
        <v>2271</v>
      </c>
      <c r="B2276" s="27" t="s">
        <v>17633</v>
      </c>
      <c r="C2276" s="26" t="s">
        <v>19242</v>
      </c>
      <c r="D2276" s="28" t="s">
        <v>19243</v>
      </c>
      <c r="E2276" s="29">
        <v>2000</v>
      </c>
      <c r="F2276" s="33"/>
      <c r="G2276" t="s">
        <v>19244</v>
      </c>
      <c r="H2276" t="s">
        <v>19245</v>
      </c>
      <c r="I2276" t="s">
        <v>19246</v>
      </c>
      <c r="J2276" t="s">
        <v>19243</v>
      </c>
      <c r="K2276" s="7">
        <v>2000</v>
      </c>
      <c r="L2276" t="s">
        <v>1834</v>
      </c>
      <c r="M2276" t="s">
        <v>19245</v>
      </c>
      <c r="N2276" t="s">
        <v>19247</v>
      </c>
      <c r="O2276" t="s">
        <v>19248</v>
      </c>
    </row>
    <row r="2277" spans="1:15">
      <c r="A2277" s="26">
        <v>2272</v>
      </c>
      <c r="B2277" s="27" t="s">
        <v>19249</v>
      </c>
      <c r="C2277" s="26" t="s">
        <v>19250</v>
      </c>
      <c r="D2277" s="28" t="s">
        <v>19251</v>
      </c>
      <c r="E2277" s="29">
        <v>2000</v>
      </c>
      <c r="F2277" s="33"/>
      <c r="G2277" t="s">
        <v>19252</v>
      </c>
      <c r="H2277" t="s">
        <v>19253</v>
      </c>
      <c r="I2277" t="s">
        <v>19254</v>
      </c>
      <c r="J2277" t="s">
        <v>19251</v>
      </c>
      <c r="K2277" s="7">
        <v>2000</v>
      </c>
      <c r="L2277" t="s">
        <v>1857</v>
      </c>
      <c r="M2277" t="s">
        <v>19253</v>
      </c>
      <c r="N2277" t="s">
        <v>19255</v>
      </c>
      <c r="O2277" t="s">
        <v>19256</v>
      </c>
    </row>
    <row r="2278" spans="1:15">
      <c r="A2278" s="26">
        <v>2273</v>
      </c>
      <c r="B2278" s="27" t="s">
        <v>3587</v>
      </c>
      <c r="C2278" s="26" t="s">
        <v>19257</v>
      </c>
      <c r="D2278" s="28" t="s">
        <v>19258</v>
      </c>
      <c r="E2278" s="29">
        <v>4000</v>
      </c>
      <c r="F2278" s="33"/>
      <c r="G2278" t="s">
        <v>19259</v>
      </c>
      <c r="H2278" t="s">
        <v>19260</v>
      </c>
      <c r="I2278" t="s">
        <v>19261</v>
      </c>
      <c r="J2278" t="s">
        <v>19258</v>
      </c>
      <c r="K2278" s="7">
        <v>4000</v>
      </c>
      <c r="L2278" t="s">
        <v>1842</v>
      </c>
      <c r="M2278" t="s">
        <v>19260</v>
      </c>
      <c r="N2278" t="s">
        <v>19262</v>
      </c>
      <c r="O2278" t="s">
        <v>19263</v>
      </c>
    </row>
    <row r="2279" spans="1:15">
      <c r="A2279" s="26">
        <v>2274</v>
      </c>
      <c r="B2279" s="27" t="s">
        <v>108</v>
      </c>
      <c r="C2279" s="26" t="s">
        <v>19264</v>
      </c>
      <c r="D2279" s="28" t="s">
        <v>19265</v>
      </c>
      <c r="E2279" s="29">
        <v>2000</v>
      </c>
      <c r="F2279" s="33"/>
      <c r="G2279" t="s">
        <v>19266</v>
      </c>
      <c r="H2279" t="s">
        <v>2698</v>
      </c>
      <c r="I2279" t="s">
        <v>19267</v>
      </c>
      <c r="J2279" t="s">
        <v>19265</v>
      </c>
      <c r="K2279" s="7">
        <v>2000</v>
      </c>
      <c r="L2279" t="s">
        <v>1857</v>
      </c>
      <c r="M2279" t="s">
        <v>2698</v>
      </c>
      <c r="N2279" t="s">
        <v>19268</v>
      </c>
      <c r="O2279" t="s">
        <v>19269</v>
      </c>
    </row>
    <row r="2280" spans="1:15">
      <c r="A2280" s="26">
        <v>2275</v>
      </c>
      <c r="B2280" s="27" t="s">
        <v>14814</v>
      </c>
      <c r="C2280" s="26" t="s">
        <v>19270</v>
      </c>
      <c r="D2280" s="28" t="s">
        <v>19271</v>
      </c>
      <c r="E2280" s="29">
        <v>2000</v>
      </c>
      <c r="F2280" s="33"/>
      <c r="G2280" t="s">
        <v>19272</v>
      </c>
      <c r="H2280" t="s">
        <v>19273</v>
      </c>
      <c r="I2280" t="s">
        <v>19274</v>
      </c>
      <c r="J2280" t="s">
        <v>19271</v>
      </c>
      <c r="K2280" s="7">
        <v>2000</v>
      </c>
      <c r="L2280" t="s">
        <v>1857</v>
      </c>
      <c r="M2280" t="s">
        <v>19273</v>
      </c>
      <c r="N2280" t="s">
        <v>19275</v>
      </c>
      <c r="O2280" t="s">
        <v>19276</v>
      </c>
    </row>
    <row r="2281" spans="1:15">
      <c r="A2281" s="26">
        <v>2276</v>
      </c>
      <c r="B2281" s="27" t="s">
        <v>19277</v>
      </c>
      <c r="C2281" s="26" t="s">
        <v>19278</v>
      </c>
      <c r="D2281" s="28" t="s">
        <v>19279</v>
      </c>
      <c r="E2281" s="29">
        <v>2000</v>
      </c>
      <c r="F2281" s="33"/>
      <c r="G2281" t="s">
        <v>19280</v>
      </c>
      <c r="H2281" t="s">
        <v>19281</v>
      </c>
      <c r="I2281" t="s">
        <v>19282</v>
      </c>
      <c r="J2281" t="s">
        <v>19279</v>
      </c>
      <c r="K2281" s="7">
        <v>2000</v>
      </c>
      <c r="L2281" t="s">
        <v>19283</v>
      </c>
      <c r="M2281" t="s">
        <v>19281</v>
      </c>
      <c r="N2281" t="s">
        <v>19284</v>
      </c>
      <c r="O2281" t="s">
        <v>19285</v>
      </c>
    </row>
    <row r="2282" spans="1:16">
      <c r="A2282" s="26">
        <v>2277</v>
      </c>
      <c r="B2282" s="27" t="s">
        <v>1084</v>
      </c>
      <c r="C2282" s="26" t="s">
        <v>19286</v>
      </c>
      <c r="D2282" s="28" t="s">
        <v>19287</v>
      </c>
      <c r="E2282" s="29">
        <v>4000</v>
      </c>
      <c r="F2282" s="33"/>
      <c r="G2282" t="s">
        <v>19288</v>
      </c>
      <c r="H2282" t="s">
        <v>19289</v>
      </c>
      <c r="I2282" t="s">
        <v>19290</v>
      </c>
      <c r="J2282" t="s">
        <v>19287</v>
      </c>
      <c r="K2282" s="7">
        <v>4000</v>
      </c>
      <c r="L2282" t="s">
        <v>19291</v>
      </c>
      <c r="M2282" t="s">
        <v>19289</v>
      </c>
      <c r="N2282" t="s">
        <v>19292</v>
      </c>
      <c r="O2282" t="s">
        <v>19293</v>
      </c>
      <c r="P2282" t="s">
        <v>17179</v>
      </c>
    </row>
    <row r="2283" spans="1:15">
      <c r="A2283" s="26">
        <v>2278</v>
      </c>
      <c r="B2283" s="27" t="s">
        <v>19294</v>
      </c>
      <c r="C2283" s="26" t="s">
        <v>19295</v>
      </c>
      <c r="D2283" s="28" t="s">
        <v>19296</v>
      </c>
      <c r="E2283" s="29">
        <v>4000</v>
      </c>
      <c r="F2283" s="33"/>
      <c r="G2283" t="s">
        <v>19297</v>
      </c>
      <c r="H2283" t="s">
        <v>19298</v>
      </c>
      <c r="I2283" t="s">
        <v>19299</v>
      </c>
      <c r="J2283" t="s">
        <v>19296</v>
      </c>
      <c r="K2283" s="7">
        <v>4000</v>
      </c>
      <c r="L2283" t="s">
        <v>19300</v>
      </c>
      <c r="M2283" t="s">
        <v>19298</v>
      </c>
      <c r="N2283" t="s">
        <v>19301</v>
      </c>
      <c r="O2283" t="s">
        <v>19302</v>
      </c>
    </row>
    <row r="2284" spans="1:15">
      <c r="A2284" s="26">
        <v>2279</v>
      </c>
      <c r="B2284" s="27" t="s">
        <v>108</v>
      </c>
      <c r="C2284" s="26" t="s">
        <v>19303</v>
      </c>
      <c r="D2284" s="28" t="s">
        <v>19304</v>
      </c>
      <c r="E2284" s="29">
        <v>2000</v>
      </c>
      <c r="F2284" s="33"/>
      <c r="G2284" t="s">
        <v>19305</v>
      </c>
      <c r="H2284" t="s">
        <v>19306</v>
      </c>
      <c r="I2284" t="s">
        <v>19307</v>
      </c>
      <c r="J2284" t="s">
        <v>19304</v>
      </c>
      <c r="K2284" s="7">
        <v>2000</v>
      </c>
      <c r="L2284" t="s">
        <v>19308</v>
      </c>
      <c r="M2284" t="s">
        <v>19306</v>
      </c>
      <c r="N2284" t="s">
        <v>19309</v>
      </c>
      <c r="O2284" t="s">
        <v>19310</v>
      </c>
    </row>
    <row r="2285" spans="1:15">
      <c r="A2285" s="26">
        <v>2280</v>
      </c>
      <c r="B2285" s="27" t="s">
        <v>12</v>
      </c>
      <c r="C2285" s="26" t="s">
        <v>19311</v>
      </c>
      <c r="D2285" s="28" t="s">
        <v>19312</v>
      </c>
      <c r="E2285" s="29">
        <v>4000</v>
      </c>
      <c r="F2285" s="33"/>
      <c r="G2285" t="s">
        <v>19313</v>
      </c>
      <c r="H2285" t="s">
        <v>19314</v>
      </c>
      <c r="I2285" t="s">
        <v>19315</v>
      </c>
      <c r="J2285" t="s">
        <v>19312</v>
      </c>
      <c r="K2285" s="7">
        <v>4000</v>
      </c>
      <c r="L2285" t="s">
        <v>1810</v>
      </c>
      <c r="M2285" t="s">
        <v>19314</v>
      </c>
      <c r="N2285" t="s">
        <v>19316</v>
      </c>
      <c r="O2285" t="s">
        <v>19317</v>
      </c>
    </row>
    <row r="2286" spans="1:15">
      <c r="A2286" s="26">
        <v>2281</v>
      </c>
      <c r="B2286" s="27" t="s">
        <v>19318</v>
      </c>
      <c r="C2286" s="26" t="s">
        <v>19319</v>
      </c>
      <c r="D2286" s="28" t="s">
        <v>19320</v>
      </c>
      <c r="E2286" s="29">
        <v>4000</v>
      </c>
      <c r="F2286" s="33"/>
      <c r="G2286" t="s">
        <v>19321</v>
      </c>
      <c r="H2286" t="s">
        <v>19322</v>
      </c>
      <c r="I2286" t="s">
        <v>19323</v>
      </c>
      <c r="J2286" t="s">
        <v>19320</v>
      </c>
      <c r="K2286" s="7">
        <v>4000</v>
      </c>
      <c r="L2286" t="s">
        <v>1810</v>
      </c>
      <c r="M2286" t="s">
        <v>19322</v>
      </c>
      <c r="N2286" t="s">
        <v>19324</v>
      </c>
      <c r="O2286" t="s">
        <v>19325</v>
      </c>
    </row>
    <row r="2287" spans="1:15">
      <c r="A2287" s="26">
        <v>2282</v>
      </c>
      <c r="B2287" s="27" t="s">
        <v>1434</v>
      </c>
      <c r="C2287" s="26" t="s">
        <v>19326</v>
      </c>
      <c r="D2287" s="28" t="s">
        <v>19327</v>
      </c>
      <c r="E2287" s="29">
        <v>2000</v>
      </c>
      <c r="F2287" s="33"/>
      <c r="G2287" t="s">
        <v>19328</v>
      </c>
      <c r="H2287" t="s">
        <v>19329</v>
      </c>
      <c r="I2287" t="s">
        <v>19330</v>
      </c>
      <c r="J2287" t="s">
        <v>19327</v>
      </c>
      <c r="K2287" s="7">
        <v>2000</v>
      </c>
      <c r="L2287" t="s">
        <v>19331</v>
      </c>
      <c r="M2287" t="s">
        <v>19329</v>
      </c>
      <c r="N2287" t="s">
        <v>19332</v>
      </c>
      <c r="O2287" t="s">
        <v>19333</v>
      </c>
    </row>
    <row r="2288" spans="1:15">
      <c r="A2288" s="26">
        <v>2283</v>
      </c>
      <c r="B2288" s="27" t="s">
        <v>19334</v>
      </c>
      <c r="C2288" s="26" t="s">
        <v>19335</v>
      </c>
      <c r="D2288" s="28" t="s">
        <v>19336</v>
      </c>
      <c r="E2288" s="29">
        <v>2000</v>
      </c>
      <c r="F2288" s="33"/>
      <c r="G2288" t="s">
        <v>19337</v>
      </c>
      <c r="H2288" t="s">
        <v>19338</v>
      </c>
      <c r="I2288" t="s">
        <v>19339</v>
      </c>
      <c r="J2288" t="s">
        <v>19336</v>
      </c>
      <c r="K2288" s="7">
        <v>2000</v>
      </c>
      <c r="L2288" t="s">
        <v>7945</v>
      </c>
      <c r="M2288" t="s">
        <v>19338</v>
      </c>
      <c r="N2288" t="s">
        <v>19340</v>
      </c>
      <c r="O2288" t="s">
        <v>19341</v>
      </c>
    </row>
    <row r="2289" spans="1:15">
      <c r="A2289" s="26">
        <v>2284</v>
      </c>
      <c r="B2289" s="27" t="s">
        <v>19342</v>
      </c>
      <c r="C2289" s="26" t="s">
        <v>19343</v>
      </c>
      <c r="D2289" s="28" t="s">
        <v>19344</v>
      </c>
      <c r="E2289" s="29">
        <v>4000</v>
      </c>
      <c r="F2289" s="33"/>
      <c r="G2289" t="s">
        <v>19345</v>
      </c>
      <c r="H2289" t="s">
        <v>19346</v>
      </c>
      <c r="I2289" t="s">
        <v>19347</v>
      </c>
      <c r="J2289" t="s">
        <v>19344</v>
      </c>
      <c r="K2289" s="7">
        <v>4000</v>
      </c>
      <c r="L2289" t="s">
        <v>8619</v>
      </c>
      <c r="M2289" t="s">
        <v>19346</v>
      </c>
      <c r="N2289" t="s">
        <v>19348</v>
      </c>
      <c r="O2289" t="s">
        <v>19349</v>
      </c>
    </row>
    <row r="2290" spans="1:15">
      <c r="A2290" s="26">
        <v>2285</v>
      </c>
      <c r="B2290" s="27" t="s">
        <v>19350</v>
      </c>
      <c r="C2290" s="26" t="s">
        <v>19351</v>
      </c>
      <c r="D2290" s="28" t="s">
        <v>19352</v>
      </c>
      <c r="E2290" s="29">
        <v>2000</v>
      </c>
      <c r="F2290" s="33"/>
      <c r="G2290" t="s">
        <v>19353</v>
      </c>
      <c r="H2290" t="s">
        <v>19354</v>
      </c>
      <c r="I2290" t="s">
        <v>19355</v>
      </c>
      <c r="J2290" t="s">
        <v>19352</v>
      </c>
      <c r="K2290" s="7">
        <v>2000</v>
      </c>
      <c r="L2290" t="s">
        <v>1842</v>
      </c>
      <c r="M2290" t="s">
        <v>19354</v>
      </c>
      <c r="N2290" t="s">
        <v>19356</v>
      </c>
      <c r="O2290" t="s">
        <v>19357</v>
      </c>
    </row>
    <row r="2291" spans="1:15">
      <c r="A2291" s="26">
        <v>2286</v>
      </c>
      <c r="B2291" s="27" t="s">
        <v>19358</v>
      </c>
      <c r="C2291" s="26" t="s">
        <v>19359</v>
      </c>
      <c r="D2291" s="28" t="s">
        <v>19360</v>
      </c>
      <c r="E2291" s="29">
        <v>2000</v>
      </c>
      <c r="F2291" s="33"/>
      <c r="G2291" t="s">
        <v>19361</v>
      </c>
      <c r="H2291" t="s">
        <v>19362</v>
      </c>
      <c r="I2291" t="s">
        <v>19363</v>
      </c>
      <c r="J2291" t="s">
        <v>19360</v>
      </c>
      <c r="K2291" s="7">
        <v>2000</v>
      </c>
      <c r="L2291" t="s">
        <v>1818</v>
      </c>
      <c r="M2291" t="s">
        <v>19362</v>
      </c>
      <c r="N2291" t="s">
        <v>19364</v>
      </c>
      <c r="O2291" t="s">
        <v>19365</v>
      </c>
    </row>
    <row r="2292" spans="1:15">
      <c r="A2292" s="26">
        <v>2287</v>
      </c>
      <c r="B2292" s="27" t="s">
        <v>202</v>
      </c>
      <c r="C2292" s="26" t="s">
        <v>19366</v>
      </c>
      <c r="D2292" s="28" t="s">
        <v>19367</v>
      </c>
      <c r="E2292" s="29">
        <v>6000</v>
      </c>
      <c r="F2292" s="33"/>
      <c r="G2292" t="s">
        <v>19368</v>
      </c>
      <c r="H2292" t="s">
        <v>19369</v>
      </c>
      <c r="I2292" t="s">
        <v>19370</v>
      </c>
      <c r="J2292" t="s">
        <v>19367</v>
      </c>
      <c r="K2292" s="7">
        <v>6000</v>
      </c>
      <c r="L2292" t="s">
        <v>1810</v>
      </c>
      <c r="M2292" t="s">
        <v>19369</v>
      </c>
      <c r="N2292" t="s">
        <v>19371</v>
      </c>
      <c r="O2292" t="s">
        <v>19372</v>
      </c>
    </row>
    <row r="2293" spans="1:15">
      <c r="A2293" s="26">
        <v>2288</v>
      </c>
      <c r="B2293" s="27" t="s">
        <v>19373</v>
      </c>
      <c r="C2293" s="26" t="s">
        <v>19374</v>
      </c>
      <c r="D2293" s="28" t="s">
        <v>19375</v>
      </c>
      <c r="E2293" s="29">
        <v>2000</v>
      </c>
      <c r="F2293" s="33"/>
      <c r="G2293" t="s">
        <v>19376</v>
      </c>
      <c r="H2293" t="s">
        <v>19377</v>
      </c>
      <c r="I2293" t="s">
        <v>19378</v>
      </c>
      <c r="J2293" t="s">
        <v>19375</v>
      </c>
      <c r="K2293" s="7">
        <v>2000</v>
      </c>
      <c r="L2293" t="s">
        <v>19379</v>
      </c>
      <c r="M2293" t="s">
        <v>19377</v>
      </c>
      <c r="N2293" t="s">
        <v>19380</v>
      </c>
      <c r="O2293" t="s">
        <v>19381</v>
      </c>
    </row>
    <row r="2294" spans="1:15">
      <c r="A2294" s="26">
        <v>2289</v>
      </c>
      <c r="B2294" s="27" t="s">
        <v>19382</v>
      </c>
      <c r="C2294" s="26" t="s">
        <v>19383</v>
      </c>
      <c r="D2294" s="28" t="s">
        <v>19384</v>
      </c>
      <c r="E2294" s="29">
        <v>2000</v>
      </c>
      <c r="F2294" s="33"/>
      <c r="G2294" t="s">
        <v>19385</v>
      </c>
      <c r="H2294" t="s">
        <v>19386</v>
      </c>
      <c r="I2294" t="s">
        <v>19387</v>
      </c>
      <c r="J2294" t="s">
        <v>19384</v>
      </c>
      <c r="K2294" s="7">
        <v>2000</v>
      </c>
      <c r="L2294" t="s">
        <v>2161</v>
      </c>
      <c r="M2294" t="s">
        <v>19386</v>
      </c>
      <c r="N2294" t="s">
        <v>19388</v>
      </c>
      <c r="O2294" t="s">
        <v>19389</v>
      </c>
    </row>
    <row r="2295" spans="1:15">
      <c r="A2295" s="26">
        <v>2290</v>
      </c>
      <c r="B2295" s="27" t="s">
        <v>19390</v>
      </c>
      <c r="C2295" s="26" t="s">
        <v>19391</v>
      </c>
      <c r="D2295" s="28" t="s">
        <v>19392</v>
      </c>
      <c r="E2295" s="29">
        <v>2000</v>
      </c>
      <c r="F2295" s="33"/>
      <c r="G2295" t="s">
        <v>19393</v>
      </c>
      <c r="H2295" t="s">
        <v>19394</v>
      </c>
      <c r="I2295" t="s">
        <v>19395</v>
      </c>
      <c r="J2295" t="s">
        <v>19392</v>
      </c>
      <c r="K2295" s="7">
        <v>2000</v>
      </c>
      <c r="L2295" t="s">
        <v>1818</v>
      </c>
      <c r="M2295" t="s">
        <v>19394</v>
      </c>
      <c r="N2295" t="s">
        <v>19396</v>
      </c>
      <c r="O2295" t="s">
        <v>19397</v>
      </c>
    </row>
    <row r="2296" spans="1:15">
      <c r="A2296" s="26">
        <v>2291</v>
      </c>
      <c r="B2296" s="27" t="s">
        <v>17633</v>
      </c>
      <c r="C2296" s="26" t="s">
        <v>19398</v>
      </c>
      <c r="D2296" s="28" t="s">
        <v>19399</v>
      </c>
      <c r="E2296" s="29">
        <v>4000</v>
      </c>
      <c r="F2296" s="33"/>
      <c r="G2296" t="s">
        <v>19400</v>
      </c>
      <c r="H2296" t="s">
        <v>19401</v>
      </c>
      <c r="I2296" t="s">
        <v>19402</v>
      </c>
      <c r="J2296" t="s">
        <v>19399</v>
      </c>
      <c r="K2296" s="7">
        <v>4000</v>
      </c>
      <c r="L2296" t="s">
        <v>1842</v>
      </c>
      <c r="M2296" t="s">
        <v>19401</v>
      </c>
      <c r="N2296" t="s">
        <v>19403</v>
      </c>
      <c r="O2296" t="s">
        <v>19404</v>
      </c>
    </row>
    <row r="2297" spans="1:15">
      <c r="A2297" s="26">
        <v>2292</v>
      </c>
      <c r="B2297" s="27" t="s">
        <v>354</v>
      </c>
      <c r="C2297" s="26" t="s">
        <v>19405</v>
      </c>
      <c r="D2297" s="28" t="s">
        <v>19406</v>
      </c>
      <c r="E2297" s="29">
        <v>2000</v>
      </c>
      <c r="F2297" s="33"/>
      <c r="G2297" t="s">
        <v>19407</v>
      </c>
      <c r="H2297" t="s">
        <v>19408</v>
      </c>
      <c r="I2297" t="s">
        <v>19409</v>
      </c>
      <c r="J2297" t="s">
        <v>19406</v>
      </c>
      <c r="K2297" s="7">
        <v>2000</v>
      </c>
      <c r="L2297" t="s">
        <v>2161</v>
      </c>
      <c r="M2297" t="s">
        <v>19408</v>
      </c>
      <c r="N2297" t="s">
        <v>19410</v>
      </c>
      <c r="O2297" t="s">
        <v>19411</v>
      </c>
    </row>
    <row r="2298" spans="1:15">
      <c r="A2298" s="26">
        <v>2293</v>
      </c>
      <c r="B2298" s="27" t="s">
        <v>19412</v>
      </c>
      <c r="C2298" s="26" t="s">
        <v>19413</v>
      </c>
      <c r="D2298" s="28" t="s">
        <v>19414</v>
      </c>
      <c r="E2298" s="29">
        <v>10000</v>
      </c>
      <c r="F2298" s="33"/>
      <c r="G2298" t="s">
        <v>19415</v>
      </c>
      <c r="H2298" t="s">
        <v>19416</v>
      </c>
      <c r="I2298" t="s">
        <v>19417</v>
      </c>
      <c r="J2298" t="s">
        <v>19414</v>
      </c>
      <c r="K2298" s="7">
        <v>10000</v>
      </c>
      <c r="L2298" t="s">
        <v>1818</v>
      </c>
      <c r="M2298" t="s">
        <v>19416</v>
      </c>
      <c r="N2298" t="s">
        <v>19418</v>
      </c>
      <c r="O2298" t="s">
        <v>19419</v>
      </c>
    </row>
    <row r="2299" spans="1:15">
      <c r="A2299" s="26">
        <v>2294</v>
      </c>
      <c r="B2299" s="27" t="s">
        <v>288</v>
      </c>
      <c r="C2299" s="26" t="s">
        <v>19420</v>
      </c>
      <c r="D2299" s="28" t="s">
        <v>19421</v>
      </c>
      <c r="E2299" s="29">
        <v>2000</v>
      </c>
      <c r="F2299" s="33"/>
      <c r="G2299" t="s">
        <v>19422</v>
      </c>
      <c r="H2299" t="s">
        <v>19423</v>
      </c>
      <c r="I2299" t="s">
        <v>19424</v>
      </c>
      <c r="J2299" t="s">
        <v>19421</v>
      </c>
      <c r="K2299" s="7">
        <v>2000</v>
      </c>
      <c r="L2299" t="s">
        <v>1810</v>
      </c>
      <c r="M2299" t="s">
        <v>19423</v>
      </c>
      <c r="N2299" t="s">
        <v>19425</v>
      </c>
      <c r="O2299" t="s">
        <v>19426</v>
      </c>
    </row>
    <row r="2300" spans="1:15">
      <c r="A2300" s="26">
        <v>2295</v>
      </c>
      <c r="B2300" s="27" t="s">
        <v>19427</v>
      </c>
      <c r="C2300" s="26" t="s">
        <v>19428</v>
      </c>
      <c r="D2300" s="28" t="s">
        <v>19429</v>
      </c>
      <c r="E2300" s="29">
        <v>2000</v>
      </c>
      <c r="F2300" s="33"/>
      <c r="G2300" t="s">
        <v>19430</v>
      </c>
      <c r="H2300" t="s">
        <v>19431</v>
      </c>
      <c r="I2300" t="s">
        <v>19432</v>
      </c>
      <c r="J2300" t="s">
        <v>19429</v>
      </c>
      <c r="K2300" s="7">
        <v>2000</v>
      </c>
      <c r="L2300" t="s">
        <v>1810</v>
      </c>
      <c r="M2300" t="s">
        <v>19431</v>
      </c>
      <c r="N2300" t="s">
        <v>19433</v>
      </c>
      <c r="O2300" t="s">
        <v>19434</v>
      </c>
    </row>
    <row r="2301" spans="1:15">
      <c r="A2301" s="26">
        <v>2296</v>
      </c>
      <c r="B2301" s="27" t="s">
        <v>19435</v>
      </c>
      <c r="C2301" s="26" t="s">
        <v>19436</v>
      </c>
      <c r="D2301" s="28" t="s">
        <v>19437</v>
      </c>
      <c r="E2301" s="29">
        <v>2000</v>
      </c>
      <c r="F2301" s="33"/>
      <c r="G2301" t="s">
        <v>19438</v>
      </c>
      <c r="H2301" t="s">
        <v>19439</v>
      </c>
      <c r="I2301" t="s">
        <v>19440</v>
      </c>
      <c r="J2301" t="s">
        <v>19437</v>
      </c>
      <c r="K2301" s="7">
        <v>2000</v>
      </c>
      <c r="L2301" t="s">
        <v>1987</v>
      </c>
      <c r="M2301" t="s">
        <v>19439</v>
      </c>
      <c r="N2301" t="s">
        <v>19441</v>
      </c>
      <c r="O2301" t="s">
        <v>19442</v>
      </c>
    </row>
    <row r="2302" spans="1:15">
      <c r="A2302" s="26">
        <v>2297</v>
      </c>
      <c r="B2302" s="27" t="s">
        <v>19443</v>
      </c>
      <c r="C2302" s="26" t="s">
        <v>19444</v>
      </c>
      <c r="D2302" s="28" t="s">
        <v>19445</v>
      </c>
      <c r="E2302" s="29">
        <v>2000</v>
      </c>
      <c r="F2302" s="33"/>
      <c r="G2302" t="s">
        <v>19446</v>
      </c>
      <c r="H2302" t="s">
        <v>19447</v>
      </c>
      <c r="I2302" t="s">
        <v>19448</v>
      </c>
      <c r="J2302" t="s">
        <v>19445</v>
      </c>
      <c r="K2302" s="7">
        <v>2000</v>
      </c>
      <c r="L2302" t="s">
        <v>1810</v>
      </c>
      <c r="M2302" t="s">
        <v>19447</v>
      </c>
      <c r="N2302" t="s">
        <v>19449</v>
      </c>
      <c r="O2302" t="s">
        <v>19450</v>
      </c>
    </row>
    <row r="2303" spans="1:15">
      <c r="A2303" s="26">
        <v>2298</v>
      </c>
      <c r="B2303" s="27" t="s">
        <v>560</v>
      </c>
      <c r="C2303" s="26" t="s">
        <v>19451</v>
      </c>
      <c r="D2303" s="28" t="s">
        <v>19452</v>
      </c>
      <c r="E2303" s="29">
        <v>10000</v>
      </c>
      <c r="F2303" s="33"/>
      <c r="G2303" t="s">
        <v>19453</v>
      </c>
      <c r="H2303" t="s">
        <v>19454</v>
      </c>
      <c r="I2303" t="s">
        <v>19455</v>
      </c>
      <c r="J2303" t="s">
        <v>19452</v>
      </c>
      <c r="K2303" s="7">
        <v>10000</v>
      </c>
      <c r="L2303" t="s">
        <v>19456</v>
      </c>
      <c r="M2303" t="s">
        <v>19454</v>
      </c>
      <c r="N2303" t="s">
        <v>19457</v>
      </c>
      <c r="O2303" t="s">
        <v>19458</v>
      </c>
    </row>
    <row r="2304" spans="1:15">
      <c r="A2304" s="26">
        <v>2299</v>
      </c>
      <c r="B2304" s="27" t="s">
        <v>4012</v>
      </c>
      <c r="C2304" s="26" t="s">
        <v>19459</v>
      </c>
      <c r="D2304" s="28" t="s">
        <v>19460</v>
      </c>
      <c r="E2304" s="29">
        <v>2000</v>
      </c>
      <c r="F2304" s="33"/>
      <c r="G2304" t="s">
        <v>19461</v>
      </c>
      <c r="H2304" t="s">
        <v>19462</v>
      </c>
      <c r="I2304" t="s">
        <v>19463</v>
      </c>
      <c r="J2304" t="s">
        <v>19460</v>
      </c>
      <c r="K2304" s="7">
        <v>2000</v>
      </c>
      <c r="L2304" t="s">
        <v>1857</v>
      </c>
      <c r="M2304" t="s">
        <v>19462</v>
      </c>
      <c r="N2304" t="s">
        <v>19464</v>
      </c>
      <c r="O2304" t="s">
        <v>19465</v>
      </c>
    </row>
    <row r="2305" spans="1:15">
      <c r="A2305" s="26">
        <v>2300</v>
      </c>
      <c r="B2305" s="27" t="s">
        <v>19466</v>
      </c>
      <c r="C2305" s="26" t="s">
        <v>19467</v>
      </c>
      <c r="D2305" s="28" t="s">
        <v>19468</v>
      </c>
      <c r="E2305" s="29">
        <v>2000</v>
      </c>
      <c r="F2305" s="33"/>
      <c r="G2305" t="s">
        <v>19469</v>
      </c>
      <c r="H2305" t="s">
        <v>19470</v>
      </c>
      <c r="I2305" t="s">
        <v>19471</v>
      </c>
      <c r="J2305" t="s">
        <v>19468</v>
      </c>
      <c r="K2305" s="7">
        <v>2000</v>
      </c>
      <c r="L2305" t="s">
        <v>1842</v>
      </c>
      <c r="M2305" t="s">
        <v>19470</v>
      </c>
      <c r="N2305" t="s">
        <v>19472</v>
      </c>
      <c r="O2305" t="s">
        <v>19473</v>
      </c>
    </row>
    <row r="2306" spans="1:15">
      <c r="A2306" s="26">
        <v>2301</v>
      </c>
      <c r="B2306" s="27" t="s">
        <v>19474</v>
      </c>
      <c r="C2306" s="26" t="s">
        <v>19475</v>
      </c>
      <c r="D2306" s="28" t="s">
        <v>19476</v>
      </c>
      <c r="E2306" s="29">
        <v>4000</v>
      </c>
      <c r="F2306" s="33"/>
      <c r="G2306" t="s">
        <v>19477</v>
      </c>
      <c r="H2306" t="s">
        <v>19478</v>
      </c>
      <c r="I2306" t="s">
        <v>19479</v>
      </c>
      <c r="J2306" t="s">
        <v>19476</v>
      </c>
      <c r="K2306" s="7">
        <v>4000</v>
      </c>
      <c r="L2306" t="s">
        <v>1842</v>
      </c>
      <c r="M2306" t="s">
        <v>19478</v>
      </c>
      <c r="N2306" t="s">
        <v>19480</v>
      </c>
      <c r="O2306" t="s">
        <v>19481</v>
      </c>
    </row>
    <row r="2307" spans="1:15">
      <c r="A2307" s="26">
        <v>2302</v>
      </c>
      <c r="B2307" s="27" t="s">
        <v>2828</v>
      </c>
      <c r="C2307" s="26" t="s">
        <v>19482</v>
      </c>
      <c r="D2307" s="28" t="s">
        <v>19483</v>
      </c>
      <c r="E2307" s="29">
        <v>2000</v>
      </c>
      <c r="F2307" s="33"/>
      <c r="G2307" t="s">
        <v>19484</v>
      </c>
      <c r="H2307" t="s">
        <v>19485</v>
      </c>
      <c r="I2307" t="s">
        <v>19486</v>
      </c>
      <c r="J2307" t="s">
        <v>19483</v>
      </c>
      <c r="K2307" s="7">
        <v>2000</v>
      </c>
      <c r="L2307" t="s">
        <v>1810</v>
      </c>
      <c r="M2307" t="s">
        <v>19485</v>
      </c>
      <c r="N2307" t="s">
        <v>19487</v>
      </c>
      <c r="O2307" t="s">
        <v>19488</v>
      </c>
    </row>
    <row r="2308" spans="1:15">
      <c r="A2308" s="26">
        <v>2303</v>
      </c>
      <c r="B2308" s="27" t="s">
        <v>87</v>
      </c>
      <c r="C2308" s="26" t="s">
        <v>19489</v>
      </c>
      <c r="D2308" s="28" t="s">
        <v>19490</v>
      </c>
      <c r="E2308" s="29">
        <v>2000</v>
      </c>
      <c r="F2308" s="33"/>
      <c r="G2308" t="s">
        <v>19491</v>
      </c>
      <c r="H2308" t="s">
        <v>12674</v>
      </c>
      <c r="I2308" t="s">
        <v>19492</v>
      </c>
      <c r="J2308" t="s">
        <v>19490</v>
      </c>
      <c r="K2308" s="7">
        <v>2000</v>
      </c>
      <c r="L2308" t="s">
        <v>1818</v>
      </c>
      <c r="M2308" t="s">
        <v>12674</v>
      </c>
      <c r="N2308" t="s">
        <v>19493</v>
      </c>
      <c r="O2308" t="s">
        <v>19494</v>
      </c>
    </row>
    <row r="2309" spans="1:15">
      <c r="A2309" s="26">
        <v>2304</v>
      </c>
      <c r="B2309" s="27" t="s">
        <v>108</v>
      </c>
      <c r="C2309" s="26" t="s">
        <v>19495</v>
      </c>
      <c r="D2309" s="28" t="s">
        <v>19496</v>
      </c>
      <c r="E2309" s="29">
        <v>4000</v>
      </c>
      <c r="F2309" s="33"/>
      <c r="G2309" t="s">
        <v>19497</v>
      </c>
      <c r="H2309" t="s">
        <v>19498</v>
      </c>
      <c r="I2309" t="s">
        <v>19499</v>
      </c>
      <c r="J2309" t="s">
        <v>19496</v>
      </c>
      <c r="K2309" s="7">
        <v>4000</v>
      </c>
      <c r="L2309" t="s">
        <v>1810</v>
      </c>
      <c r="M2309" t="s">
        <v>19498</v>
      </c>
      <c r="N2309" t="s">
        <v>19500</v>
      </c>
      <c r="O2309" t="s">
        <v>19501</v>
      </c>
    </row>
    <row r="2310" spans="1:15">
      <c r="A2310" s="26">
        <v>2305</v>
      </c>
      <c r="B2310" s="27" t="s">
        <v>19502</v>
      </c>
      <c r="C2310" s="26" t="s">
        <v>19503</v>
      </c>
      <c r="D2310" s="28" t="s">
        <v>19504</v>
      </c>
      <c r="E2310" s="29">
        <v>10000</v>
      </c>
      <c r="F2310" s="33"/>
      <c r="G2310" t="s">
        <v>19505</v>
      </c>
      <c r="H2310" t="s">
        <v>19506</v>
      </c>
      <c r="I2310" t="s">
        <v>19507</v>
      </c>
      <c r="J2310" t="s">
        <v>19504</v>
      </c>
      <c r="K2310" s="7">
        <v>10000</v>
      </c>
      <c r="L2310" t="s">
        <v>19508</v>
      </c>
      <c r="M2310" t="s">
        <v>19506</v>
      </c>
      <c r="N2310" t="s">
        <v>19509</v>
      </c>
      <c r="O2310" t="s">
        <v>19510</v>
      </c>
    </row>
    <row r="2311" spans="1:15">
      <c r="A2311" s="26">
        <v>2306</v>
      </c>
      <c r="B2311" s="27" t="s">
        <v>1392</v>
      </c>
      <c r="C2311" s="26" t="s">
        <v>19511</v>
      </c>
      <c r="D2311" s="28" t="s">
        <v>19512</v>
      </c>
      <c r="E2311" s="29">
        <v>2000</v>
      </c>
      <c r="F2311" s="33"/>
      <c r="G2311" t="s">
        <v>19513</v>
      </c>
      <c r="H2311" t="s">
        <v>19514</v>
      </c>
      <c r="I2311" t="s">
        <v>19515</v>
      </c>
      <c r="J2311" t="s">
        <v>19512</v>
      </c>
      <c r="K2311" s="7">
        <v>2000</v>
      </c>
      <c r="L2311" t="s">
        <v>1857</v>
      </c>
      <c r="M2311" t="s">
        <v>19514</v>
      </c>
      <c r="N2311" t="s">
        <v>19516</v>
      </c>
      <c r="O2311" t="s">
        <v>19517</v>
      </c>
    </row>
    <row r="2312" spans="1:15">
      <c r="A2312" s="26">
        <v>2307</v>
      </c>
      <c r="B2312" s="27" t="s">
        <v>19518</v>
      </c>
      <c r="C2312" s="26" t="s">
        <v>19519</v>
      </c>
      <c r="D2312" s="28" t="s">
        <v>19520</v>
      </c>
      <c r="E2312" s="29">
        <v>2000</v>
      </c>
      <c r="F2312" s="33"/>
      <c r="G2312" t="s">
        <v>19521</v>
      </c>
      <c r="H2312" t="s">
        <v>19522</v>
      </c>
      <c r="I2312" t="s">
        <v>19523</v>
      </c>
      <c r="J2312" t="s">
        <v>19520</v>
      </c>
      <c r="K2312" s="7">
        <v>2000</v>
      </c>
      <c r="L2312" t="s">
        <v>2161</v>
      </c>
      <c r="M2312" t="s">
        <v>19522</v>
      </c>
      <c r="N2312" t="s">
        <v>19524</v>
      </c>
      <c r="O2312" t="s">
        <v>19525</v>
      </c>
    </row>
    <row r="2313" spans="1:15">
      <c r="A2313" s="26">
        <v>2308</v>
      </c>
      <c r="B2313" s="27" t="s">
        <v>19526</v>
      </c>
      <c r="C2313" s="26" t="s">
        <v>19527</v>
      </c>
      <c r="D2313" s="28" t="s">
        <v>19528</v>
      </c>
      <c r="E2313" s="29">
        <v>4000</v>
      </c>
      <c r="F2313" s="33"/>
      <c r="G2313" t="s">
        <v>19529</v>
      </c>
      <c r="H2313" t="s">
        <v>19530</v>
      </c>
      <c r="I2313" t="s">
        <v>19531</v>
      </c>
      <c r="J2313" t="s">
        <v>19528</v>
      </c>
      <c r="K2313" s="7">
        <v>4000</v>
      </c>
      <c r="L2313" t="s">
        <v>1810</v>
      </c>
      <c r="M2313" t="s">
        <v>19530</v>
      </c>
      <c r="N2313" t="s">
        <v>19532</v>
      </c>
      <c r="O2313" t="s">
        <v>19533</v>
      </c>
    </row>
    <row r="2314" spans="1:15">
      <c r="A2314" s="26">
        <v>2309</v>
      </c>
      <c r="B2314" s="27" t="s">
        <v>18756</v>
      </c>
      <c r="C2314" s="26" t="s">
        <v>19534</v>
      </c>
      <c r="D2314" s="28" t="s">
        <v>19535</v>
      </c>
      <c r="E2314" s="29">
        <v>10000</v>
      </c>
      <c r="F2314" s="33"/>
      <c r="G2314" t="s">
        <v>19536</v>
      </c>
      <c r="H2314" t="s">
        <v>19537</v>
      </c>
      <c r="I2314" t="s">
        <v>19538</v>
      </c>
      <c r="J2314" t="s">
        <v>19535</v>
      </c>
      <c r="K2314" s="7">
        <v>10000</v>
      </c>
      <c r="L2314" t="s">
        <v>1987</v>
      </c>
      <c r="M2314" t="s">
        <v>19537</v>
      </c>
      <c r="N2314" t="s">
        <v>19539</v>
      </c>
      <c r="O2314" t="s">
        <v>19540</v>
      </c>
    </row>
    <row r="2315" spans="1:15">
      <c r="A2315" s="26">
        <v>2310</v>
      </c>
      <c r="B2315" s="27" t="s">
        <v>19541</v>
      </c>
      <c r="C2315" s="26" t="s">
        <v>19542</v>
      </c>
      <c r="D2315" s="28" t="s">
        <v>19543</v>
      </c>
      <c r="E2315" s="29">
        <v>2000</v>
      </c>
      <c r="F2315" s="33"/>
      <c r="G2315" t="s">
        <v>19544</v>
      </c>
      <c r="H2315" t="s">
        <v>19545</v>
      </c>
      <c r="I2315" t="s">
        <v>19546</v>
      </c>
      <c r="J2315" t="s">
        <v>19543</v>
      </c>
      <c r="K2315" s="7">
        <v>2000</v>
      </c>
      <c r="L2315" t="s">
        <v>1818</v>
      </c>
      <c r="M2315" t="s">
        <v>19545</v>
      </c>
      <c r="N2315" t="s">
        <v>19547</v>
      </c>
      <c r="O2315" t="s">
        <v>19548</v>
      </c>
    </row>
    <row r="2316" spans="1:15">
      <c r="A2316" s="26">
        <v>2311</v>
      </c>
      <c r="B2316" s="27" t="s">
        <v>19549</v>
      </c>
      <c r="C2316" s="26" t="s">
        <v>19550</v>
      </c>
      <c r="D2316" s="28" t="s">
        <v>19551</v>
      </c>
      <c r="E2316" s="29">
        <v>2000</v>
      </c>
      <c r="F2316" s="33"/>
      <c r="G2316" t="s">
        <v>19552</v>
      </c>
      <c r="H2316" t="s">
        <v>19553</v>
      </c>
      <c r="I2316" t="s">
        <v>19554</v>
      </c>
      <c r="J2316" t="s">
        <v>19551</v>
      </c>
      <c r="K2316" s="7">
        <v>2000</v>
      </c>
      <c r="L2316" t="s">
        <v>1810</v>
      </c>
      <c r="M2316" t="s">
        <v>19553</v>
      </c>
      <c r="N2316" t="s">
        <v>19555</v>
      </c>
      <c r="O2316" t="s">
        <v>19556</v>
      </c>
    </row>
    <row r="2317" spans="1:15">
      <c r="A2317" s="26">
        <v>2312</v>
      </c>
      <c r="B2317" s="27" t="s">
        <v>19557</v>
      </c>
      <c r="C2317" s="26" t="s">
        <v>19558</v>
      </c>
      <c r="D2317" s="28" t="s">
        <v>19559</v>
      </c>
      <c r="E2317" s="29">
        <v>4000</v>
      </c>
      <c r="F2317" s="33"/>
      <c r="G2317" t="s">
        <v>19560</v>
      </c>
      <c r="H2317" t="s">
        <v>19561</v>
      </c>
      <c r="I2317" t="s">
        <v>19562</v>
      </c>
      <c r="J2317" t="s">
        <v>19559</v>
      </c>
      <c r="K2317" s="7">
        <v>4000</v>
      </c>
      <c r="L2317" t="s">
        <v>1818</v>
      </c>
      <c r="M2317" t="s">
        <v>19561</v>
      </c>
      <c r="N2317" t="s">
        <v>19563</v>
      </c>
      <c r="O2317" t="s">
        <v>19564</v>
      </c>
    </row>
    <row r="2318" spans="1:15">
      <c r="A2318" s="26">
        <v>2313</v>
      </c>
      <c r="B2318" s="27" t="s">
        <v>13732</v>
      </c>
      <c r="C2318" s="26" t="s">
        <v>19565</v>
      </c>
      <c r="D2318" s="28" t="s">
        <v>19566</v>
      </c>
      <c r="E2318" s="29">
        <v>2000</v>
      </c>
      <c r="F2318" s="33"/>
      <c r="G2318" t="s">
        <v>19567</v>
      </c>
      <c r="H2318" t="s">
        <v>19568</v>
      </c>
      <c r="I2318" t="s">
        <v>19569</v>
      </c>
      <c r="J2318" t="s">
        <v>19566</v>
      </c>
      <c r="K2318" s="7">
        <v>2000</v>
      </c>
      <c r="L2318" t="s">
        <v>19570</v>
      </c>
      <c r="M2318" t="s">
        <v>19568</v>
      </c>
      <c r="N2318" t="s">
        <v>19571</v>
      </c>
      <c r="O2318" t="s">
        <v>19572</v>
      </c>
    </row>
    <row r="2319" spans="1:15">
      <c r="A2319" s="26">
        <v>2314</v>
      </c>
      <c r="B2319" s="27" t="s">
        <v>19573</v>
      </c>
      <c r="C2319" s="26" t="s">
        <v>19574</v>
      </c>
      <c r="D2319" s="28" t="s">
        <v>19575</v>
      </c>
      <c r="E2319" s="29">
        <v>4000</v>
      </c>
      <c r="F2319" s="33"/>
      <c r="G2319" t="s">
        <v>19576</v>
      </c>
      <c r="H2319" t="s">
        <v>19577</v>
      </c>
      <c r="I2319" t="s">
        <v>19578</v>
      </c>
      <c r="J2319" t="s">
        <v>19575</v>
      </c>
      <c r="K2319" s="7">
        <v>4000</v>
      </c>
      <c r="L2319" t="s">
        <v>1915</v>
      </c>
      <c r="M2319" t="s">
        <v>19577</v>
      </c>
      <c r="N2319" t="s">
        <v>19579</v>
      </c>
      <c r="O2319" t="s">
        <v>19580</v>
      </c>
    </row>
    <row r="2320" spans="1:15">
      <c r="A2320" s="26">
        <v>2315</v>
      </c>
      <c r="B2320" s="27" t="s">
        <v>2030</v>
      </c>
      <c r="C2320" s="26" t="s">
        <v>19581</v>
      </c>
      <c r="D2320" s="28" t="s">
        <v>19582</v>
      </c>
      <c r="E2320" s="29">
        <v>2000</v>
      </c>
      <c r="F2320" s="33"/>
      <c r="G2320" t="s">
        <v>19583</v>
      </c>
      <c r="H2320" t="s">
        <v>19584</v>
      </c>
      <c r="I2320" t="s">
        <v>19585</v>
      </c>
      <c r="J2320" t="s">
        <v>19582</v>
      </c>
      <c r="K2320" s="7">
        <v>2000</v>
      </c>
      <c r="L2320" t="s">
        <v>1842</v>
      </c>
      <c r="M2320" t="s">
        <v>19584</v>
      </c>
      <c r="N2320" t="s">
        <v>19586</v>
      </c>
      <c r="O2320" t="s">
        <v>19587</v>
      </c>
    </row>
    <row r="2321" spans="1:15">
      <c r="A2321" s="26">
        <v>2316</v>
      </c>
      <c r="B2321" s="27" t="s">
        <v>19588</v>
      </c>
      <c r="C2321" s="26" t="s">
        <v>19589</v>
      </c>
      <c r="D2321" s="28" t="s">
        <v>19590</v>
      </c>
      <c r="E2321" s="29">
        <v>4000</v>
      </c>
      <c r="F2321" s="33"/>
      <c r="G2321" t="s">
        <v>19591</v>
      </c>
      <c r="H2321" t="s">
        <v>19592</v>
      </c>
      <c r="I2321" t="s">
        <v>19593</v>
      </c>
      <c r="J2321" t="s">
        <v>19590</v>
      </c>
      <c r="K2321" s="7">
        <v>4000</v>
      </c>
      <c r="L2321" t="s">
        <v>1810</v>
      </c>
      <c r="M2321" t="s">
        <v>19592</v>
      </c>
      <c r="N2321" t="s">
        <v>19594</v>
      </c>
      <c r="O2321" t="s">
        <v>19595</v>
      </c>
    </row>
    <row r="2322" spans="1:15">
      <c r="A2322" s="26">
        <v>2317</v>
      </c>
      <c r="B2322" s="27" t="s">
        <v>108</v>
      </c>
      <c r="C2322" s="26" t="s">
        <v>19596</v>
      </c>
      <c r="D2322" s="28" t="s">
        <v>19597</v>
      </c>
      <c r="E2322" s="29">
        <v>2000</v>
      </c>
      <c r="F2322" s="33"/>
      <c r="G2322" t="s">
        <v>19598</v>
      </c>
      <c r="H2322" t="s">
        <v>19599</v>
      </c>
      <c r="I2322" t="s">
        <v>19600</v>
      </c>
      <c r="J2322" t="s">
        <v>19597</v>
      </c>
      <c r="K2322" s="7">
        <v>2000</v>
      </c>
      <c r="L2322" t="s">
        <v>1810</v>
      </c>
      <c r="M2322" t="s">
        <v>19599</v>
      </c>
      <c r="N2322" t="s">
        <v>19601</v>
      </c>
      <c r="O2322" t="s">
        <v>19602</v>
      </c>
    </row>
    <row r="2323" spans="1:15">
      <c r="A2323" s="26">
        <v>2318</v>
      </c>
      <c r="B2323" s="27" t="s">
        <v>792</v>
      </c>
      <c r="C2323" s="26" t="s">
        <v>19603</v>
      </c>
      <c r="D2323" s="28" t="s">
        <v>19604</v>
      </c>
      <c r="E2323" s="29">
        <v>2000</v>
      </c>
      <c r="F2323" s="33"/>
      <c r="G2323" t="s">
        <v>19605</v>
      </c>
      <c r="H2323" t="s">
        <v>19606</v>
      </c>
      <c r="I2323" t="s">
        <v>19607</v>
      </c>
      <c r="J2323" t="s">
        <v>19604</v>
      </c>
      <c r="K2323" s="7">
        <v>2000</v>
      </c>
      <c r="L2323" t="s">
        <v>1810</v>
      </c>
      <c r="M2323" t="s">
        <v>19606</v>
      </c>
      <c r="N2323" t="s">
        <v>19608</v>
      </c>
      <c r="O2323" t="s">
        <v>19609</v>
      </c>
    </row>
    <row r="2324" spans="1:15">
      <c r="A2324" s="26">
        <v>2319</v>
      </c>
      <c r="B2324" s="27" t="s">
        <v>19610</v>
      </c>
      <c r="C2324" s="26" t="s">
        <v>19611</v>
      </c>
      <c r="D2324" s="28" t="s">
        <v>19612</v>
      </c>
      <c r="E2324" s="29">
        <v>2000</v>
      </c>
      <c r="F2324" s="33"/>
      <c r="G2324" t="s">
        <v>19613</v>
      </c>
      <c r="H2324" t="s">
        <v>19614</v>
      </c>
      <c r="I2324" t="s">
        <v>19615</v>
      </c>
      <c r="J2324" t="s">
        <v>19612</v>
      </c>
      <c r="K2324" s="7">
        <v>2000</v>
      </c>
      <c r="L2324" t="s">
        <v>1842</v>
      </c>
      <c r="M2324" t="s">
        <v>19614</v>
      </c>
      <c r="N2324" t="s">
        <v>19616</v>
      </c>
      <c r="O2324" t="s">
        <v>19617</v>
      </c>
    </row>
    <row r="2325" spans="1:15">
      <c r="A2325" s="26">
        <v>2320</v>
      </c>
      <c r="B2325" s="27" t="s">
        <v>3923</v>
      </c>
      <c r="C2325" s="26" t="s">
        <v>19618</v>
      </c>
      <c r="D2325" s="28" t="s">
        <v>19619</v>
      </c>
      <c r="E2325" s="29">
        <v>2000</v>
      </c>
      <c r="F2325" s="33"/>
      <c r="G2325" t="s">
        <v>19620</v>
      </c>
      <c r="H2325" t="s">
        <v>19621</v>
      </c>
      <c r="I2325" t="s">
        <v>19622</v>
      </c>
      <c r="J2325" t="s">
        <v>19619</v>
      </c>
      <c r="K2325" s="7">
        <v>2000</v>
      </c>
      <c r="L2325" t="s">
        <v>1810</v>
      </c>
      <c r="M2325" t="s">
        <v>19621</v>
      </c>
      <c r="N2325" t="s">
        <v>19623</v>
      </c>
      <c r="O2325" t="s">
        <v>19624</v>
      </c>
    </row>
    <row r="2326" spans="1:15">
      <c r="A2326" s="26">
        <v>2321</v>
      </c>
      <c r="B2326" s="27" t="s">
        <v>560</v>
      </c>
      <c r="C2326" s="26" t="s">
        <v>19625</v>
      </c>
      <c r="D2326" s="28" t="s">
        <v>19626</v>
      </c>
      <c r="E2326" s="29">
        <v>2000</v>
      </c>
      <c r="F2326" s="33"/>
      <c r="G2326" t="s">
        <v>19627</v>
      </c>
      <c r="H2326" t="s">
        <v>19628</v>
      </c>
      <c r="I2326" t="s">
        <v>19629</v>
      </c>
      <c r="J2326" t="s">
        <v>19626</v>
      </c>
      <c r="K2326" s="7">
        <v>2000</v>
      </c>
      <c r="L2326" t="s">
        <v>1857</v>
      </c>
      <c r="M2326" t="s">
        <v>19628</v>
      </c>
      <c r="N2326" t="s">
        <v>19630</v>
      </c>
      <c r="O2326" t="s">
        <v>19631</v>
      </c>
    </row>
    <row r="2327" spans="1:15">
      <c r="A2327" s="26">
        <v>2322</v>
      </c>
      <c r="B2327" s="27" t="s">
        <v>483</v>
      </c>
      <c r="C2327" s="26" t="s">
        <v>19632</v>
      </c>
      <c r="D2327" s="28" t="s">
        <v>19633</v>
      </c>
      <c r="E2327" s="29">
        <v>2000</v>
      </c>
      <c r="F2327" s="33"/>
      <c r="G2327" t="s">
        <v>19634</v>
      </c>
      <c r="H2327" t="s">
        <v>19635</v>
      </c>
      <c r="I2327" t="s">
        <v>19636</v>
      </c>
      <c r="J2327" t="s">
        <v>19633</v>
      </c>
      <c r="K2327" s="7">
        <v>2000</v>
      </c>
      <c r="L2327" t="s">
        <v>1810</v>
      </c>
      <c r="M2327" t="s">
        <v>19635</v>
      </c>
      <c r="N2327" t="s">
        <v>19637</v>
      </c>
      <c r="O2327" t="s">
        <v>19638</v>
      </c>
    </row>
    <row r="2328" spans="1:15">
      <c r="A2328" s="26">
        <v>2323</v>
      </c>
      <c r="B2328" s="27" t="s">
        <v>19639</v>
      </c>
      <c r="C2328" s="26" t="s">
        <v>19640</v>
      </c>
      <c r="D2328" s="28" t="s">
        <v>19641</v>
      </c>
      <c r="E2328" s="29">
        <v>4000</v>
      </c>
      <c r="F2328" s="33"/>
      <c r="G2328" t="s">
        <v>19642</v>
      </c>
      <c r="H2328" t="s">
        <v>19643</v>
      </c>
      <c r="I2328" t="s">
        <v>19644</v>
      </c>
      <c r="J2328" t="s">
        <v>19641</v>
      </c>
      <c r="K2328" s="7">
        <v>4000</v>
      </c>
      <c r="L2328" t="s">
        <v>1857</v>
      </c>
      <c r="M2328" t="s">
        <v>19643</v>
      </c>
      <c r="N2328" t="s">
        <v>19645</v>
      </c>
      <c r="O2328" t="s">
        <v>19646</v>
      </c>
    </row>
    <row r="2329" spans="1:15">
      <c r="A2329" s="26">
        <v>2324</v>
      </c>
      <c r="B2329" s="27" t="s">
        <v>5097</v>
      </c>
      <c r="C2329" s="26" t="s">
        <v>19647</v>
      </c>
      <c r="D2329" s="28" t="s">
        <v>19648</v>
      </c>
      <c r="E2329" s="29">
        <v>6000</v>
      </c>
      <c r="F2329" s="33"/>
      <c r="G2329" t="s">
        <v>19649</v>
      </c>
      <c r="H2329" t="s">
        <v>19650</v>
      </c>
      <c r="I2329" t="s">
        <v>19651</v>
      </c>
      <c r="J2329" t="s">
        <v>19648</v>
      </c>
      <c r="K2329" s="7">
        <v>6000</v>
      </c>
      <c r="L2329" t="s">
        <v>2161</v>
      </c>
      <c r="M2329" t="s">
        <v>19650</v>
      </c>
      <c r="N2329" t="s">
        <v>19652</v>
      </c>
      <c r="O2329" t="s">
        <v>19653</v>
      </c>
    </row>
    <row r="2330" spans="1:15">
      <c r="A2330" s="26">
        <v>2325</v>
      </c>
      <c r="B2330" s="27" t="s">
        <v>13732</v>
      </c>
      <c r="C2330" s="26" t="s">
        <v>19654</v>
      </c>
      <c r="D2330" s="28" t="s">
        <v>19655</v>
      </c>
      <c r="E2330" s="29">
        <v>2000</v>
      </c>
      <c r="F2330" s="33"/>
      <c r="G2330" t="s">
        <v>19656</v>
      </c>
      <c r="H2330" t="s">
        <v>19657</v>
      </c>
      <c r="I2330" t="s">
        <v>19658</v>
      </c>
      <c r="J2330" t="s">
        <v>19655</v>
      </c>
      <c r="K2330" s="7">
        <v>2000</v>
      </c>
      <c r="L2330" t="s">
        <v>19659</v>
      </c>
      <c r="M2330" t="s">
        <v>19657</v>
      </c>
      <c r="N2330" t="s">
        <v>19660</v>
      </c>
      <c r="O2330" t="s">
        <v>19661</v>
      </c>
    </row>
    <row r="2331" spans="1:15">
      <c r="A2331" s="26">
        <v>2326</v>
      </c>
      <c r="B2331" s="27" t="s">
        <v>19662</v>
      </c>
      <c r="C2331" s="26" t="s">
        <v>19663</v>
      </c>
      <c r="D2331" s="28" t="s">
        <v>19664</v>
      </c>
      <c r="E2331" s="29">
        <v>2000</v>
      </c>
      <c r="F2331" s="33"/>
      <c r="G2331" t="s">
        <v>19665</v>
      </c>
      <c r="H2331" t="s">
        <v>19666</v>
      </c>
      <c r="I2331" t="s">
        <v>19667</v>
      </c>
      <c r="J2331" t="s">
        <v>19664</v>
      </c>
      <c r="K2331" s="7">
        <v>2000</v>
      </c>
      <c r="L2331" t="s">
        <v>19668</v>
      </c>
      <c r="M2331" t="s">
        <v>19666</v>
      </c>
      <c r="N2331" t="s">
        <v>19669</v>
      </c>
      <c r="O2331" t="s">
        <v>19670</v>
      </c>
    </row>
    <row r="2332" spans="1:15">
      <c r="A2332" s="26">
        <v>2327</v>
      </c>
      <c r="B2332" s="27" t="s">
        <v>19671</v>
      </c>
      <c r="C2332" s="26" t="s">
        <v>19672</v>
      </c>
      <c r="D2332" s="28" t="s">
        <v>19673</v>
      </c>
      <c r="E2332" s="29">
        <v>2000</v>
      </c>
      <c r="F2332" s="33"/>
      <c r="G2332" t="s">
        <v>19674</v>
      </c>
      <c r="H2332" t="s">
        <v>19675</v>
      </c>
      <c r="I2332" t="s">
        <v>19676</v>
      </c>
      <c r="J2332" t="s">
        <v>19673</v>
      </c>
      <c r="K2332" s="7">
        <v>2000</v>
      </c>
      <c r="L2332" t="s">
        <v>7945</v>
      </c>
      <c r="M2332" t="s">
        <v>19675</v>
      </c>
      <c r="N2332" t="s">
        <v>19677</v>
      </c>
      <c r="O2332" t="s">
        <v>19678</v>
      </c>
    </row>
    <row r="2333" spans="1:15">
      <c r="A2333" s="26">
        <v>2328</v>
      </c>
      <c r="B2333" s="27" t="s">
        <v>1446</v>
      </c>
      <c r="C2333" s="26" t="s">
        <v>19679</v>
      </c>
      <c r="D2333" s="28" t="s">
        <v>19680</v>
      </c>
      <c r="E2333" s="29">
        <v>2000</v>
      </c>
      <c r="F2333" s="33"/>
      <c r="G2333" t="s">
        <v>19681</v>
      </c>
      <c r="H2333" t="s">
        <v>19682</v>
      </c>
      <c r="I2333" t="s">
        <v>19683</v>
      </c>
      <c r="J2333" t="s">
        <v>19680</v>
      </c>
      <c r="K2333" s="7">
        <v>2000</v>
      </c>
      <c r="L2333" t="s">
        <v>2623</v>
      </c>
      <c r="M2333" t="s">
        <v>19682</v>
      </c>
      <c r="N2333" t="s">
        <v>19684</v>
      </c>
      <c r="O2333" t="s">
        <v>19685</v>
      </c>
    </row>
    <row r="2334" spans="1:15">
      <c r="A2334" s="26">
        <v>2329</v>
      </c>
      <c r="B2334" s="27" t="s">
        <v>19686</v>
      </c>
      <c r="C2334" s="26" t="s">
        <v>19687</v>
      </c>
      <c r="D2334" s="28" t="s">
        <v>19688</v>
      </c>
      <c r="E2334" s="29">
        <v>2000</v>
      </c>
      <c r="F2334" s="33"/>
      <c r="G2334" t="s">
        <v>19689</v>
      </c>
      <c r="H2334" t="s">
        <v>19690</v>
      </c>
      <c r="I2334" t="s">
        <v>19691</v>
      </c>
      <c r="J2334" t="s">
        <v>19688</v>
      </c>
      <c r="K2334" s="7">
        <v>2000</v>
      </c>
      <c r="L2334" t="s">
        <v>1987</v>
      </c>
      <c r="M2334" t="s">
        <v>19690</v>
      </c>
      <c r="N2334" t="s">
        <v>19692</v>
      </c>
      <c r="O2334" t="s">
        <v>19693</v>
      </c>
    </row>
    <row r="2335" spans="1:15">
      <c r="A2335" s="26">
        <v>2330</v>
      </c>
      <c r="B2335" s="27" t="s">
        <v>1724</v>
      </c>
      <c r="C2335" s="26" t="s">
        <v>19694</v>
      </c>
      <c r="D2335" s="28" t="s">
        <v>19695</v>
      </c>
      <c r="E2335" s="29">
        <v>2000</v>
      </c>
      <c r="F2335" s="33"/>
      <c r="G2335" t="s">
        <v>19696</v>
      </c>
      <c r="H2335" t="s">
        <v>19697</v>
      </c>
      <c r="I2335" t="s">
        <v>19698</v>
      </c>
      <c r="J2335" t="s">
        <v>19695</v>
      </c>
      <c r="K2335" s="7">
        <v>2000</v>
      </c>
      <c r="L2335" t="s">
        <v>1842</v>
      </c>
      <c r="M2335" t="s">
        <v>19697</v>
      </c>
      <c r="N2335" t="s">
        <v>19699</v>
      </c>
      <c r="O2335" t="s">
        <v>19700</v>
      </c>
    </row>
    <row r="2336" spans="1:15">
      <c r="A2336" s="26">
        <v>2331</v>
      </c>
      <c r="B2336" s="27" t="s">
        <v>19701</v>
      </c>
      <c r="C2336" s="26" t="s">
        <v>19702</v>
      </c>
      <c r="D2336" s="28" t="s">
        <v>19703</v>
      </c>
      <c r="E2336" s="29">
        <v>4000</v>
      </c>
      <c r="F2336" s="33"/>
      <c r="G2336" t="s">
        <v>19704</v>
      </c>
      <c r="H2336" t="s">
        <v>19705</v>
      </c>
      <c r="I2336" t="s">
        <v>19706</v>
      </c>
      <c r="J2336" t="s">
        <v>19703</v>
      </c>
      <c r="K2336" s="7">
        <v>4000</v>
      </c>
      <c r="L2336" t="s">
        <v>19707</v>
      </c>
      <c r="M2336" t="s">
        <v>19705</v>
      </c>
      <c r="N2336" t="s">
        <v>19708</v>
      </c>
      <c r="O2336" t="s">
        <v>19709</v>
      </c>
    </row>
    <row r="2337" spans="1:15">
      <c r="A2337" s="26">
        <v>2332</v>
      </c>
      <c r="B2337" s="27" t="s">
        <v>19710</v>
      </c>
      <c r="C2337" s="26" t="s">
        <v>19711</v>
      </c>
      <c r="D2337" s="28" t="s">
        <v>19712</v>
      </c>
      <c r="E2337" s="29">
        <v>2000</v>
      </c>
      <c r="F2337" s="33"/>
      <c r="G2337" t="s">
        <v>19713</v>
      </c>
      <c r="H2337" t="s">
        <v>19714</v>
      </c>
      <c r="I2337" t="s">
        <v>19715</v>
      </c>
      <c r="J2337" t="s">
        <v>19712</v>
      </c>
      <c r="K2337" s="7">
        <v>2000</v>
      </c>
      <c r="L2337" t="s">
        <v>2066</v>
      </c>
      <c r="M2337" t="s">
        <v>19714</v>
      </c>
      <c r="N2337" t="s">
        <v>19716</v>
      </c>
      <c r="O2337" t="s">
        <v>19717</v>
      </c>
    </row>
    <row r="2338" spans="1:15">
      <c r="A2338" s="26">
        <v>2333</v>
      </c>
      <c r="B2338" s="27" t="s">
        <v>19718</v>
      </c>
      <c r="C2338" s="26" t="s">
        <v>19719</v>
      </c>
      <c r="D2338" s="28" t="s">
        <v>19720</v>
      </c>
      <c r="E2338" s="29">
        <v>4000</v>
      </c>
      <c r="F2338" s="33"/>
      <c r="G2338" t="s">
        <v>19721</v>
      </c>
      <c r="H2338" t="s">
        <v>19722</v>
      </c>
      <c r="I2338" t="s">
        <v>19723</v>
      </c>
      <c r="J2338" t="s">
        <v>19720</v>
      </c>
      <c r="K2338" s="7">
        <v>4000</v>
      </c>
      <c r="L2338" t="s">
        <v>1987</v>
      </c>
      <c r="M2338" t="s">
        <v>19722</v>
      </c>
      <c r="N2338" t="s">
        <v>19724</v>
      </c>
      <c r="O2338" t="s">
        <v>19725</v>
      </c>
    </row>
    <row r="2339" spans="1:15">
      <c r="A2339" s="26">
        <v>2334</v>
      </c>
      <c r="B2339" s="27" t="s">
        <v>19726</v>
      </c>
      <c r="C2339" s="26" t="s">
        <v>19727</v>
      </c>
      <c r="D2339" s="28" t="s">
        <v>19728</v>
      </c>
      <c r="E2339" s="29">
        <v>2000</v>
      </c>
      <c r="F2339" s="33"/>
      <c r="G2339" t="s">
        <v>19729</v>
      </c>
      <c r="H2339" t="s">
        <v>19730</v>
      </c>
      <c r="I2339" t="s">
        <v>19731</v>
      </c>
      <c r="J2339" t="s">
        <v>19728</v>
      </c>
      <c r="K2339" s="7">
        <v>2000</v>
      </c>
      <c r="L2339" t="s">
        <v>1810</v>
      </c>
      <c r="M2339" t="s">
        <v>19730</v>
      </c>
      <c r="N2339" t="s">
        <v>19732</v>
      </c>
      <c r="O2339" t="s">
        <v>19733</v>
      </c>
    </row>
    <row r="2340" spans="1:15">
      <c r="A2340" s="26">
        <v>2335</v>
      </c>
      <c r="B2340" s="27" t="s">
        <v>26</v>
      </c>
      <c r="C2340" s="26" t="s">
        <v>19734</v>
      </c>
      <c r="D2340" s="28" t="s">
        <v>19735</v>
      </c>
      <c r="E2340" s="29">
        <v>2000</v>
      </c>
      <c r="F2340" s="33"/>
      <c r="G2340" t="s">
        <v>19736</v>
      </c>
      <c r="H2340" t="s">
        <v>19737</v>
      </c>
      <c r="I2340" t="s">
        <v>19738</v>
      </c>
      <c r="J2340" t="s">
        <v>19735</v>
      </c>
      <c r="K2340" s="7">
        <v>2000</v>
      </c>
      <c r="L2340" t="s">
        <v>1857</v>
      </c>
      <c r="M2340" t="s">
        <v>19737</v>
      </c>
      <c r="N2340" t="s">
        <v>19739</v>
      </c>
      <c r="O2340" t="s">
        <v>19740</v>
      </c>
    </row>
    <row r="2341" spans="1:15">
      <c r="A2341" s="26">
        <v>2336</v>
      </c>
      <c r="B2341" s="27" t="s">
        <v>1531</v>
      </c>
      <c r="C2341" s="26" t="s">
        <v>19741</v>
      </c>
      <c r="D2341" s="28" t="s">
        <v>19742</v>
      </c>
      <c r="E2341" s="29">
        <v>2000</v>
      </c>
      <c r="F2341" s="33"/>
      <c r="G2341" t="s">
        <v>19743</v>
      </c>
      <c r="H2341" t="s">
        <v>19744</v>
      </c>
      <c r="I2341" t="s">
        <v>19745</v>
      </c>
      <c r="J2341" t="s">
        <v>19742</v>
      </c>
      <c r="K2341" s="7">
        <v>2000</v>
      </c>
      <c r="L2341" t="s">
        <v>1818</v>
      </c>
      <c r="M2341" t="s">
        <v>19744</v>
      </c>
      <c r="N2341" t="s">
        <v>19746</v>
      </c>
      <c r="O2341" t="s">
        <v>19747</v>
      </c>
    </row>
    <row r="2342" spans="1:15">
      <c r="A2342" s="26">
        <v>2337</v>
      </c>
      <c r="B2342" s="27" t="s">
        <v>19748</v>
      </c>
      <c r="C2342" s="26" t="s">
        <v>19749</v>
      </c>
      <c r="D2342" s="28" t="s">
        <v>19750</v>
      </c>
      <c r="E2342" s="29">
        <v>4000</v>
      </c>
      <c r="F2342" s="33"/>
      <c r="G2342" t="s">
        <v>19751</v>
      </c>
      <c r="H2342" t="s">
        <v>19752</v>
      </c>
      <c r="I2342" t="s">
        <v>19753</v>
      </c>
      <c r="J2342" t="s">
        <v>19750</v>
      </c>
      <c r="K2342" s="7">
        <v>4000</v>
      </c>
      <c r="L2342" t="s">
        <v>1810</v>
      </c>
      <c r="M2342" t="s">
        <v>19752</v>
      </c>
      <c r="N2342" t="s">
        <v>19754</v>
      </c>
      <c r="O2342" t="s">
        <v>19755</v>
      </c>
    </row>
    <row r="2343" spans="1:15">
      <c r="A2343" s="26">
        <v>2338</v>
      </c>
      <c r="B2343" s="27" t="s">
        <v>267</v>
      </c>
      <c r="C2343" s="26" t="s">
        <v>19756</v>
      </c>
      <c r="D2343" s="28" t="s">
        <v>19757</v>
      </c>
      <c r="E2343" s="29">
        <v>2000</v>
      </c>
      <c r="F2343" s="33"/>
      <c r="G2343" t="s">
        <v>19758</v>
      </c>
      <c r="H2343" t="s">
        <v>19759</v>
      </c>
      <c r="I2343" t="s">
        <v>19760</v>
      </c>
      <c r="J2343" t="s">
        <v>19757</v>
      </c>
      <c r="K2343" s="7">
        <v>2000</v>
      </c>
      <c r="L2343" t="s">
        <v>1810</v>
      </c>
      <c r="M2343" t="s">
        <v>19759</v>
      </c>
      <c r="N2343" t="s">
        <v>19761</v>
      </c>
      <c r="O2343" t="s">
        <v>19762</v>
      </c>
    </row>
    <row r="2344" spans="1:15">
      <c r="A2344" s="26">
        <v>2339</v>
      </c>
      <c r="B2344" s="27" t="s">
        <v>26</v>
      </c>
      <c r="C2344" s="26" t="s">
        <v>19763</v>
      </c>
      <c r="D2344" s="28" t="s">
        <v>19764</v>
      </c>
      <c r="E2344" s="29">
        <v>2000</v>
      </c>
      <c r="F2344" s="33"/>
      <c r="G2344" t="s">
        <v>19765</v>
      </c>
      <c r="H2344" t="s">
        <v>19766</v>
      </c>
      <c r="I2344" t="s">
        <v>19767</v>
      </c>
      <c r="J2344" t="s">
        <v>19764</v>
      </c>
      <c r="K2344" s="7">
        <v>2000</v>
      </c>
      <c r="L2344" t="s">
        <v>1842</v>
      </c>
      <c r="M2344" t="s">
        <v>19766</v>
      </c>
      <c r="N2344" t="s">
        <v>19768</v>
      </c>
      <c r="O2344" t="s">
        <v>19769</v>
      </c>
    </row>
    <row r="2345" spans="1:15">
      <c r="A2345" s="26">
        <v>2340</v>
      </c>
      <c r="B2345" s="27" t="s">
        <v>2442</v>
      </c>
      <c r="C2345" s="26" t="s">
        <v>19770</v>
      </c>
      <c r="D2345" s="28" t="s">
        <v>19771</v>
      </c>
      <c r="E2345" s="29">
        <v>2000</v>
      </c>
      <c r="F2345" s="33"/>
      <c r="G2345" t="s">
        <v>19772</v>
      </c>
      <c r="H2345" t="s">
        <v>19773</v>
      </c>
      <c r="I2345" t="s">
        <v>19774</v>
      </c>
      <c r="J2345" t="s">
        <v>19771</v>
      </c>
      <c r="K2345" s="7">
        <v>2000</v>
      </c>
      <c r="L2345" t="s">
        <v>1987</v>
      </c>
      <c r="M2345" t="s">
        <v>19773</v>
      </c>
      <c r="N2345" t="s">
        <v>19775</v>
      </c>
      <c r="O2345" t="s">
        <v>19776</v>
      </c>
    </row>
    <row r="2346" spans="1:15">
      <c r="A2346" s="26">
        <v>2341</v>
      </c>
      <c r="B2346" s="27" t="s">
        <v>72</v>
      </c>
      <c r="C2346" s="26" t="s">
        <v>19777</v>
      </c>
      <c r="D2346" s="28" t="s">
        <v>19778</v>
      </c>
      <c r="E2346" s="29">
        <v>2000</v>
      </c>
      <c r="F2346" s="33"/>
      <c r="G2346" t="s">
        <v>19779</v>
      </c>
      <c r="H2346" t="s">
        <v>19780</v>
      </c>
      <c r="I2346" t="s">
        <v>19781</v>
      </c>
      <c r="J2346" t="s">
        <v>19778</v>
      </c>
      <c r="K2346" s="7">
        <v>2000</v>
      </c>
      <c r="L2346" t="s">
        <v>19782</v>
      </c>
      <c r="M2346" t="s">
        <v>19780</v>
      </c>
      <c r="N2346" t="s">
        <v>19783</v>
      </c>
      <c r="O2346" t="s">
        <v>19784</v>
      </c>
    </row>
    <row r="2347" spans="1:15">
      <c r="A2347" s="26">
        <v>2342</v>
      </c>
      <c r="B2347" s="27" t="s">
        <v>13493</v>
      </c>
      <c r="C2347" s="26" t="s">
        <v>19785</v>
      </c>
      <c r="D2347" s="28" t="s">
        <v>19786</v>
      </c>
      <c r="E2347" s="29">
        <v>2000</v>
      </c>
      <c r="F2347" s="33"/>
      <c r="G2347" t="s">
        <v>19787</v>
      </c>
      <c r="H2347" t="s">
        <v>19788</v>
      </c>
      <c r="I2347" t="s">
        <v>19789</v>
      </c>
      <c r="J2347" t="s">
        <v>19786</v>
      </c>
      <c r="K2347" s="7">
        <v>2000</v>
      </c>
      <c r="L2347" t="s">
        <v>19790</v>
      </c>
      <c r="M2347" t="s">
        <v>19788</v>
      </c>
      <c r="N2347" t="s">
        <v>19791</v>
      </c>
      <c r="O2347" t="s">
        <v>19792</v>
      </c>
    </row>
    <row r="2348" spans="1:15">
      <c r="A2348" s="26">
        <v>2343</v>
      </c>
      <c r="B2348" s="27" t="s">
        <v>961</v>
      </c>
      <c r="C2348" s="26" t="s">
        <v>19793</v>
      </c>
      <c r="D2348" s="28" t="s">
        <v>19794</v>
      </c>
      <c r="E2348" s="29">
        <v>2000</v>
      </c>
      <c r="F2348" s="33"/>
      <c r="G2348" t="s">
        <v>19795</v>
      </c>
      <c r="H2348" t="s">
        <v>19796</v>
      </c>
      <c r="I2348" t="s">
        <v>19797</v>
      </c>
      <c r="J2348" t="s">
        <v>19794</v>
      </c>
      <c r="K2348" s="7">
        <v>2000</v>
      </c>
      <c r="L2348" t="s">
        <v>1810</v>
      </c>
      <c r="M2348" t="s">
        <v>19796</v>
      </c>
      <c r="N2348" t="s">
        <v>19798</v>
      </c>
      <c r="O2348" t="s">
        <v>19799</v>
      </c>
    </row>
    <row r="2349" spans="1:15">
      <c r="A2349" s="26">
        <v>2344</v>
      </c>
      <c r="B2349" s="27" t="s">
        <v>1046</v>
      </c>
      <c r="C2349" s="26" t="s">
        <v>19800</v>
      </c>
      <c r="D2349" s="28" t="s">
        <v>19801</v>
      </c>
      <c r="E2349" s="29">
        <v>2000</v>
      </c>
      <c r="F2349" s="33"/>
      <c r="G2349" t="s">
        <v>19802</v>
      </c>
      <c r="H2349" t="s">
        <v>19803</v>
      </c>
      <c r="I2349" t="s">
        <v>19804</v>
      </c>
      <c r="J2349" t="s">
        <v>19801</v>
      </c>
      <c r="K2349" s="7">
        <v>2000</v>
      </c>
      <c r="L2349" t="s">
        <v>1818</v>
      </c>
      <c r="M2349" t="s">
        <v>19803</v>
      </c>
      <c r="N2349" t="s">
        <v>19805</v>
      </c>
      <c r="O2349" t="s">
        <v>19806</v>
      </c>
    </row>
    <row r="2350" spans="1:15">
      <c r="A2350" s="26">
        <v>2345</v>
      </c>
      <c r="B2350" s="27" t="s">
        <v>72</v>
      </c>
      <c r="C2350" s="26" t="s">
        <v>19807</v>
      </c>
      <c r="D2350" s="28" t="s">
        <v>19808</v>
      </c>
      <c r="E2350" s="29">
        <v>4000</v>
      </c>
      <c r="F2350" s="33"/>
      <c r="G2350" t="s">
        <v>19809</v>
      </c>
      <c r="H2350" t="s">
        <v>19810</v>
      </c>
      <c r="I2350" t="s">
        <v>19811</v>
      </c>
      <c r="J2350" t="s">
        <v>19808</v>
      </c>
      <c r="K2350" s="7">
        <v>4000</v>
      </c>
      <c r="L2350" t="s">
        <v>8619</v>
      </c>
      <c r="M2350" t="s">
        <v>19810</v>
      </c>
      <c r="N2350" t="s">
        <v>19812</v>
      </c>
      <c r="O2350" t="s">
        <v>19813</v>
      </c>
    </row>
    <row r="2351" spans="1:15">
      <c r="A2351" s="26">
        <v>2346</v>
      </c>
      <c r="B2351" s="27" t="s">
        <v>19814</v>
      </c>
      <c r="C2351" s="26" t="s">
        <v>19815</v>
      </c>
      <c r="D2351" s="28" t="s">
        <v>19816</v>
      </c>
      <c r="E2351" s="29">
        <v>4000</v>
      </c>
      <c r="F2351" s="33"/>
      <c r="G2351" t="s">
        <v>19817</v>
      </c>
      <c r="H2351" t="s">
        <v>19818</v>
      </c>
      <c r="I2351" t="s">
        <v>19819</v>
      </c>
      <c r="J2351" t="s">
        <v>19816</v>
      </c>
      <c r="K2351" s="7">
        <v>4000</v>
      </c>
      <c r="L2351" t="s">
        <v>1818</v>
      </c>
      <c r="M2351" t="s">
        <v>19818</v>
      </c>
      <c r="N2351" t="s">
        <v>19820</v>
      </c>
      <c r="O2351" t="s">
        <v>19821</v>
      </c>
    </row>
    <row r="2352" spans="1:15">
      <c r="A2352" s="26">
        <v>2347</v>
      </c>
      <c r="B2352" s="27" t="s">
        <v>19822</v>
      </c>
      <c r="C2352" s="26" t="s">
        <v>19823</v>
      </c>
      <c r="D2352" s="28" t="s">
        <v>19824</v>
      </c>
      <c r="E2352" s="29">
        <v>2000</v>
      </c>
      <c r="F2352" s="33"/>
      <c r="G2352" t="s">
        <v>19825</v>
      </c>
      <c r="H2352" t="s">
        <v>19826</v>
      </c>
      <c r="I2352" t="s">
        <v>19827</v>
      </c>
      <c r="J2352" t="s">
        <v>19824</v>
      </c>
      <c r="K2352" s="7">
        <v>2000</v>
      </c>
      <c r="L2352" t="s">
        <v>1857</v>
      </c>
      <c r="M2352" t="s">
        <v>19826</v>
      </c>
      <c r="N2352" t="s">
        <v>19828</v>
      </c>
      <c r="O2352" t="s">
        <v>19829</v>
      </c>
    </row>
    <row r="2353" spans="1:15">
      <c r="A2353" s="26">
        <v>2348</v>
      </c>
      <c r="B2353" s="27" t="s">
        <v>19830</v>
      </c>
      <c r="C2353" s="26" t="s">
        <v>19831</v>
      </c>
      <c r="D2353" s="28" t="s">
        <v>19832</v>
      </c>
      <c r="E2353" s="29">
        <v>4000</v>
      </c>
      <c r="F2353" s="33"/>
      <c r="G2353" t="s">
        <v>19833</v>
      </c>
      <c r="H2353" t="s">
        <v>19834</v>
      </c>
      <c r="I2353" t="s">
        <v>19835</v>
      </c>
      <c r="J2353" t="s">
        <v>19832</v>
      </c>
      <c r="K2353" s="7">
        <v>4000</v>
      </c>
      <c r="L2353" t="s">
        <v>1842</v>
      </c>
      <c r="M2353" t="s">
        <v>19834</v>
      </c>
      <c r="N2353" t="s">
        <v>19836</v>
      </c>
      <c r="O2353" t="s">
        <v>19837</v>
      </c>
    </row>
    <row r="2354" spans="1:15">
      <c r="A2354" s="26">
        <v>2349</v>
      </c>
      <c r="B2354" s="27" t="s">
        <v>19838</v>
      </c>
      <c r="C2354" s="26" t="s">
        <v>19839</v>
      </c>
      <c r="D2354" s="28" t="s">
        <v>19840</v>
      </c>
      <c r="E2354" s="29">
        <v>2000</v>
      </c>
      <c r="F2354" s="33"/>
      <c r="G2354" t="s">
        <v>19841</v>
      </c>
      <c r="H2354" t="s">
        <v>19842</v>
      </c>
      <c r="I2354" t="s">
        <v>19843</v>
      </c>
      <c r="J2354" t="s">
        <v>19840</v>
      </c>
      <c r="K2354" s="7">
        <v>2000</v>
      </c>
      <c r="L2354" t="s">
        <v>1818</v>
      </c>
      <c r="M2354" t="s">
        <v>19842</v>
      </c>
      <c r="N2354" t="s">
        <v>19844</v>
      </c>
      <c r="O2354" t="s">
        <v>19845</v>
      </c>
    </row>
    <row r="2355" spans="1:15">
      <c r="A2355" s="26">
        <v>2350</v>
      </c>
      <c r="B2355" s="27" t="s">
        <v>19846</v>
      </c>
      <c r="C2355" s="26" t="s">
        <v>19847</v>
      </c>
      <c r="D2355" s="28" t="s">
        <v>19848</v>
      </c>
      <c r="E2355" s="29">
        <v>4000</v>
      </c>
      <c r="F2355" s="33"/>
      <c r="G2355" t="s">
        <v>19849</v>
      </c>
      <c r="H2355" t="s">
        <v>19850</v>
      </c>
      <c r="I2355" t="s">
        <v>19851</v>
      </c>
      <c r="J2355" t="s">
        <v>19848</v>
      </c>
      <c r="K2355" s="7">
        <v>4000</v>
      </c>
      <c r="L2355" t="s">
        <v>1842</v>
      </c>
      <c r="M2355" t="s">
        <v>19850</v>
      </c>
      <c r="N2355" t="s">
        <v>19852</v>
      </c>
      <c r="O2355" t="s">
        <v>19853</v>
      </c>
    </row>
    <row r="2356" spans="1:15">
      <c r="A2356" s="26">
        <v>2351</v>
      </c>
      <c r="B2356" s="27" t="s">
        <v>19854</v>
      </c>
      <c r="C2356" s="26" t="s">
        <v>19855</v>
      </c>
      <c r="D2356" s="28" t="s">
        <v>19856</v>
      </c>
      <c r="E2356" s="29">
        <v>2000</v>
      </c>
      <c r="F2356" s="33"/>
      <c r="G2356" t="s">
        <v>19857</v>
      </c>
      <c r="H2356" t="s">
        <v>19858</v>
      </c>
      <c r="I2356" t="s">
        <v>19859</v>
      </c>
      <c r="J2356" t="s">
        <v>19856</v>
      </c>
      <c r="K2356" s="7">
        <v>2000</v>
      </c>
      <c r="L2356" t="s">
        <v>19860</v>
      </c>
      <c r="M2356" t="s">
        <v>19858</v>
      </c>
      <c r="N2356" t="s">
        <v>19861</v>
      </c>
      <c r="O2356" t="s">
        <v>19862</v>
      </c>
    </row>
    <row r="2357" spans="1:15">
      <c r="A2357" s="26">
        <v>2352</v>
      </c>
      <c r="B2357" s="27" t="s">
        <v>19863</v>
      </c>
      <c r="C2357" s="26" t="s">
        <v>19864</v>
      </c>
      <c r="D2357" s="28" t="s">
        <v>19865</v>
      </c>
      <c r="E2357" s="29">
        <v>2000</v>
      </c>
      <c r="F2357" s="33"/>
      <c r="G2357" t="s">
        <v>19866</v>
      </c>
      <c r="H2357" t="s">
        <v>19867</v>
      </c>
      <c r="I2357" t="s">
        <v>19868</v>
      </c>
      <c r="J2357" t="s">
        <v>19865</v>
      </c>
      <c r="K2357" s="7">
        <v>2000</v>
      </c>
      <c r="L2357" t="s">
        <v>1842</v>
      </c>
      <c r="M2357" t="s">
        <v>19867</v>
      </c>
      <c r="N2357" t="s">
        <v>19869</v>
      </c>
      <c r="O2357" t="s">
        <v>19870</v>
      </c>
    </row>
    <row r="2358" spans="1:15">
      <c r="A2358" s="26">
        <v>2353</v>
      </c>
      <c r="B2358" s="27" t="s">
        <v>19871</v>
      </c>
      <c r="C2358" s="26" t="s">
        <v>19872</v>
      </c>
      <c r="D2358" s="28" t="s">
        <v>19873</v>
      </c>
      <c r="E2358" s="29">
        <v>2000</v>
      </c>
      <c r="F2358" s="33"/>
      <c r="G2358" t="s">
        <v>19874</v>
      </c>
      <c r="H2358" t="s">
        <v>19875</v>
      </c>
      <c r="I2358" t="s">
        <v>19876</v>
      </c>
      <c r="J2358" t="s">
        <v>19873</v>
      </c>
      <c r="K2358" s="7">
        <v>2000</v>
      </c>
      <c r="L2358" t="s">
        <v>1987</v>
      </c>
      <c r="M2358" t="s">
        <v>19875</v>
      </c>
      <c r="N2358" t="s">
        <v>19877</v>
      </c>
      <c r="O2358" t="s">
        <v>19878</v>
      </c>
    </row>
    <row r="2359" spans="1:15">
      <c r="A2359" s="26">
        <v>2354</v>
      </c>
      <c r="B2359" s="27" t="s">
        <v>19879</v>
      </c>
      <c r="C2359" s="26" t="s">
        <v>19880</v>
      </c>
      <c r="D2359" s="28" t="s">
        <v>19881</v>
      </c>
      <c r="E2359" s="29">
        <v>2000</v>
      </c>
      <c r="F2359" s="33"/>
      <c r="G2359" t="s">
        <v>19882</v>
      </c>
      <c r="H2359" t="s">
        <v>19883</v>
      </c>
      <c r="I2359" t="s">
        <v>19884</v>
      </c>
      <c r="J2359" t="s">
        <v>19881</v>
      </c>
      <c r="K2359" s="7">
        <v>2000</v>
      </c>
      <c r="L2359" t="s">
        <v>1810</v>
      </c>
      <c r="M2359" t="s">
        <v>19883</v>
      </c>
      <c r="N2359" t="s">
        <v>19885</v>
      </c>
      <c r="O2359" t="s">
        <v>19886</v>
      </c>
    </row>
    <row r="2360" spans="1:15">
      <c r="A2360" s="26">
        <v>2355</v>
      </c>
      <c r="B2360" s="27" t="s">
        <v>19887</v>
      </c>
      <c r="C2360" s="26" t="s">
        <v>19888</v>
      </c>
      <c r="D2360" s="28" t="s">
        <v>19889</v>
      </c>
      <c r="E2360" s="29">
        <v>2000</v>
      </c>
      <c r="F2360" s="33"/>
      <c r="G2360" t="s">
        <v>19890</v>
      </c>
      <c r="H2360" t="s">
        <v>19891</v>
      </c>
      <c r="I2360" t="s">
        <v>19892</v>
      </c>
      <c r="J2360" t="s">
        <v>19889</v>
      </c>
      <c r="K2360" s="7">
        <v>2000</v>
      </c>
      <c r="L2360" t="s">
        <v>2333</v>
      </c>
      <c r="M2360" t="s">
        <v>19891</v>
      </c>
      <c r="N2360" t="s">
        <v>19893</v>
      </c>
      <c r="O2360" t="s">
        <v>19894</v>
      </c>
    </row>
    <row r="2361" spans="1:15">
      <c r="A2361" s="26">
        <v>2356</v>
      </c>
      <c r="B2361" s="27" t="s">
        <v>16</v>
      </c>
      <c r="C2361" s="26" t="s">
        <v>19895</v>
      </c>
      <c r="D2361" s="28" t="s">
        <v>19896</v>
      </c>
      <c r="E2361" s="29">
        <v>2000</v>
      </c>
      <c r="F2361" s="33"/>
      <c r="G2361" t="s">
        <v>19897</v>
      </c>
      <c r="H2361" t="s">
        <v>17023</v>
      </c>
      <c r="I2361" t="s">
        <v>19898</v>
      </c>
      <c r="J2361" t="s">
        <v>19896</v>
      </c>
      <c r="K2361" s="7">
        <v>2000</v>
      </c>
      <c r="L2361" t="s">
        <v>1987</v>
      </c>
      <c r="M2361" t="s">
        <v>17023</v>
      </c>
      <c r="N2361" t="s">
        <v>19899</v>
      </c>
      <c r="O2361" t="s">
        <v>19900</v>
      </c>
    </row>
    <row r="2362" spans="1:15">
      <c r="A2362" s="26">
        <v>2357</v>
      </c>
      <c r="B2362" s="27" t="s">
        <v>19901</v>
      </c>
      <c r="C2362" s="26" t="s">
        <v>19902</v>
      </c>
      <c r="D2362" s="28" t="s">
        <v>19903</v>
      </c>
      <c r="E2362" s="29">
        <v>2000</v>
      </c>
      <c r="F2362" s="33"/>
      <c r="G2362" t="s">
        <v>19904</v>
      </c>
      <c r="H2362" t="s">
        <v>19905</v>
      </c>
      <c r="I2362" t="s">
        <v>19906</v>
      </c>
      <c r="J2362" t="s">
        <v>19903</v>
      </c>
      <c r="K2362" s="7">
        <v>2000</v>
      </c>
      <c r="L2362" t="s">
        <v>1987</v>
      </c>
      <c r="M2362" t="s">
        <v>19905</v>
      </c>
      <c r="N2362" t="s">
        <v>19907</v>
      </c>
      <c r="O2362" t="s">
        <v>19908</v>
      </c>
    </row>
    <row r="2363" spans="1:15">
      <c r="A2363" s="26">
        <v>2358</v>
      </c>
      <c r="B2363" s="27" t="s">
        <v>19909</v>
      </c>
      <c r="C2363" s="26" t="s">
        <v>19910</v>
      </c>
      <c r="D2363" s="28" t="s">
        <v>19911</v>
      </c>
      <c r="E2363" s="29">
        <v>2000</v>
      </c>
      <c r="F2363" s="33"/>
      <c r="G2363" t="s">
        <v>19912</v>
      </c>
      <c r="H2363" t="s">
        <v>19913</v>
      </c>
      <c r="I2363" t="s">
        <v>19914</v>
      </c>
      <c r="J2363" t="s">
        <v>19911</v>
      </c>
      <c r="K2363" s="7">
        <v>2000</v>
      </c>
      <c r="L2363" t="s">
        <v>19915</v>
      </c>
      <c r="M2363" t="s">
        <v>19913</v>
      </c>
      <c r="N2363" t="s">
        <v>19916</v>
      </c>
      <c r="O2363" t="s">
        <v>19917</v>
      </c>
    </row>
    <row r="2364" spans="1:15">
      <c r="A2364" s="26">
        <v>2359</v>
      </c>
      <c r="B2364" s="27" t="s">
        <v>354</v>
      </c>
      <c r="C2364" s="26" t="s">
        <v>19918</v>
      </c>
      <c r="D2364" s="28" t="s">
        <v>19919</v>
      </c>
      <c r="E2364" s="29">
        <v>2000</v>
      </c>
      <c r="F2364" s="33"/>
      <c r="G2364" t="s">
        <v>19920</v>
      </c>
      <c r="H2364" t="s">
        <v>19921</v>
      </c>
      <c r="I2364" t="s">
        <v>19922</v>
      </c>
      <c r="J2364" t="s">
        <v>19919</v>
      </c>
      <c r="K2364" s="7">
        <v>2000</v>
      </c>
      <c r="L2364" t="s">
        <v>1842</v>
      </c>
      <c r="M2364" t="s">
        <v>19921</v>
      </c>
      <c r="N2364" t="s">
        <v>19923</v>
      </c>
      <c r="O2364" t="s">
        <v>19924</v>
      </c>
    </row>
    <row r="2365" spans="1:15">
      <c r="A2365" s="26">
        <v>2360</v>
      </c>
      <c r="B2365" s="27" t="s">
        <v>19925</v>
      </c>
      <c r="C2365" s="26" t="s">
        <v>19926</v>
      </c>
      <c r="D2365" s="28" t="s">
        <v>19927</v>
      </c>
      <c r="E2365" s="29">
        <v>2000</v>
      </c>
      <c r="F2365" s="33"/>
      <c r="G2365" t="s">
        <v>19928</v>
      </c>
      <c r="H2365" t="s">
        <v>19929</v>
      </c>
      <c r="I2365" t="s">
        <v>19930</v>
      </c>
      <c r="J2365" t="s">
        <v>19927</v>
      </c>
      <c r="K2365" s="7">
        <v>2000</v>
      </c>
      <c r="L2365" t="s">
        <v>1810</v>
      </c>
      <c r="M2365" t="s">
        <v>19929</v>
      </c>
      <c r="N2365" t="s">
        <v>19931</v>
      </c>
      <c r="O2365" t="s">
        <v>19932</v>
      </c>
    </row>
    <row r="2366" spans="1:15">
      <c r="A2366" s="26">
        <v>2361</v>
      </c>
      <c r="B2366" s="27" t="s">
        <v>19933</v>
      </c>
      <c r="C2366" s="26" t="s">
        <v>19934</v>
      </c>
      <c r="D2366" s="28" t="s">
        <v>19935</v>
      </c>
      <c r="E2366" s="29">
        <v>4000</v>
      </c>
      <c r="F2366" s="33"/>
      <c r="G2366" t="s">
        <v>19936</v>
      </c>
      <c r="H2366" t="s">
        <v>19937</v>
      </c>
      <c r="I2366" t="s">
        <v>19938</v>
      </c>
      <c r="J2366" t="s">
        <v>19935</v>
      </c>
      <c r="K2366" s="7">
        <v>4000</v>
      </c>
      <c r="L2366" t="s">
        <v>1810</v>
      </c>
      <c r="M2366" t="s">
        <v>19937</v>
      </c>
      <c r="N2366" t="s">
        <v>19939</v>
      </c>
      <c r="O2366" t="s">
        <v>19940</v>
      </c>
    </row>
    <row r="2367" spans="1:15">
      <c r="A2367" s="26">
        <v>2362</v>
      </c>
      <c r="B2367" s="27" t="s">
        <v>19941</v>
      </c>
      <c r="C2367" s="26" t="s">
        <v>19942</v>
      </c>
      <c r="D2367" s="28" t="s">
        <v>19943</v>
      </c>
      <c r="E2367" s="29">
        <v>6000</v>
      </c>
      <c r="F2367" s="33"/>
      <c r="G2367" t="s">
        <v>19944</v>
      </c>
      <c r="H2367" t="s">
        <v>19945</v>
      </c>
      <c r="I2367" t="s">
        <v>19946</v>
      </c>
      <c r="J2367" t="s">
        <v>19943</v>
      </c>
      <c r="K2367" s="7">
        <v>6000</v>
      </c>
      <c r="L2367" t="s">
        <v>1810</v>
      </c>
      <c r="M2367" t="s">
        <v>19945</v>
      </c>
      <c r="N2367" t="s">
        <v>19947</v>
      </c>
      <c r="O2367" t="s">
        <v>19948</v>
      </c>
    </row>
    <row r="2368" spans="1:15">
      <c r="A2368" s="26">
        <v>2363</v>
      </c>
      <c r="B2368" s="27" t="s">
        <v>19949</v>
      </c>
      <c r="C2368" s="26" t="s">
        <v>19950</v>
      </c>
      <c r="D2368" s="28" t="s">
        <v>19951</v>
      </c>
      <c r="E2368" s="29">
        <v>2000</v>
      </c>
      <c r="F2368" s="33"/>
      <c r="G2368" t="s">
        <v>19952</v>
      </c>
      <c r="H2368" t="s">
        <v>19953</v>
      </c>
      <c r="I2368" t="s">
        <v>19954</v>
      </c>
      <c r="J2368" t="s">
        <v>19951</v>
      </c>
      <c r="K2368" s="7">
        <v>2000</v>
      </c>
      <c r="L2368" t="s">
        <v>2623</v>
      </c>
      <c r="M2368" t="s">
        <v>19953</v>
      </c>
      <c r="N2368" t="s">
        <v>19955</v>
      </c>
      <c r="O2368" t="s">
        <v>19956</v>
      </c>
    </row>
    <row r="2369" spans="1:15">
      <c r="A2369" s="26">
        <v>2364</v>
      </c>
      <c r="B2369" s="27" t="s">
        <v>16</v>
      </c>
      <c r="C2369" s="26" t="s">
        <v>19957</v>
      </c>
      <c r="D2369" s="28" t="s">
        <v>19958</v>
      </c>
      <c r="E2369" s="29">
        <v>2000</v>
      </c>
      <c r="F2369" s="33"/>
      <c r="G2369" t="s">
        <v>19959</v>
      </c>
      <c r="H2369" t="s">
        <v>19960</v>
      </c>
      <c r="I2369" t="s">
        <v>19961</v>
      </c>
      <c r="J2369" t="s">
        <v>19958</v>
      </c>
      <c r="K2369" s="7">
        <v>2000</v>
      </c>
      <c r="L2369" t="s">
        <v>1842</v>
      </c>
      <c r="M2369" t="s">
        <v>19960</v>
      </c>
      <c r="N2369" t="s">
        <v>19962</v>
      </c>
      <c r="O2369" t="s">
        <v>19963</v>
      </c>
    </row>
    <row r="2370" spans="1:15">
      <c r="A2370" s="26">
        <v>2365</v>
      </c>
      <c r="B2370" s="27" t="s">
        <v>19964</v>
      </c>
      <c r="C2370" s="26" t="s">
        <v>19965</v>
      </c>
      <c r="D2370" s="28" t="s">
        <v>19966</v>
      </c>
      <c r="E2370" s="29">
        <v>2000</v>
      </c>
      <c r="F2370" s="33"/>
      <c r="G2370" t="s">
        <v>19967</v>
      </c>
      <c r="H2370" t="s">
        <v>19968</v>
      </c>
      <c r="I2370" t="s">
        <v>19969</v>
      </c>
      <c r="J2370" t="s">
        <v>19966</v>
      </c>
      <c r="K2370" s="7">
        <v>2000</v>
      </c>
      <c r="L2370" t="s">
        <v>1818</v>
      </c>
      <c r="M2370" t="s">
        <v>19968</v>
      </c>
      <c r="N2370" t="s">
        <v>19970</v>
      </c>
      <c r="O2370" t="s">
        <v>19971</v>
      </c>
    </row>
    <row r="2371" spans="1:15">
      <c r="A2371" s="26">
        <v>2366</v>
      </c>
      <c r="B2371" s="27" t="s">
        <v>6507</v>
      </c>
      <c r="C2371" s="26" t="s">
        <v>19972</v>
      </c>
      <c r="D2371" s="28" t="s">
        <v>19973</v>
      </c>
      <c r="E2371" s="29">
        <v>2000</v>
      </c>
      <c r="F2371" s="33"/>
      <c r="G2371" t="s">
        <v>19974</v>
      </c>
      <c r="H2371" t="s">
        <v>19975</v>
      </c>
      <c r="I2371" t="s">
        <v>19976</v>
      </c>
      <c r="J2371" t="s">
        <v>19973</v>
      </c>
      <c r="K2371" s="7">
        <v>2000</v>
      </c>
      <c r="L2371" t="s">
        <v>1818</v>
      </c>
      <c r="M2371" t="s">
        <v>19975</v>
      </c>
      <c r="N2371" t="s">
        <v>19977</v>
      </c>
      <c r="O2371" t="s">
        <v>19978</v>
      </c>
    </row>
    <row r="2372" spans="1:15">
      <c r="A2372" s="26">
        <v>2367</v>
      </c>
      <c r="B2372" s="27" t="s">
        <v>19979</v>
      </c>
      <c r="C2372" s="26" t="s">
        <v>19980</v>
      </c>
      <c r="D2372" s="28" t="s">
        <v>19981</v>
      </c>
      <c r="E2372" s="29">
        <v>2000</v>
      </c>
      <c r="F2372" s="33"/>
      <c r="G2372" t="s">
        <v>19982</v>
      </c>
      <c r="H2372" t="s">
        <v>19983</v>
      </c>
      <c r="I2372" t="s">
        <v>19984</v>
      </c>
      <c r="J2372" t="s">
        <v>19981</v>
      </c>
      <c r="K2372" s="7">
        <v>2000</v>
      </c>
      <c r="L2372" t="s">
        <v>1810</v>
      </c>
      <c r="M2372" t="s">
        <v>19983</v>
      </c>
      <c r="N2372" t="s">
        <v>19985</v>
      </c>
      <c r="O2372" t="s">
        <v>19986</v>
      </c>
    </row>
    <row r="2373" spans="1:15">
      <c r="A2373" s="26">
        <v>2368</v>
      </c>
      <c r="B2373" s="27" t="s">
        <v>19901</v>
      </c>
      <c r="C2373" s="26" t="s">
        <v>19987</v>
      </c>
      <c r="D2373" s="28" t="s">
        <v>19988</v>
      </c>
      <c r="E2373" s="29">
        <v>2000</v>
      </c>
      <c r="F2373" s="33"/>
      <c r="G2373" t="s">
        <v>19989</v>
      </c>
      <c r="H2373" t="s">
        <v>19990</v>
      </c>
      <c r="I2373" t="s">
        <v>19991</v>
      </c>
      <c r="J2373" t="s">
        <v>19988</v>
      </c>
      <c r="K2373" s="7">
        <v>2000</v>
      </c>
      <c r="L2373" t="s">
        <v>19992</v>
      </c>
      <c r="M2373" t="s">
        <v>19990</v>
      </c>
      <c r="N2373" t="s">
        <v>19993</v>
      </c>
      <c r="O2373" t="s">
        <v>19994</v>
      </c>
    </row>
    <row r="2374" spans="1:15">
      <c r="A2374" s="26">
        <v>2369</v>
      </c>
      <c r="B2374" s="27" t="s">
        <v>39</v>
      </c>
      <c r="C2374" s="26" t="s">
        <v>19995</v>
      </c>
      <c r="D2374" s="28" t="s">
        <v>19996</v>
      </c>
      <c r="E2374" s="29">
        <v>2000</v>
      </c>
      <c r="F2374" s="33"/>
      <c r="G2374" t="s">
        <v>19997</v>
      </c>
      <c r="H2374" t="s">
        <v>19998</v>
      </c>
      <c r="I2374" t="s">
        <v>19999</v>
      </c>
      <c r="J2374" t="s">
        <v>19996</v>
      </c>
      <c r="K2374" s="7">
        <v>2000</v>
      </c>
      <c r="L2374" t="s">
        <v>20000</v>
      </c>
      <c r="M2374" t="s">
        <v>19998</v>
      </c>
      <c r="N2374" t="s">
        <v>20001</v>
      </c>
      <c r="O2374" t="s">
        <v>20002</v>
      </c>
    </row>
    <row r="2375" spans="1:15">
      <c r="A2375" s="26">
        <v>2370</v>
      </c>
      <c r="B2375" s="27" t="s">
        <v>19941</v>
      </c>
      <c r="C2375" s="26" t="s">
        <v>20003</v>
      </c>
      <c r="D2375" s="28" t="s">
        <v>20004</v>
      </c>
      <c r="E2375" s="29">
        <v>10000</v>
      </c>
      <c r="F2375" s="33"/>
      <c r="G2375" t="s">
        <v>20005</v>
      </c>
      <c r="H2375" t="s">
        <v>20006</v>
      </c>
      <c r="I2375" t="s">
        <v>20007</v>
      </c>
      <c r="J2375" t="s">
        <v>20004</v>
      </c>
      <c r="K2375" s="7">
        <v>10000</v>
      </c>
      <c r="L2375" t="s">
        <v>20008</v>
      </c>
      <c r="M2375" t="s">
        <v>20006</v>
      </c>
      <c r="N2375" t="s">
        <v>20009</v>
      </c>
      <c r="O2375" t="s">
        <v>20010</v>
      </c>
    </row>
    <row r="2376" spans="1:15">
      <c r="A2376" s="26">
        <v>2371</v>
      </c>
      <c r="B2376" s="27" t="s">
        <v>20011</v>
      </c>
      <c r="C2376" s="26" t="s">
        <v>20012</v>
      </c>
      <c r="D2376" s="28" t="s">
        <v>20013</v>
      </c>
      <c r="E2376" s="29">
        <v>4000</v>
      </c>
      <c r="F2376" s="33"/>
      <c r="G2376" t="s">
        <v>20014</v>
      </c>
      <c r="H2376" t="s">
        <v>20015</v>
      </c>
      <c r="I2376" t="s">
        <v>20016</v>
      </c>
      <c r="J2376" t="s">
        <v>20013</v>
      </c>
      <c r="K2376" s="7">
        <v>4000</v>
      </c>
      <c r="L2376" t="s">
        <v>1818</v>
      </c>
      <c r="M2376" t="s">
        <v>20015</v>
      </c>
      <c r="N2376" t="s">
        <v>20017</v>
      </c>
      <c r="O2376" t="s">
        <v>20018</v>
      </c>
    </row>
    <row r="2377" spans="1:15">
      <c r="A2377" s="26">
        <v>2372</v>
      </c>
      <c r="B2377" s="27" t="s">
        <v>21</v>
      </c>
      <c r="C2377" s="26" t="s">
        <v>20019</v>
      </c>
      <c r="D2377" s="28" t="s">
        <v>20020</v>
      </c>
      <c r="E2377" s="29">
        <v>2000</v>
      </c>
      <c r="F2377" s="33"/>
      <c r="G2377" t="s">
        <v>20021</v>
      </c>
      <c r="H2377" t="s">
        <v>20022</v>
      </c>
      <c r="I2377" t="s">
        <v>20023</v>
      </c>
      <c r="J2377" t="s">
        <v>20020</v>
      </c>
      <c r="K2377" s="7">
        <v>2000</v>
      </c>
      <c r="L2377" t="s">
        <v>20024</v>
      </c>
      <c r="M2377" t="s">
        <v>20022</v>
      </c>
      <c r="N2377" t="s">
        <v>20025</v>
      </c>
      <c r="O2377" t="s">
        <v>20026</v>
      </c>
    </row>
    <row r="2378" spans="1:15">
      <c r="A2378" s="26">
        <v>2373</v>
      </c>
      <c r="B2378" s="27" t="s">
        <v>20027</v>
      </c>
      <c r="C2378" s="26" t="s">
        <v>20028</v>
      </c>
      <c r="D2378" s="28" t="s">
        <v>20029</v>
      </c>
      <c r="E2378" s="29">
        <v>4000</v>
      </c>
      <c r="F2378" s="33"/>
      <c r="G2378" t="s">
        <v>20030</v>
      </c>
      <c r="H2378" t="s">
        <v>20031</v>
      </c>
      <c r="I2378" t="s">
        <v>20032</v>
      </c>
      <c r="J2378" t="s">
        <v>20029</v>
      </c>
      <c r="K2378" s="7">
        <v>4000</v>
      </c>
      <c r="L2378" t="s">
        <v>20033</v>
      </c>
      <c r="M2378" t="s">
        <v>20031</v>
      </c>
      <c r="N2378" t="s">
        <v>20034</v>
      </c>
      <c r="O2378" t="s">
        <v>20035</v>
      </c>
    </row>
    <row r="2379" spans="1:15">
      <c r="A2379" s="26">
        <v>2374</v>
      </c>
      <c r="B2379" s="27" t="s">
        <v>20036</v>
      </c>
      <c r="C2379" s="26" t="s">
        <v>20037</v>
      </c>
      <c r="D2379" s="28" t="s">
        <v>20038</v>
      </c>
      <c r="E2379" s="29">
        <v>2000</v>
      </c>
      <c r="F2379" s="33"/>
      <c r="G2379" t="s">
        <v>20039</v>
      </c>
      <c r="H2379" t="s">
        <v>20040</v>
      </c>
      <c r="I2379" t="s">
        <v>20041</v>
      </c>
      <c r="J2379" t="s">
        <v>20038</v>
      </c>
      <c r="K2379" s="7">
        <v>2000</v>
      </c>
      <c r="L2379" t="s">
        <v>1818</v>
      </c>
      <c r="M2379" t="s">
        <v>20040</v>
      </c>
      <c r="N2379" t="s">
        <v>20042</v>
      </c>
      <c r="O2379" t="s">
        <v>20043</v>
      </c>
    </row>
    <row r="2380" spans="1:15">
      <c r="A2380" s="26">
        <v>2375</v>
      </c>
      <c r="B2380" s="27" t="s">
        <v>2717</v>
      </c>
      <c r="C2380" s="26" t="s">
        <v>20044</v>
      </c>
      <c r="D2380" s="28" t="s">
        <v>20045</v>
      </c>
      <c r="E2380" s="29">
        <v>10000</v>
      </c>
      <c r="F2380" s="33"/>
      <c r="G2380" t="s">
        <v>20046</v>
      </c>
      <c r="H2380" t="s">
        <v>20047</v>
      </c>
      <c r="I2380" t="s">
        <v>20048</v>
      </c>
      <c r="J2380" t="s">
        <v>20045</v>
      </c>
      <c r="K2380" s="7">
        <v>10000</v>
      </c>
      <c r="L2380" t="s">
        <v>20049</v>
      </c>
      <c r="M2380" t="s">
        <v>20047</v>
      </c>
      <c r="N2380" t="s">
        <v>20050</v>
      </c>
      <c r="O2380" t="s">
        <v>20051</v>
      </c>
    </row>
    <row r="2381" spans="1:15">
      <c r="A2381" s="26">
        <v>2376</v>
      </c>
      <c r="B2381" s="27" t="s">
        <v>14814</v>
      </c>
      <c r="C2381" s="26" t="s">
        <v>20052</v>
      </c>
      <c r="D2381" s="28" t="s">
        <v>20053</v>
      </c>
      <c r="E2381" s="29">
        <v>2000</v>
      </c>
      <c r="F2381" s="33"/>
      <c r="G2381" t="s">
        <v>20054</v>
      </c>
      <c r="H2381" t="s">
        <v>20055</v>
      </c>
      <c r="I2381" t="s">
        <v>20056</v>
      </c>
      <c r="J2381" t="s">
        <v>20053</v>
      </c>
      <c r="K2381" s="7">
        <v>2000</v>
      </c>
      <c r="L2381" t="s">
        <v>20057</v>
      </c>
      <c r="M2381" t="s">
        <v>20055</v>
      </c>
      <c r="N2381" t="s">
        <v>20058</v>
      </c>
      <c r="O2381" t="s">
        <v>20059</v>
      </c>
    </row>
    <row r="2382" spans="1:15">
      <c r="A2382" s="26">
        <v>2377</v>
      </c>
      <c r="B2382" s="27" t="s">
        <v>20060</v>
      </c>
      <c r="C2382" s="26" t="s">
        <v>20061</v>
      </c>
      <c r="D2382" s="28" t="s">
        <v>20062</v>
      </c>
      <c r="E2382" s="29">
        <v>2000</v>
      </c>
      <c r="F2382" s="33"/>
      <c r="G2382" t="s">
        <v>20063</v>
      </c>
      <c r="H2382" t="s">
        <v>20064</v>
      </c>
      <c r="I2382" t="s">
        <v>20065</v>
      </c>
      <c r="J2382" t="s">
        <v>20062</v>
      </c>
      <c r="K2382" s="7">
        <v>2000</v>
      </c>
      <c r="L2382" t="s">
        <v>1857</v>
      </c>
      <c r="M2382" t="s">
        <v>20064</v>
      </c>
      <c r="N2382" t="s">
        <v>20066</v>
      </c>
      <c r="O2382" t="s">
        <v>20067</v>
      </c>
    </row>
    <row r="2383" spans="1:15">
      <c r="A2383" s="26">
        <v>2378</v>
      </c>
      <c r="B2383" s="27" t="s">
        <v>2442</v>
      </c>
      <c r="C2383" s="26" t="s">
        <v>20068</v>
      </c>
      <c r="D2383" s="28" t="s">
        <v>20069</v>
      </c>
      <c r="E2383" s="29">
        <v>2000</v>
      </c>
      <c r="F2383" s="33"/>
      <c r="G2383" t="s">
        <v>20070</v>
      </c>
      <c r="H2383" t="s">
        <v>20071</v>
      </c>
      <c r="I2383" t="s">
        <v>20072</v>
      </c>
      <c r="J2383" t="s">
        <v>20069</v>
      </c>
      <c r="K2383" s="7">
        <v>2000</v>
      </c>
      <c r="L2383" t="s">
        <v>2199</v>
      </c>
      <c r="M2383" t="s">
        <v>20071</v>
      </c>
      <c r="N2383" t="s">
        <v>20073</v>
      </c>
      <c r="O2383" t="s">
        <v>20074</v>
      </c>
    </row>
    <row r="2384" spans="1:15">
      <c r="A2384" s="26">
        <v>2379</v>
      </c>
      <c r="B2384" s="27" t="s">
        <v>20075</v>
      </c>
      <c r="C2384" s="26" t="s">
        <v>20076</v>
      </c>
      <c r="D2384" s="28" t="s">
        <v>20077</v>
      </c>
      <c r="E2384" s="29">
        <v>2000</v>
      </c>
      <c r="F2384" s="33"/>
      <c r="G2384" t="s">
        <v>20078</v>
      </c>
      <c r="H2384" t="s">
        <v>20079</v>
      </c>
      <c r="I2384" t="s">
        <v>20080</v>
      </c>
      <c r="J2384" t="s">
        <v>20077</v>
      </c>
      <c r="K2384" s="7">
        <v>2000</v>
      </c>
      <c r="L2384" t="s">
        <v>1842</v>
      </c>
      <c r="M2384" t="s">
        <v>20079</v>
      </c>
      <c r="N2384" t="s">
        <v>20081</v>
      </c>
      <c r="O2384" t="s">
        <v>20082</v>
      </c>
    </row>
    <row r="2385" spans="1:15">
      <c r="A2385" s="26">
        <v>2380</v>
      </c>
      <c r="B2385" s="27" t="s">
        <v>20083</v>
      </c>
      <c r="C2385" s="26" t="s">
        <v>20084</v>
      </c>
      <c r="D2385" s="28" t="s">
        <v>20085</v>
      </c>
      <c r="E2385" s="29">
        <v>4000</v>
      </c>
      <c r="F2385" s="33"/>
      <c r="G2385" t="s">
        <v>20086</v>
      </c>
      <c r="H2385" t="s">
        <v>20087</v>
      </c>
      <c r="I2385" t="s">
        <v>20088</v>
      </c>
      <c r="J2385" t="s">
        <v>20085</v>
      </c>
      <c r="K2385" s="7">
        <v>4000</v>
      </c>
      <c r="L2385" t="s">
        <v>1818</v>
      </c>
      <c r="M2385" t="s">
        <v>20087</v>
      </c>
      <c r="N2385" t="s">
        <v>20089</v>
      </c>
      <c r="O2385" t="s">
        <v>20090</v>
      </c>
    </row>
    <row r="2386" spans="1:15">
      <c r="A2386" s="26">
        <v>2381</v>
      </c>
      <c r="B2386" s="27" t="s">
        <v>20091</v>
      </c>
      <c r="C2386" s="26" t="s">
        <v>20092</v>
      </c>
      <c r="D2386" s="28" t="s">
        <v>20093</v>
      </c>
      <c r="E2386" s="29">
        <v>2000</v>
      </c>
      <c r="F2386" s="33"/>
      <c r="G2386" t="s">
        <v>20094</v>
      </c>
      <c r="H2386" t="s">
        <v>20095</v>
      </c>
      <c r="I2386" t="s">
        <v>20096</v>
      </c>
      <c r="J2386" t="s">
        <v>20093</v>
      </c>
      <c r="K2386" s="7">
        <v>2000</v>
      </c>
      <c r="L2386" t="s">
        <v>1818</v>
      </c>
      <c r="M2386" t="s">
        <v>20095</v>
      </c>
      <c r="N2386" t="s">
        <v>20097</v>
      </c>
      <c r="O2386" t="s">
        <v>20098</v>
      </c>
    </row>
    <row r="2387" spans="1:15">
      <c r="A2387" s="26">
        <v>2382</v>
      </c>
      <c r="B2387" s="27" t="s">
        <v>20099</v>
      </c>
      <c r="C2387" s="26" t="s">
        <v>20100</v>
      </c>
      <c r="D2387" s="28" t="s">
        <v>20101</v>
      </c>
      <c r="E2387" s="29">
        <v>6000</v>
      </c>
      <c r="F2387" s="33"/>
      <c r="G2387" t="s">
        <v>20102</v>
      </c>
      <c r="H2387" t="s">
        <v>20103</v>
      </c>
      <c r="I2387" t="s">
        <v>20104</v>
      </c>
      <c r="J2387" t="s">
        <v>20101</v>
      </c>
      <c r="K2387" s="7">
        <v>6000</v>
      </c>
      <c r="L2387" t="s">
        <v>1818</v>
      </c>
      <c r="M2387" t="s">
        <v>20103</v>
      </c>
      <c r="N2387" t="s">
        <v>20105</v>
      </c>
      <c r="O2387" t="s">
        <v>20106</v>
      </c>
    </row>
    <row r="2388" spans="1:15">
      <c r="A2388" s="26">
        <v>2383</v>
      </c>
      <c r="B2388" s="27" t="s">
        <v>20107</v>
      </c>
      <c r="C2388" s="26" t="s">
        <v>20108</v>
      </c>
      <c r="D2388" s="28" t="s">
        <v>20109</v>
      </c>
      <c r="E2388" s="29">
        <v>2000</v>
      </c>
      <c r="F2388" s="33"/>
      <c r="G2388" t="s">
        <v>20110</v>
      </c>
      <c r="H2388" t="s">
        <v>20111</v>
      </c>
      <c r="I2388" t="s">
        <v>20112</v>
      </c>
      <c r="J2388" t="s">
        <v>20109</v>
      </c>
      <c r="K2388" s="7">
        <v>2000</v>
      </c>
      <c r="L2388" t="s">
        <v>1810</v>
      </c>
      <c r="M2388" t="s">
        <v>20111</v>
      </c>
      <c r="N2388" t="s">
        <v>20113</v>
      </c>
      <c r="O2388" t="s">
        <v>20114</v>
      </c>
    </row>
    <row r="2389" spans="1:15">
      <c r="A2389" s="26">
        <v>2384</v>
      </c>
      <c r="B2389" s="27" t="s">
        <v>20115</v>
      </c>
      <c r="C2389" s="26" t="s">
        <v>2949</v>
      </c>
      <c r="D2389" s="28" t="s">
        <v>20116</v>
      </c>
      <c r="E2389" s="29">
        <v>2000</v>
      </c>
      <c r="F2389" s="33"/>
      <c r="G2389" t="s">
        <v>20117</v>
      </c>
      <c r="H2389" t="s">
        <v>20118</v>
      </c>
      <c r="I2389" t="s">
        <v>20119</v>
      </c>
      <c r="J2389" t="s">
        <v>20116</v>
      </c>
      <c r="K2389" s="7">
        <v>2000</v>
      </c>
      <c r="L2389" t="s">
        <v>2623</v>
      </c>
      <c r="M2389" t="s">
        <v>20118</v>
      </c>
      <c r="N2389" t="s">
        <v>20120</v>
      </c>
      <c r="O2389" t="s">
        <v>20121</v>
      </c>
    </row>
    <row r="2390" spans="1:15">
      <c r="A2390" s="26">
        <v>2385</v>
      </c>
      <c r="B2390" s="27" t="s">
        <v>6924</v>
      </c>
      <c r="C2390" s="26" t="s">
        <v>20122</v>
      </c>
      <c r="D2390" s="28" t="s">
        <v>20123</v>
      </c>
      <c r="E2390" s="29">
        <v>2000</v>
      </c>
      <c r="F2390" s="33"/>
      <c r="G2390" t="s">
        <v>20124</v>
      </c>
      <c r="H2390" t="s">
        <v>20125</v>
      </c>
      <c r="I2390" t="s">
        <v>20126</v>
      </c>
      <c r="J2390" t="s">
        <v>20123</v>
      </c>
      <c r="K2390" s="7">
        <v>2000</v>
      </c>
      <c r="L2390" t="s">
        <v>1857</v>
      </c>
      <c r="M2390" t="s">
        <v>20125</v>
      </c>
      <c r="N2390" t="s">
        <v>20127</v>
      </c>
      <c r="O2390" t="s">
        <v>20128</v>
      </c>
    </row>
    <row r="2391" spans="1:15">
      <c r="A2391" s="26">
        <v>2386</v>
      </c>
      <c r="B2391" s="27" t="s">
        <v>20129</v>
      </c>
      <c r="C2391" s="26" t="s">
        <v>20130</v>
      </c>
      <c r="D2391" s="28" t="s">
        <v>20131</v>
      </c>
      <c r="E2391" s="29">
        <v>2000</v>
      </c>
      <c r="F2391" s="33"/>
      <c r="G2391" t="s">
        <v>20132</v>
      </c>
      <c r="H2391" t="s">
        <v>20133</v>
      </c>
      <c r="I2391" t="s">
        <v>20134</v>
      </c>
      <c r="J2391" t="s">
        <v>20131</v>
      </c>
      <c r="K2391" s="7">
        <v>2000</v>
      </c>
      <c r="L2391" t="s">
        <v>1857</v>
      </c>
      <c r="M2391" t="s">
        <v>20133</v>
      </c>
      <c r="N2391" t="s">
        <v>20135</v>
      </c>
      <c r="O2391" t="s">
        <v>20136</v>
      </c>
    </row>
    <row r="2392" spans="1:15">
      <c r="A2392" s="26">
        <v>2387</v>
      </c>
      <c r="B2392" s="27" t="s">
        <v>20137</v>
      </c>
      <c r="C2392" s="26" t="s">
        <v>20138</v>
      </c>
      <c r="D2392" s="28" t="s">
        <v>20139</v>
      </c>
      <c r="E2392" s="29">
        <v>2000</v>
      </c>
      <c r="F2392" s="33"/>
      <c r="G2392" t="s">
        <v>20140</v>
      </c>
      <c r="H2392" t="s">
        <v>20141</v>
      </c>
      <c r="I2392" t="s">
        <v>20142</v>
      </c>
      <c r="J2392" t="s">
        <v>20139</v>
      </c>
      <c r="K2392" s="7">
        <v>2000</v>
      </c>
      <c r="L2392" t="s">
        <v>20143</v>
      </c>
      <c r="M2392" t="s">
        <v>20141</v>
      </c>
      <c r="N2392" t="s">
        <v>20144</v>
      </c>
      <c r="O2392" t="s">
        <v>20145</v>
      </c>
    </row>
    <row r="2393" spans="1:15">
      <c r="A2393" s="26">
        <v>2388</v>
      </c>
      <c r="B2393" s="27" t="s">
        <v>20146</v>
      </c>
      <c r="C2393" s="26" t="s">
        <v>20147</v>
      </c>
      <c r="D2393" s="28" t="s">
        <v>20148</v>
      </c>
      <c r="E2393" s="29">
        <v>2000</v>
      </c>
      <c r="F2393" s="33"/>
      <c r="G2393" t="s">
        <v>20149</v>
      </c>
      <c r="H2393" t="s">
        <v>20150</v>
      </c>
      <c r="I2393" t="s">
        <v>20151</v>
      </c>
      <c r="J2393" t="s">
        <v>20148</v>
      </c>
      <c r="K2393" s="7">
        <v>2000</v>
      </c>
      <c r="L2393" t="s">
        <v>1857</v>
      </c>
      <c r="M2393" t="s">
        <v>20150</v>
      </c>
      <c r="N2393" t="s">
        <v>20152</v>
      </c>
      <c r="O2393" t="s">
        <v>20153</v>
      </c>
    </row>
    <row r="2394" spans="1:15">
      <c r="A2394" s="26">
        <v>2389</v>
      </c>
      <c r="B2394" s="27" t="s">
        <v>20154</v>
      </c>
      <c r="C2394" s="26" t="s">
        <v>20155</v>
      </c>
      <c r="D2394" s="28" t="s">
        <v>20156</v>
      </c>
      <c r="E2394" s="29">
        <v>2000</v>
      </c>
      <c r="F2394" s="33"/>
      <c r="G2394" t="s">
        <v>20157</v>
      </c>
      <c r="H2394" t="s">
        <v>20158</v>
      </c>
      <c r="I2394" t="s">
        <v>20159</v>
      </c>
      <c r="J2394" t="s">
        <v>20156</v>
      </c>
      <c r="K2394" s="7">
        <v>2000</v>
      </c>
      <c r="L2394" t="s">
        <v>1810</v>
      </c>
      <c r="M2394" t="s">
        <v>20158</v>
      </c>
      <c r="N2394" t="s">
        <v>20160</v>
      </c>
      <c r="O2394" t="s">
        <v>20161</v>
      </c>
    </row>
    <row r="2395" spans="1:15">
      <c r="A2395" s="26">
        <v>2390</v>
      </c>
      <c r="B2395" s="27" t="s">
        <v>108</v>
      </c>
      <c r="C2395" s="26" t="s">
        <v>20162</v>
      </c>
      <c r="D2395" s="28" t="s">
        <v>20163</v>
      </c>
      <c r="E2395" s="29">
        <v>10000</v>
      </c>
      <c r="F2395" s="33"/>
      <c r="G2395" t="s">
        <v>20164</v>
      </c>
      <c r="H2395" t="s">
        <v>20165</v>
      </c>
      <c r="I2395" t="s">
        <v>20166</v>
      </c>
      <c r="J2395" t="s">
        <v>20163</v>
      </c>
      <c r="K2395" s="7">
        <v>10000</v>
      </c>
      <c r="L2395" t="s">
        <v>1818</v>
      </c>
      <c r="M2395" t="s">
        <v>20165</v>
      </c>
      <c r="N2395" t="s">
        <v>20167</v>
      </c>
      <c r="O2395" t="s">
        <v>20168</v>
      </c>
    </row>
    <row r="2396" spans="1:15">
      <c r="A2396" s="26">
        <v>2391</v>
      </c>
      <c r="B2396" s="27" t="s">
        <v>20169</v>
      </c>
      <c r="C2396" s="26" t="s">
        <v>20170</v>
      </c>
      <c r="D2396" s="28" t="s">
        <v>20171</v>
      </c>
      <c r="E2396" s="29">
        <v>4000</v>
      </c>
      <c r="F2396" s="33"/>
      <c r="G2396" t="s">
        <v>20172</v>
      </c>
      <c r="H2396" t="s">
        <v>20173</v>
      </c>
      <c r="I2396" t="s">
        <v>20174</v>
      </c>
      <c r="J2396" t="s">
        <v>20171</v>
      </c>
      <c r="K2396" s="7">
        <v>4000</v>
      </c>
      <c r="L2396" t="s">
        <v>1810</v>
      </c>
      <c r="M2396" t="s">
        <v>20173</v>
      </c>
      <c r="N2396" t="s">
        <v>20175</v>
      </c>
      <c r="O2396" t="s">
        <v>20176</v>
      </c>
    </row>
    <row r="2397" spans="1:15">
      <c r="A2397" s="26">
        <v>2392</v>
      </c>
      <c r="B2397" s="27" t="s">
        <v>20177</v>
      </c>
      <c r="C2397" s="26" t="s">
        <v>20178</v>
      </c>
      <c r="D2397" s="28" t="s">
        <v>20179</v>
      </c>
      <c r="E2397" s="29">
        <v>4000</v>
      </c>
      <c r="F2397" s="33"/>
      <c r="G2397" t="s">
        <v>20180</v>
      </c>
      <c r="H2397" t="s">
        <v>20181</v>
      </c>
      <c r="I2397" t="s">
        <v>20182</v>
      </c>
      <c r="J2397" t="s">
        <v>20179</v>
      </c>
      <c r="K2397" s="7">
        <v>4000</v>
      </c>
      <c r="L2397" t="s">
        <v>1857</v>
      </c>
      <c r="M2397" t="s">
        <v>20181</v>
      </c>
      <c r="N2397" t="s">
        <v>20183</v>
      </c>
      <c r="O2397" t="s">
        <v>20184</v>
      </c>
    </row>
    <row r="2398" spans="1:15">
      <c r="A2398" s="26">
        <v>2393</v>
      </c>
      <c r="B2398" s="27" t="s">
        <v>20185</v>
      </c>
      <c r="C2398" s="26" t="s">
        <v>20186</v>
      </c>
      <c r="D2398" s="28" t="s">
        <v>20187</v>
      </c>
      <c r="E2398" s="29">
        <v>2000</v>
      </c>
      <c r="F2398" s="33"/>
      <c r="G2398" t="s">
        <v>20188</v>
      </c>
      <c r="H2398" t="s">
        <v>20189</v>
      </c>
      <c r="I2398" t="s">
        <v>20190</v>
      </c>
      <c r="J2398" t="s">
        <v>20187</v>
      </c>
      <c r="K2398" s="7">
        <v>2000</v>
      </c>
      <c r="L2398" t="s">
        <v>1987</v>
      </c>
      <c r="M2398" t="s">
        <v>20189</v>
      </c>
      <c r="N2398" t="s">
        <v>20191</v>
      </c>
      <c r="O2398" t="s">
        <v>20192</v>
      </c>
    </row>
    <row r="2399" spans="1:15">
      <c r="A2399" s="26">
        <v>2394</v>
      </c>
      <c r="B2399" s="27" t="s">
        <v>20193</v>
      </c>
      <c r="C2399" s="26" t="s">
        <v>20194</v>
      </c>
      <c r="D2399" s="28" t="s">
        <v>20195</v>
      </c>
      <c r="E2399" s="29">
        <v>4000</v>
      </c>
      <c r="F2399" s="33"/>
      <c r="G2399" t="s">
        <v>20196</v>
      </c>
      <c r="H2399" t="s">
        <v>20197</v>
      </c>
      <c r="I2399" t="s">
        <v>20198</v>
      </c>
      <c r="J2399" t="s">
        <v>20195</v>
      </c>
      <c r="K2399" s="7">
        <v>4000</v>
      </c>
      <c r="L2399" t="s">
        <v>1810</v>
      </c>
      <c r="M2399" t="s">
        <v>20197</v>
      </c>
      <c r="N2399" t="s">
        <v>20199</v>
      </c>
      <c r="O2399" t="s">
        <v>20200</v>
      </c>
    </row>
    <row r="2400" spans="1:15">
      <c r="A2400" s="26">
        <v>2395</v>
      </c>
      <c r="B2400" s="27" t="s">
        <v>20201</v>
      </c>
      <c r="C2400" s="26" t="s">
        <v>20202</v>
      </c>
      <c r="D2400" s="28" t="s">
        <v>20203</v>
      </c>
      <c r="E2400" s="29">
        <v>4000</v>
      </c>
      <c r="F2400" s="33"/>
      <c r="G2400" t="s">
        <v>20204</v>
      </c>
      <c r="H2400" t="s">
        <v>20205</v>
      </c>
      <c r="I2400" t="s">
        <v>20206</v>
      </c>
      <c r="J2400" t="s">
        <v>20203</v>
      </c>
      <c r="K2400" s="7">
        <v>4000</v>
      </c>
      <c r="L2400" t="s">
        <v>1842</v>
      </c>
      <c r="M2400" t="s">
        <v>20205</v>
      </c>
      <c r="N2400" t="s">
        <v>20207</v>
      </c>
      <c r="O2400" t="s">
        <v>20208</v>
      </c>
    </row>
    <row r="2401" spans="1:15">
      <c r="A2401" s="26">
        <v>2396</v>
      </c>
      <c r="B2401" s="27" t="s">
        <v>813</v>
      </c>
      <c r="C2401" s="26" t="s">
        <v>20209</v>
      </c>
      <c r="D2401" s="28" t="s">
        <v>20210</v>
      </c>
      <c r="E2401" s="29">
        <v>2000</v>
      </c>
      <c r="F2401" s="33"/>
      <c r="G2401" t="s">
        <v>20211</v>
      </c>
      <c r="H2401" t="s">
        <v>20212</v>
      </c>
      <c r="I2401" t="s">
        <v>20213</v>
      </c>
      <c r="J2401" t="s">
        <v>20210</v>
      </c>
      <c r="K2401" s="7">
        <v>2000</v>
      </c>
      <c r="L2401" t="s">
        <v>1818</v>
      </c>
      <c r="M2401" t="s">
        <v>20212</v>
      </c>
      <c r="N2401" t="s">
        <v>20214</v>
      </c>
      <c r="O2401" t="s">
        <v>20215</v>
      </c>
    </row>
    <row r="2402" spans="1:15">
      <c r="A2402" s="26">
        <v>2397</v>
      </c>
      <c r="B2402" s="27" t="s">
        <v>20216</v>
      </c>
      <c r="C2402" s="26" t="s">
        <v>20217</v>
      </c>
      <c r="D2402" s="28" t="s">
        <v>20218</v>
      </c>
      <c r="E2402" s="29">
        <v>2000</v>
      </c>
      <c r="F2402" s="33"/>
      <c r="G2402" t="s">
        <v>20219</v>
      </c>
      <c r="H2402" t="s">
        <v>20220</v>
      </c>
      <c r="I2402" t="s">
        <v>20221</v>
      </c>
      <c r="J2402" t="s">
        <v>20218</v>
      </c>
      <c r="K2402" s="7">
        <v>2000</v>
      </c>
      <c r="L2402" t="s">
        <v>6024</v>
      </c>
      <c r="M2402" t="s">
        <v>20220</v>
      </c>
      <c r="N2402" t="s">
        <v>20222</v>
      </c>
      <c r="O2402" t="s">
        <v>20223</v>
      </c>
    </row>
    <row r="2403" spans="1:15">
      <c r="A2403" s="26">
        <v>2398</v>
      </c>
      <c r="B2403" s="27" t="s">
        <v>20224</v>
      </c>
      <c r="C2403" s="26" t="s">
        <v>20225</v>
      </c>
      <c r="D2403" s="28" t="s">
        <v>20226</v>
      </c>
      <c r="E2403" s="29">
        <v>2000</v>
      </c>
      <c r="F2403" s="33"/>
      <c r="G2403" t="s">
        <v>20227</v>
      </c>
      <c r="H2403" t="s">
        <v>20228</v>
      </c>
      <c r="I2403" t="s">
        <v>20229</v>
      </c>
      <c r="J2403" t="s">
        <v>20226</v>
      </c>
      <c r="K2403" s="7">
        <v>2000</v>
      </c>
      <c r="L2403" t="s">
        <v>3322</v>
      </c>
      <c r="M2403" t="s">
        <v>20228</v>
      </c>
      <c r="N2403" t="s">
        <v>20230</v>
      </c>
      <c r="O2403" t="s">
        <v>20231</v>
      </c>
    </row>
    <row r="2404" spans="1:15">
      <c r="A2404" s="26">
        <v>2399</v>
      </c>
      <c r="B2404" s="27" t="s">
        <v>20232</v>
      </c>
      <c r="C2404" s="26" t="s">
        <v>20233</v>
      </c>
      <c r="D2404" s="28" t="s">
        <v>20234</v>
      </c>
      <c r="E2404" s="29">
        <v>4000</v>
      </c>
      <c r="F2404" s="33"/>
      <c r="G2404" t="s">
        <v>20235</v>
      </c>
      <c r="H2404" t="s">
        <v>20236</v>
      </c>
      <c r="I2404" t="s">
        <v>20237</v>
      </c>
      <c r="J2404" t="s">
        <v>20234</v>
      </c>
      <c r="K2404" s="7">
        <v>4000</v>
      </c>
      <c r="L2404" t="s">
        <v>1818</v>
      </c>
      <c r="M2404" t="s">
        <v>20236</v>
      </c>
      <c r="N2404" t="s">
        <v>20238</v>
      </c>
      <c r="O2404" t="s">
        <v>20239</v>
      </c>
    </row>
    <row r="2405" spans="1:15">
      <c r="A2405" s="26">
        <v>2400</v>
      </c>
      <c r="B2405" s="27" t="s">
        <v>20240</v>
      </c>
      <c r="C2405" s="26" t="s">
        <v>20241</v>
      </c>
      <c r="D2405" s="28" t="s">
        <v>20242</v>
      </c>
      <c r="E2405" s="29">
        <v>2000</v>
      </c>
      <c r="F2405" s="33"/>
      <c r="G2405" t="s">
        <v>20243</v>
      </c>
      <c r="H2405" t="s">
        <v>20244</v>
      </c>
      <c r="I2405" t="s">
        <v>20245</v>
      </c>
      <c r="J2405" t="s">
        <v>20242</v>
      </c>
      <c r="K2405" s="7">
        <v>2000</v>
      </c>
      <c r="L2405" t="s">
        <v>1810</v>
      </c>
      <c r="M2405" t="s">
        <v>20244</v>
      </c>
      <c r="N2405" t="s">
        <v>20246</v>
      </c>
      <c r="O2405" t="s">
        <v>20247</v>
      </c>
    </row>
    <row r="2406" spans="1:15">
      <c r="A2406" s="26">
        <v>2401</v>
      </c>
      <c r="B2406" s="27" t="s">
        <v>13559</v>
      </c>
      <c r="C2406" s="26" t="s">
        <v>20248</v>
      </c>
      <c r="D2406" s="28" t="s">
        <v>20249</v>
      </c>
      <c r="E2406" s="29">
        <v>4000</v>
      </c>
      <c r="F2406" s="33"/>
      <c r="G2406" t="s">
        <v>20250</v>
      </c>
      <c r="H2406" t="s">
        <v>20251</v>
      </c>
      <c r="I2406" t="s">
        <v>20252</v>
      </c>
      <c r="J2406" t="s">
        <v>20249</v>
      </c>
      <c r="K2406" s="7">
        <v>4000</v>
      </c>
      <c r="L2406" t="s">
        <v>2623</v>
      </c>
      <c r="M2406" t="s">
        <v>20251</v>
      </c>
      <c r="N2406" t="s">
        <v>20253</v>
      </c>
      <c r="O2406" t="s">
        <v>20254</v>
      </c>
    </row>
    <row r="2407" spans="1:15">
      <c r="A2407" s="26">
        <v>2402</v>
      </c>
      <c r="B2407" s="27" t="s">
        <v>20255</v>
      </c>
      <c r="C2407" s="26" t="s">
        <v>20256</v>
      </c>
      <c r="D2407" s="28" t="s">
        <v>20257</v>
      </c>
      <c r="E2407" s="29">
        <v>2000</v>
      </c>
      <c r="F2407" s="33"/>
      <c r="G2407" t="s">
        <v>20258</v>
      </c>
      <c r="H2407" t="s">
        <v>20259</v>
      </c>
      <c r="I2407" t="s">
        <v>20260</v>
      </c>
      <c r="J2407" t="s">
        <v>20257</v>
      </c>
      <c r="K2407" s="7">
        <v>2000</v>
      </c>
      <c r="L2407" t="s">
        <v>1857</v>
      </c>
      <c r="M2407" t="s">
        <v>20259</v>
      </c>
      <c r="N2407" t="s">
        <v>20261</v>
      </c>
      <c r="O2407" t="s">
        <v>20262</v>
      </c>
    </row>
    <row r="2408" spans="1:15">
      <c r="A2408" s="26">
        <v>2403</v>
      </c>
      <c r="B2408" s="27" t="s">
        <v>20263</v>
      </c>
      <c r="C2408" s="26" t="s">
        <v>20264</v>
      </c>
      <c r="D2408" s="28" t="s">
        <v>20265</v>
      </c>
      <c r="E2408" s="29">
        <v>4000</v>
      </c>
      <c r="F2408" s="33"/>
      <c r="G2408" t="s">
        <v>20266</v>
      </c>
      <c r="H2408" t="s">
        <v>20267</v>
      </c>
      <c r="I2408" t="s">
        <v>20268</v>
      </c>
      <c r="J2408" t="s">
        <v>20265</v>
      </c>
      <c r="K2408" s="7">
        <v>4000</v>
      </c>
      <c r="L2408" t="s">
        <v>1834</v>
      </c>
      <c r="M2408" t="s">
        <v>20267</v>
      </c>
      <c r="N2408" t="s">
        <v>20269</v>
      </c>
      <c r="O2408" t="s">
        <v>20270</v>
      </c>
    </row>
    <row r="2409" spans="1:15">
      <c r="A2409" s="26">
        <v>2404</v>
      </c>
      <c r="B2409" s="27" t="s">
        <v>20271</v>
      </c>
      <c r="C2409" s="26" t="s">
        <v>20272</v>
      </c>
      <c r="D2409" s="28" t="s">
        <v>20273</v>
      </c>
      <c r="E2409" s="29">
        <v>2000</v>
      </c>
      <c r="F2409" s="33"/>
      <c r="G2409" t="s">
        <v>20274</v>
      </c>
      <c r="H2409" t="s">
        <v>20275</v>
      </c>
      <c r="I2409" t="s">
        <v>20276</v>
      </c>
      <c r="J2409" t="s">
        <v>20273</v>
      </c>
      <c r="K2409" s="7">
        <v>2000</v>
      </c>
      <c r="L2409" t="s">
        <v>1834</v>
      </c>
      <c r="M2409" t="s">
        <v>20275</v>
      </c>
      <c r="N2409" t="s">
        <v>20277</v>
      </c>
      <c r="O2409" t="s">
        <v>20278</v>
      </c>
    </row>
    <row r="2410" spans="1:15">
      <c r="A2410" s="26">
        <v>2405</v>
      </c>
      <c r="B2410" s="27" t="s">
        <v>560</v>
      </c>
      <c r="C2410" s="26" t="s">
        <v>20279</v>
      </c>
      <c r="D2410" s="28" t="s">
        <v>20280</v>
      </c>
      <c r="E2410" s="29">
        <v>4000</v>
      </c>
      <c r="F2410" s="33"/>
      <c r="G2410" t="s">
        <v>20281</v>
      </c>
      <c r="H2410" t="s">
        <v>20282</v>
      </c>
      <c r="I2410" t="s">
        <v>20283</v>
      </c>
      <c r="J2410" t="s">
        <v>20280</v>
      </c>
      <c r="K2410" s="7">
        <v>4000</v>
      </c>
      <c r="L2410" t="s">
        <v>1818</v>
      </c>
      <c r="M2410" t="s">
        <v>20282</v>
      </c>
      <c r="N2410" t="s">
        <v>20284</v>
      </c>
      <c r="O2410" t="s">
        <v>20285</v>
      </c>
    </row>
    <row r="2411" spans="1:15">
      <c r="A2411" s="26">
        <v>2406</v>
      </c>
      <c r="B2411" s="27" t="s">
        <v>20286</v>
      </c>
      <c r="C2411" s="26" t="s">
        <v>20287</v>
      </c>
      <c r="D2411" s="28" t="s">
        <v>20288</v>
      </c>
      <c r="E2411" s="29">
        <v>4000</v>
      </c>
      <c r="F2411" s="33"/>
      <c r="G2411" t="s">
        <v>20289</v>
      </c>
      <c r="H2411" t="s">
        <v>20290</v>
      </c>
      <c r="I2411" t="s">
        <v>20291</v>
      </c>
      <c r="J2411" t="s">
        <v>20288</v>
      </c>
      <c r="K2411" s="7">
        <v>4000</v>
      </c>
      <c r="L2411" t="s">
        <v>1818</v>
      </c>
      <c r="M2411" t="s">
        <v>20290</v>
      </c>
      <c r="N2411" t="s">
        <v>20292</v>
      </c>
      <c r="O2411" t="s">
        <v>20293</v>
      </c>
    </row>
    <row r="2412" spans="1:15">
      <c r="A2412" s="26">
        <v>2407</v>
      </c>
      <c r="B2412" s="27" t="s">
        <v>20294</v>
      </c>
      <c r="C2412" s="26" t="s">
        <v>20295</v>
      </c>
      <c r="D2412" s="28" t="s">
        <v>20296</v>
      </c>
      <c r="E2412" s="29">
        <v>2000</v>
      </c>
      <c r="F2412" s="33"/>
      <c r="G2412" t="s">
        <v>20297</v>
      </c>
      <c r="H2412" t="s">
        <v>20298</v>
      </c>
      <c r="I2412" t="s">
        <v>20299</v>
      </c>
      <c r="J2412" t="s">
        <v>20296</v>
      </c>
      <c r="K2412" s="7">
        <v>2000</v>
      </c>
      <c r="L2412" t="s">
        <v>1818</v>
      </c>
      <c r="M2412" t="s">
        <v>20298</v>
      </c>
      <c r="N2412" t="s">
        <v>20300</v>
      </c>
      <c r="O2412" t="s">
        <v>20301</v>
      </c>
    </row>
    <row r="2413" spans="1:15">
      <c r="A2413" s="26">
        <v>2408</v>
      </c>
      <c r="B2413" s="27" t="s">
        <v>20302</v>
      </c>
      <c r="C2413" s="26" t="s">
        <v>20303</v>
      </c>
      <c r="D2413" s="28" t="s">
        <v>20304</v>
      </c>
      <c r="E2413" s="29">
        <v>2000</v>
      </c>
      <c r="F2413" s="33"/>
      <c r="G2413" t="s">
        <v>20305</v>
      </c>
      <c r="H2413" t="s">
        <v>20306</v>
      </c>
      <c r="I2413" t="s">
        <v>20307</v>
      </c>
      <c r="J2413" t="s">
        <v>20304</v>
      </c>
      <c r="K2413" s="7">
        <v>2000</v>
      </c>
      <c r="L2413" t="s">
        <v>1987</v>
      </c>
      <c r="M2413" t="s">
        <v>20306</v>
      </c>
      <c r="N2413" t="s">
        <v>20308</v>
      </c>
      <c r="O2413" t="s">
        <v>20309</v>
      </c>
    </row>
    <row r="2414" spans="1:15">
      <c r="A2414" s="26">
        <v>2409</v>
      </c>
      <c r="B2414" s="27" t="s">
        <v>20310</v>
      </c>
      <c r="C2414" s="26" t="s">
        <v>20311</v>
      </c>
      <c r="D2414" s="28" t="s">
        <v>20312</v>
      </c>
      <c r="E2414" s="29">
        <v>6000</v>
      </c>
      <c r="F2414" s="33"/>
      <c r="G2414" t="s">
        <v>20313</v>
      </c>
      <c r="H2414" t="s">
        <v>20314</v>
      </c>
      <c r="I2414" t="s">
        <v>20315</v>
      </c>
      <c r="J2414" t="s">
        <v>20312</v>
      </c>
      <c r="K2414" s="7">
        <v>6000</v>
      </c>
      <c r="L2414" t="s">
        <v>1842</v>
      </c>
      <c r="M2414" t="s">
        <v>20314</v>
      </c>
      <c r="N2414" t="s">
        <v>20316</v>
      </c>
      <c r="O2414" t="s">
        <v>20317</v>
      </c>
    </row>
    <row r="2415" spans="1:15">
      <c r="A2415" s="26">
        <v>2410</v>
      </c>
      <c r="B2415" s="27" t="s">
        <v>20318</v>
      </c>
      <c r="C2415" s="26" t="s">
        <v>20319</v>
      </c>
      <c r="D2415" s="28" t="s">
        <v>20320</v>
      </c>
      <c r="E2415" s="29">
        <v>2000</v>
      </c>
      <c r="F2415" s="33"/>
      <c r="G2415" t="s">
        <v>20321</v>
      </c>
      <c r="H2415" t="s">
        <v>20322</v>
      </c>
      <c r="I2415" t="s">
        <v>20323</v>
      </c>
      <c r="J2415" t="s">
        <v>20320</v>
      </c>
      <c r="K2415" s="7">
        <v>2000</v>
      </c>
      <c r="L2415" t="s">
        <v>3553</v>
      </c>
      <c r="M2415" t="s">
        <v>20322</v>
      </c>
      <c r="N2415" t="s">
        <v>20324</v>
      </c>
      <c r="O2415" t="s">
        <v>20325</v>
      </c>
    </row>
    <row r="2416" spans="1:15">
      <c r="A2416" s="26">
        <v>2411</v>
      </c>
      <c r="B2416" s="27" t="s">
        <v>267</v>
      </c>
      <c r="C2416" s="26" t="s">
        <v>20326</v>
      </c>
      <c r="D2416" s="28" t="s">
        <v>20327</v>
      </c>
      <c r="E2416" s="29">
        <v>2000</v>
      </c>
      <c r="F2416" s="33"/>
      <c r="G2416" t="s">
        <v>20328</v>
      </c>
      <c r="H2416" t="s">
        <v>20329</v>
      </c>
      <c r="I2416" t="s">
        <v>20330</v>
      </c>
      <c r="J2416" t="s">
        <v>20327</v>
      </c>
      <c r="K2416" s="7">
        <v>2000</v>
      </c>
      <c r="L2416" t="s">
        <v>1810</v>
      </c>
      <c r="M2416" t="s">
        <v>20329</v>
      </c>
      <c r="N2416" t="s">
        <v>20331</v>
      </c>
      <c r="O2416" t="s">
        <v>20332</v>
      </c>
    </row>
    <row r="2417" spans="1:15">
      <c r="A2417" s="26">
        <v>2412</v>
      </c>
      <c r="B2417" s="27" t="s">
        <v>20333</v>
      </c>
      <c r="C2417" s="26" t="s">
        <v>20334</v>
      </c>
      <c r="D2417" s="28" t="s">
        <v>20335</v>
      </c>
      <c r="E2417" s="29">
        <v>4000</v>
      </c>
      <c r="F2417" s="33"/>
      <c r="G2417" t="s">
        <v>20336</v>
      </c>
      <c r="H2417" t="s">
        <v>20337</v>
      </c>
      <c r="I2417" t="s">
        <v>20338</v>
      </c>
      <c r="J2417" t="s">
        <v>20335</v>
      </c>
      <c r="K2417" s="7">
        <v>4000</v>
      </c>
      <c r="L2417" t="s">
        <v>1834</v>
      </c>
      <c r="M2417" t="s">
        <v>20337</v>
      </c>
      <c r="N2417" t="s">
        <v>20339</v>
      </c>
      <c r="O2417" t="s">
        <v>20340</v>
      </c>
    </row>
    <row r="2418" spans="1:15">
      <c r="A2418" s="26">
        <v>2413</v>
      </c>
      <c r="B2418" s="27" t="s">
        <v>72</v>
      </c>
      <c r="C2418" s="26" t="s">
        <v>20341</v>
      </c>
      <c r="D2418" s="28" t="s">
        <v>20342</v>
      </c>
      <c r="E2418" s="29">
        <v>2000</v>
      </c>
      <c r="F2418" s="33"/>
      <c r="G2418" t="s">
        <v>20343</v>
      </c>
      <c r="H2418" t="s">
        <v>18690</v>
      </c>
      <c r="I2418" t="s">
        <v>20344</v>
      </c>
      <c r="J2418" t="s">
        <v>20342</v>
      </c>
      <c r="K2418" s="7">
        <v>2000</v>
      </c>
      <c r="L2418" t="s">
        <v>3553</v>
      </c>
      <c r="M2418" t="s">
        <v>18690</v>
      </c>
      <c r="N2418" t="s">
        <v>20345</v>
      </c>
      <c r="O2418" t="s">
        <v>20346</v>
      </c>
    </row>
    <row r="2419" spans="1:15">
      <c r="A2419" s="26">
        <v>2414</v>
      </c>
      <c r="B2419" s="27" t="s">
        <v>5420</v>
      </c>
      <c r="C2419" s="26" t="s">
        <v>20347</v>
      </c>
      <c r="D2419" s="28" t="s">
        <v>20348</v>
      </c>
      <c r="E2419" s="29">
        <v>2000</v>
      </c>
      <c r="F2419" s="33"/>
      <c r="G2419" t="s">
        <v>20349</v>
      </c>
      <c r="H2419" t="s">
        <v>20350</v>
      </c>
      <c r="I2419" t="s">
        <v>20351</v>
      </c>
      <c r="J2419" t="s">
        <v>20348</v>
      </c>
      <c r="K2419" s="7">
        <v>2000</v>
      </c>
      <c r="L2419" t="s">
        <v>1987</v>
      </c>
      <c r="M2419" t="s">
        <v>20350</v>
      </c>
      <c r="N2419" t="s">
        <v>20352</v>
      </c>
      <c r="O2419" t="s">
        <v>20353</v>
      </c>
    </row>
    <row r="2420" spans="1:15">
      <c r="A2420" s="26">
        <v>2415</v>
      </c>
      <c r="B2420" s="27" t="s">
        <v>20354</v>
      </c>
      <c r="C2420" s="26" t="s">
        <v>20355</v>
      </c>
      <c r="D2420" s="28" t="s">
        <v>20356</v>
      </c>
      <c r="E2420" s="29">
        <v>2000</v>
      </c>
      <c r="F2420" s="33"/>
      <c r="G2420" t="s">
        <v>20357</v>
      </c>
      <c r="H2420" t="s">
        <v>20358</v>
      </c>
      <c r="I2420" t="s">
        <v>20359</v>
      </c>
      <c r="J2420" t="s">
        <v>20356</v>
      </c>
      <c r="K2420" s="7">
        <v>2000</v>
      </c>
      <c r="L2420" t="s">
        <v>1810</v>
      </c>
      <c r="M2420" t="s">
        <v>20358</v>
      </c>
      <c r="N2420" t="s">
        <v>20360</v>
      </c>
      <c r="O2420" t="s">
        <v>20361</v>
      </c>
    </row>
    <row r="2421" spans="1:15">
      <c r="A2421" s="26">
        <v>2416</v>
      </c>
      <c r="B2421" s="27" t="s">
        <v>20362</v>
      </c>
      <c r="C2421" s="26" t="s">
        <v>20363</v>
      </c>
      <c r="D2421" s="28" t="s">
        <v>20364</v>
      </c>
      <c r="E2421" s="29">
        <v>2000</v>
      </c>
      <c r="F2421" s="33"/>
      <c r="G2421" t="s">
        <v>20365</v>
      </c>
      <c r="H2421" t="s">
        <v>20366</v>
      </c>
      <c r="I2421" t="s">
        <v>20367</v>
      </c>
      <c r="J2421" t="s">
        <v>20364</v>
      </c>
      <c r="K2421" s="7">
        <v>2000</v>
      </c>
      <c r="L2421" t="s">
        <v>1810</v>
      </c>
      <c r="M2421" t="s">
        <v>20366</v>
      </c>
      <c r="N2421" t="s">
        <v>20368</v>
      </c>
      <c r="O2421" t="s">
        <v>20369</v>
      </c>
    </row>
    <row r="2422" spans="1:15">
      <c r="A2422" s="26">
        <v>2417</v>
      </c>
      <c r="B2422" s="27" t="s">
        <v>920</v>
      </c>
      <c r="C2422" s="26" t="s">
        <v>5474</v>
      </c>
      <c r="D2422" s="28" t="s">
        <v>20370</v>
      </c>
      <c r="E2422" s="29">
        <v>6000</v>
      </c>
      <c r="F2422" s="33"/>
      <c r="G2422" t="s">
        <v>20371</v>
      </c>
      <c r="H2422" t="s">
        <v>20372</v>
      </c>
      <c r="I2422" t="s">
        <v>20373</v>
      </c>
      <c r="J2422" t="s">
        <v>20370</v>
      </c>
      <c r="K2422" s="7">
        <v>6000</v>
      </c>
      <c r="L2422" t="s">
        <v>1987</v>
      </c>
      <c r="M2422" t="s">
        <v>20372</v>
      </c>
      <c r="N2422" t="s">
        <v>20374</v>
      </c>
      <c r="O2422" t="s">
        <v>20375</v>
      </c>
    </row>
    <row r="2423" spans="1:15">
      <c r="A2423" s="26">
        <v>2418</v>
      </c>
      <c r="B2423" s="27" t="s">
        <v>483</v>
      </c>
      <c r="C2423" s="26" t="s">
        <v>20376</v>
      </c>
      <c r="D2423" s="28" t="s">
        <v>20377</v>
      </c>
      <c r="E2423" s="29">
        <v>2000</v>
      </c>
      <c r="F2423" s="33"/>
      <c r="G2423" t="s">
        <v>20378</v>
      </c>
      <c r="H2423" t="s">
        <v>20379</v>
      </c>
      <c r="I2423" t="s">
        <v>20380</v>
      </c>
      <c r="J2423" t="s">
        <v>20377</v>
      </c>
      <c r="K2423" s="7">
        <v>2000</v>
      </c>
      <c r="L2423" t="s">
        <v>1842</v>
      </c>
      <c r="M2423" t="s">
        <v>20379</v>
      </c>
      <c r="N2423" t="s">
        <v>20381</v>
      </c>
      <c r="O2423" t="s">
        <v>20382</v>
      </c>
    </row>
    <row r="2424" spans="1:15">
      <c r="A2424" s="26">
        <v>2419</v>
      </c>
      <c r="B2424" s="27" t="s">
        <v>102</v>
      </c>
      <c r="C2424" s="26" t="s">
        <v>20383</v>
      </c>
      <c r="D2424" s="28" t="s">
        <v>20384</v>
      </c>
      <c r="E2424" s="29">
        <v>4000</v>
      </c>
      <c r="F2424" s="33"/>
      <c r="G2424" t="s">
        <v>20385</v>
      </c>
      <c r="H2424" t="s">
        <v>20386</v>
      </c>
      <c r="I2424" t="s">
        <v>20387</v>
      </c>
      <c r="J2424" t="s">
        <v>20384</v>
      </c>
      <c r="K2424" s="7">
        <v>4000</v>
      </c>
      <c r="L2424" t="s">
        <v>1834</v>
      </c>
      <c r="M2424" t="s">
        <v>20386</v>
      </c>
      <c r="N2424" t="s">
        <v>20388</v>
      </c>
      <c r="O2424" t="s">
        <v>20389</v>
      </c>
    </row>
    <row r="2425" spans="1:15">
      <c r="A2425" s="26">
        <v>2420</v>
      </c>
      <c r="B2425" s="27" t="s">
        <v>20390</v>
      </c>
      <c r="C2425" s="26" t="s">
        <v>20391</v>
      </c>
      <c r="D2425" s="28" t="s">
        <v>20392</v>
      </c>
      <c r="E2425" s="29">
        <v>10000</v>
      </c>
      <c r="F2425" s="33"/>
      <c r="G2425" t="s">
        <v>20393</v>
      </c>
      <c r="H2425" t="s">
        <v>20394</v>
      </c>
      <c r="I2425" t="s">
        <v>20395</v>
      </c>
      <c r="J2425" t="s">
        <v>20392</v>
      </c>
      <c r="K2425" s="7">
        <v>10000</v>
      </c>
      <c r="L2425" t="s">
        <v>2066</v>
      </c>
      <c r="M2425" t="s">
        <v>20394</v>
      </c>
      <c r="N2425" t="s">
        <v>20396</v>
      </c>
      <c r="O2425" t="s">
        <v>20397</v>
      </c>
    </row>
    <row r="2426" spans="1:15">
      <c r="A2426" s="26">
        <v>2421</v>
      </c>
      <c r="B2426" s="27" t="s">
        <v>20398</v>
      </c>
      <c r="C2426" s="26" t="s">
        <v>20399</v>
      </c>
      <c r="D2426" s="28" t="s">
        <v>20400</v>
      </c>
      <c r="E2426" s="29">
        <v>4000</v>
      </c>
      <c r="F2426" s="33"/>
      <c r="G2426" t="s">
        <v>20401</v>
      </c>
      <c r="H2426" t="s">
        <v>20402</v>
      </c>
      <c r="I2426" t="s">
        <v>20403</v>
      </c>
      <c r="J2426" t="s">
        <v>20400</v>
      </c>
      <c r="K2426" s="7">
        <v>4000</v>
      </c>
      <c r="L2426" t="s">
        <v>1842</v>
      </c>
      <c r="M2426" t="s">
        <v>20402</v>
      </c>
      <c r="N2426" t="s">
        <v>20404</v>
      </c>
      <c r="O2426" t="s">
        <v>20405</v>
      </c>
    </row>
    <row r="2427" spans="1:15">
      <c r="A2427" s="26">
        <v>2422</v>
      </c>
      <c r="B2427" s="27" t="s">
        <v>560</v>
      </c>
      <c r="C2427" s="26" t="s">
        <v>9683</v>
      </c>
      <c r="D2427" s="28" t="s">
        <v>20406</v>
      </c>
      <c r="E2427" s="29">
        <v>4000</v>
      </c>
      <c r="F2427" s="33"/>
      <c r="G2427" t="s">
        <v>20407</v>
      </c>
      <c r="H2427" t="s">
        <v>20408</v>
      </c>
      <c r="I2427" t="s">
        <v>20409</v>
      </c>
      <c r="J2427" t="s">
        <v>20406</v>
      </c>
      <c r="K2427" s="7">
        <v>4000</v>
      </c>
      <c r="L2427" t="s">
        <v>1810</v>
      </c>
      <c r="M2427" t="s">
        <v>20408</v>
      </c>
      <c r="N2427" t="s">
        <v>20410</v>
      </c>
      <c r="O2427" t="s">
        <v>20411</v>
      </c>
    </row>
    <row r="2428" spans="1:15">
      <c r="A2428" s="26">
        <v>2423</v>
      </c>
      <c r="B2428" s="27" t="s">
        <v>249</v>
      </c>
      <c r="C2428" s="26" t="s">
        <v>20412</v>
      </c>
      <c r="D2428" s="28" t="s">
        <v>20413</v>
      </c>
      <c r="E2428" s="29">
        <v>2000</v>
      </c>
      <c r="F2428" s="33"/>
      <c r="G2428" t="s">
        <v>20414</v>
      </c>
      <c r="H2428" t="s">
        <v>20415</v>
      </c>
      <c r="I2428" t="s">
        <v>20416</v>
      </c>
      <c r="J2428" t="s">
        <v>20413</v>
      </c>
      <c r="K2428" s="7">
        <v>2000</v>
      </c>
      <c r="L2428" t="s">
        <v>1915</v>
      </c>
      <c r="M2428" t="s">
        <v>20415</v>
      </c>
      <c r="N2428" t="s">
        <v>20417</v>
      </c>
      <c r="O2428" t="s">
        <v>20418</v>
      </c>
    </row>
    <row r="2429" spans="1:15">
      <c r="A2429" s="26">
        <v>2424</v>
      </c>
      <c r="B2429" s="27" t="s">
        <v>20419</v>
      </c>
      <c r="C2429" s="26" t="s">
        <v>20420</v>
      </c>
      <c r="D2429" s="28" t="s">
        <v>20421</v>
      </c>
      <c r="E2429" s="29">
        <v>2000</v>
      </c>
      <c r="F2429" s="33"/>
      <c r="G2429" t="s">
        <v>20422</v>
      </c>
      <c r="H2429" t="s">
        <v>20423</v>
      </c>
      <c r="I2429" t="s">
        <v>20424</v>
      </c>
      <c r="J2429" t="s">
        <v>20421</v>
      </c>
      <c r="K2429" s="7">
        <v>2000</v>
      </c>
      <c r="L2429" t="s">
        <v>1915</v>
      </c>
      <c r="M2429" t="s">
        <v>20423</v>
      </c>
      <c r="N2429" t="s">
        <v>20425</v>
      </c>
      <c r="O2429" t="s">
        <v>20426</v>
      </c>
    </row>
    <row r="2430" spans="1:15">
      <c r="A2430" s="26">
        <v>2425</v>
      </c>
      <c r="B2430" s="27" t="s">
        <v>288</v>
      </c>
      <c r="C2430" s="26" t="s">
        <v>20427</v>
      </c>
      <c r="D2430" s="28" t="s">
        <v>20428</v>
      </c>
      <c r="E2430" s="29">
        <v>4000</v>
      </c>
      <c r="F2430" s="33"/>
      <c r="G2430" t="s">
        <v>20429</v>
      </c>
      <c r="H2430" t="s">
        <v>20430</v>
      </c>
      <c r="I2430" t="s">
        <v>20431</v>
      </c>
      <c r="J2430" t="s">
        <v>20428</v>
      </c>
      <c r="K2430" s="7">
        <v>4000</v>
      </c>
      <c r="L2430" t="s">
        <v>20432</v>
      </c>
      <c r="M2430" t="s">
        <v>20430</v>
      </c>
      <c r="N2430" t="s">
        <v>20433</v>
      </c>
      <c r="O2430" t="s">
        <v>20434</v>
      </c>
    </row>
    <row r="2431" spans="1:15">
      <c r="A2431" s="26">
        <v>2426</v>
      </c>
      <c r="B2431" s="27" t="s">
        <v>102</v>
      </c>
      <c r="C2431" s="26" t="s">
        <v>20435</v>
      </c>
      <c r="D2431" s="28" t="s">
        <v>20436</v>
      </c>
      <c r="E2431" s="29">
        <v>2000</v>
      </c>
      <c r="F2431" s="33"/>
      <c r="G2431" t="s">
        <v>20437</v>
      </c>
      <c r="H2431" t="s">
        <v>20438</v>
      </c>
      <c r="I2431" t="s">
        <v>20439</v>
      </c>
      <c r="J2431" t="s">
        <v>20436</v>
      </c>
      <c r="K2431" s="7">
        <v>2000</v>
      </c>
      <c r="L2431" t="s">
        <v>2161</v>
      </c>
      <c r="M2431" t="s">
        <v>20438</v>
      </c>
      <c r="N2431" t="s">
        <v>20440</v>
      </c>
      <c r="O2431" t="s">
        <v>20441</v>
      </c>
    </row>
    <row r="2432" spans="1:15">
      <c r="A2432" s="26">
        <v>2427</v>
      </c>
      <c r="B2432" s="27" t="s">
        <v>616</v>
      </c>
      <c r="C2432" s="26" t="s">
        <v>20442</v>
      </c>
      <c r="D2432" s="28" t="s">
        <v>20443</v>
      </c>
      <c r="E2432" s="29">
        <v>2000</v>
      </c>
      <c r="F2432" s="33"/>
      <c r="G2432" t="s">
        <v>20444</v>
      </c>
      <c r="H2432" t="s">
        <v>20445</v>
      </c>
      <c r="I2432" t="s">
        <v>20446</v>
      </c>
      <c r="J2432" t="s">
        <v>20443</v>
      </c>
      <c r="K2432" s="7">
        <v>2000</v>
      </c>
      <c r="L2432" t="s">
        <v>20447</v>
      </c>
      <c r="M2432" t="s">
        <v>20445</v>
      </c>
      <c r="N2432" t="s">
        <v>20448</v>
      </c>
      <c r="O2432" t="s">
        <v>20449</v>
      </c>
    </row>
    <row r="2433" spans="1:15">
      <c r="A2433" s="26">
        <v>2428</v>
      </c>
      <c r="B2433" s="27" t="s">
        <v>108</v>
      </c>
      <c r="C2433" s="26" t="s">
        <v>20450</v>
      </c>
      <c r="D2433" s="28" t="s">
        <v>20451</v>
      </c>
      <c r="E2433" s="29">
        <v>6000</v>
      </c>
      <c r="F2433" s="33"/>
      <c r="G2433" t="s">
        <v>20452</v>
      </c>
      <c r="H2433" t="s">
        <v>20453</v>
      </c>
      <c r="I2433" t="s">
        <v>20454</v>
      </c>
      <c r="J2433" t="s">
        <v>20451</v>
      </c>
      <c r="K2433" s="7">
        <v>6000</v>
      </c>
      <c r="L2433" t="s">
        <v>20455</v>
      </c>
      <c r="M2433" t="s">
        <v>20453</v>
      </c>
      <c r="N2433" t="s">
        <v>20456</v>
      </c>
      <c r="O2433" t="s">
        <v>20457</v>
      </c>
    </row>
    <row r="2434" spans="1:15">
      <c r="A2434" s="26">
        <v>2429</v>
      </c>
      <c r="B2434" s="27" t="s">
        <v>20458</v>
      </c>
      <c r="C2434" s="26" t="s">
        <v>20459</v>
      </c>
      <c r="D2434" s="28" t="s">
        <v>20460</v>
      </c>
      <c r="E2434" s="29">
        <v>2000</v>
      </c>
      <c r="F2434" s="33"/>
      <c r="G2434" t="s">
        <v>20461</v>
      </c>
      <c r="H2434" t="s">
        <v>20462</v>
      </c>
      <c r="I2434" t="s">
        <v>20463</v>
      </c>
      <c r="J2434" t="s">
        <v>20460</v>
      </c>
      <c r="K2434" s="7">
        <v>2000</v>
      </c>
      <c r="L2434" t="s">
        <v>1818</v>
      </c>
      <c r="M2434" t="s">
        <v>20462</v>
      </c>
      <c r="N2434" t="s">
        <v>20464</v>
      </c>
      <c r="O2434" t="s">
        <v>20465</v>
      </c>
    </row>
    <row r="2435" spans="1:15">
      <c r="A2435" s="26">
        <v>2430</v>
      </c>
      <c r="B2435" s="27" t="s">
        <v>20466</v>
      </c>
      <c r="C2435" s="26" t="s">
        <v>20467</v>
      </c>
      <c r="D2435" s="28" t="s">
        <v>20468</v>
      </c>
      <c r="E2435" s="29">
        <v>2000</v>
      </c>
      <c r="F2435" s="33"/>
      <c r="G2435" t="s">
        <v>20469</v>
      </c>
      <c r="H2435" t="s">
        <v>20470</v>
      </c>
      <c r="I2435" t="s">
        <v>20471</v>
      </c>
      <c r="J2435" t="s">
        <v>20468</v>
      </c>
      <c r="K2435" s="7">
        <v>2000</v>
      </c>
      <c r="L2435" t="s">
        <v>1842</v>
      </c>
      <c r="M2435" t="s">
        <v>20470</v>
      </c>
      <c r="N2435" t="s">
        <v>20472</v>
      </c>
      <c r="O2435" t="s">
        <v>20473</v>
      </c>
    </row>
    <row r="2436" spans="1:15">
      <c r="A2436" s="26">
        <v>2431</v>
      </c>
      <c r="B2436" s="27" t="s">
        <v>15756</v>
      </c>
      <c r="C2436" s="26" t="s">
        <v>20474</v>
      </c>
      <c r="D2436" s="28" t="s">
        <v>20475</v>
      </c>
      <c r="E2436" s="29">
        <v>2000</v>
      </c>
      <c r="F2436" s="33"/>
      <c r="G2436" t="s">
        <v>20476</v>
      </c>
      <c r="H2436" t="s">
        <v>20477</v>
      </c>
      <c r="I2436" t="s">
        <v>20478</v>
      </c>
      <c r="J2436" t="s">
        <v>20475</v>
      </c>
      <c r="K2436" s="7">
        <v>2000</v>
      </c>
      <c r="L2436" t="s">
        <v>20479</v>
      </c>
      <c r="M2436" t="s">
        <v>20477</v>
      </c>
      <c r="N2436" t="s">
        <v>20480</v>
      </c>
      <c r="O2436" t="s">
        <v>20481</v>
      </c>
    </row>
    <row r="2437" spans="1:15">
      <c r="A2437" s="26">
        <v>2432</v>
      </c>
      <c r="B2437" s="27" t="s">
        <v>20482</v>
      </c>
      <c r="C2437" s="26" t="s">
        <v>20483</v>
      </c>
      <c r="D2437" s="28" t="s">
        <v>20484</v>
      </c>
      <c r="E2437" s="29">
        <v>4000</v>
      </c>
      <c r="F2437" s="33"/>
      <c r="G2437" t="s">
        <v>20485</v>
      </c>
      <c r="H2437" t="s">
        <v>20486</v>
      </c>
      <c r="I2437" t="s">
        <v>20487</v>
      </c>
      <c r="J2437" t="s">
        <v>20484</v>
      </c>
      <c r="K2437" s="7">
        <v>4000</v>
      </c>
      <c r="L2437" t="s">
        <v>1818</v>
      </c>
      <c r="M2437" t="s">
        <v>20486</v>
      </c>
      <c r="N2437" t="s">
        <v>20488</v>
      </c>
      <c r="O2437" t="s">
        <v>20489</v>
      </c>
    </row>
    <row r="2438" spans="1:15">
      <c r="A2438" s="26">
        <v>2433</v>
      </c>
      <c r="B2438" s="27" t="s">
        <v>20490</v>
      </c>
      <c r="C2438" s="26" t="s">
        <v>20491</v>
      </c>
      <c r="D2438" s="28" t="s">
        <v>20492</v>
      </c>
      <c r="E2438" s="29">
        <v>10000</v>
      </c>
      <c r="F2438" s="33"/>
      <c r="G2438" t="s">
        <v>20493</v>
      </c>
      <c r="H2438" t="s">
        <v>20494</v>
      </c>
      <c r="I2438" t="s">
        <v>20495</v>
      </c>
      <c r="J2438" t="s">
        <v>20492</v>
      </c>
      <c r="K2438" s="7">
        <v>10000</v>
      </c>
      <c r="L2438" t="s">
        <v>1818</v>
      </c>
      <c r="M2438" t="s">
        <v>20494</v>
      </c>
      <c r="N2438" t="s">
        <v>20496</v>
      </c>
      <c r="O2438" t="s">
        <v>20497</v>
      </c>
    </row>
    <row r="2439" spans="1:15">
      <c r="A2439" s="26">
        <v>2434</v>
      </c>
      <c r="B2439" s="27" t="s">
        <v>20498</v>
      </c>
      <c r="C2439" s="26" t="s">
        <v>20499</v>
      </c>
      <c r="D2439" s="28" t="s">
        <v>20500</v>
      </c>
      <c r="E2439" s="29">
        <v>2000</v>
      </c>
      <c r="F2439" s="33"/>
      <c r="G2439" t="s">
        <v>20501</v>
      </c>
      <c r="H2439" t="s">
        <v>20502</v>
      </c>
      <c r="I2439" t="s">
        <v>20503</v>
      </c>
      <c r="J2439" t="s">
        <v>20500</v>
      </c>
      <c r="K2439" s="7">
        <v>2000</v>
      </c>
      <c r="L2439" t="s">
        <v>1818</v>
      </c>
      <c r="M2439" t="s">
        <v>20502</v>
      </c>
      <c r="N2439" t="s">
        <v>20504</v>
      </c>
      <c r="O2439" t="s">
        <v>20505</v>
      </c>
    </row>
    <row r="2440" spans="1:15">
      <c r="A2440" s="26">
        <v>2435</v>
      </c>
      <c r="B2440" s="27" t="s">
        <v>20506</v>
      </c>
      <c r="C2440" s="26" t="s">
        <v>20507</v>
      </c>
      <c r="D2440" s="28" t="s">
        <v>20508</v>
      </c>
      <c r="E2440" s="29">
        <v>2000</v>
      </c>
      <c r="F2440" s="33"/>
      <c r="G2440" t="s">
        <v>20509</v>
      </c>
      <c r="H2440" t="s">
        <v>20510</v>
      </c>
      <c r="I2440" t="s">
        <v>20511</v>
      </c>
      <c r="J2440" t="s">
        <v>20508</v>
      </c>
      <c r="K2440" s="7">
        <v>2000</v>
      </c>
      <c r="L2440" t="s">
        <v>1857</v>
      </c>
      <c r="M2440" t="s">
        <v>20510</v>
      </c>
      <c r="N2440" t="s">
        <v>20512</v>
      </c>
      <c r="O2440" t="s">
        <v>20513</v>
      </c>
    </row>
    <row r="2441" spans="1:15">
      <c r="A2441" s="26">
        <v>2436</v>
      </c>
      <c r="B2441" s="27" t="s">
        <v>20514</v>
      </c>
      <c r="C2441" s="26" t="s">
        <v>20515</v>
      </c>
      <c r="D2441" s="28" t="s">
        <v>20516</v>
      </c>
      <c r="E2441" s="29">
        <v>4000</v>
      </c>
      <c r="F2441" s="33"/>
      <c r="G2441" t="s">
        <v>20517</v>
      </c>
      <c r="H2441" t="s">
        <v>20518</v>
      </c>
      <c r="I2441" t="s">
        <v>20519</v>
      </c>
      <c r="J2441" t="s">
        <v>20516</v>
      </c>
      <c r="K2441" s="7">
        <v>4000</v>
      </c>
      <c r="L2441" t="s">
        <v>1842</v>
      </c>
      <c r="M2441" t="s">
        <v>20518</v>
      </c>
      <c r="N2441" t="s">
        <v>20520</v>
      </c>
      <c r="O2441" t="s">
        <v>20521</v>
      </c>
    </row>
    <row r="2442" spans="1:15">
      <c r="A2442" s="26">
        <v>2437</v>
      </c>
      <c r="B2442" s="27" t="s">
        <v>20522</v>
      </c>
      <c r="C2442" s="26" t="s">
        <v>20523</v>
      </c>
      <c r="D2442" s="28" t="s">
        <v>20524</v>
      </c>
      <c r="E2442" s="29">
        <v>2000</v>
      </c>
      <c r="F2442" s="33"/>
      <c r="G2442" t="s">
        <v>20525</v>
      </c>
      <c r="H2442" t="s">
        <v>20526</v>
      </c>
      <c r="I2442" t="s">
        <v>20527</v>
      </c>
      <c r="J2442" t="s">
        <v>20524</v>
      </c>
      <c r="K2442" s="7">
        <v>2000</v>
      </c>
      <c r="L2442" t="s">
        <v>1818</v>
      </c>
      <c r="M2442" t="s">
        <v>20526</v>
      </c>
      <c r="N2442" t="s">
        <v>20528</v>
      </c>
      <c r="O2442" t="s">
        <v>20529</v>
      </c>
    </row>
    <row r="2443" spans="1:15">
      <c r="A2443" s="26">
        <v>2438</v>
      </c>
      <c r="B2443" s="27" t="s">
        <v>20530</v>
      </c>
      <c r="C2443" s="26" t="s">
        <v>20531</v>
      </c>
      <c r="D2443" s="28" t="s">
        <v>20532</v>
      </c>
      <c r="E2443" s="29">
        <v>2000</v>
      </c>
      <c r="F2443" s="33"/>
      <c r="G2443" t="s">
        <v>20533</v>
      </c>
      <c r="H2443" t="s">
        <v>20534</v>
      </c>
      <c r="I2443" t="s">
        <v>20535</v>
      </c>
      <c r="J2443" t="s">
        <v>20532</v>
      </c>
      <c r="K2443" s="7">
        <v>2000</v>
      </c>
      <c r="L2443" t="s">
        <v>16481</v>
      </c>
      <c r="M2443" t="s">
        <v>20534</v>
      </c>
      <c r="N2443" t="s">
        <v>20536</v>
      </c>
      <c r="O2443" t="s">
        <v>20537</v>
      </c>
    </row>
    <row r="2444" spans="1:15">
      <c r="A2444" s="26">
        <v>2439</v>
      </c>
      <c r="B2444" s="27" t="s">
        <v>20538</v>
      </c>
      <c r="C2444" s="26" t="s">
        <v>20539</v>
      </c>
      <c r="D2444" s="28" t="s">
        <v>20540</v>
      </c>
      <c r="E2444" s="29">
        <v>4000</v>
      </c>
      <c r="F2444" s="33"/>
      <c r="G2444" t="s">
        <v>20541</v>
      </c>
      <c r="H2444" t="s">
        <v>20542</v>
      </c>
      <c r="I2444" t="s">
        <v>20543</v>
      </c>
      <c r="J2444" t="s">
        <v>20540</v>
      </c>
      <c r="K2444" s="7">
        <v>4000</v>
      </c>
      <c r="L2444" t="s">
        <v>1810</v>
      </c>
      <c r="M2444" t="s">
        <v>20542</v>
      </c>
      <c r="N2444" t="s">
        <v>20544</v>
      </c>
      <c r="O2444" t="s">
        <v>20545</v>
      </c>
    </row>
    <row r="2445" spans="1:15">
      <c r="A2445" s="26">
        <v>2440</v>
      </c>
      <c r="B2445" s="27" t="s">
        <v>16</v>
      </c>
      <c r="C2445" s="26" t="s">
        <v>20546</v>
      </c>
      <c r="D2445" s="28" t="s">
        <v>20547</v>
      </c>
      <c r="E2445" s="29">
        <v>4000</v>
      </c>
      <c r="F2445" s="33"/>
      <c r="G2445" t="s">
        <v>20548</v>
      </c>
      <c r="H2445" t="s">
        <v>20549</v>
      </c>
      <c r="I2445" t="s">
        <v>20550</v>
      </c>
      <c r="J2445" t="s">
        <v>20547</v>
      </c>
      <c r="K2445" s="7">
        <v>4000</v>
      </c>
      <c r="L2445" t="s">
        <v>20551</v>
      </c>
      <c r="M2445" t="s">
        <v>20549</v>
      </c>
      <c r="N2445" t="s">
        <v>20552</v>
      </c>
      <c r="O2445" t="s">
        <v>20553</v>
      </c>
    </row>
    <row r="2446" spans="1:15">
      <c r="A2446" s="26">
        <v>2441</v>
      </c>
      <c r="B2446" s="27" t="s">
        <v>13439</v>
      </c>
      <c r="C2446" s="26" t="s">
        <v>20554</v>
      </c>
      <c r="D2446" s="28" t="s">
        <v>20555</v>
      </c>
      <c r="E2446" s="29">
        <v>4000</v>
      </c>
      <c r="F2446" s="33"/>
      <c r="G2446" t="s">
        <v>20556</v>
      </c>
      <c r="H2446" t="s">
        <v>20557</v>
      </c>
      <c r="I2446" t="s">
        <v>20558</v>
      </c>
      <c r="J2446" t="s">
        <v>20555</v>
      </c>
      <c r="K2446" s="7">
        <v>4000</v>
      </c>
      <c r="L2446" t="s">
        <v>1842</v>
      </c>
      <c r="M2446" t="s">
        <v>20557</v>
      </c>
      <c r="N2446" t="s">
        <v>20559</v>
      </c>
      <c r="O2446" t="s">
        <v>20560</v>
      </c>
    </row>
    <row r="2447" spans="1:15">
      <c r="A2447" s="26">
        <v>2442</v>
      </c>
      <c r="B2447" s="27" t="s">
        <v>20561</v>
      </c>
      <c r="C2447" s="26" t="s">
        <v>20562</v>
      </c>
      <c r="D2447" s="28" t="s">
        <v>20563</v>
      </c>
      <c r="E2447" s="29">
        <v>2000</v>
      </c>
      <c r="F2447" s="33"/>
      <c r="G2447" t="s">
        <v>20564</v>
      </c>
      <c r="H2447" t="s">
        <v>20565</v>
      </c>
      <c r="I2447" t="s">
        <v>20566</v>
      </c>
      <c r="J2447" t="s">
        <v>20563</v>
      </c>
      <c r="K2447" s="7">
        <v>2000</v>
      </c>
      <c r="L2447" t="s">
        <v>1818</v>
      </c>
      <c r="M2447" t="s">
        <v>20565</v>
      </c>
      <c r="N2447" t="s">
        <v>20567</v>
      </c>
      <c r="O2447" t="s">
        <v>20568</v>
      </c>
    </row>
    <row r="2448" spans="1:15">
      <c r="A2448" s="26">
        <v>2443</v>
      </c>
      <c r="B2448" s="27" t="s">
        <v>12422</v>
      </c>
      <c r="C2448" s="26" t="s">
        <v>20569</v>
      </c>
      <c r="D2448" s="28" t="s">
        <v>20570</v>
      </c>
      <c r="E2448" s="29">
        <v>2000</v>
      </c>
      <c r="F2448" s="33"/>
      <c r="G2448" t="s">
        <v>20571</v>
      </c>
      <c r="H2448" t="s">
        <v>20572</v>
      </c>
      <c r="I2448" t="s">
        <v>20573</v>
      </c>
      <c r="J2448" t="s">
        <v>20570</v>
      </c>
      <c r="K2448" s="7">
        <v>2000</v>
      </c>
      <c r="L2448" t="s">
        <v>1818</v>
      </c>
      <c r="M2448" t="s">
        <v>20572</v>
      </c>
      <c r="N2448" t="s">
        <v>20574</v>
      </c>
      <c r="O2448" t="s">
        <v>20575</v>
      </c>
    </row>
    <row r="2449" spans="1:15">
      <c r="A2449" s="26">
        <v>2444</v>
      </c>
      <c r="B2449" s="27" t="s">
        <v>5034</v>
      </c>
      <c r="C2449" s="26" t="s">
        <v>20576</v>
      </c>
      <c r="D2449" s="28" t="s">
        <v>20577</v>
      </c>
      <c r="E2449" s="29">
        <v>2000</v>
      </c>
      <c r="F2449" s="33"/>
      <c r="G2449" t="s">
        <v>20578</v>
      </c>
      <c r="H2449" t="s">
        <v>20579</v>
      </c>
      <c r="I2449" t="s">
        <v>20580</v>
      </c>
      <c r="J2449" t="s">
        <v>20577</v>
      </c>
      <c r="K2449" s="7">
        <v>2000</v>
      </c>
      <c r="L2449" t="s">
        <v>20581</v>
      </c>
      <c r="M2449" t="s">
        <v>20579</v>
      </c>
      <c r="N2449" t="s">
        <v>20582</v>
      </c>
      <c r="O2449" t="s">
        <v>20583</v>
      </c>
    </row>
    <row r="2450" spans="1:15">
      <c r="A2450" s="26">
        <v>2445</v>
      </c>
      <c r="B2450" s="27" t="s">
        <v>20584</v>
      </c>
      <c r="C2450" s="26" t="s">
        <v>20585</v>
      </c>
      <c r="D2450" s="28" t="s">
        <v>20586</v>
      </c>
      <c r="E2450" s="29">
        <v>2000</v>
      </c>
      <c r="F2450" s="33"/>
      <c r="G2450" t="s">
        <v>20587</v>
      </c>
      <c r="H2450" t="s">
        <v>20588</v>
      </c>
      <c r="I2450" t="s">
        <v>20589</v>
      </c>
      <c r="J2450" t="s">
        <v>20586</v>
      </c>
      <c r="K2450" s="7">
        <v>2000</v>
      </c>
      <c r="L2450" t="s">
        <v>1842</v>
      </c>
      <c r="M2450" t="s">
        <v>20588</v>
      </c>
      <c r="N2450" t="s">
        <v>20590</v>
      </c>
      <c r="O2450" t="s">
        <v>20591</v>
      </c>
    </row>
    <row r="2451" spans="1:16">
      <c r="A2451" s="26">
        <v>2446</v>
      </c>
      <c r="B2451" s="27" t="s">
        <v>26</v>
      </c>
      <c r="C2451" s="26" t="s">
        <v>20592</v>
      </c>
      <c r="D2451" s="28" t="s">
        <v>20593</v>
      </c>
      <c r="E2451" s="29">
        <v>4000</v>
      </c>
      <c r="F2451" s="33"/>
      <c r="G2451" t="s">
        <v>20594</v>
      </c>
      <c r="H2451" t="s">
        <v>20595</v>
      </c>
      <c r="I2451" t="s">
        <v>20596</v>
      </c>
      <c r="J2451" t="s">
        <v>20593</v>
      </c>
      <c r="K2451" s="7">
        <v>4000</v>
      </c>
      <c r="L2451" t="s">
        <v>20597</v>
      </c>
      <c r="M2451" t="s">
        <v>20595</v>
      </c>
      <c r="N2451" t="s">
        <v>20598</v>
      </c>
      <c r="O2451" t="s">
        <v>20599</v>
      </c>
      <c r="P2451" t="s">
        <v>20600</v>
      </c>
    </row>
    <row r="2452" spans="1:15">
      <c r="A2452" s="26">
        <v>2447</v>
      </c>
      <c r="B2452" s="27" t="s">
        <v>20601</v>
      </c>
      <c r="C2452" s="26" t="s">
        <v>20602</v>
      </c>
      <c r="D2452" s="28" t="s">
        <v>20603</v>
      </c>
      <c r="E2452" s="29">
        <v>2000</v>
      </c>
      <c r="F2452" s="33"/>
      <c r="G2452" t="s">
        <v>20604</v>
      </c>
      <c r="H2452" t="s">
        <v>20605</v>
      </c>
      <c r="I2452" t="s">
        <v>20606</v>
      </c>
      <c r="J2452" t="s">
        <v>20603</v>
      </c>
      <c r="K2452" s="7">
        <v>2000</v>
      </c>
      <c r="L2452" t="s">
        <v>1857</v>
      </c>
      <c r="M2452" t="s">
        <v>20605</v>
      </c>
      <c r="N2452" t="s">
        <v>20607</v>
      </c>
      <c r="O2452" t="s">
        <v>20608</v>
      </c>
    </row>
    <row r="2453" spans="1:15">
      <c r="A2453" s="26">
        <v>2448</v>
      </c>
      <c r="B2453" s="27" t="s">
        <v>20609</v>
      </c>
      <c r="C2453" s="26" t="s">
        <v>20610</v>
      </c>
      <c r="D2453" s="28" t="s">
        <v>20611</v>
      </c>
      <c r="E2453" s="29">
        <v>2000</v>
      </c>
      <c r="F2453" s="33"/>
      <c r="G2453" t="s">
        <v>20612</v>
      </c>
      <c r="H2453" t="s">
        <v>20613</v>
      </c>
      <c r="I2453" t="s">
        <v>20614</v>
      </c>
      <c r="J2453" t="s">
        <v>20611</v>
      </c>
      <c r="K2453" s="7">
        <v>2000</v>
      </c>
      <c r="L2453" t="s">
        <v>1842</v>
      </c>
      <c r="M2453" t="s">
        <v>20613</v>
      </c>
      <c r="N2453" t="s">
        <v>20615</v>
      </c>
      <c r="O2453" t="s">
        <v>20616</v>
      </c>
    </row>
    <row r="2454" spans="1:15">
      <c r="A2454" s="26">
        <v>2449</v>
      </c>
      <c r="B2454" s="27" t="s">
        <v>1465</v>
      </c>
      <c r="C2454" s="26" t="s">
        <v>20617</v>
      </c>
      <c r="D2454" s="28" t="s">
        <v>20618</v>
      </c>
      <c r="E2454" s="29">
        <v>2000</v>
      </c>
      <c r="F2454" s="33"/>
      <c r="G2454" t="s">
        <v>20619</v>
      </c>
      <c r="H2454" t="s">
        <v>20620</v>
      </c>
      <c r="I2454" t="s">
        <v>20621</v>
      </c>
      <c r="J2454" t="s">
        <v>20618</v>
      </c>
      <c r="K2454" s="7">
        <v>2000</v>
      </c>
      <c r="L2454" t="s">
        <v>1818</v>
      </c>
      <c r="M2454" t="s">
        <v>20620</v>
      </c>
      <c r="N2454" t="s">
        <v>20622</v>
      </c>
      <c r="O2454" t="s">
        <v>20623</v>
      </c>
    </row>
    <row r="2455" spans="1:15">
      <c r="A2455" s="26">
        <v>2450</v>
      </c>
      <c r="B2455" s="27" t="s">
        <v>20624</v>
      </c>
      <c r="C2455" s="26" t="s">
        <v>20625</v>
      </c>
      <c r="D2455" s="28" t="s">
        <v>20626</v>
      </c>
      <c r="E2455" s="29">
        <v>4000</v>
      </c>
      <c r="F2455" s="33"/>
      <c r="G2455" t="s">
        <v>20627</v>
      </c>
      <c r="H2455" t="s">
        <v>20628</v>
      </c>
      <c r="I2455" t="s">
        <v>20629</v>
      </c>
      <c r="J2455" t="s">
        <v>20626</v>
      </c>
      <c r="K2455" s="7">
        <v>4000</v>
      </c>
      <c r="L2455" t="s">
        <v>1810</v>
      </c>
      <c r="M2455" t="s">
        <v>20628</v>
      </c>
      <c r="N2455" t="s">
        <v>20630</v>
      </c>
      <c r="O2455" t="s">
        <v>20631</v>
      </c>
    </row>
    <row r="2456" spans="1:15">
      <c r="A2456" s="26">
        <v>2451</v>
      </c>
      <c r="B2456" s="27" t="s">
        <v>72</v>
      </c>
      <c r="C2456" s="26" t="s">
        <v>20632</v>
      </c>
      <c r="D2456" s="28" t="s">
        <v>20633</v>
      </c>
      <c r="E2456" s="29">
        <v>2000</v>
      </c>
      <c r="F2456" s="33"/>
      <c r="G2456" t="s">
        <v>20634</v>
      </c>
      <c r="H2456" t="s">
        <v>20635</v>
      </c>
      <c r="I2456" t="s">
        <v>20636</v>
      </c>
      <c r="J2456" t="s">
        <v>20633</v>
      </c>
      <c r="K2456" s="7">
        <v>2000</v>
      </c>
      <c r="L2456" t="s">
        <v>1842</v>
      </c>
      <c r="M2456" t="s">
        <v>20635</v>
      </c>
      <c r="N2456" t="s">
        <v>20637</v>
      </c>
      <c r="O2456" t="s">
        <v>20638</v>
      </c>
    </row>
    <row r="2457" spans="1:16">
      <c r="A2457" s="26">
        <v>2452</v>
      </c>
      <c r="B2457" s="27" t="s">
        <v>20639</v>
      </c>
      <c r="C2457" s="26" t="s">
        <v>20640</v>
      </c>
      <c r="D2457" s="28" t="s">
        <v>20641</v>
      </c>
      <c r="E2457" s="29">
        <v>6000</v>
      </c>
      <c r="F2457" s="33"/>
      <c r="G2457" t="s">
        <v>20642</v>
      </c>
      <c r="H2457" t="s">
        <v>20643</v>
      </c>
      <c r="I2457" t="s">
        <v>20644</v>
      </c>
      <c r="J2457" t="s">
        <v>20641</v>
      </c>
      <c r="K2457" s="7">
        <v>6000</v>
      </c>
      <c r="L2457" t="s">
        <v>1818</v>
      </c>
      <c r="M2457" t="s">
        <v>20643</v>
      </c>
      <c r="N2457" t="s">
        <v>20645</v>
      </c>
      <c r="O2457" t="s">
        <v>20646</v>
      </c>
      <c r="P2457" t="s">
        <v>2085</v>
      </c>
    </row>
    <row r="2458" spans="1:15">
      <c r="A2458" s="26">
        <v>2453</v>
      </c>
      <c r="B2458" s="27" t="s">
        <v>1531</v>
      </c>
      <c r="C2458" s="26" t="s">
        <v>20647</v>
      </c>
      <c r="D2458" s="28" t="s">
        <v>20648</v>
      </c>
      <c r="E2458" s="29">
        <v>4000</v>
      </c>
      <c r="F2458" s="33"/>
      <c r="G2458" t="s">
        <v>20649</v>
      </c>
      <c r="H2458" t="s">
        <v>20650</v>
      </c>
      <c r="I2458" t="s">
        <v>20651</v>
      </c>
      <c r="J2458" t="s">
        <v>20648</v>
      </c>
      <c r="K2458" s="7">
        <v>4000</v>
      </c>
      <c r="L2458" t="s">
        <v>1842</v>
      </c>
      <c r="M2458" t="s">
        <v>20650</v>
      </c>
      <c r="N2458" t="s">
        <v>20652</v>
      </c>
      <c r="O2458" t="s">
        <v>20653</v>
      </c>
    </row>
    <row r="2459" spans="1:15">
      <c r="A2459" s="26">
        <v>2454</v>
      </c>
      <c r="B2459" s="27" t="s">
        <v>20654</v>
      </c>
      <c r="C2459" s="26" t="s">
        <v>20655</v>
      </c>
      <c r="D2459" s="28" t="s">
        <v>20656</v>
      </c>
      <c r="E2459" s="29">
        <v>4000</v>
      </c>
      <c r="F2459" s="33"/>
      <c r="G2459" t="s">
        <v>20657</v>
      </c>
      <c r="H2459" t="s">
        <v>20658</v>
      </c>
      <c r="I2459" t="s">
        <v>20659</v>
      </c>
      <c r="J2459" t="s">
        <v>20656</v>
      </c>
      <c r="K2459" s="7">
        <v>4000</v>
      </c>
      <c r="L2459" t="s">
        <v>20660</v>
      </c>
      <c r="M2459" t="s">
        <v>20658</v>
      </c>
      <c r="N2459" t="s">
        <v>20661</v>
      </c>
      <c r="O2459" t="s">
        <v>20662</v>
      </c>
    </row>
    <row r="2460" spans="1:15">
      <c r="A2460" s="26">
        <v>2455</v>
      </c>
      <c r="B2460" s="27" t="s">
        <v>20663</v>
      </c>
      <c r="C2460" s="26" t="s">
        <v>20664</v>
      </c>
      <c r="D2460" s="28" t="s">
        <v>20665</v>
      </c>
      <c r="E2460" s="29">
        <v>2000</v>
      </c>
      <c r="F2460" s="33"/>
      <c r="G2460" t="s">
        <v>20666</v>
      </c>
      <c r="H2460" t="s">
        <v>20667</v>
      </c>
      <c r="I2460" t="s">
        <v>20668</v>
      </c>
      <c r="J2460" t="s">
        <v>20665</v>
      </c>
      <c r="K2460" s="7">
        <v>2000</v>
      </c>
      <c r="L2460" t="s">
        <v>1818</v>
      </c>
      <c r="M2460" t="s">
        <v>20667</v>
      </c>
      <c r="N2460" t="s">
        <v>20669</v>
      </c>
      <c r="O2460" t="s">
        <v>20670</v>
      </c>
    </row>
    <row r="2461" spans="1:15">
      <c r="A2461" s="26">
        <v>2456</v>
      </c>
      <c r="B2461" s="27" t="s">
        <v>20671</v>
      </c>
      <c r="C2461" s="26" t="s">
        <v>20672</v>
      </c>
      <c r="D2461" s="28" t="s">
        <v>20673</v>
      </c>
      <c r="E2461" s="29">
        <v>2000</v>
      </c>
      <c r="F2461" s="33"/>
      <c r="G2461" t="s">
        <v>20674</v>
      </c>
      <c r="H2461" t="s">
        <v>20675</v>
      </c>
      <c r="I2461" t="s">
        <v>20676</v>
      </c>
      <c r="J2461" t="s">
        <v>20673</v>
      </c>
      <c r="K2461" s="7">
        <v>2000</v>
      </c>
      <c r="L2461" t="s">
        <v>1818</v>
      </c>
      <c r="M2461" t="s">
        <v>20675</v>
      </c>
      <c r="N2461" t="s">
        <v>20677</v>
      </c>
      <c r="O2461" t="s">
        <v>20678</v>
      </c>
    </row>
    <row r="2462" spans="1:16">
      <c r="A2462" s="26">
        <v>2457</v>
      </c>
      <c r="B2462" s="27" t="s">
        <v>20679</v>
      </c>
      <c r="C2462" s="26" t="s">
        <v>20680</v>
      </c>
      <c r="D2462" s="28" t="s">
        <v>20681</v>
      </c>
      <c r="E2462" s="29">
        <v>2000</v>
      </c>
      <c r="F2462" s="33"/>
      <c r="G2462" t="s">
        <v>20682</v>
      </c>
      <c r="H2462" t="s">
        <v>20683</v>
      </c>
      <c r="I2462" t="s">
        <v>20684</v>
      </c>
      <c r="J2462" t="s">
        <v>20681</v>
      </c>
      <c r="K2462" s="7">
        <v>2000</v>
      </c>
      <c r="L2462" t="s">
        <v>1810</v>
      </c>
      <c r="M2462" t="s">
        <v>20683</v>
      </c>
      <c r="N2462" t="s">
        <v>20685</v>
      </c>
      <c r="O2462" t="s">
        <v>20686</v>
      </c>
      <c r="P2462" t="s">
        <v>2085</v>
      </c>
    </row>
    <row r="2463" spans="1:15">
      <c r="A2463" s="26">
        <v>2458</v>
      </c>
      <c r="B2463" s="27" t="s">
        <v>20687</v>
      </c>
      <c r="C2463" s="26" t="s">
        <v>20688</v>
      </c>
      <c r="D2463" s="28" t="s">
        <v>20689</v>
      </c>
      <c r="E2463" s="29">
        <v>2000</v>
      </c>
      <c r="F2463" s="33"/>
      <c r="G2463" t="s">
        <v>20690</v>
      </c>
      <c r="H2463" t="s">
        <v>20691</v>
      </c>
      <c r="I2463" t="s">
        <v>20692</v>
      </c>
      <c r="J2463" t="s">
        <v>20689</v>
      </c>
      <c r="K2463" s="7">
        <v>2000</v>
      </c>
      <c r="L2463" t="s">
        <v>1842</v>
      </c>
      <c r="M2463" t="s">
        <v>20691</v>
      </c>
      <c r="N2463" t="s">
        <v>20693</v>
      </c>
      <c r="O2463" t="s">
        <v>20694</v>
      </c>
    </row>
    <row r="2464" spans="1:15">
      <c r="A2464" s="26">
        <v>2459</v>
      </c>
      <c r="B2464" s="27" t="s">
        <v>20695</v>
      </c>
      <c r="C2464" s="26" t="s">
        <v>20696</v>
      </c>
      <c r="D2464" s="28" t="s">
        <v>20697</v>
      </c>
      <c r="E2464" s="29">
        <v>4000</v>
      </c>
      <c r="F2464" s="33"/>
      <c r="G2464" t="s">
        <v>20698</v>
      </c>
      <c r="H2464" t="s">
        <v>20699</v>
      </c>
      <c r="I2464" t="s">
        <v>20700</v>
      </c>
      <c r="J2464" t="s">
        <v>20697</v>
      </c>
      <c r="K2464" s="7">
        <v>4000</v>
      </c>
      <c r="L2464" t="s">
        <v>1842</v>
      </c>
      <c r="M2464" t="s">
        <v>20699</v>
      </c>
      <c r="N2464" t="s">
        <v>20701</v>
      </c>
      <c r="O2464" t="s">
        <v>20702</v>
      </c>
    </row>
    <row r="2465" spans="1:15">
      <c r="A2465" s="26">
        <v>2460</v>
      </c>
      <c r="B2465" s="27" t="s">
        <v>20703</v>
      </c>
      <c r="C2465" s="26" t="s">
        <v>20704</v>
      </c>
      <c r="D2465" s="28" t="s">
        <v>20705</v>
      </c>
      <c r="E2465" s="29">
        <v>4000</v>
      </c>
      <c r="F2465" s="33"/>
      <c r="G2465" t="s">
        <v>20706</v>
      </c>
      <c r="H2465" t="s">
        <v>20707</v>
      </c>
      <c r="I2465" t="s">
        <v>20708</v>
      </c>
      <c r="J2465" t="s">
        <v>20705</v>
      </c>
      <c r="K2465" s="7">
        <v>4000</v>
      </c>
      <c r="L2465" t="s">
        <v>1987</v>
      </c>
      <c r="M2465" t="s">
        <v>20707</v>
      </c>
      <c r="N2465" t="s">
        <v>20709</v>
      </c>
      <c r="O2465" t="s">
        <v>20710</v>
      </c>
    </row>
    <row r="2466" spans="1:15">
      <c r="A2466" s="26">
        <v>2461</v>
      </c>
      <c r="B2466" s="27" t="s">
        <v>20711</v>
      </c>
      <c r="C2466" s="26" t="s">
        <v>20712</v>
      </c>
      <c r="D2466" s="28" t="s">
        <v>20713</v>
      </c>
      <c r="E2466" s="29">
        <v>2000</v>
      </c>
      <c r="F2466" s="33"/>
      <c r="G2466" t="s">
        <v>20714</v>
      </c>
      <c r="H2466" t="s">
        <v>20715</v>
      </c>
      <c r="I2466" t="s">
        <v>20716</v>
      </c>
      <c r="J2466" t="s">
        <v>20713</v>
      </c>
      <c r="K2466" s="7">
        <v>2000</v>
      </c>
      <c r="L2466" t="s">
        <v>1857</v>
      </c>
      <c r="M2466" t="s">
        <v>20715</v>
      </c>
      <c r="N2466" t="s">
        <v>20717</v>
      </c>
      <c r="O2466" t="s">
        <v>20718</v>
      </c>
    </row>
    <row r="2467" spans="1:15">
      <c r="A2467" s="26">
        <v>2462</v>
      </c>
      <c r="B2467" s="27" t="s">
        <v>20719</v>
      </c>
      <c r="C2467" s="26" t="s">
        <v>20720</v>
      </c>
      <c r="D2467" s="28" t="s">
        <v>20721</v>
      </c>
      <c r="E2467" s="29">
        <v>10000</v>
      </c>
      <c r="F2467" s="33"/>
      <c r="G2467" t="s">
        <v>20722</v>
      </c>
      <c r="H2467" t="s">
        <v>20723</v>
      </c>
      <c r="I2467" t="s">
        <v>20724</v>
      </c>
      <c r="J2467" t="s">
        <v>20721</v>
      </c>
      <c r="K2467" s="7">
        <v>10000</v>
      </c>
      <c r="L2467" t="s">
        <v>1818</v>
      </c>
      <c r="M2467" t="s">
        <v>20723</v>
      </c>
      <c r="N2467" t="s">
        <v>20725</v>
      </c>
      <c r="O2467" t="s">
        <v>20726</v>
      </c>
    </row>
    <row r="2468" spans="1:15">
      <c r="A2468" s="26">
        <v>2463</v>
      </c>
      <c r="B2468" s="27" t="s">
        <v>16</v>
      </c>
      <c r="C2468" s="26" t="s">
        <v>20727</v>
      </c>
      <c r="D2468" s="28" t="s">
        <v>20728</v>
      </c>
      <c r="E2468" s="29">
        <v>6000</v>
      </c>
      <c r="F2468" s="33"/>
      <c r="G2468" t="s">
        <v>20729</v>
      </c>
      <c r="H2468" t="s">
        <v>20730</v>
      </c>
      <c r="I2468" t="s">
        <v>20731</v>
      </c>
      <c r="J2468" t="s">
        <v>20728</v>
      </c>
      <c r="K2468" s="7">
        <v>6000</v>
      </c>
      <c r="L2468" t="s">
        <v>4969</v>
      </c>
      <c r="M2468" t="s">
        <v>20730</v>
      </c>
      <c r="N2468" t="s">
        <v>20732</v>
      </c>
      <c r="O2468" t="s">
        <v>20733</v>
      </c>
    </row>
    <row r="2469" spans="1:15">
      <c r="A2469" s="26">
        <v>2464</v>
      </c>
      <c r="B2469" s="27" t="s">
        <v>20734</v>
      </c>
      <c r="C2469" s="26" t="s">
        <v>20735</v>
      </c>
      <c r="D2469" s="28" t="s">
        <v>20736</v>
      </c>
      <c r="E2469" s="29">
        <v>2000</v>
      </c>
      <c r="F2469" s="33"/>
      <c r="G2469" t="s">
        <v>20737</v>
      </c>
      <c r="H2469" t="s">
        <v>20738</v>
      </c>
      <c r="I2469" t="s">
        <v>20739</v>
      </c>
      <c r="J2469" t="s">
        <v>20736</v>
      </c>
      <c r="K2469" s="7">
        <v>2000</v>
      </c>
      <c r="L2469" t="s">
        <v>1857</v>
      </c>
      <c r="M2469" t="s">
        <v>20738</v>
      </c>
      <c r="N2469" t="s">
        <v>20740</v>
      </c>
      <c r="O2469" t="s">
        <v>20741</v>
      </c>
    </row>
    <row r="2470" spans="1:15">
      <c r="A2470" s="26">
        <v>2465</v>
      </c>
      <c r="B2470" s="27" t="s">
        <v>652</v>
      </c>
      <c r="C2470" s="26" t="s">
        <v>20742</v>
      </c>
      <c r="D2470" s="28" t="s">
        <v>20743</v>
      </c>
      <c r="E2470" s="29">
        <v>2000</v>
      </c>
      <c r="F2470" s="33"/>
      <c r="G2470" t="s">
        <v>20744</v>
      </c>
      <c r="H2470" t="s">
        <v>20745</v>
      </c>
      <c r="I2470" t="s">
        <v>20746</v>
      </c>
      <c r="J2470" t="s">
        <v>20743</v>
      </c>
      <c r="K2470" s="7">
        <v>2000</v>
      </c>
      <c r="L2470" t="s">
        <v>1810</v>
      </c>
      <c r="M2470" t="s">
        <v>20745</v>
      </c>
      <c r="N2470" t="s">
        <v>20747</v>
      </c>
      <c r="O2470" t="s">
        <v>20748</v>
      </c>
    </row>
    <row r="2471" spans="1:15">
      <c r="A2471" s="26">
        <v>2466</v>
      </c>
      <c r="B2471" s="27" t="s">
        <v>20749</v>
      </c>
      <c r="C2471" s="26" t="s">
        <v>20750</v>
      </c>
      <c r="D2471" s="28" t="s">
        <v>20751</v>
      </c>
      <c r="E2471" s="29">
        <v>10000</v>
      </c>
      <c r="F2471" s="33"/>
      <c r="G2471" t="s">
        <v>20752</v>
      </c>
      <c r="H2471" t="s">
        <v>20753</v>
      </c>
      <c r="I2471" t="s">
        <v>20754</v>
      </c>
      <c r="J2471" t="s">
        <v>20751</v>
      </c>
      <c r="K2471" s="7">
        <v>10000</v>
      </c>
      <c r="L2471" t="s">
        <v>1818</v>
      </c>
      <c r="M2471" t="s">
        <v>20753</v>
      </c>
      <c r="N2471" t="s">
        <v>20755</v>
      </c>
      <c r="O2471" t="s">
        <v>20756</v>
      </c>
    </row>
    <row r="2472" spans="1:15">
      <c r="A2472" s="26">
        <v>2467</v>
      </c>
      <c r="B2472" s="27" t="s">
        <v>1165</v>
      </c>
      <c r="C2472" s="26" t="s">
        <v>20757</v>
      </c>
      <c r="D2472" s="28" t="s">
        <v>20758</v>
      </c>
      <c r="E2472" s="29">
        <v>4000</v>
      </c>
      <c r="F2472" s="33"/>
      <c r="G2472" t="s">
        <v>20759</v>
      </c>
      <c r="H2472" t="s">
        <v>20760</v>
      </c>
      <c r="I2472" t="s">
        <v>20761</v>
      </c>
      <c r="J2472" t="s">
        <v>20758</v>
      </c>
      <c r="K2472" s="7">
        <v>4000</v>
      </c>
      <c r="L2472" t="s">
        <v>1842</v>
      </c>
      <c r="M2472" t="s">
        <v>20760</v>
      </c>
      <c r="N2472" t="s">
        <v>20762</v>
      </c>
      <c r="O2472" t="s">
        <v>20763</v>
      </c>
    </row>
    <row r="2473" spans="1:15">
      <c r="A2473" s="26">
        <v>2468</v>
      </c>
      <c r="B2473" s="27" t="s">
        <v>20764</v>
      </c>
      <c r="C2473" s="26" t="s">
        <v>20765</v>
      </c>
      <c r="D2473" s="28" t="s">
        <v>20766</v>
      </c>
      <c r="E2473" s="29">
        <v>10000</v>
      </c>
      <c r="F2473" s="33"/>
      <c r="G2473" t="s">
        <v>20767</v>
      </c>
      <c r="H2473" t="s">
        <v>20768</v>
      </c>
      <c r="I2473" t="s">
        <v>20769</v>
      </c>
      <c r="J2473" t="s">
        <v>20766</v>
      </c>
      <c r="K2473" s="7">
        <v>10000</v>
      </c>
      <c r="L2473" t="s">
        <v>1842</v>
      </c>
      <c r="M2473" t="s">
        <v>20768</v>
      </c>
      <c r="N2473" t="s">
        <v>20770</v>
      </c>
      <c r="O2473" t="s">
        <v>20771</v>
      </c>
    </row>
    <row r="2474" spans="1:15">
      <c r="A2474" s="26">
        <v>2469</v>
      </c>
      <c r="B2474" s="27" t="s">
        <v>12</v>
      </c>
      <c r="C2474" s="26" t="s">
        <v>20772</v>
      </c>
      <c r="D2474" s="28" t="s">
        <v>20773</v>
      </c>
      <c r="E2474" s="29">
        <v>6000</v>
      </c>
      <c r="F2474" s="33"/>
      <c r="G2474" t="s">
        <v>20774</v>
      </c>
      <c r="H2474" t="s">
        <v>20775</v>
      </c>
      <c r="I2474" t="s">
        <v>20776</v>
      </c>
      <c r="J2474" t="s">
        <v>20773</v>
      </c>
      <c r="K2474" s="7">
        <v>6000</v>
      </c>
      <c r="L2474" t="s">
        <v>8619</v>
      </c>
      <c r="M2474" t="s">
        <v>20775</v>
      </c>
      <c r="N2474" t="s">
        <v>20777</v>
      </c>
      <c r="O2474" t="s">
        <v>20778</v>
      </c>
    </row>
    <row r="2475" spans="1:15">
      <c r="A2475" s="26">
        <v>2470</v>
      </c>
      <c r="B2475" s="27" t="s">
        <v>214</v>
      </c>
      <c r="C2475" s="26" t="s">
        <v>20779</v>
      </c>
      <c r="D2475" s="28" t="s">
        <v>20780</v>
      </c>
      <c r="E2475" s="29">
        <v>4000</v>
      </c>
      <c r="F2475" s="33"/>
      <c r="G2475" t="s">
        <v>20781</v>
      </c>
      <c r="H2475" t="s">
        <v>20782</v>
      </c>
      <c r="I2475" t="s">
        <v>20783</v>
      </c>
      <c r="J2475" t="s">
        <v>20780</v>
      </c>
      <c r="K2475" s="7">
        <v>4000</v>
      </c>
      <c r="L2475" t="s">
        <v>1857</v>
      </c>
      <c r="M2475" t="s">
        <v>20782</v>
      </c>
      <c r="N2475" t="s">
        <v>20784</v>
      </c>
      <c r="O2475" t="s">
        <v>20785</v>
      </c>
    </row>
    <row r="2476" spans="1:15">
      <c r="A2476" s="26">
        <v>2471</v>
      </c>
      <c r="B2476" s="27" t="s">
        <v>6275</v>
      </c>
      <c r="C2476" s="26" t="s">
        <v>20786</v>
      </c>
      <c r="D2476" s="28" t="s">
        <v>20787</v>
      </c>
      <c r="E2476" s="29">
        <v>6000</v>
      </c>
      <c r="F2476" s="33"/>
      <c r="G2476" t="s">
        <v>20788</v>
      </c>
      <c r="H2476" t="s">
        <v>20789</v>
      </c>
      <c r="I2476" t="s">
        <v>20790</v>
      </c>
      <c r="J2476" t="s">
        <v>20787</v>
      </c>
      <c r="K2476" s="7">
        <v>6000</v>
      </c>
      <c r="L2476" t="s">
        <v>1842</v>
      </c>
      <c r="M2476" t="s">
        <v>20789</v>
      </c>
      <c r="N2476" t="s">
        <v>20791</v>
      </c>
      <c r="O2476" t="s">
        <v>20792</v>
      </c>
    </row>
    <row r="2477" spans="1:15">
      <c r="A2477" s="26">
        <v>2472</v>
      </c>
      <c r="B2477" s="27" t="s">
        <v>279</v>
      </c>
      <c r="C2477" s="26" t="s">
        <v>20793</v>
      </c>
      <c r="D2477" s="28" t="s">
        <v>20794</v>
      </c>
      <c r="E2477" s="29">
        <v>4000</v>
      </c>
      <c r="F2477" s="33"/>
      <c r="G2477" t="s">
        <v>20795</v>
      </c>
      <c r="H2477" t="s">
        <v>20796</v>
      </c>
      <c r="I2477" t="s">
        <v>20797</v>
      </c>
      <c r="J2477" t="s">
        <v>20794</v>
      </c>
      <c r="K2477" s="7">
        <v>4000</v>
      </c>
      <c r="L2477" t="s">
        <v>2623</v>
      </c>
      <c r="M2477" t="s">
        <v>20796</v>
      </c>
      <c r="N2477" t="s">
        <v>20798</v>
      </c>
      <c r="O2477" t="s">
        <v>20799</v>
      </c>
    </row>
    <row r="2478" spans="1:15">
      <c r="A2478" s="26">
        <v>2473</v>
      </c>
      <c r="B2478" s="27" t="s">
        <v>72</v>
      </c>
      <c r="C2478" s="26" t="s">
        <v>20800</v>
      </c>
      <c r="D2478" s="28" t="s">
        <v>20801</v>
      </c>
      <c r="E2478" s="29">
        <v>10000</v>
      </c>
      <c r="F2478" s="33"/>
      <c r="G2478" t="s">
        <v>20802</v>
      </c>
      <c r="H2478" t="s">
        <v>20803</v>
      </c>
      <c r="I2478" t="s">
        <v>20804</v>
      </c>
      <c r="J2478" t="s">
        <v>20801</v>
      </c>
      <c r="K2478" s="7">
        <v>10000</v>
      </c>
      <c r="L2478" t="s">
        <v>9430</v>
      </c>
      <c r="M2478" t="s">
        <v>20803</v>
      </c>
      <c r="N2478" t="s">
        <v>20805</v>
      </c>
      <c r="O2478" t="s">
        <v>20806</v>
      </c>
    </row>
    <row r="2479" spans="1:15">
      <c r="A2479" s="26">
        <v>2474</v>
      </c>
      <c r="B2479" s="27" t="s">
        <v>20807</v>
      </c>
      <c r="C2479" s="26" t="s">
        <v>20808</v>
      </c>
      <c r="D2479" s="28" t="s">
        <v>20809</v>
      </c>
      <c r="E2479" s="29">
        <v>4000</v>
      </c>
      <c r="F2479" s="33"/>
      <c r="G2479" t="s">
        <v>20810</v>
      </c>
      <c r="H2479" t="s">
        <v>20811</v>
      </c>
      <c r="I2479" t="s">
        <v>20812</v>
      </c>
      <c r="J2479" t="s">
        <v>20809</v>
      </c>
      <c r="K2479" s="7">
        <v>4000</v>
      </c>
      <c r="L2479" t="s">
        <v>1818</v>
      </c>
      <c r="M2479" t="s">
        <v>20811</v>
      </c>
      <c r="N2479" t="s">
        <v>20813</v>
      </c>
      <c r="O2479" t="s">
        <v>20814</v>
      </c>
    </row>
    <row r="2480" spans="1:15">
      <c r="A2480" s="26">
        <v>2475</v>
      </c>
      <c r="B2480" s="27" t="s">
        <v>3019</v>
      </c>
      <c r="C2480" s="26" t="s">
        <v>20815</v>
      </c>
      <c r="D2480" s="28" t="s">
        <v>20816</v>
      </c>
      <c r="E2480" s="29">
        <v>2000</v>
      </c>
      <c r="F2480" s="33"/>
      <c r="G2480" t="s">
        <v>20817</v>
      </c>
      <c r="H2480" t="s">
        <v>20818</v>
      </c>
      <c r="I2480" t="s">
        <v>20819</v>
      </c>
      <c r="J2480" t="s">
        <v>20816</v>
      </c>
      <c r="K2480" s="7">
        <v>2000</v>
      </c>
      <c r="L2480" t="s">
        <v>1842</v>
      </c>
      <c r="M2480" t="s">
        <v>20818</v>
      </c>
      <c r="N2480" t="s">
        <v>20820</v>
      </c>
      <c r="O2480" t="s">
        <v>20821</v>
      </c>
    </row>
    <row r="2481" spans="1:15">
      <c r="A2481" s="26">
        <v>2476</v>
      </c>
      <c r="B2481" s="27" t="s">
        <v>20822</v>
      </c>
      <c r="C2481" s="26" t="s">
        <v>20823</v>
      </c>
      <c r="D2481" s="28" t="s">
        <v>20824</v>
      </c>
      <c r="E2481" s="29">
        <v>2000</v>
      </c>
      <c r="F2481" s="33"/>
      <c r="G2481" t="s">
        <v>20825</v>
      </c>
      <c r="H2481" t="s">
        <v>20826</v>
      </c>
      <c r="I2481" t="s">
        <v>20827</v>
      </c>
      <c r="J2481" t="s">
        <v>20824</v>
      </c>
      <c r="K2481" s="7">
        <v>2000</v>
      </c>
      <c r="L2481" t="s">
        <v>1987</v>
      </c>
      <c r="M2481" t="s">
        <v>20826</v>
      </c>
      <c r="N2481" t="s">
        <v>20828</v>
      </c>
      <c r="O2481" t="s">
        <v>20829</v>
      </c>
    </row>
    <row r="2482" spans="1:15">
      <c r="A2482" s="26">
        <v>2477</v>
      </c>
      <c r="B2482" s="27" t="s">
        <v>20830</v>
      </c>
      <c r="C2482" s="26" t="s">
        <v>20831</v>
      </c>
      <c r="D2482" s="28" t="s">
        <v>20832</v>
      </c>
      <c r="E2482" s="29">
        <v>4000</v>
      </c>
      <c r="F2482" s="33"/>
      <c r="G2482" t="s">
        <v>20833</v>
      </c>
      <c r="H2482" t="s">
        <v>20834</v>
      </c>
      <c r="I2482" t="s">
        <v>20835</v>
      </c>
      <c r="J2482" t="s">
        <v>20832</v>
      </c>
      <c r="K2482" s="7">
        <v>4000</v>
      </c>
      <c r="L2482" t="s">
        <v>1987</v>
      </c>
      <c r="M2482" t="s">
        <v>20834</v>
      </c>
      <c r="N2482" t="s">
        <v>20836</v>
      </c>
      <c r="O2482" t="s">
        <v>20837</v>
      </c>
    </row>
    <row r="2483" spans="1:15">
      <c r="A2483" s="26">
        <v>2478</v>
      </c>
      <c r="B2483" s="27" t="s">
        <v>20838</v>
      </c>
      <c r="C2483" s="26" t="s">
        <v>20839</v>
      </c>
      <c r="D2483" s="28" t="s">
        <v>20840</v>
      </c>
      <c r="E2483" s="29">
        <v>2000</v>
      </c>
      <c r="F2483" s="33"/>
      <c r="G2483" t="s">
        <v>20841</v>
      </c>
      <c r="H2483" t="s">
        <v>20842</v>
      </c>
      <c r="I2483" t="s">
        <v>20843</v>
      </c>
      <c r="J2483" t="s">
        <v>20840</v>
      </c>
      <c r="K2483" s="7">
        <v>2000</v>
      </c>
      <c r="L2483" t="s">
        <v>1915</v>
      </c>
      <c r="M2483" t="s">
        <v>20842</v>
      </c>
      <c r="N2483" t="s">
        <v>20844</v>
      </c>
      <c r="O2483" t="s">
        <v>20845</v>
      </c>
    </row>
    <row r="2484" spans="1:15">
      <c r="A2484" s="26">
        <v>2479</v>
      </c>
      <c r="B2484" s="27" t="s">
        <v>158</v>
      </c>
      <c r="C2484" s="26" t="s">
        <v>20846</v>
      </c>
      <c r="D2484" s="28" t="s">
        <v>20847</v>
      </c>
      <c r="E2484" s="29">
        <v>2000</v>
      </c>
      <c r="F2484" s="33"/>
      <c r="G2484" t="s">
        <v>20848</v>
      </c>
      <c r="H2484" t="s">
        <v>20849</v>
      </c>
      <c r="I2484" t="s">
        <v>20850</v>
      </c>
      <c r="J2484" t="s">
        <v>20847</v>
      </c>
      <c r="K2484" s="7">
        <v>2000</v>
      </c>
      <c r="L2484" t="s">
        <v>1857</v>
      </c>
      <c r="M2484" t="s">
        <v>20849</v>
      </c>
      <c r="N2484" t="s">
        <v>20851</v>
      </c>
      <c r="O2484" t="s">
        <v>20852</v>
      </c>
    </row>
    <row r="2485" spans="1:15">
      <c r="A2485" s="26">
        <v>2480</v>
      </c>
      <c r="B2485" s="27" t="s">
        <v>20853</v>
      </c>
      <c r="C2485" s="26" t="s">
        <v>20854</v>
      </c>
      <c r="D2485" s="28" t="s">
        <v>20855</v>
      </c>
      <c r="E2485" s="29">
        <v>4000</v>
      </c>
      <c r="F2485" s="33"/>
      <c r="G2485" t="s">
        <v>20856</v>
      </c>
      <c r="H2485" t="s">
        <v>20857</v>
      </c>
      <c r="I2485" t="s">
        <v>20858</v>
      </c>
      <c r="J2485" t="s">
        <v>20855</v>
      </c>
      <c r="K2485" s="7">
        <v>4000</v>
      </c>
      <c r="L2485" t="s">
        <v>1818</v>
      </c>
      <c r="M2485" t="s">
        <v>20857</v>
      </c>
      <c r="N2485" t="s">
        <v>20859</v>
      </c>
      <c r="O2485" t="s">
        <v>20860</v>
      </c>
    </row>
    <row r="2486" spans="1:15">
      <c r="A2486" s="26">
        <v>2481</v>
      </c>
      <c r="B2486" s="27" t="s">
        <v>20861</v>
      </c>
      <c r="C2486" s="26" t="s">
        <v>20862</v>
      </c>
      <c r="D2486" s="28" t="s">
        <v>20863</v>
      </c>
      <c r="E2486" s="29">
        <v>2000</v>
      </c>
      <c r="F2486" s="33"/>
      <c r="G2486" t="s">
        <v>20864</v>
      </c>
      <c r="H2486" t="s">
        <v>20865</v>
      </c>
      <c r="I2486" t="s">
        <v>20866</v>
      </c>
      <c r="J2486" t="s">
        <v>20863</v>
      </c>
      <c r="K2486" s="7">
        <v>2000</v>
      </c>
      <c r="L2486" t="s">
        <v>1810</v>
      </c>
      <c r="M2486" t="s">
        <v>20865</v>
      </c>
      <c r="N2486" t="s">
        <v>20867</v>
      </c>
      <c r="O2486" t="s">
        <v>20868</v>
      </c>
    </row>
    <row r="2487" spans="1:15">
      <c r="A2487" s="26">
        <v>2482</v>
      </c>
      <c r="B2487" s="27" t="s">
        <v>3502</v>
      </c>
      <c r="C2487" s="26" t="s">
        <v>20869</v>
      </c>
      <c r="D2487" s="28" t="s">
        <v>20870</v>
      </c>
      <c r="E2487" s="29">
        <v>4000</v>
      </c>
      <c r="F2487" s="33"/>
      <c r="G2487" t="s">
        <v>20871</v>
      </c>
      <c r="H2487" t="s">
        <v>20872</v>
      </c>
      <c r="I2487" t="s">
        <v>20873</v>
      </c>
      <c r="J2487" t="s">
        <v>20870</v>
      </c>
      <c r="K2487" s="7">
        <v>4000</v>
      </c>
      <c r="L2487" t="s">
        <v>1842</v>
      </c>
      <c r="M2487" t="s">
        <v>20872</v>
      </c>
      <c r="N2487" t="s">
        <v>20874</v>
      </c>
      <c r="O2487" t="s">
        <v>20875</v>
      </c>
    </row>
    <row r="2488" spans="1:15">
      <c r="A2488" s="26">
        <v>2483</v>
      </c>
      <c r="B2488" s="27" t="s">
        <v>230</v>
      </c>
      <c r="C2488" s="26" t="s">
        <v>20876</v>
      </c>
      <c r="D2488" s="28" t="s">
        <v>20877</v>
      </c>
      <c r="E2488" s="29">
        <v>2000</v>
      </c>
      <c r="F2488" s="33"/>
      <c r="G2488" t="s">
        <v>20878</v>
      </c>
      <c r="H2488" t="s">
        <v>20879</v>
      </c>
      <c r="I2488" t="s">
        <v>20880</v>
      </c>
      <c r="J2488" t="s">
        <v>20877</v>
      </c>
      <c r="K2488" s="7">
        <v>2000</v>
      </c>
      <c r="L2488" t="s">
        <v>1987</v>
      </c>
      <c r="M2488" t="s">
        <v>20879</v>
      </c>
      <c r="N2488" t="s">
        <v>20881</v>
      </c>
      <c r="O2488" t="s">
        <v>20882</v>
      </c>
    </row>
    <row r="2489" spans="1:15">
      <c r="A2489" s="26">
        <v>2484</v>
      </c>
      <c r="B2489" s="27" t="s">
        <v>26</v>
      </c>
      <c r="C2489" s="26" t="s">
        <v>20883</v>
      </c>
      <c r="D2489" s="28" t="s">
        <v>20884</v>
      </c>
      <c r="E2489" s="29">
        <v>4000</v>
      </c>
      <c r="F2489" s="33"/>
      <c r="G2489" t="s">
        <v>20885</v>
      </c>
      <c r="H2489" t="s">
        <v>18812</v>
      </c>
      <c r="I2489" t="s">
        <v>20886</v>
      </c>
      <c r="J2489" t="s">
        <v>20884</v>
      </c>
      <c r="K2489" s="7">
        <v>4000</v>
      </c>
      <c r="L2489" t="s">
        <v>1857</v>
      </c>
      <c r="M2489" t="s">
        <v>18812</v>
      </c>
      <c r="N2489" t="s">
        <v>20887</v>
      </c>
      <c r="O2489" t="s">
        <v>20888</v>
      </c>
    </row>
    <row r="2490" spans="1:15">
      <c r="A2490" s="26">
        <v>2485</v>
      </c>
      <c r="B2490" s="27" t="s">
        <v>72</v>
      </c>
      <c r="C2490" s="26" t="s">
        <v>20889</v>
      </c>
      <c r="D2490" s="28" t="s">
        <v>20890</v>
      </c>
      <c r="E2490" s="29">
        <v>2000</v>
      </c>
      <c r="F2490" s="33"/>
      <c r="G2490" t="s">
        <v>20891</v>
      </c>
      <c r="H2490" t="s">
        <v>20892</v>
      </c>
      <c r="I2490" t="s">
        <v>20893</v>
      </c>
      <c r="J2490" t="s">
        <v>20890</v>
      </c>
      <c r="K2490" s="7">
        <v>2000</v>
      </c>
      <c r="L2490" t="s">
        <v>20894</v>
      </c>
      <c r="M2490" t="s">
        <v>20892</v>
      </c>
      <c r="N2490" t="s">
        <v>20895</v>
      </c>
      <c r="O2490" t="s">
        <v>20896</v>
      </c>
    </row>
    <row r="2491" spans="1:15">
      <c r="A2491" s="26">
        <v>2486</v>
      </c>
      <c r="B2491" s="27" t="s">
        <v>20897</v>
      </c>
      <c r="C2491" s="26" t="s">
        <v>20898</v>
      </c>
      <c r="D2491" s="28" t="s">
        <v>20899</v>
      </c>
      <c r="E2491" s="29">
        <v>4000</v>
      </c>
      <c r="F2491" s="33"/>
      <c r="G2491" t="s">
        <v>20900</v>
      </c>
      <c r="H2491" t="s">
        <v>20901</v>
      </c>
      <c r="I2491" t="s">
        <v>20902</v>
      </c>
      <c r="J2491" t="s">
        <v>20899</v>
      </c>
      <c r="K2491" s="7">
        <v>4000</v>
      </c>
      <c r="L2491" t="s">
        <v>1842</v>
      </c>
      <c r="M2491" t="s">
        <v>20901</v>
      </c>
      <c r="N2491" t="s">
        <v>20903</v>
      </c>
      <c r="O2491" t="s">
        <v>20904</v>
      </c>
    </row>
    <row r="2492" spans="1:15">
      <c r="A2492" s="26">
        <v>2487</v>
      </c>
      <c r="B2492" s="27" t="s">
        <v>20905</v>
      </c>
      <c r="C2492" s="26" t="s">
        <v>20906</v>
      </c>
      <c r="D2492" s="28" t="s">
        <v>20907</v>
      </c>
      <c r="E2492" s="29">
        <v>10000</v>
      </c>
      <c r="F2492" s="33"/>
      <c r="G2492" t="s">
        <v>20908</v>
      </c>
      <c r="H2492" t="s">
        <v>20909</v>
      </c>
      <c r="I2492" t="s">
        <v>20910</v>
      </c>
      <c r="J2492" t="s">
        <v>20907</v>
      </c>
      <c r="K2492" s="7">
        <v>10000</v>
      </c>
      <c r="L2492" t="s">
        <v>1857</v>
      </c>
      <c r="M2492" t="s">
        <v>20909</v>
      </c>
      <c r="N2492" t="s">
        <v>20911</v>
      </c>
      <c r="O2492" t="s">
        <v>20912</v>
      </c>
    </row>
    <row r="2493" spans="1:15">
      <c r="A2493" s="26">
        <v>2488</v>
      </c>
      <c r="B2493" s="27" t="s">
        <v>1165</v>
      </c>
      <c r="C2493" s="26" t="s">
        <v>20913</v>
      </c>
      <c r="D2493" s="28" t="s">
        <v>20914</v>
      </c>
      <c r="E2493" s="29">
        <v>2000</v>
      </c>
      <c r="F2493" s="33"/>
      <c r="G2493" t="s">
        <v>20915</v>
      </c>
      <c r="H2493" t="s">
        <v>20916</v>
      </c>
      <c r="I2493" t="s">
        <v>20917</v>
      </c>
      <c r="J2493" t="s">
        <v>20914</v>
      </c>
      <c r="K2493" s="7">
        <v>2000</v>
      </c>
      <c r="L2493" t="s">
        <v>20918</v>
      </c>
      <c r="M2493" t="s">
        <v>20916</v>
      </c>
      <c r="N2493" t="s">
        <v>20919</v>
      </c>
      <c r="O2493" t="s">
        <v>20920</v>
      </c>
    </row>
    <row r="2494" spans="1:15">
      <c r="A2494" s="26">
        <v>2489</v>
      </c>
      <c r="B2494" s="27" t="s">
        <v>20921</v>
      </c>
      <c r="C2494" s="26" t="s">
        <v>20922</v>
      </c>
      <c r="D2494" s="28" t="s">
        <v>20923</v>
      </c>
      <c r="E2494" s="29">
        <v>10000</v>
      </c>
      <c r="F2494" s="33"/>
      <c r="G2494" t="s">
        <v>20924</v>
      </c>
      <c r="H2494" t="s">
        <v>20925</v>
      </c>
      <c r="I2494" t="s">
        <v>20926</v>
      </c>
      <c r="J2494" t="s">
        <v>20923</v>
      </c>
      <c r="K2494" s="7">
        <v>10000</v>
      </c>
      <c r="L2494" t="s">
        <v>1818</v>
      </c>
      <c r="M2494" t="s">
        <v>20925</v>
      </c>
      <c r="N2494" t="s">
        <v>20927</v>
      </c>
      <c r="O2494" t="s">
        <v>20928</v>
      </c>
    </row>
    <row r="2495" spans="1:15">
      <c r="A2495" s="26">
        <v>2490</v>
      </c>
      <c r="B2495" s="27" t="s">
        <v>20929</v>
      </c>
      <c r="C2495" s="26" t="s">
        <v>20930</v>
      </c>
      <c r="D2495" s="28" t="s">
        <v>20931</v>
      </c>
      <c r="E2495" s="29">
        <v>2000</v>
      </c>
      <c r="F2495" s="33"/>
      <c r="G2495" t="s">
        <v>20932</v>
      </c>
      <c r="H2495" t="s">
        <v>20933</v>
      </c>
      <c r="I2495" t="s">
        <v>20934</v>
      </c>
      <c r="J2495" t="s">
        <v>20931</v>
      </c>
      <c r="K2495" s="7">
        <v>2000</v>
      </c>
      <c r="L2495" t="s">
        <v>1842</v>
      </c>
      <c r="M2495" t="s">
        <v>20933</v>
      </c>
      <c r="N2495" t="s">
        <v>20935</v>
      </c>
      <c r="O2495" t="s">
        <v>20936</v>
      </c>
    </row>
    <row r="2496" spans="1:15">
      <c r="A2496" s="26">
        <v>2491</v>
      </c>
      <c r="B2496" s="27" t="s">
        <v>20937</v>
      </c>
      <c r="C2496" s="26" t="s">
        <v>20938</v>
      </c>
      <c r="D2496" s="28" t="s">
        <v>20939</v>
      </c>
      <c r="E2496" s="29">
        <v>4000</v>
      </c>
      <c r="F2496" s="33"/>
      <c r="G2496" t="s">
        <v>20940</v>
      </c>
      <c r="H2496" t="s">
        <v>20941</v>
      </c>
      <c r="I2496" t="s">
        <v>20942</v>
      </c>
      <c r="J2496" t="s">
        <v>20939</v>
      </c>
      <c r="K2496" s="7">
        <v>4000</v>
      </c>
      <c r="L2496" t="s">
        <v>1810</v>
      </c>
      <c r="M2496" t="s">
        <v>20941</v>
      </c>
      <c r="N2496" t="s">
        <v>20943</v>
      </c>
      <c r="O2496" t="s">
        <v>20944</v>
      </c>
    </row>
    <row r="2497" spans="1:15">
      <c r="A2497" s="26">
        <v>2492</v>
      </c>
      <c r="B2497" s="27" t="s">
        <v>267</v>
      </c>
      <c r="C2497" s="26" t="s">
        <v>20945</v>
      </c>
      <c r="D2497" s="28" t="s">
        <v>20946</v>
      </c>
      <c r="E2497" s="29">
        <v>2000</v>
      </c>
      <c r="F2497" s="33"/>
      <c r="G2497" t="s">
        <v>20947</v>
      </c>
      <c r="H2497" t="s">
        <v>20948</v>
      </c>
      <c r="I2497" t="s">
        <v>20949</v>
      </c>
      <c r="J2497" t="s">
        <v>20946</v>
      </c>
      <c r="K2497" s="7">
        <v>2000</v>
      </c>
      <c r="L2497" t="s">
        <v>20950</v>
      </c>
      <c r="M2497" t="s">
        <v>20948</v>
      </c>
      <c r="N2497" t="s">
        <v>20951</v>
      </c>
      <c r="O2497" t="s">
        <v>20952</v>
      </c>
    </row>
    <row r="2498" spans="1:15">
      <c r="A2498" s="26">
        <v>2493</v>
      </c>
      <c r="B2498" s="27" t="s">
        <v>20953</v>
      </c>
      <c r="C2498" s="26" t="s">
        <v>20954</v>
      </c>
      <c r="D2498" s="28" t="s">
        <v>20955</v>
      </c>
      <c r="E2498" s="29">
        <v>6000</v>
      </c>
      <c r="F2498" s="33"/>
      <c r="G2498" t="s">
        <v>20956</v>
      </c>
      <c r="H2498" t="s">
        <v>20957</v>
      </c>
      <c r="I2498" t="s">
        <v>20958</v>
      </c>
      <c r="J2498" t="s">
        <v>20955</v>
      </c>
      <c r="K2498" s="7">
        <v>6000</v>
      </c>
      <c r="L2498" t="s">
        <v>3553</v>
      </c>
      <c r="M2498" t="s">
        <v>20957</v>
      </c>
      <c r="N2498" t="s">
        <v>20959</v>
      </c>
      <c r="O2498" t="s">
        <v>20960</v>
      </c>
    </row>
    <row r="2499" spans="1:15">
      <c r="A2499" s="26">
        <v>2494</v>
      </c>
      <c r="B2499" s="27" t="s">
        <v>6058</v>
      </c>
      <c r="C2499" s="26" t="s">
        <v>20961</v>
      </c>
      <c r="D2499" s="28" t="s">
        <v>20962</v>
      </c>
      <c r="E2499" s="29">
        <v>10000</v>
      </c>
      <c r="F2499" s="33"/>
      <c r="G2499" t="s">
        <v>20963</v>
      </c>
      <c r="H2499" t="s">
        <v>20964</v>
      </c>
      <c r="I2499" t="s">
        <v>20965</v>
      </c>
      <c r="J2499" t="s">
        <v>20962</v>
      </c>
      <c r="K2499" s="7">
        <v>10000</v>
      </c>
      <c r="L2499" t="s">
        <v>1818</v>
      </c>
      <c r="M2499" t="s">
        <v>20964</v>
      </c>
      <c r="N2499" t="s">
        <v>20966</v>
      </c>
      <c r="O2499" t="s">
        <v>20967</v>
      </c>
    </row>
    <row r="2500" spans="1:15">
      <c r="A2500" s="26">
        <v>2495</v>
      </c>
      <c r="B2500" s="27" t="s">
        <v>20968</v>
      </c>
      <c r="C2500" s="26" t="s">
        <v>20969</v>
      </c>
      <c r="D2500" s="28" t="s">
        <v>20970</v>
      </c>
      <c r="E2500" s="29">
        <v>2000</v>
      </c>
      <c r="F2500" s="33"/>
      <c r="G2500" t="s">
        <v>20971</v>
      </c>
      <c r="H2500" t="s">
        <v>20972</v>
      </c>
      <c r="I2500" t="s">
        <v>20973</v>
      </c>
      <c r="J2500" t="s">
        <v>20970</v>
      </c>
      <c r="K2500" s="7">
        <v>2000</v>
      </c>
      <c r="L2500" t="s">
        <v>20974</v>
      </c>
      <c r="M2500" t="s">
        <v>20972</v>
      </c>
      <c r="N2500" t="s">
        <v>20975</v>
      </c>
      <c r="O2500" t="s">
        <v>20976</v>
      </c>
    </row>
    <row r="2501" spans="1:15">
      <c r="A2501" s="26">
        <v>2496</v>
      </c>
      <c r="B2501" s="27" t="s">
        <v>20977</v>
      </c>
      <c r="C2501" s="26" t="s">
        <v>20978</v>
      </c>
      <c r="D2501" s="28" t="s">
        <v>20979</v>
      </c>
      <c r="E2501" s="29">
        <v>4000</v>
      </c>
      <c r="F2501" s="33"/>
      <c r="G2501" t="s">
        <v>20980</v>
      </c>
      <c r="H2501" t="s">
        <v>20981</v>
      </c>
      <c r="I2501" t="s">
        <v>20982</v>
      </c>
      <c r="J2501" t="s">
        <v>20979</v>
      </c>
      <c r="K2501" s="7">
        <v>4000</v>
      </c>
      <c r="L2501" t="s">
        <v>1842</v>
      </c>
      <c r="M2501" t="s">
        <v>20981</v>
      </c>
      <c r="N2501" t="s">
        <v>20983</v>
      </c>
      <c r="O2501" t="s">
        <v>20984</v>
      </c>
    </row>
    <row r="2502" spans="1:15">
      <c r="A2502" s="26">
        <v>2497</v>
      </c>
      <c r="B2502" s="27" t="s">
        <v>20177</v>
      </c>
      <c r="C2502" s="26" t="s">
        <v>20985</v>
      </c>
      <c r="D2502" s="28" t="s">
        <v>20986</v>
      </c>
      <c r="E2502" s="29">
        <v>2000</v>
      </c>
      <c r="F2502" s="33"/>
      <c r="G2502" t="s">
        <v>20987</v>
      </c>
      <c r="H2502" t="s">
        <v>20988</v>
      </c>
      <c r="I2502" t="s">
        <v>20989</v>
      </c>
      <c r="J2502" t="s">
        <v>20986</v>
      </c>
      <c r="K2502" s="7">
        <v>2000</v>
      </c>
      <c r="L2502" t="s">
        <v>1842</v>
      </c>
      <c r="M2502" t="s">
        <v>20988</v>
      </c>
      <c r="N2502" t="s">
        <v>20990</v>
      </c>
      <c r="O2502" t="s">
        <v>20991</v>
      </c>
    </row>
    <row r="2503" spans="1:15">
      <c r="A2503" s="26">
        <v>2498</v>
      </c>
      <c r="B2503" s="27" t="s">
        <v>20992</v>
      </c>
      <c r="C2503" s="26" t="s">
        <v>20993</v>
      </c>
      <c r="D2503" s="28" t="s">
        <v>20994</v>
      </c>
      <c r="E2503" s="29">
        <v>4000</v>
      </c>
      <c r="F2503" s="33"/>
      <c r="G2503" t="s">
        <v>20995</v>
      </c>
      <c r="H2503" t="s">
        <v>20996</v>
      </c>
      <c r="I2503" t="s">
        <v>20997</v>
      </c>
      <c r="J2503" t="s">
        <v>20994</v>
      </c>
      <c r="K2503" s="7">
        <v>4000</v>
      </c>
      <c r="L2503" t="s">
        <v>1987</v>
      </c>
      <c r="M2503" t="s">
        <v>20996</v>
      </c>
      <c r="N2503" t="s">
        <v>20998</v>
      </c>
      <c r="O2503" t="s">
        <v>20999</v>
      </c>
    </row>
    <row r="2504" spans="1:15">
      <c r="A2504" s="26">
        <v>2499</v>
      </c>
      <c r="B2504" s="27" t="s">
        <v>530</v>
      </c>
      <c r="C2504" s="26" t="s">
        <v>21000</v>
      </c>
      <c r="D2504" s="28" t="s">
        <v>21001</v>
      </c>
      <c r="E2504" s="29">
        <v>2000</v>
      </c>
      <c r="F2504" s="33"/>
      <c r="G2504" t="s">
        <v>21002</v>
      </c>
      <c r="H2504" t="s">
        <v>21003</v>
      </c>
      <c r="I2504" t="s">
        <v>21004</v>
      </c>
      <c r="J2504" t="s">
        <v>21001</v>
      </c>
      <c r="K2504" s="7">
        <v>2000</v>
      </c>
      <c r="L2504" t="s">
        <v>1818</v>
      </c>
      <c r="M2504" t="s">
        <v>21003</v>
      </c>
      <c r="N2504" t="s">
        <v>21005</v>
      </c>
      <c r="O2504" t="s">
        <v>21006</v>
      </c>
    </row>
    <row r="2505" spans="1:15">
      <c r="A2505" s="26">
        <v>2500</v>
      </c>
      <c r="B2505" s="27" t="s">
        <v>21007</v>
      </c>
      <c r="C2505" s="26" t="s">
        <v>21008</v>
      </c>
      <c r="D2505" s="28" t="s">
        <v>21009</v>
      </c>
      <c r="E2505" s="29">
        <v>4000</v>
      </c>
      <c r="F2505" s="33"/>
      <c r="G2505" t="s">
        <v>21010</v>
      </c>
      <c r="H2505" t="s">
        <v>21011</v>
      </c>
      <c r="I2505" t="s">
        <v>21012</v>
      </c>
      <c r="J2505" t="s">
        <v>21009</v>
      </c>
      <c r="K2505" s="7">
        <v>4000</v>
      </c>
      <c r="L2505" t="s">
        <v>1842</v>
      </c>
      <c r="M2505" t="s">
        <v>21011</v>
      </c>
      <c r="N2505" t="s">
        <v>21013</v>
      </c>
      <c r="O2505" t="s">
        <v>21014</v>
      </c>
    </row>
    <row r="2506" spans="1:15">
      <c r="A2506" s="26">
        <v>2501</v>
      </c>
      <c r="B2506" s="27" t="s">
        <v>21015</v>
      </c>
      <c r="C2506" s="26" t="s">
        <v>21016</v>
      </c>
      <c r="D2506" s="28" t="s">
        <v>21017</v>
      </c>
      <c r="E2506" s="29">
        <v>4000</v>
      </c>
      <c r="F2506" s="33"/>
      <c r="G2506" t="s">
        <v>21018</v>
      </c>
      <c r="H2506" t="s">
        <v>21019</v>
      </c>
      <c r="I2506" t="s">
        <v>21020</v>
      </c>
      <c r="J2506" t="s">
        <v>21017</v>
      </c>
      <c r="K2506" s="7">
        <v>4000</v>
      </c>
      <c r="L2506" t="s">
        <v>1810</v>
      </c>
      <c r="M2506" t="s">
        <v>21019</v>
      </c>
      <c r="N2506" t="s">
        <v>21021</v>
      </c>
      <c r="O2506" t="s">
        <v>21022</v>
      </c>
    </row>
    <row r="2507" spans="1:15">
      <c r="A2507" s="26">
        <v>2502</v>
      </c>
      <c r="B2507" s="27" t="s">
        <v>21023</v>
      </c>
      <c r="C2507" s="26" t="s">
        <v>21024</v>
      </c>
      <c r="D2507" s="28" t="s">
        <v>21025</v>
      </c>
      <c r="E2507" s="29">
        <v>4000</v>
      </c>
      <c r="F2507" s="33"/>
      <c r="G2507" t="s">
        <v>21026</v>
      </c>
      <c r="H2507" t="s">
        <v>21027</v>
      </c>
      <c r="I2507" t="s">
        <v>21028</v>
      </c>
      <c r="J2507" t="s">
        <v>21025</v>
      </c>
      <c r="K2507" s="7">
        <v>4000</v>
      </c>
      <c r="L2507" t="s">
        <v>1987</v>
      </c>
      <c r="M2507" t="s">
        <v>21027</v>
      </c>
      <c r="N2507" t="s">
        <v>21029</v>
      </c>
      <c r="O2507" t="s">
        <v>21030</v>
      </c>
    </row>
    <row r="2508" spans="1:15">
      <c r="A2508" s="26">
        <v>2503</v>
      </c>
      <c r="B2508" s="27" t="s">
        <v>21031</v>
      </c>
      <c r="C2508" s="26" t="s">
        <v>21032</v>
      </c>
      <c r="D2508" s="28" t="s">
        <v>21033</v>
      </c>
      <c r="E2508" s="29">
        <v>2000</v>
      </c>
      <c r="F2508" s="33"/>
      <c r="G2508" t="s">
        <v>21034</v>
      </c>
      <c r="H2508" t="s">
        <v>21035</v>
      </c>
      <c r="I2508" t="s">
        <v>21036</v>
      </c>
      <c r="J2508" t="s">
        <v>21033</v>
      </c>
      <c r="K2508" s="7">
        <v>2000</v>
      </c>
      <c r="L2508" t="s">
        <v>1818</v>
      </c>
      <c r="M2508" t="s">
        <v>21035</v>
      </c>
      <c r="N2508" t="s">
        <v>21037</v>
      </c>
      <c r="O2508" t="s">
        <v>21038</v>
      </c>
    </row>
    <row r="2509" spans="1:15">
      <c r="A2509" s="26">
        <v>2504</v>
      </c>
      <c r="B2509" s="27" t="s">
        <v>21039</v>
      </c>
      <c r="C2509" s="26" t="s">
        <v>21040</v>
      </c>
      <c r="D2509" s="28" t="s">
        <v>21041</v>
      </c>
      <c r="E2509" s="29">
        <v>2000</v>
      </c>
      <c r="F2509" s="33"/>
      <c r="G2509" t="s">
        <v>21042</v>
      </c>
      <c r="H2509" t="s">
        <v>21043</v>
      </c>
      <c r="I2509" t="s">
        <v>21044</v>
      </c>
      <c r="J2509" t="s">
        <v>21041</v>
      </c>
      <c r="K2509" s="7">
        <v>2000</v>
      </c>
      <c r="L2509" t="s">
        <v>1915</v>
      </c>
      <c r="M2509" t="s">
        <v>21043</v>
      </c>
      <c r="N2509" t="s">
        <v>21045</v>
      </c>
      <c r="O2509" t="s">
        <v>21046</v>
      </c>
    </row>
    <row r="2510" spans="1:15">
      <c r="A2510" s="26">
        <v>2505</v>
      </c>
      <c r="B2510" s="27" t="s">
        <v>14935</v>
      </c>
      <c r="C2510" s="26" t="s">
        <v>21047</v>
      </c>
      <c r="D2510" s="28" t="s">
        <v>21048</v>
      </c>
      <c r="E2510" s="29">
        <v>4000</v>
      </c>
      <c r="F2510" s="33"/>
      <c r="G2510" t="s">
        <v>21049</v>
      </c>
      <c r="H2510" t="s">
        <v>21050</v>
      </c>
      <c r="I2510" t="s">
        <v>21051</v>
      </c>
      <c r="J2510" t="s">
        <v>21048</v>
      </c>
      <c r="K2510" s="7">
        <v>4000</v>
      </c>
      <c r="L2510" t="s">
        <v>1842</v>
      </c>
      <c r="M2510" t="s">
        <v>21050</v>
      </c>
      <c r="N2510" t="s">
        <v>21052</v>
      </c>
      <c r="O2510" t="s">
        <v>21053</v>
      </c>
    </row>
    <row r="2511" spans="1:15">
      <c r="A2511" s="26">
        <v>2506</v>
      </c>
      <c r="B2511" s="27" t="s">
        <v>15019</v>
      </c>
      <c r="C2511" s="26" t="s">
        <v>21054</v>
      </c>
      <c r="D2511" s="28" t="s">
        <v>21055</v>
      </c>
      <c r="E2511" s="29">
        <v>6000</v>
      </c>
      <c r="F2511" s="33"/>
      <c r="G2511" t="s">
        <v>21056</v>
      </c>
      <c r="H2511" t="s">
        <v>21057</v>
      </c>
      <c r="I2511" t="s">
        <v>21058</v>
      </c>
      <c r="J2511" t="s">
        <v>21055</v>
      </c>
      <c r="K2511" s="7">
        <v>6000</v>
      </c>
      <c r="L2511" t="s">
        <v>1810</v>
      </c>
      <c r="M2511" t="s">
        <v>21057</v>
      </c>
      <c r="N2511" t="s">
        <v>21059</v>
      </c>
      <c r="O2511" t="s">
        <v>21060</v>
      </c>
    </row>
    <row r="2512" spans="1:15">
      <c r="A2512" s="26">
        <v>2507</v>
      </c>
      <c r="B2512" s="27" t="s">
        <v>4087</v>
      </c>
      <c r="C2512" s="26" t="s">
        <v>21061</v>
      </c>
      <c r="D2512" s="28" t="s">
        <v>21062</v>
      </c>
      <c r="E2512" s="29">
        <v>4000</v>
      </c>
      <c r="F2512" s="33"/>
      <c r="G2512" t="s">
        <v>21063</v>
      </c>
      <c r="H2512" t="s">
        <v>21064</v>
      </c>
      <c r="I2512" t="s">
        <v>21065</v>
      </c>
      <c r="J2512" t="s">
        <v>21062</v>
      </c>
      <c r="K2512" s="7">
        <v>4000</v>
      </c>
      <c r="L2512" t="s">
        <v>1842</v>
      </c>
      <c r="M2512" t="s">
        <v>21064</v>
      </c>
      <c r="N2512" t="s">
        <v>21066</v>
      </c>
      <c r="O2512" t="s">
        <v>21067</v>
      </c>
    </row>
    <row r="2513" spans="1:15">
      <c r="A2513" s="26">
        <v>2508</v>
      </c>
      <c r="B2513" s="27" t="s">
        <v>813</v>
      </c>
      <c r="C2513" s="26" t="s">
        <v>21068</v>
      </c>
      <c r="D2513" s="28" t="s">
        <v>21069</v>
      </c>
      <c r="E2513" s="29">
        <v>4000</v>
      </c>
      <c r="F2513" s="33"/>
      <c r="G2513" t="s">
        <v>21070</v>
      </c>
      <c r="H2513" t="s">
        <v>21071</v>
      </c>
      <c r="I2513" t="s">
        <v>21072</v>
      </c>
      <c r="J2513" t="s">
        <v>21069</v>
      </c>
      <c r="K2513" s="7">
        <v>4000</v>
      </c>
      <c r="L2513" t="s">
        <v>2623</v>
      </c>
      <c r="M2513" t="s">
        <v>21071</v>
      </c>
      <c r="N2513" t="s">
        <v>21073</v>
      </c>
      <c r="O2513" t="s">
        <v>21074</v>
      </c>
    </row>
    <row r="2514" spans="1:15">
      <c r="A2514" s="26">
        <v>2509</v>
      </c>
      <c r="B2514" s="27" t="s">
        <v>21075</v>
      </c>
      <c r="C2514" s="26" t="s">
        <v>21076</v>
      </c>
      <c r="D2514" s="28" t="s">
        <v>21077</v>
      </c>
      <c r="E2514" s="29">
        <v>2000</v>
      </c>
      <c r="F2514" s="33"/>
      <c r="G2514" t="s">
        <v>21078</v>
      </c>
      <c r="H2514" t="s">
        <v>21079</v>
      </c>
      <c r="I2514" t="s">
        <v>21080</v>
      </c>
      <c r="J2514" t="s">
        <v>21077</v>
      </c>
      <c r="K2514" s="7">
        <v>2000</v>
      </c>
      <c r="L2514" t="s">
        <v>1810</v>
      </c>
      <c r="M2514" t="s">
        <v>21079</v>
      </c>
      <c r="N2514" t="s">
        <v>21081</v>
      </c>
      <c r="O2514" t="s">
        <v>21082</v>
      </c>
    </row>
    <row r="2515" spans="1:15">
      <c r="A2515" s="26">
        <v>2510</v>
      </c>
      <c r="B2515" s="27" t="s">
        <v>108</v>
      </c>
      <c r="C2515" s="26" t="s">
        <v>21083</v>
      </c>
      <c r="D2515" s="28" t="s">
        <v>21084</v>
      </c>
      <c r="E2515" s="29">
        <v>4000</v>
      </c>
      <c r="F2515" s="33"/>
      <c r="G2515" t="s">
        <v>21085</v>
      </c>
      <c r="H2515" t="s">
        <v>21086</v>
      </c>
      <c r="I2515" t="s">
        <v>21087</v>
      </c>
      <c r="J2515" t="s">
        <v>21084</v>
      </c>
      <c r="K2515" s="7">
        <v>4000</v>
      </c>
      <c r="L2515" t="s">
        <v>1842</v>
      </c>
      <c r="M2515" t="s">
        <v>21086</v>
      </c>
      <c r="N2515" t="s">
        <v>21088</v>
      </c>
      <c r="O2515" t="s">
        <v>21089</v>
      </c>
    </row>
    <row r="2516" spans="1:15">
      <c r="A2516" s="26">
        <v>2511</v>
      </c>
      <c r="B2516" s="27" t="s">
        <v>21090</v>
      </c>
      <c r="C2516" s="26" t="s">
        <v>21091</v>
      </c>
      <c r="D2516" s="28" t="s">
        <v>21092</v>
      </c>
      <c r="E2516" s="29">
        <v>6000</v>
      </c>
      <c r="F2516" s="33"/>
      <c r="G2516" t="s">
        <v>21093</v>
      </c>
      <c r="H2516" t="s">
        <v>21094</v>
      </c>
      <c r="I2516" t="s">
        <v>21095</v>
      </c>
      <c r="J2516" t="s">
        <v>21092</v>
      </c>
      <c r="K2516" s="7">
        <v>6000</v>
      </c>
      <c r="L2516" t="s">
        <v>1987</v>
      </c>
      <c r="M2516" t="s">
        <v>21094</v>
      </c>
      <c r="N2516" t="s">
        <v>21096</v>
      </c>
      <c r="O2516" t="s">
        <v>21097</v>
      </c>
    </row>
    <row r="2517" spans="1:15">
      <c r="A2517" s="26">
        <v>2512</v>
      </c>
      <c r="B2517" s="27" t="s">
        <v>21098</v>
      </c>
      <c r="C2517" s="26" t="s">
        <v>21099</v>
      </c>
      <c r="D2517" s="28" t="s">
        <v>21100</v>
      </c>
      <c r="E2517" s="29">
        <v>4000</v>
      </c>
      <c r="F2517" s="33"/>
      <c r="G2517" t="s">
        <v>21101</v>
      </c>
      <c r="H2517" t="s">
        <v>21102</v>
      </c>
      <c r="I2517" t="s">
        <v>21103</v>
      </c>
      <c r="J2517" t="s">
        <v>21100</v>
      </c>
      <c r="K2517" s="7">
        <v>4000</v>
      </c>
      <c r="L2517" t="s">
        <v>1857</v>
      </c>
      <c r="M2517" t="s">
        <v>21102</v>
      </c>
      <c r="N2517" t="s">
        <v>21104</v>
      </c>
      <c r="O2517" t="s">
        <v>21105</v>
      </c>
    </row>
    <row r="2518" spans="1:15">
      <c r="A2518" s="26">
        <v>2513</v>
      </c>
      <c r="B2518" s="27" t="s">
        <v>21106</v>
      </c>
      <c r="C2518" s="26" t="s">
        <v>21107</v>
      </c>
      <c r="D2518" s="28" t="s">
        <v>21108</v>
      </c>
      <c r="E2518" s="29">
        <v>2000</v>
      </c>
      <c r="F2518" s="33"/>
      <c r="G2518" t="s">
        <v>21109</v>
      </c>
      <c r="H2518" t="s">
        <v>21110</v>
      </c>
      <c r="I2518" t="s">
        <v>21111</v>
      </c>
      <c r="J2518" t="s">
        <v>21108</v>
      </c>
      <c r="K2518" s="7">
        <v>2000</v>
      </c>
      <c r="L2518" t="s">
        <v>1834</v>
      </c>
      <c r="M2518" t="s">
        <v>21110</v>
      </c>
      <c r="N2518" t="s">
        <v>21112</v>
      </c>
      <c r="O2518" t="s">
        <v>21113</v>
      </c>
    </row>
    <row r="2519" spans="1:15">
      <c r="A2519" s="26">
        <v>2514</v>
      </c>
      <c r="B2519" s="27" t="s">
        <v>21114</v>
      </c>
      <c r="C2519" s="26" t="s">
        <v>21115</v>
      </c>
      <c r="D2519" s="28" t="s">
        <v>21116</v>
      </c>
      <c r="E2519" s="29">
        <v>4000</v>
      </c>
      <c r="F2519" s="33"/>
      <c r="G2519" t="s">
        <v>21117</v>
      </c>
      <c r="H2519" t="s">
        <v>21118</v>
      </c>
      <c r="I2519" t="s">
        <v>21119</v>
      </c>
      <c r="J2519" t="s">
        <v>21116</v>
      </c>
      <c r="K2519" s="7">
        <v>4000</v>
      </c>
      <c r="L2519" t="s">
        <v>21120</v>
      </c>
      <c r="M2519" t="s">
        <v>21118</v>
      </c>
      <c r="N2519" t="s">
        <v>21121</v>
      </c>
      <c r="O2519" t="s">
        <v>21122</v>
      </c>
    </row>
    <row r="2520" spans="1:15">
      <c r="A2520" s="26">
        <v>2515</v>
      </c>
      <c r="B2520" s="27" t="s">
        <v>21123</v>
      </c>
      <c r="C2520" s="26" t="s">
        <v>21124</v>
      </c>
      <c r="D2520" s="28" t="s">
        <v>21125</v>
      </c>
      <c r="E2520" s="29">
        <v>4000</v>
      </c>
      <c r="F2520" s="33"/>
      <c r="G2520" t="s">
        <v>21126</v>
      </c>
      <c r="H2520" t="s">
        <v>21127</v>
      </c>
      <c r="I2520" t="s">
        <v>21128</v>
      </c>
      <c r="J2520" t="s">
        <v>21125</v>
      </c>
      <c r="K2520" s="7">
        <v>4000</v>
      </c>
      <c r="L2520" t="s">
        <v>17594</v>
      </c>
      <c r="M2520" t="s">
        <v>21127</v>
      </c>
      <c r="N2520" t="s">
        <v>21129</v>
      </c>
      <c r="O2520" t="s">
        <v>21130</v>
      </c>
    </row>
    <row r="2521" spans="1:15">
      <c r="A2521" s="26">
        <v>2516</v>
      </c>
      <c r="B2521" s="27" t="s">
        <v>72</v>
      </c>
      <c r="C2521" s="26" t="s">
        <v>21131</v>
      </c>
      <c r="D2521" s="28" t="s">
        <v>21132</v>
      </c>
      <c r="E2521" s="29">
        <v>6000</v>
      </c>
      <c r="F2521" s="33"/>
      <c r="G2521" t="s">
        <v>21133</v>
      </c>
      <c r="H2521" t="s">
        <v>7612</v>
      </c>
      <c r="I2521" t="s">
        <v>21134</v>
      </c>
      <c r="J2521" t="s">
        <v>21132</v>
      </c>
      <c r="K2521" s="7">
        <v>6000</v>
      </c>
      <c r="L2521" t="s">
        <v>1842</v>
      </c>
      <c r="M2521" t="s">
        <v>7612</v>
      </c>
      <c r="N2521" t="s">
        <v>21135</v>
      </c>
      <c r="O2521" t="s">
        <v>21136</v>
      </c>
    </row>
    <row r="2522" spans="1:15">
      <c r="A2522" s="26">
        <v>2517</v>
      </c>
      <c r="B2522" s="27" t="s">
        <v>21137</v>
      </c>
      <c r="C2522" s="26" t="s">
        <v>21138</v>
      </c>
      <c r="D2522" s="28" t="s">
        <v>21139</v>
      </c>
      <c r="E2522" s="29">
        <v>2000</v>
      </c>
      <c r="F2522" s="33"/>
      <c r="G2522" t="s">
        <v>21140</v>
      </c>
      <c r="H2522" t="s">
        <v>21141</v>
      </c>
      <c r="I2522" t="s">
        <v>21142</v>
      </c>
      <c r="J2522" t="s">
        <v>21139</v>
      </c>
      <c r="K2522" s="7">
        <v>2000</v>
      </c>
      <c r="L2522" t="s">
        <v>1842</v>
      </c>
      <c r="M2522" t="s">
        <v>21141</v>
      </c>
      <c r="N2522" t="s">
        <v>21143</v>
      </c>
      <c r="O2522" t="s">
        <v>21144</v>
      </c>
    </row>
    <row r="2523" spans="1:15">
      <c r="A2523" s="26">
        <v>2518</v>
      </c>
      <c r="B2523" s="27" t="s">
        <v>12101</v>
      </c>
      <c r="C2523" s="26" t="s">
        <v>21145</v>
      </c>
      <c r="D2523" s="28" t="s">
        <v>21146</v>
      </c>
      <c r="E2523" s="29">
        <v>10000</v>
      </c>
      <c r="F2523" s="33"/>
      <c r="G2523" t="s">
        <v>21147</v>
      </c>
      <c r="H2523" t="s">
        <v>21148</v>
      </c>
      <c r="I2523" t="s">
        <v>21149</v>
      </c>
      <c r="J2523" t="s">
        <v>21146</v>
      </c>
      <c r="K2523" s="7">
        <v>10000</v>
      </c>
      <c r="L2523" t="s">
        <v>1810</v>
      </c>
      <c r="M2523" t="s">
        <v>21148</v>
      </c>
      <c r="N2523" t="s">
        <v>21150</v>
      </c>
      <c r="O2523" t="s">
        <v>21151</v>
      </c>
    </row>
    <row r="2524" spans="1:15">
      <c r="A2524" s="26">
        <v>2519</v>
      </c>
      <c r="B2524" s="27" t="s">
        <v>21152</v>
      </c>
      <c r="C2524" s="26" t="s">
        <v>21153</v>
      </c>
      <c r="D2524" s="28" t="s">
        <v>21154</v>
      </c>
      <c r="E2524" s="29">
        <v>2000</v>
      </c>
      <c r="F2524" s="33"/>
      <c r="G2524" t="s">
        <v>21155</v>
      </c>
      <c r="H2524" t="s">
        <v>21156</v>
      </c>
      <c r="I2524" t="s">
        <v>21157</v>
      </c>
      <c r="J2524" t="s">
        <v>21154</v>
      </c>
      <c r="K2524" s="7">
        <v>2000</v>
      </c>
      <c r="L2524" t="s">
        <v>5363</v>
      </c>
      <c r="M2524" t="s">
        <v>21156</v>
      </c>
      <c r="N2524" t="s">
        <v>21158</v>
      </c>
      <c r="O2524" t="s">
        <v>21159</v>
      </c>
    </row>
    <row r="2525" spans="1:16">
      <c r="A2525" s="26">
        <v>2520</v>
      </c>
      <c r="B2525" s="27" t="s">
        <v>21160</v>
      </c>
      <c r="C2525" s="26" t="s">
        <v>21161</v>
      </c>
      <c r="D2525" s="28" t="s">
        <v>21162</v>
      </c>
      <c r="E2525" s="29">
        <v>2000</v>
      </c>
      <c r="F2525" s="33"/>
      <c r="G2525" t="s">
        <v>21163</v>
      </c>
      <c r="H2525" t="s">
        <v>21164</v>
      </c>
      <c r="I2525" t="s">
        <v>21165</v>
      </c>
      <c r="J2525" t="s">
        <v>21162</v>
      </c>
      <c r="K2525" s="7">
        <v>2000</v>
      </c>
      <c r="L2525" t="s">
        <v>21166</v>
      </c>
      <c r="M2525" t="s">
        <v>21164</v>
      </c>
      <c r="N2525" t="s">
        <v>21167</v>
      </c>
      <c r="O2525" t="s">
        <v>21168</v>
      </c>
      <c r="P2525" t="s">
        <v>17179</v>
      </c>
    </row>
    <row r="2526" spans="1:15">
      <c r="A2526" s="26">
        <v>2521</v>
      </c>
      <c r="B2526" s="27" t="s">
        <v>14690</v>
      </c>
      <c r="C2526" s="26" t="s">
        <v>21169</v>
      </c>
      <c r="D2526" s="28" t="s">
        <v>21170</v>
      </c>
      <c r="E2526" s="29">
        <v>2000</v>
      </c>
      <c r="F2526" s="33"/>
      <c r="G2526" t="s">
        <v>21171</v>
      </c>
      <c r="H2526" t="s">
        <v>21172</v>
      </c>
      <c r="I2526" t="s">
        <v>21173</v>
      </c>
      <c r="J2526" t="s">
        <v>21170</v>
      </c>
      <c r="K2526" s="7">
        <v>2000</v>
      </c>
      <c r="L2526" t="s">
        <v>1834</v>
      </c>
      <c r="M2526" t="s">
        <v>21172</v>
      </c>
      <c r="N2526" t="s">
        <v>21174</v>
      </c>
      <c r="O2526" t="s">
        <v>21175</v>
      </c>
    </row>
    <row r="2527" spans="1:15">
      <c r="A2527" s="26">
        <v>2522</v>
      </c>
      <c r="B2527" s="27" t="s">
        <v>72</v>
      </c>
      <c r="C2527" s="26" t="s">
        <v>21176</v>
      </c>
      <c r="D2527" s="28" t="s">
        <v>21177</v>
      </c>
      <c r="E2527" s="29">
        <v>4000</v>
      </c>
      <c r="F2527" s="33"/>
      <c r="G2527" t="s">
        <v>21178</v>
      </c>
      <c r="H2527" t="s">
        <v>21179</v>
      </c>
      <c r="I2527" t="s">
        <v>21180</v>
      </c>
      <c r="J2527" t="s">
        <v>21177</v>
      </c>
      <c r="K2527" s="7">
        <v>4000</v>
      </c>
      <c r="L2527" t="s">
        <v>1842</v>
      </c>
      <c r="M2527" t="s">
        <v>21179</v>
      </c>
      <c r="N2527" t="s">
        <v>21181</v>
      </c>
      <c r="O2527" t="s">
        <v>21182</v>
      </c>
    </row>
    <row r="2528" spans="1:15">
      <c r="A2528" s="26">
        <v>2523</v>
      </c>
      <c r="B2528" s="27" t="s">
        <v>21183</v>
      </c>
      <c r="C2528" s="26" t="s">
        <v>21184</v>
      </c>
      <c r="D2528" s="28" t="s">
        <v>21185</v>
      </c>
      <c r="E2528" s="29">
        <v>4000</v>
      </c>
      <c r="F2528" s="33"/>
      <c r="G2528" t="s">
        <v>21186</v>
      </c>
      <c r="H2528" t="s">
        <v>21187</v>
      </c>
      <c r="I2528" t="s">
        <v>21188</v>
      </c>
      <c r="J2528" t="s">
        <v>21185</v>
      </c>
      <c r="K2528" s="7">
        <v>4000</v>
      </c>
      <c r="L2528" t="s">
        <v>1842</v>
      </c>
      <c r="M2528" t="s">
        <v>21187</v>
      </c>
      <c r="N2528" t="s">
        <v>21189</v>
      </c>
      <c r="O2528" t="s">
        <v>21190</v>
      </c>
    </row>
    <row r="2529" spans="1:15">
      <c r="A2529" s="26">
        <v>2524</v>
      </c>
      <c r="B2529" s="27" t="s">
        <v>72</v>
      </c>
      <c r="C2529" s="26" t="s">
        <v>21191</v>
      </c>
      <c r="D2529" s="28" t="s">
        <v>21192</v>
      </c>
      <c r="E2529" s="29">
        <v>2000</v>
      </c>
      <c r="F2529" s="33"/>
      <c r="G2529" t="s">
        <v>21193</v>
      </c>
      <c r="H2529" t="s">
        <v>21194</v>
      </c>
      <c r="I2529" t="s">
        <v>21195</v>
      </c>
      <c r="J2529" t="s">
        <v>21192</v>
      </c>
      <c r="K2529" s="7">
        <v>2000</v>
      </c>
      <c r="L2529" t="s">
        <v>1834</v>
      </c>
      <c r="M2529" t="s">
        <v>21194</v>
      </c>
      <c r="N2529" t="s">
        <v>21196</v>
      </c>
      <c r="O2529" t="s">
        <v>21197</v>
      </c>
    </row>
    <row r="2530" spans="1:15">
      <c r="A2530" s="26">
        <v>2525</v>
      </c>
      <c r="B2530" s="27" t="s">
        <v>21198</v>
      </c>
      <c r="C2530" s="26" t="s">
        <v>21199</v>
      </c>
      <c r="D2530" s="28" t="s">
        <v>21200</v>
      </c>
      <c r="E2530" s="29">
        <v>4000</v>
      </c>
      <c r="F2530" s="33"/>
      <c r="G2530" t="s">
        <v>21201</v>
      </c>
      <c r="H2530" t="s">
        <v>21202</v>
      </c>
      <c r="I2530" t="s">
        <v>21203</v>
      </c>
      <c r="J2530" t="s">
        <v>21200</v>
      </c>
      <c r="K2530" s="7">
        <v>4000</v>
      </c>
      <c r="L2530" t="s">
        <v>1842</v>
      </c>
      <c r="M2530" t="s">
        <v>21202</v>
      </c>
      <c r="N2530" t="s">
        <v>21204</v>
      </c>
      <c r="O2530" t="s">
        <v>21205</v>
      </c>
    </row>
    <row r="2531" spans="1:15">
      <c r="A2531" s="26">
        <v>2526</v>
      </c>
      <c r="B2531" s="27" t="s">
        <v>72</v>
      </c>
      <c r="C2531" s="26" t="s">
        <v>21206</v>
      </c>
      <c r="D2531" s="28" t="s">
        <v>21207</v>
      </c>
      <c r="E2531" s="29">
        <v>2000</v>
      </c>
      <c r="F2531" s="33"/>
      <c r="G2531" t="s">
        <v>21208</v>
      </c>
      <c r="H2531" t="s">
        <v>5667</v>
      </c>
      <c r="I2531" t="s">
        <v>21209</v>
      </c>
      <c r="J2531" t="s">
        <v>21207</v>
      </c>
      <c r="K2531" s="7">
        <v>2000</v>
      </c>
      <c r="L2531" t="s">
        <v>1818</v>
      </c>
      <c r="M2531" t="s">
        <v>5667</v>
      </c>
      <c r="N2531" t="s">
        <v>21210</v>
      </c>
      <c r="O2531" t="s">
        <v>21211</v>
      </c>
    </row>
    <row r="2532" spans="1:15">
      <c r="A2532" s="26">
        <v>2527</v>
      </c>
      <c r="B2532" s="27" t="s">
        <v>947</v>
      </c>
      <c r="C2532" s="26" t="s">
        <v>21212</v>
      </c>
      <c r="D2532" s="28" t="s">
        <v>21213</v>
      </c>
      <c r="E2532" s="29">
        <v>6000</v>
      </c>
      <c r="F2532" s="33"/>
      <c r="G2532" t="s">
        <v>21214</v>
      </c>
      <c r="H2532" t="s">
        <v>21215</v>
      </c>
      <c r="I2532" t="s">
        <v>21216</v>
      </c>
      <c r="J2532" t="s">
        <v>21213</v>
      </c>
      <c r="K2532" s="7">
        <v>6000</v>
      </c>
      <c r="L2532" t="s">
        <v>1842</v>
      </c>
      <c r="M2532" t="s">
        <v>21215</v>
      </c>
      <c r="N2532" t="s">
        <v>21217</v>
      </c>
      <c r="O2532" t="s">
        <v>21218</v>
      </c>
    </row>
    <row r="2533" spans="1:15">
      <c r="A2533" s="26">
        <v>2528</v>
      </c>
      <c r="B2533" s="27" t="s">
        <v>21219</v>
      </c>
      <c r="C2533" s="26" t="s">
        <v>21220</v>
      </c>
      <c r="D2533" s="28" t="s">
        <v>21221</v>
      </c>
      <c r="E2533" s="29">
        <v>2000</v>
      </c>
      <c r="F2533" s="33"/>
      <c r="G2533" t="s">
        <v>21222</v>
      </c>
      <c r="H2533" t="s">
        <v>21223</v>
      </c>
      <c r="I2533" t="s">
        <v>21224</v>
      </c>
      <c r="J2533" t="s">
        <v>21221</v>
      </c>
      <c r="K2533" s="7">
        <v>2000</v>
      </c>
      <c r="L2533" t="s">
        <v>1818</v>
      </c>
      <c r="M2533" t="s">
        <v>21223</v>
      </c>
      <c r="N2533" t="s">
        <v>21225</v>
      </c>
      <c r="O2533" t="s">
        <v>21226</v>
      </c>
    </row>
    <row r="2534" spans="1:15">
      <c r="A2534" s="26">
        <v>2529</v>
      </c>
      <c r="B2534" s="27" t="s">
        <v>2434</v>
      </c>
      <c r="C2534" s="26" t="s">
        <v>21227</v>
      </c>
      <c r="D2534" s="28" t="s">
        <v>21228</v>
      </c>
      <c r="E2534" s="29">
        <v>4000</v>
      </c>
      <c r="F2534" s="33"/>
      <c r="G2534" t="s">
        <v>21229</v>
      </c>
      <c r="H2534" t="s">
        <v>21230</v>
      </c>
      <c r="I2534" t="s">
        <v>21231</v>
      </c>
      <c r="J2534" t="s">
        <v>21228</v>
      </c>
      <c r="K2534" s="7">
        <v>4000</v>
      </c>
      <c r="L2534" t="s">
        <v>1987</v>
      </c>
      <c r="M2534" t="s">
        <v>21230</v>
      </c>
      <c r="N2534" t="s">
        <v>21232</v>
      </c>
      <c r="O2534" t="s">
        <v>21233</v>
      </c>
    </row>
    <row r="2535" spans="1:15">
      <c r="A2535" s="26">
        <v>2530</v>
      </c>
      <c r="B2535" s="27" t="s">
        <v>21234</v>
      </c>
      <c r="C2535" s="26" t="s">
        <v>21235</v>
      </c>
      <c r="D2535" s="28" t="s">
        <v>21236</v>
      </c>
      <c r="E2535" s="29">
        <v>2000</v>
      </c>
      <c r="F2535" s="33"/>
      <c r="G2535" t="s">
        <v>21237</v>
      </c>
      <c r="H2535" t="s">
        <v>21238</v>
      </c>
      <c r="I2535" t="s">
        <v>21239</v>
      </c>
      <c r="J2535" t="s">
        <v>21236</v>
      </c>
      <c r="K2535" s="7">
        <v>2000</v>
      </c>
      <c r="L2535" t="s">
        <v>21240</v>
      </c>
      <c r="M2535" t="s">
        <v>21238</v>
      </c>
      <c r="N2535" t="s">
        <v>21241</v>
      </c>
      <c r="O2535" t="s">
        <v>21242</v>
      </c>
    </row>
    <row r="2536" spans="1:15">
      <c r="A2536" s="26">
        <v>2531</v>
      </c>
      <c r="B2536" s="27" t="s">
        <v>21243</v>
      </c>
      <c r="C2536" s="26" t="s">
        <v>21244</v>
      </c>
      <c r="D2536" s="28" t="s">
        <v>21245</v>
      </c>
      <c r="E2536" s="29">
        <v>2000</v>
      </c>
      <c r="F2536" s="33"/>
      <c r="G2536" t="s">
        <v>21246</v>
      </c>
      <c r="H2536" t="s">
        <v>21247</v>
      </c>
      <c r="I2536" t="s">
        <v>21248</v>
      </c>
      <c r="J2536" t="s">
        <v>21245</v>
      </c>
      <c r="K2536" s="7">
        <v>2000</v>
      </c>
      <c r="L2536" t="s">
        <v>1810</v>
      </c>
      <c r="M2536" t="s">
        <v>21247</v>
      </c>
      <c r="N2536" t="s">
        <v>21249</v>
      </c>
      <c r="O2536" t="s">
        <v>21250</v>
      </c>
    </row>
    <row r="2537" spans="1:15">
      <c r="A2537" s="26">
        <v>2532</v>
      </c>
      <c r="B2537" s="27" t="s">
        <v>21251</v>
      </c>
      <c r="C2537" s="26" t="s">
        <v>21252</v>
      </c>
      <c r="D2537" s="28" t="s">
        <v>21253</v>
      </c>
      <c r="E2537" s="29">
        <v>4000</v>
      </c>
      <c r="F2537" s="33"/>
      <c r="G2537" t="s">
        <v>21254</v>
      </c>
      <c r="H2537" t="s">
        <v>21255</v>
      </c>
      <c r="I2537" t="s">
        <v>21256</v>
      </c>
      <c r="J2537" t="s">
        <v>21253</v>
      </c>
      <c r="K2537" s="7">
        <v>4000</v>
      </c>
      <c r="L2537" t="s">
        <v>1857</v>
      </c>
      <c r="M2537" t="s">
        <v>21255</v>
      </c>
      <c r="N2537" t="s">
        <v>21257</v>
      </c>
      <c r="O2537" t="s">
        <v>21258</v>
      </c>
    </row>
    <row r="2538" spans="1:15">
      <c r="A2538" s="26">
        <v>2533</v>
      </c>
      <c r="B2538" s="27" t="s">
        <v>21259</v>
      </c>
      <c r="C2538" s="26" t="s">
        <v>21260</v>
      </c>
      <c r="D2538" s="28" t="s">
        <v>21261</v>
      </c>
      <c r="E2538" s="29">
        <v>4000</v>
      </c>
      <c r="F2538" s="33"/>
      <c r="G2538" t="s">
        <v>21262</v>
      </c>
      <c r="H2538" t="s">
        <v>21263</v>
      </c>
      <c r="I2538" t="s">
        <v>21264</v>
      </c>
      <c r="J2538" t="s">
        <v>21261</v>
      </c>
      <c r="K2538" s="7">
        <v>4000</v>
      </c>
      <c r="L2538" t="s">
        <v>1842</v>
      </c>
      <c r="M2538" t="s">
        <v>21263</v>
      </c>
      <c r="N2538" t="s">
        <v>21265</v>
      </c>
      <c r="O2538" t="s">
        <v>21266</v>
      </c>
    </row>
    <row r="2539" spans="1:15">
      <c r="A2539" s="26">
        <v>2534</v>
      </c>
      <c r="B2539" s="27" t="s">
        <v>11749</v>
      </c>
      <c r="C2539" s="26" t="s">
        <v>21267</v>
      </c>
      <c r="D2539" s="28" t="s">
        <v>21268</v>
      </c>
      <c r="E2539" s="29">
        <v>2000</v>
      </c>
      <c r="F2539" s="33"/>
      <c r="G2539" t="s">
        <v>21269</v>
      </c>
      <c r="H2539" t="s">
        <v>21270</v>
      </c>
      <c r="I2539" t="s">
        <v>21271</v>
      </c>
      <c r="J2539" t="s">
        <v>21268</v>
      </c>
      <c r="K2539" s="7">
        <v>2000</v>
      </c>
      <c r="L2539" t="s">
        <v>1818</v>
      </c>
      <c r="M2539" t="s">
        <v>21270</v>
      </c>
      <c r="N2539" t="s">
        <v>21272</v>
      </c>
      <c r="O2539" t="s">
        <v>21273</v>
      </c>
    </row>
    <row r="2540" spans="1:15">
      <c r="A2540" s="26">
        <v>2535</v>
      </c>
      <c r="B2540" s="27" t="s">
        <v>21274</v>
      </c>
      <c r="C2540" s="26" t="s">
        <v>21275</v>
      </c>
      <c r="D2540" s="28" t="s">
        <v>21276</v>
      </c>
      <c r="E2540" s="29">
        <v>10000</v>
      </c>
      <c r="F2540" s="33"/>
      <c r="G2540" t="s">
        <v>21277</v>
      </c>
      <c r="H2540" t="s">
        <v>21278</v>
      </c>
      <c r="I2540" t="s">
        <v>21279</v>
      </c>
      <c r="J2540" t="s">
        <v>21276</v>
      </c>
      <c r="K2540" s="7">
        <v>10000</v>
      </c>
      <c r="L2540" t="s">
        <v>1818</v>
      </c>
      <c r="M2540" t="s">
        <v>21278</v>
      </c>
      <c r="N2540" t="s">
        <v>21280</v>
      </c>
      <c r="O2540" t="s">
        <v>21281</v>
      </c>
    </row>
    <row r="2541" spans="1:15">
      <c r="A2541" s="26">
        <v>2536</v>
      </c>
      <c r="B2541" s="27" t="s">
        <v>267</v>
      </c>
      <c r="C2541" s="26" t="s">
        <v>21282</v>
      </c>
      <c r="D2541" s="28" t="s">
        <v>21283</v>
      </c>
      <c r="E2541" s="29">
        <v>4000</v>
      </c>
      <c r="F2541" s="33"/>
      <c r="G2541" t="s">
        <v>21284</v>
      </c>
      <c r="H2541" t="s">
        <v>21285</v>
      </c>
      <c r="I2541" t="s">
        <v>21286</v>
      </c>
      <c r="J2541" t="s">
        <v>21283</v>
      </c>
      <c r="K2541" s="7">
        <v>4000</v>
      </c>
      <c r="L2541" t="s">
        <v>19171</v>
      </c>
      <c r="M2541" t="s">
        <v>21285</v>
      </c>
      <c r="N2541" t="s">
        <v>21287</v>
      </c>
      <c r="O2541" t="s">
        <v>21288</v>
      </c>
    </row>
    <row r="2542" spans="1:15">
      <c r="A2542" s="26">
        <v>2537</v>
      </c>
      <c r="B2542" s="27" t="s">
        <v>267</v>
      </c>
      <c r="C2542" s="26" t="s">
        <v>21289</v>
      </c>
      <c r="D2542" s="28" t="s">
        <v>21290</v>
      </c>
      <c r="E2542" s="29">
        <v>4000</v>
      </c>
      <c r="F2542" s="33"/>
      <c r="G2542" t="s">
        <v>21291</v>
      </c>
      <c r="H2542" t="s">
        <v>21292</v>
      </c>
      <c r="I2542" t="s">
        <v>21293</v>
      </c>
      <c r="J2542" t="s">
        <v>21290</v>
      </c>
      <c r="K2542" s="7">
        <v>4000</v>
      </c>
      <c r="L2542" t="s">
        <v>1842</v>
      </c>
      <c r="M2542" t="s">
        <v>21292</v>
      </c>
      <c r="N2542" t="s">
        <v>21294</v>
      </c>
      <c r="O2542" t="s">
        <v>21295</v>
      </c>
    </row>
    <row r="2543" spans="1:15">
      <c r="A2543" s="26">
        <v>2538</v>
      </c>
      <c r="B2543" s="27" t="s">
        <v>17633</v>
      </c>
      <c r="C2543" s="26" t="s">
        <v>21296</v>
      </c>
      <c r="D2543" s="28" t="s">
        <v>21297</v>
      </c>
      <c r="E2543" s="29">
        <v>2000</v>
      </c>
      <c r="F2543" s="33"/>
      <c r="G2543" t="s">
        <v>21298</v>
      </c>
      <c r="H2543" t="s">
        <v>21299</v>
      </c>
      <c r="I2543" t="s">
        <v>21300</v>
      </c>
      <c r="J2543" t="s">
        <v>21297</v>
      </c>
      <c r="K2543" s="7">
        <v>2000</v>
      </c>
      <c r="L2543" t="s">
        <v>1810</v>
      </c>
      <c r="M2543" t="s">
        <v>21299</v>
      </c>
      <c r="N2543" t="s">
        <v>21301</v>
      </c>
      <c r="O2543" t="s">
        <v>21302</v>
      </c>
    </row>
    <row r="2544" spans="1:15">
      <c r="A2544" s="26">
        <v>2539</v>
      </c>
      <c r="B2544" s="27" t="s">
        <v>21303</v>
      </c>
      <c r="C2544" s="26" t="s">
        <v>21304</v>
      </c>
      <c r="D2544" s="28" t="s">
        <v>21305</v>
      </c>
      <c r="E2544" s="29">
        <v>4000</v>
      </c>
      <c r="F2544" s="33"/>
      <c r="G2544" t="s">
        <v>21306</v>
      </c>
      <c r="H2544" t="s">
        <v>21307</v>
      </c>
      <c r="I2544" t="s">
        <v>21308</v>
      </c>
      <c r="J2544" t="s">
        <v>21305</v>
      </c>
      <c r="K2544" s="7">
        <v>4000</v>
      </c>
      <c r="L2544" t="s">
        <v>21309</v>
      </c>
      <c r="M2544" t="s">
        <v>21307</v>
      </c>
      <c r="N2544" t="s">
        <v>21310</v>
      </c>
      <c r="O2544" t="s">
        <v>21311</v>
      </c>
    </row>
    <row r="2545" spans="1:15">
      <c r="A2545" s="26">
        <v>2540</v>
      </c>
      <c r="B2545" s="27" t="s">
        <v>108</v>
      </c>
      <c r="C2545" s="26" t="s">
        <v>21312</v>
      </c>
      <c r="D2545" s="28" t="s">
        <v>21313</v>
      </c>
      <c r="E2545" s="29">
        <v>4000</v>
      </c>
      <c r="F2545" s="33"/>
      <c r="G2545" t="s">
        <v>21314</v>
      </c>
      <c r="H2545" t="s">
        <v>21315</v>
      </c>
      <c r="I2545" t="s">
        <v>21316</v>
      </c>
      <c r="J2545" t="s">
        <v>21313</v>
      </c>
      <c r="K2545" s="7">
        <v>4000</v>
      </c>
      <c r="L2545" t="s">
        <v>1842</v>
      </c>
      <c r="M2545" t="s">
        <v>21315</v>
      </c>
      <c r="N2545" t="s">
        <v>21317</v>
      </c>
      <c r="O2545" t="s">
        <v>21318</v>
      </c>
    </row>
    <row r="2546" spans="1:15">
      <c r="A2546" s="26">
        <v>2541</v>
      </c>
      <c r="B2546" s="27" t="s">
        <v>21319</v>
      </c>
      <c r="C2546" s="26" t="s">
        <v>21320</v>
      </c>
      <c r="D2546" s="28" t="s">
        <v>21321</v>
      </c>
      <c r="E2546" s="29">
        <v>2000</v>
      </c>
      <c r="F2546" s="33"/>
      <c r="G2546" t="s">
        <v>21322</v>
      </c>
      <c r="H2546" t="s">
        <v>21323</v>
      </c>
      <c r="I2546" t="s">
        <v>21324</v>
      </c>
      <c r="J2546" t="s">
        <v>21321</v>
      </c>
      <c r="K2546" s="7">
        <v>2000</v>
      </c>
      <c r="L2546" t="s">
        <v>1842</v>
      </c>
      <c r="M2546" t="s">
        <v>21323</v>
      </c>
      <c r="N2546" t="s">
        <v>21325</v>
      </c>
      <c r="O2546" t="s">
        <v>21326</v>
      </c>
    </row>
    <row r="2547" spans="1:16">
      <c r="A2547" s="26">
        <v>2542</v>
      </c>
      <c r="B2547" s="27" t="s">
        <v>255</v>
      </c>
      <c r="C2547" s="26" t="s">
        <v>21327</v>
      </c>
      <c r="D2547" s="28" t="s">
        <v>21328</v>
      </c>
      <c r="E2547" s="29">
        <v>2000</v>
      </c>
      <c r="F2547" s="33"/>
      <c r="G2547" t="s">
        <v>21329</v>
      </c>
      <c r="H2547" t="s">
        <v>21330</v>
      </c>
      <c r="I2547" t="s">
        <v>21331</v>
      </c>
      <c r="J2547" t="s">
        <v>21328</v>
      </c>
      <c r="K2547" s="7">
        <v>2000</v>
      </c>
      <c r="L2547" t="s">
        <v>1857</v>
      </c>
      <c r="M2547" t="s">
        <v>21330</v>
      </c>
      <c r="N2547" t="s">
        <v>21332</v>
      </c>
      <c r="O2547" t="s">
        <v>21333</v>
      </c>
      <c r="P2547" t="s">
        <v>2085</v>
      </c>
    </row>
    <row r="2548" spans="1:15">
      <c r="A2548" s="26">
        <v>2543</v>
      </c>
      <c r="B2548" s="27" t="s">
        <v>21334</v>
      </c>
      <c r="C2548" s="26" t="s">
        <v>21335</v>
      </c>
      <c r="D2548" s="28" t="s">
        <v>21336</v>
      </c>
      <c r="E2548" s="29">
        <v>2000</v>
      </c>
      <c r="F2548" s="33"/>
      <c r="G2548" t="s">
        <v>21337</v>
      </c>
      <c r="H2548" t="s">
        <v>21338</v>
      </c>
      <c r="I2548" t="s">
        <v>21339</v>
      </c>
      <c r="J2548" t="s">
        <v>21336</v>
      </c>
      <c r="K2548" s="7">
        <v>2000</v>
      </c>
      <c r="L2548" t="s">
        <v>1842</v>
      </c>
      <c r="M2548" t="s">
        <v>21338</v>
      </c>
      <c r="N2548" t="s">
        <v>21340</v>
      </c>
      <c r="O2548" t="s">
        <v>21341</v>
      </c>
    </row>
    <row r="2549" spans="1:15">
      <c r="A2549" s="26">
        <v>2544</v>
      </c>
      <c r="B2549" s="27" t="s">
        <v>689</v>
      </c>
      <c r="C2549" s="26" t="s">
        <v>21342</v>
      </c>
      <c r="D2549" s="28" t="s">
        <v>21343</v>
      </c>
      <c r="E2549" s="29">
        <v>6000</v>
      </c>
      <c r="F2549" s="33"/>
      <c r="G2549" t="s">
        <v>21344</v>
      </c>
      <c r="H2549" t="s">
        <v>21345</v>
      </c>
      <c r="I2549" t="s">
        <v>21346</v>
      </c>
      <c r="J2549" t="s">
        <v>21343</v>
      </c>
      <c r="K2549" s="7">
        <v>6000</v>
      </c>
      <c r="L2549" t="s">
        <v>21347</v>
      </c>
      <c r="M2549" t="s">
        <v>21345</v>
      </c>
      <c r="N2549" t="s">
        <v>21348</v>
      </c>
      <c r="O2549" t="s">
        <v>21349</v>
      </c>
    </row>
    <row r="2550" spans="1:15">
      <c r="A2550" s="26">
        <v>2545</v>
      </c>
      <c r="B2550" s="27" t="s">
        <v>72</v>
      </c>
      <c r="C2550" s="26" t="s">
        <v>21350</v>
      </c>
      <c r="D2550" s="28" t="s">
        <v>21351</v>
      </c>
      <c r="E2550" s="29">
        <v>4000</v>
      </c>
      <c r="F2550" s="33"/>
      <c r="G2550" t="s">
        <v>21352</v>
      </c>
      <c r="H2550" t="s">
        <v>4735</v>
      </c>
      <c r="I2550" t="s">
        <v>21353</v>
      </c>
      <c r="J2550" t="s">
        <v>21351</v>
      </c>
      <c r="K2550" s="7">
        <v>4000</v>
      </c>
      <c r="L2550" t="s">
        <v>1842</v>
      </c>
      <c r="M2550" t="s">
        <v>4735</v>
      </c>
      <c r="N2550" t="s">
        <v>21354</v>
      </c>
      <c r="O2550" t="s">
        <v>21355</v>
      </c>
    </row>
    <row r="2551" spans="1:15">
      <c r="A2551" s="26">
        <v>2546</v>
      </c>
      <c r="B2551" s="27" t="s">
        <v>6058</v>
      </c>
      <c r="C2551" s="26" t="s">
        <v>21356</v>
      </c>
      <c r="D2551" s="28" t="s">
        <v>21357</v>
      </c>
      <c r="E2551" s="29">
        <v>2000</v>
      </c>
      <c r="F2551" s="33"/>
      <c r="G2551" t="s">
        <v>21358</v>
      </c>
      <c r="H2551" t="s">
        <v>21359</v>
      </c>
      <c r="I2551" t="s">
        <v>21360</v>
      </c>
      <c r="J2551" t="s">
        <v>21357</v>
      </c>
      <c r="K2551" s="7">
        <v>2000</v>
      </c>
      <c r="L2551" t="s">
        <v>1810</v>
      </c>
      <c r="M2551" t="s">
        <v>21359</v>
      </c>
      <c r="N2551" t="s">
        <v>21361</v>
      </c>
      <c r="O2551" t="s">
        <v>21362</v>
      </c>
    </row>
    <row r="2552" spans="1:15">
      <c r="A2552" s="26">
        <v>2547</v>
      </c>
      <c r="B2552" s="27" t="s">
        <v>21363</v>
      </c>
      <c r="C2552" s="26" t="s">
        <v>21364</v>
      </c>
      <c r="D2552" s="28" t="s">
        <v>21365</v>
      </c>
      <c r="E2552" s="29">
        <v>2000</v>
      </c>
      <c r="F2552" s="33"/>
      <c r="G2552" t="s">
        <v>21366</v>
      </c>
      <c r="H2552" t="s">
        <v>21367</v>
      </c>
      <c r="I2552" t="s">
        <v>21368</v>
      </c>
      <c r="J2552" t="s">
        <v>21365</v>
      </c>
      <c r="K2552" s="7">
        <v>2000</v>
      </c>
      <c r="L2552" t="s">
        <v>1842</v>
      </c>
      <c r="M2552" t="s">
        <v>21367</v>
      </c>
      <c r="N2552" t="s">
        <v>21369</v>
      </c>
      <c r="O2552" t="s">
        <v>21370</v>
      </c>
    </row>
    <row r="2553" spans="1:15">
      <c r="A2553" s="26">
        <v>2548</v>
      </c>
      <c r="B2553" s="27" t="s">
        <v>108</v>
      </c>
      <c r="C2553" s="26" t="s">
        <v>21371</v>
      </c>
      <c r="D2553" s="28" t="s">
        <v>21372</v>
      </c>
      <c r="E2553" s="29">
        <v>4000</v>
      </c>
      <c r="F2553" s="33"/>
      <c r="G2553" t="s">
        <v>21373</v>
      </c>
      <c r="H2553" t="s">
        <v>18637</v>
      </c>
      <c r="I2553" t="s">
        <v>21374</v>
      </c>
      <c r="J2553" t="s">
        <v>21372</v>
      </c>
      <c r="K2553" s="7">
        <v>4000</v>
      </c>
      <c r="L2553" t="s">
        <v>1842</v>
      </c>
      <c r="M2553" t="s">
        <v>18637</v>
      </c>
      <c r="N2553" t="s">
        <v>21375</v>
      </c>
      <c r="O2553" t="s">
        <v>21376</v>
      </c>
    </row>
    <row r="2554" spans="1:15">
      <c r="A2554" s="26">
        <v>2549</v>
      </c>
      <c r="B2554" s="27" t="s">
        <v>108</v>
      </c>
      <c r="C2554" s="26" t="s">
        <v>21377</v>
      </c>
      <c r="D2554" s="28" t="s">
        <v>21378</v>
      </c>
      <c r="E2554" s="29">
        <v>2000</v>
      </c>
      <c r="F2554" s="33"/>
      <c r="G2554" t="s">
        <v>21379</v>
      </c>
      <c r="H2554" t="s">
        <v>10914</v>
      </c>
      <c r="I2554" t="s">
        <v>21380</v>
      </c>
      <c r="J2554" t="s">
        <v>21378</v>
      </c>
      <c r="K2554" s="7">
        <v>2000</v>
      </c>
      <c r="L2554" t="s">
        <v>1818</v>
      </c>
      <c r="M2554" t="s">
        <v>10914</v>
      </c>
      <c r="N2554" t="s">
        <v>21381</v>
      </c>
      <c r="O2554" t="s">
        <v>21382</v>
      </c>
    </row>
    <row r="2555" spans="1:15">
      <c r="A2555" s="26">
        <v>2550</v>
      </c>
      <c r="B2555" s="27" t="s">
        <v>21383</v>
      </c>
      <c r="C2555" s="26" t="s">
        <v>21384</v>
      </c>
      <c r="D2555" s="28" t="s">
        <v>21385</v>
      </c>
      <c r="E2555" s="29">
        <v>2000</v>
      </c>
      <c r="F2555" s="33"/>
      <c r="G2555" t="s">
        <v>21386</v>
      </c>
      <c r="H2555" t="s">
        <v>21387</v>
      </c>
      <c r="I2555" t="s">
        <v>21388</v>
      </c>
      <c r="J2555" t="s">
        <v>21385</v>
      </c>
      <c r="K2555" s="7">
        <v>2000</v>
      </c>
      <c r="L2555" t="s">
        <v>1915</v>
      </c>
      <c r="M2555" t="s">
        <v>21387</v>
      </c>
      <c r="N2555" t="s">
        <v>21389</v>
      </c>
      <c r="O2555" t="s">
        <v>21390</v>
      </c>
    </row>
    <row r="2556" spans="1:15">
      <c r="A2556" s="26">
        <v>2551</v>
      </c>
      <c r="B2556" s="27" t="s">
        <v>21391</v>
      </c>
      <c r="C2556" s="26" t="s">
        <v>21392</v>
      </c>
      <c r="D2556" s="28" t="s">
        <v>21393</v>
      </c>
      <c r="E2556" s="29">
        <v>4000</v>
      </c>
      <c r="F2556" s="33"/>
      <c r="G2556" t="s">
        <v>21394</v>
      </c>
      <c r="H2556" t="s">
        <v>21395</v>
      </c>
      <c r="I2556" t="s">
        <v>21396</v>
      </c>
      <c r="J2556" t="s">
        <v>21393</v>
      </c>
      <c r="K2556" s="7">
        <v>4000</v>
      </c>
      <c r="L2556" t="s">
        <v>1818</v>
      </c>
      <c r="M2556" t="s">
        <v>21395</v>
      </c>
      <c r="N2556" t="s">
        <v>21397</v>
      </c>
      <c r="O2556" t="s">
        <v>21398</v>
      </c>
    </row>
    <row r="2557" spans="1:15">
      <c r="A2557" s="26">
        <v>2552</v>
      </c>
      <c r="B2557" s="27" t="s">
        <v>16</v>
      </c>
      <c r="C2557" s="26" t="s">
        <v>21399</v>
      </c>
      <c r="D2557" s="28" t="s">
        <v>21400</v>
      </c>
      <c r="E2557" s="29">
        <v>2000</v>
      </c>
      <c r="F2557" s="33"/>
      <c r="G2557" t="s">
        <v>21401</v>
      </c>
      <c r="H2557" t="s">
        <v>21402</v>
      </c>
      <c r="I2557" t="s">
        <v>21403</v>
      </c>
      <c r="J2557" t="s">
        <v>21400</v>
      </c>
      <c r="K2557" s="7">
        <v>2000</v>
      </c>
      <c r="L2557" t="s">
        <v>1842</v>
      </c>
      <c r="M2557" t="s">
        <v>21402</v>
      </c>
      <c r="N2557" t="s">
        <v>21404</v>
      </c>
      <c r="O2557" t="s">
        <v>21405</v>
      </c>
    </row>
    <row r="2558" spans="1:15">
      <c r="A2558" s="26">
        <v>2553</v>
      </c>
      <c r="B2558" s="27" t="s">
        <v>21406</v>
      </c>
      <c r="C2558" s="26" t="s">
        <v>21407</v>
      </c>
      <c r="D2558" s="28" t="s">
        <v>21408</v>
      </c>
      <c r="E2558" s="29">
        <v>10000</v>
      </c>
      <c r="F2558" s="33"/>
      <c r="G2558" t="s">
        <v>21409</v>
      </c>
      <c r="H2558" t="s">
        <v>21410</v>
      </c>
      <c r="I2558" t="s">
        <v>21411</v>
      </c>
      <c r="J2558" t="s">
        <v>21408</v>
      </c>
      <c r="K2558" s="7">
        <v>10000</v>
      </c>
      <c r="L2558" t="s">
        <v>21412</v>
      </c>
      <c r="M2558" t="s">
        <v>21410</v>
      </c>
      <c r="N2558" t="s">
        <v>21413</v>
      </c>
      <c r="O2558" t="s">
        <v>21414</v>
      </c>
    </row>
    <row r="2559" spans="1:15">
      <c r="A2559" s="26">
        <v>2554</v>
      </c>
      <c r="B2559" s="27" t="s">
        <v>21415</v>
      </c>
      <c r="C2559" s="26" t="s">
        <v>21416</v>
      </c>
      <c r="D2559" s="28" t="s">
        <v>21417</v>
      </c>
      <c r="E2559" s="29">
        <v>4000</v>
      </c>
      <c r="F2559" s="33"/>
      <c r="G2559" t="s">
        <v>21418</v>
      </c>
      <c r="H2559" t="s">
        <v>21419</v>
      </c>
      <c r="I2559" t="s">
        <v>21420</v>
      </c>
      <c r="J2559" t="s">
        <v>21417</v>
      </c>
      <c r="K2559" s="7">
        <v>4000</v>
      </c>
      <c r="L2559" t="s">
        <v>1810</v>
      </c>
      <c r="M2559" t="s">
        <v>21419</v>
      </c>
      <c r="N2559" t="s">
        <v>21421</v>
      </c>
      <c r="O2559" t="s">
        <v>21422</v>
      </c>
    </row>
    <row r="2560" spans="1:15">
      <c r="A2560" s="26">
        <v>2555</v>
      </c>
      <c r="B2560" s="27" t="s">
        <v>604</v>
      </c>
      <c r="C2560" s="26" t="s">
        <v>21423</v>
      </c>
      <c r="D2560" s="28" t="s">
        <v>21424</v>
      </c>
      <c r="E2560" s="29">
        <v>2000</v>
      </c>
      <c r="F2560" s="33"/>
      <c r="G2560" t="s">
        <v>21425</v>
      </c>
      <c r="H2560" t="s">
        <v>21426</v>
      </c>
      <c r="I2560" t="s">
        <v>21427</v>
      </c>
      <c r="J2560" t="s">
        <v>21424</v>
      </c>
      <c r="K2560" s="7">
        <v>2000</v>
      </c>
      <c r="L2560" t="s">
        <v>1818</v>
      </c>
      <c r="M2560" t="s">
        <v>21426</v>
      </c>
      <c r="N2560" t="s">
        <v>21428</v>
      </c>
      <c r="O2560" t="s">
        <v>21429</v>
      </c>
    </row>
    <row r="2561" spans="1:15">
      <c r="A2561" s="26">
        <v>2556</v>
      </c>
      <c r="B2561" s="27" t="s">
        <v>21430</v>
      </c>
      <c r="C2561" s="26" t="s">
        <v>21431</v>
      </c>
      <c r="D2561" s="28" t="s">
        <v>21432</v>
      </c>
      <c r="E2561" s="29">
        <v>2000</v>
      </c>
      <c r="F2561" s="33"/>
      <c r="G2561" t="s">
        <v>21433</v>
      </c>
      <c r="H2561" t="s">
        <v>21434</v>
      </c>
      <c r="I2561" t="s">
        <v>21435</v>
      </c>
      <c r="J2561" t="s">
        <v>21432</v>
      </c>
      <c r="K2561" s="7">
        <v>2000</v>
      </c>
      <c r="L2561" t="s">
        <v>1842</v>
      </c>
      <c r="M2561" t="s">
        <v>21434</v>
      </c>
      <c r="N2561" t="s">
        <v>21436</v>
      </c>
      <c r="O2561" t="s">
        <v>21437</v>
      </c>
    </row>
    <row r="2562" spans="1:15">
      <c r="A2562" s="26">
        <v>2557</v>
      </c>
      <c r="B2562" s="27" t="s">
        <v>72</v>
      </c>
      <c r="C2562" s="26" t="s">
        <v>21438</v>
      </c>
      <c r="D2562" s="28" t="s">
        <v>21439</v>
      </c>
      <c r="E2562" s="29">
        <v>6000</v>
      </c>
      <c r="F2562" s="33"/>
      <c r="G2562" t="s">
        <v>21440</v>
      </c>
      <c r="H2562" t="s">
        <v>21441</v>
      </c>
      <c r="I2562" t="s">
        <v>21442</v>
      </c>
      <c r="J2562" t="s">
        <v>21439</v>
      </c>
      <c r="K2562" s="7">
        <v>6000</v>
      </c>
      <c r="L2562" t="s">
        <v>1857</v>
      </c>
      <c r="M2562" t="s">
        <v>21441</v>
      </c>
      <c r="N2562" t="s">
        <v>21443</v>
      </c>
      <c r="O2562" t="s">
        <v>21444</v>
      </c>
    </row>
    <row r="2563" spans="1:15">
      <c r="A2563" s="26">
        <v>2558</v>
      </c>
      <c r="B2563" s="27" t="s">
        <v>21445</v>
      </c>
      <c r="C2563" s="26" t="s">
        <v>21446</v>
      </c>
      <c r="D2563" s="28" t="s">
        <v>21447</v>
      </c>
      <c r="E2563" s="29">
        <v>2000</v>
      </c>
      <c r="F2563" s="33"/>
      <c r="G2563" t="s">
        <v>21448</v>
      </c>
      <c r="H2563" t="s">
        <v>21449</v>
      </c>
      <c r="I2563" t="s">
        <v>21450</v>
      </c>
      <c r="J2563" t="s">
        <v>21447</v>
      </c>
      <c r="K2563" s="7">
        <v>2000</v>
      </c>
      <c r="L2563" t="s">
        <v>1834</v>
      </c>
      <c r="M2563" t="s">
        <v>21449</v>
      </c>
      <c r="N2563" t="s">
        <v>21451</v>
      </c>
      <c r="O2563" t="s">
        <v>21452</v>
      </c>
    </row>
    <row r="2564" spans="1:15">
      <c r="A2564" s="26">
        <v>2559</v>
      </c>
      <c r="B2564" s="27" t="s">
        <v>21453</v>
      </c>
      <c r="C2564" s="26" t="s">
        <v>21454</v>
      </c>
      <c r="D2564" s="28" t="s">
        <v>21455</v>
      </c>
      <c r="E2564" s="29">
        <v>4000</v>
      </c>
      <c r="F2564" s="33"/>
      <c r="G2564" t="s">
        <v>21456</v>
      </c>
      <c r="H2564" t="s">
        <v>21457</v>
      </c>
      <c r="I2564" t="s">
        <v>21458</v>
      </c>
      <c r="J2564" t="s">
        <v>21455</v>
      </c>
      <c r="K2564" s="7">
        <v>4000</v>
      </c>
      <c r="L2564" t="s">
        <v>1987</v>
      </c>
      <c r="M2564" t="s">
        <v>21457</v>
      </c>
      <c r="N2564" t="s">
        <v>21459</v>
      </c>
      <c r="O2564" t="s">
        <v>21460</v>
      </c>
    </row>
    <row r="2565" spans="1:15">
      <c r="A2565" s="26">
        <v>2560</v>
      </c>
      <c r="B2565" s="27" t="s">
        <v>21461</v>
      </c>
      <c r="C2565" s="26" t="s">
        <v>21462</v>
      </c>
      <c r="D2565" s="28" t="s">
        <v>21463</v>
      </c>
      <c r="E2565" s="29">
        <v>6000</v>
      </c>
      <c r="F2565" s="33"/>
      <c r="G2565" t="s">
        <v>21464</v>
      </c>
      <c r="H2565" t="s">
        <v>21465</v>
      </c>
      <c r="I2565" t="s">
        <v>21466</v>
      </c>
      <c r="J2565" t="s">
        <v>21463</v>
      </c>
      <c r="K2565" s="7">
        <v>6000</v>
      </c>
      <c r="L2565" t="s">
        <v>2066</v>
      </c>
      <c r="M2565" t="s">
        <v>21465</v>
      </c>
      <c r="N2565" t="s">
        <v>21467</v>
      </c>
      <c r="O2565" t="s">
        <v>21468</v>
      </c>
    </row>
    <row r="2566" spans="1:15">
      <c r="A2566" s="26">
        <v>2561</v>
      </c>
      <c r="B2566" s="27" t="s">
        <v>21469</v>
      </c>
      <c r="C2566" s="26" t="s">
        <v>21470</v>
      </c>
      <c r="D2566" s="28" t="s">
        <v>21471</v>
      </c>
      <c r="E2566" s="29">
        <v>4000</v>
      </c>
      <c r="F2566" s="33"/>
      <c r="G2566" t="s">
        <v>21472</v>
      </c>
      <c r="H2566" t="s">
        <v>21473</v>
      </c>
      <c r="I2566" t="s">
        <v>21474</v>
      </c>
      <c r="J2566" t="s">
        <v>21471</v>
      </c>
      <c r="K2566" s="7">
        <v>4000</v>
      </c>
      <c r="L2566" t="s">
        <v>2692</v>
      </c>
      <c r="M2566" t="s">
        <v>21473</v>
      </c>
      <c r="N2566" t="s">
        <v>21475</v>
      </c>
      <c r="O2566" t="s">
        <v>21476</v>
      </c>
    </row>
    <row r="2567" spans="1:15">
      <c r="A2567" s="26">
        <v>2562</v>
      </c>
      <c r="B2567" s="27" t="s">
        <v>21477</v>
      </c>
      <c r="C2567" s="26" t="s">
        <v>21478</v>
      </c>
      <c r="D2567" s="28" t="s">
        <v>21479</v>
      </c>
      <c r="E2567" s="29">
        <v>4000</v>
      </c>
      <c r="F2567" s="33"/>
      <c r="G2567" t="s">
        <v>21480</v>
      </c>
      <c r="H2567" t="s">
        <v>21481</v>
      </c>
      <c r="I2567" t="s">
        <v>21482</v>
      </c>
      <c r="J2567" t="s">
        <v>21479</v>
      </c>
      <c r="K2567" s="7">
        <v>4000</v>
      </c>
      <c r="L2567" t="s">
        <v>1842</v>
      </c>
      <c r="M2567" t="s">
        <v>21481</v>
      </c>
      <c r="N2567" t="s">
        <v>21483</v>
      </c>
      <c r="O2567" t="s">
        <v>21484</v>
      </c>
    </row>
    <row r="2568" spans="1:15">
      <c r="A2568" s="26">
        <v>2563</v>
      </c>
      <c r="B2568" s="27" t="s">
        <v>267</v>
      </c>
      <c r="C2568" s="26" t="s">
        <v>21485</v>
      </c>
      <c r="D2568" s="28" t="s">
        <v>21486</v>
      </c>
      <c r="E2568" s="29">
        <v>2000</v>
      </c>
      <c r="F2568" s="33"/>
      <c r="G2568" t="s">
        <v>21487</v>
      </c>
      <c r="H2568" t="s">
        <v>21488</v>
      </c>
      <c r="I2568" t="s">
        <v>21489</v>
      </c>
      <c r="J2568" t="s">
        <v>21486</v>
      </c>
      <c r="K2568" s="7">
        <v>2000</v>
      </c>
      <c r="L2568" t="s">
        <v>21490</v>
      </c>
      <c r="M2568" t="s">
        <v>21488</v>
      </c>
      <c r="N2568" t="s">
        <v>21491</v>
      </c>
      <c r="O2568" t="s">
        <v>21492</v>
      </c>
    </row>
    <row r="2569" spans="1:15">
      <c r="A2569" s="26">
        <v>2564</v>
      </c>
      <c r="B2569" s="27" t="s">
        <v>26</v>
      </c>
      <c r="C2569" s="26" t="s">
        <v>14064</v>
      </c>
      <c r="D2569" s="28" t="s">
        <v>21493</v>
      </c>
      <c r="E2569" s="29">
        <v>4000</v>
      </c>
      <c r="F2569" s="33"/>
      <c r="G2569" t="s">
        <v>21494</v>
      </c>
      <c r="H2569" t="s">
        <v>16043</v>
      </c>
      <c r="I2569" t="s">
        <v>21495</v>
      </c>
      <c r="J2569" t="s">
        <v>21493</v>
      </c>
      <c r="K2569" s="7">
        <v>4000</v>
      </c>
      <c r="L2569" t="s">
        <v>1857</v>
      </c>
      <c r="M2569" t="s">
        <v>16043</v>
      </c>
      <c r="N2569" t="s">
        <v>21496</v>
      </c>
      <c r="O2569" t="s">
        <v>21497</v>
      </c>
    </row>
    <row r="2570" spans="1:15">
      <c r="A2570" s="26">
        <v>2565</v>
      </c>
      <c r="B2570" s="27" t="s">
        <v>1271</v>
      </c>
      <c r="C2570" s="26" t="s">
        <v>21498</v>
      </c>
      <c r="D2570" s="28" t="s">
        <v>21499</v>
      </c>
      <c r="E2570" s="29">
        <v>6000</v>
      </c>
      <c r="F2570" s="33"/>
      <c r="G2570" t="s">
        <v>21500</v>
      </c>
      <c r="H2570" t="s">
        <v>21501</v>
      </c>
      <c r="I2570" t="s">
        <v>21502</v>
      </c>
      <c r="J2570" t="s">
        <v>21499</v>
      </c>
      <c r="K2570" s="7">
        <v>6000</v>
      </c>
      <c r="L2570" t="s">
        <v>2066</v>
      </c>
      <c r="M2570" t="s">
        <v>21501</v>
      </c>
      <c r="N2570" t="s">
        <v>21503</v>
      </c>
      <c r="O2570" t="s">
        <v>21504</v>
      </c>
    </row>
    <row r="2571" spans="1:15">
      <c r="A2571" s="26">
        <v>2566</v>
      </c>
      <c r="B2571" s="27" t="s">
        <v>21505</v>
      </c>
      <c r="C2571" s="26" t="s">
        <v>21506</v>
      </c>
      <c r="D2571" s="28" t="s">
        <v>21507</v>
      </c>
      <c r="E2571" s="29">
        <v>4000</v>
      </c>
      <c r="F2571" s="33"/>
      <c r="G2571" t="s">
        <v>21508</v>
      </c>
      <c r="H2571" t="s">
        <v>21509</v>
      </c>
      <c r="I2571" t="s">
        <v>21510</v>
      </c>
      <c r="J2571" t="s">
        <v>21507</v>
      </c>
      <c r="K2571" s="7">
        <v>4000</v>
      </c>
      <c r="L2571" t="s">
        <v>1834</v>
      </c>
      <c r="M2571" t="s">
        <v>21509</v>
      </c>
      <c r="N2571" t="s">
        <v>21511</v>
      </c>
      <c r="O2571" t="s">
        <v>21512</v>
      </c>
    </row>
    <row r="2572" spans="1:15">
      <c r="A2572" s="26">
        <v>2567</v>
      </c>
      <c r="B2572" s="27" t="s">
        <v>108</v>
      </c>
      <c r="C2572" s="26" t="s">
        <v>21513</v>
      </c>
      <c r="D2572" s="28" t="s">
        <v>21514</v>
      </c>
      <c r="E2572" s="29">
        <v>2000</v>
      </c>
      <c r="F2572" s="33"/>
      <c r="G2572" t="s">
        <v>21515</v>
      </c>
      <c r="H2572" t="s">
        <v>21516</v>
      </c>
      <c r="I2572" t="s">
        <v>21517</v>
      </c>
      <c r="J2572" t="s">
        <v>21514</v>
      </c>
      <c r="K2572" s="7">
        <v>2000</v>
      </c>
      <c r="L2572" t="s">
        <v>1810</v>
      </c>
      <c r="M2572" t="s">
        <v>21516</v>
      </c>
      <c r="N2572" t="s">
        <v>21518</v>
      </c>
      <c r="O2572" t="s">
        <v>21519</v>
      </c>
    </row>
    <row r="2573" spans="1:15">
      <c r="A2573" s="26">
        <v>2568</v>
      </c>
      <c r="B2573" s="27" t="s">
        <v>5161</v>
      </c>
      <c r="C2573" s="26" t="s">
        <v>21520</v>
      </c>
      <c r="D2573" s="28" t="s">
        <v>21521</v>
      </c>
      <c r="E2573" s="29">
        <v>4000</v>
      </c>
      <c r="F2573" s="33"/>
      <c r="G2573" t="s">
        <v>21522</v>
      </c>
      <c r="H2573" t="s">
        <v>21523</v>
      </c>
      <c r="I2573" t="s">
        <v>21524</v>
      </c>
      <c r="J2573" t="s">
        <v>21521</v>
      </c>
      <c r="K2573" s="7">
        <v>4000</v>
      </c>
      <c r="L2573" t="s">
        <v>1842</v>
      </c>
      <c r="M2573" t="s">
        <v>21523</v>
      </c>
      <c r="N2573" t="s">
        <v>21525</v>
      </c>
      <c r="O2573" t="s">
        <v>21526</v>
      </c>
    </row>
    <row r="2574" spans="1:15">
      <c r="A2574" s="26">
        <v>2569</v>
      </c>
      <c r="B2574" s="27" t="s">
        <v>21527</v>
      </c>
      <c r="C2574" s="26" t="s">
        <v>21528</v>
      </c>
      <c r="D2574" s="28" t="s">
        <v>21529</v>
      </c>
      <c r="E2574" s="29">
        <v>6000</v>
      </c>
      <c r="F2574" s="33"/>
      <c r="G2574" t="s">
        <v>21530</v>
      </c>
      <c r="H2574" t="s">
        <v>21531</v>
      </c>
      <c r="I2574" t="s">
        <v>21532</v>
      </c>
      <c r="J2574" t="s">
        <v>21529</v>
      </c>
      <c r="K2574" s="7">
        <v>6000</v>
      </c>
      <c r="L2574" t="s">
        <v>1810</v>
      </c>
      <c r="M2574" t="s">
        <v>21531</v>
      </c>
      <c r="N2574" t="s">
        <v>21533</v>
      </c>
      <c r="O2574" t="s">
        <v>21534</v>
      </c>
    </row>
    <row r="2575" spans="1:15">
      <c r="A2575" s="26">
        <v>2570</v>
      </c>
      <c r="B2575" s="27" t="s">
        <v>230</v>
      </c>
      <c r="C2575" s="26" t="s">
        <v>21535</v>
      </c>
      <c r="D2575" s="28" t="s">
        <v>21536</v>
      </c>
      <c r="E2575" s="29">
        <v>4000</v>
      </c>
      <c r="F2575" s="33"/>
      <c r="G2575" t="s">
        <v>21537</v>
      </c>
      <c r="H2575" t="s">
        <v>21538</v>
      </c>
      <c r="I2575" t="s">
        <v>21539</v>
      </c>
      <c r="J2575" t="s">
        <v>21536</v>
      </c>
      <c r="K2575" s="7">
        <v>4000</v>
      </c>
      <c r="L2575" t="s">
        <v>1842</v>
      </c>
      <c r="M2575" t="s">
        <v>21538</v>
      </c>
      <c r="N2575" t="s">
        <v>21540</v>
      </c>
      <c r="O2575" t="s">
        <v>21541</v>
      </c>
    </row>
    <row r="2576" spans="1:15">
      <c r="A2576" s="26">
        <v>2571</v>
      </c>
      <c r="B2576" s="27" t="s">
        <v>16</v>
      </c>
      <c r="C2576" s="26" t="s">
        <v>21542</v>
      </c>
      <c r="D2576" s="28" t="s">
        <v>21543</v>
      </c>
      <c r="E2576" s="29">
        <v>4000</v>
      </c>
      <c r="F2576" s="33"/>
      <c r="G2576" t="s">
        <v>21544</v>
      </c>
      <c r="H2576" t="s">
        <v>21545</v>
      </c>
      <c r="I2576" t="s">
        <v>21546</v>
      </c>
      <c r="J2576" t="s">
        <v>21543</v>
      </c>
      <c r="K2576" s="7">
        <v>4000</v>
      </c>
      <c r="L2576" t="s">
        <v>1857</v>
      </c>
      <c r="M2576" t="s">
        <v>21545</v>
      </c>
      <c r="N2576" t="s">
        <v>21547</v>
      </c>
      <c r="O2576" t="s">
        <v>21548</v>
      </c>
    </row>
    <row r="2577" spans="1:15">
      <c r="A2577" s="26">
        <v>2572</v>
      </c>
      <c r="B2577" s="27" t="s">
        <v>72</v>
      </c>
      <c r="C2577" s="26" t="s">
        <v>21549</v>
      </c>
      <c r="D2577" s="28" t="s">
        <v>21550</v>
      </c>
      <c r="E2577" s="29">
        <v>2000</v>
      </c>
      <c r="F2577" s="33"/>
      <c r="G2577" t="s">
        <v>21551</v>
      </c>
      <c r="H2577" t="s">
        <v>9939</v>
      </c>
      <c r="I2577" t="s">
        <v>21552</v>
      </c>
      <c r="J2577" t="s">
        <v>21550</v>
      </c>
      <c r="K2577" s="7">
        <v>2000</v>
      </c>
      <c r="L2577" t="s">
        <v>1857</v>
      </c>
      <c r="M2577" t="s">
        <v>9939</v>
      </c>
      <c r="N2577" t="s">
        <v>21553</v>
      </c>
      <c r="O2577" t="s">
        <v>21554</v>
      </c>
    </row>
    <row r="2578" spans="1:15">
      <c r="A2578" s="26">
        <v>2573</v>
      </c>
      <c r="B2578" s="27" t="s">
        <v>21555</v>
      </c>
      <c r="C2578" s="26" t="s">
        <v>21556</v>
      </c>
      <c r="D2578" s="28" t="s">
        <v>21557</v>
      </c>
      <c r="E2578" s="29">
        <v>2000</v>
      </c>
      <c r="F2578" s="33"/>
      <c r="G2578" t="s">
        <v>21558</v>
      </c>
      <c r="H2578" t="s">
        <v>21559</v>
      </c>
      <c r="I2578" t="s">
        <v>21560</v>
      </c>
      <c r="J2578" t="s">
        <v>21557</v>
      </c>
      <c r="K2578" s="7">
        <v>2000</v>
      </c>
      <c r="L2578" t="s">
        <v>1818</v>
      </c>
      <c r="M2578" t="s">
        <v>21559</v>
      </c>
      <c r="N2578" t="s">
        <v>21561</v>
      </c>
      <c r="O2578" t="s">
        <v>21562</v>
      </c>
    </row>
    <row r="2579" spans="1:15">
      <c r="A2579" s="26">
        <v>2574</v>
      </c>
      <c r="B2579" s="27" t="s">
        <v>72</v>
      </c>
      <c r="C2579" s="26" t="s">
        <v>21563</v>
      </c>
      <c r="D2579" s="28" t="s">
        <v>21564</v>
      </c>
      <c r="E2579" s="29">
        <v>2000</v>
      </c>
      <c r="F2579" s="33"/>
      <c r="G2579" t="s">
        <v>21565</v>
      </c>
      <c r="H2579" t="s">
        <v>21566</v>
      </c>
      <c r="I2579" t="s">
        <v>21567</v>
      </c>
      <c r="J2579" t="s">
        <v>21564</v>
      </c>
      <c r="K2579" s="7">
        <v>2000</v>
      </c>
      <c r="L2579" t="s">
        <v>1857</v>
      </c>
      <c r="M2579" t="s">
        <v>21566</v>
      </c>
      <c r="N2579" t="s">
        <v>21568</v>
      </c>
      <c r="O2579" t="s">
        <v>21569</v>
      </c>
    </row>
    <row r="2580" spans="1:15">
      <c r="A2580" s="26">
        <v>2575</v>
      </c>
      <c r="B2580" s="27" t="s">
        <v>26</v>
      </c>
      <c r="C2580" s="26" t="s">
        <v>21570</v>
      </c>
      <c r="D2580" s="28" t="s">
        <v>21571</v>
      </c>
      <c r="E2580" s="29">
        <v>4000</v>
      </c>
      <c r="F2580" s="33"/>
      <c r="G2580" t="s">
        <v>21572</v>
      </c>
      <c r="H2580" t="s">
        <v>21573</v>
      </c>
      <c r="I2580" t="s">
        <v>21574</v>
      </c>
      <c r="J2580" t="s">
        <v>21571</v>
      </c>
      <c r="K2580" s="7">
        <v>4000</v>
      </c>
      <c r="L2580" t="s">
        <v>1857</v>
      </c>
      <c r="M2580" t="s">
        <v>21573</v>
      </c>
      <c r="N2580" t="s">
        <v>21575</v>
      </c>
      <c r="O2580" t="s">
        <v>21576</v>
      </c>
    </row>
    <row r="2581" spans="1:15">
      <c r="A2581" s="26">
        <v>2576</v>
      </c>
      <c r="B2581" s="27" t="s">
        <v>21577</v>
      </c>
      <c r="C2581" s="26" t="s">
        <v>21578</v>
      </c>
      <c r="D2581" s="28" t="s">
        <v>21579</v>
      </c>
      <c r="E2581" s="29">
        <v>2000</v>
      </c>
      <c r="F2581" s="33"/>
      <c r="G2581" t="s">
        <v>21580</v>
      </c>
      <c r="H2581" t="s">
        <v>21581</v>
      </c>
      <c r="I2581" t="s">
        <v>21582</v>
      </c>
      <c r="J2581" t="s">
        <v>21579</v>
      </c>
      <c r="K2581" s="7">
        <v>2000</v>
      </c>
      <c r="L2581" t="s">
        <v>1810</v>
      </c>
      <c r="M2581" t="s">
        <v>21581</v>
      </c>
      <c r="N2581" t="s">
        <v>21583</v>
      </c>
      <c r="O2581" t="s">
        <v>21584</v>
      </c>
    </row>
    <row r="2582" spans="1:15">
      <c r="A2582" s="26">
        <v>2577</v>
      </c>
      <c r="B2582" s="27" t="s">
        <v>16</v>
      </c>
      <c r="C2582" s="26" t="s">
        <v>21585</v>
      </c>
      <c r="D2582" s="28" t="s">
        <v>21586</v>
      </c>
      <c r="E2582" s="29">
        <v>4000</v>
      </c>
      <c r="F2582" s="33"/>
      <c r="G2582" t="s">
        <v>21587</v>
      </c>
      <c r="H2582" t="s">
        <v>21588</v>
      </c>
      <c r="I2582" t="s">
        <v>21589</v>
      </c>
      <c r="J2582" t="s">
        <v>21586</v>
      </c>
      <c r="K2582" s="7">
        <v>4000</v>
      </c>
      <c r="L2582" t="s">
        <v>18045</v>
      </c>
      <c r="M2582" t="s">
        <v>21588</v>
      </c>
      <c r="N2582" t="s">
        <v>21590</v>
      </c>
      <c r="O2582" t="s">
        <v>21591</v>
      </c>
    </row>
    <row r="2583" spans="1:15">
      <c r="A2583" s="26">
        <v>2578</v>
      </c>
      <c r="B2583" s="27" t="s">
        <v>4034</v>
      </c>
      <c r="C2583" s="26" t="s">
        <v>21592</v>
      </c>
      <c r="D2583" s="28" t="s">
        <v>21593</v>
      </c>
      <c r="E2583" s="29">
        <v>2000</v>
      </c>
      <c r="F2583" s="33"/>
      <c r="G2583" t="s">
        <v>21594</v>
      </c>
      <c r="H2583" t="s">
        <v>21595</v>
      </c>
      <c r="I2583" t="s">
        <v>21596</v>
      </c>
      <c r="J2583" t="s">
        <v>21593</v>
      </c>
      <c r="K2583" s="7">
        <v>2000</v>
      </c>
      <c r="L2583" t="s">
        <v>1810</v>
      </c>
      <c r="M2583" t="s">
        <v>21595</v>
      </c>
      <c r="N2583" t="s">
        <v>21597</v>
      </c>
      <c r="O2583" t="s">
        <v>21598</v>
      </c>
    </row>
    <row r="2584" spans="1:15">
      <c r="A2584" s="26">
        <v>2579</v>
      </c>
      <c r="B2584" s="27" t="s">
        <v>21599</v>
      </c>
      <c r="C2584" s="26" t="s">
        <v>21600</v>
      </c>
      <c r="D2584" s="28" t="s">
        <v>21601</v>
      </c>
      <c r="E2584" s="29">
        <v>6000</v>
      </c>
      <c r="F2584" s="33"/>
      <c r="G2584" t="s">
        <v>21602</v>
      </c>
      <c r="H2584" t="s">
        <v>21603</v>
      </c>
      <c r="I2584" t="s">
        <v>21604</v>
      </c>
      <c r="J2584" t="s">
        <v>21601</v>
      </c>
      <c r="K2584" s="7">
        <v>6000</v>
      </c>
      <c r="L2584" t="s">
        <v>1834</v>
      </c>
      <c r="M2584" t="s">
        <v>21603</v>
      </c>
      <c r="N2584" t="s">
        <v>21605</v>
      </c>
      <c r="O2584" t="s">
        <v>21606</v>
      </c>
    </row>
    <row r="2585" spans="1:15">
      <c r="A2585" s="26">
        <v>2580</v>
      </c>
      <c r="B2585" s="27" t="s">
        <v>21607</v>
      </c>
      <c r="C2585" s="26" t="s">
        <v>21608</v>
      </c>
      <c r="D2585" s="28" t="s">
        <v>21609</v>
      </c>
      <c r="E2585" s="29">
        <v>4000</v>
      </c>
      <c r="F2585" s="33"/>
      <c r="G2585" t="s">
        <v>21610</v>
      </c>
      <c r="H2585" t="s">
        <v>21611</v>
      </c>
      <c r="I2585" t="s">
        <v>21612</v>
      </c>
      <c r="J2585" t="s">
        <v>21609</v>
      </c>
      <c r="K2585" s="7">
        <v>4000</v>
      </c>
      <c r="L2585" t="s">
        <v>1857</v>
      </c>
      <c r="M2585" t="s">
        <v>21611</v>
      </c>
      <c r="N2585" t="s">
        <v>21613</v>
      </c>
      <c r="O2585" t="s">
        <v>21614</v>
      </c>
    </row>
    <row r="2586" spans="1:15">
      <c r="A2586" s="26">
        <v>2581</v>
      </c>
      <c r="B2586" s="27" t="s">
        <v>21615</v>
      </c>
      <c r="C2586" s="26" t="s">
        <v>21616</v>
      </c>
      <c r="D2586" s="28" t="s">
        <v>21617</v>
      </c>
      <c r="E2586" s="29">
        <v>4000</v>
      </c>
      <c r="F2586" s="33"/>
      <c r="G2586" t="s">
        <v>21618</v>
      </c>
      <c r="H2586" t="s">
        <v>21619</v>
      </c>
      <c r="I2586" t="s">
        <v>21620</v>
      </c>
      <c r="J2586" t="s">
        <v>21617</v>
      </c>
      <c r="K2586" s="7">
        <v>4000</v>
      </c>
      <c r="L2586" t="s">
        <v>21621</v>
      </c>
      <c r="M2586" t="s">
        <v>21619</v>
      </c>
      <c r="N2586" t="s">
        <v>21622</v>
      </c>
      <c r="O2586" t="s">
        <v>21623</v>
      </c>
    </row>
    <row r="2587" spans="1:15">
      <c r="A2587" s="26">
        <v>2582</v>
      </c>
      <c r="B2587" s="27" t="s">
        <v>21624</v>
      </c>
      <c r="C2587" s="26" t="s">
        <v>21625</v>
      </c>
      <c r="D2587" s="28" t="s">
        <v>21626</v>
      </c>
      <c r="E2587" s="29">
        <v>4000</v>
      </c>
      <c r="F2587" s="33"/>
      <c r="G2587" t="s">
        <v>21627</v>
      </c>
      <c r="H2587" t="s">
        <v>21628</v>
      </c>
      <c r="I2587" t="s">
        <v>21629</v>
      </c>
      <c r="J2587" t="s">
        <v>21626</v>
      </c>
      <c r="K2587" s="7">
        <v>4000</v>
      </c>
      <c r="L2587" t="s">
        <v>1810</v>
      </c>
      <c r="M2587" t="s">
        <v>21628</v>
      </c>
      <c r="N2587" t="s">
        <v>21630</v>
      </c>
      <c r="O2587" t="s">
        <v>21631</v>
      </c>
    </row>
    <row r="2588" spans="1:15">
      <c r="A2588" s="26">
        <v>2583</v>
      </c>
      <c r="B2588" s="27" t="s">
        <v>108</v>
      </c>
      <c r="C2588" s="26" t="s">
        <v>21632</v>
      </c>
      <c r="D2588" s="28" t="s">
        <v>21633</v>
      </c>
      <c r="E2588" s="29">
        <v>2000</v>
      </c>
      <c r="F2588" s="33"/>
      <c r="G2588" t="s">
        <v>21634</v>
      </c>
      <c r="H2588" t="s">
        <v>11261</v>
      </c>
      <c r="I2588" t="s">
        <v>21635</v>
      </c>
      <c r="J2588" t="s">
        <v>21633</v>
      </c>
      <c r="K2588" s="7">
        <v>2000</v>
      </c>
      <c r="L2588" t="s">
        <v>1810</v>
      </c>
      <c r="M2588" t="s">
        <v>11261</v>
      </c>
      <c r="N2588" t="s">
        <v>21636</v>
      </c>
      <c r="O2588" t="s">
        <v>21637</v>
      </c>
    </row>
    <row r="2589" spans="1:15">
      <c r="A2589" s="26">
        <v>2584</v>
      </c>
      <c r="B2589" s="27" t="s">
        <v>21638</v>
      </c>
      <c r="C2589" s="26" t="s">
        <v>21639</v>
      </c>
      <c r="D2589" s="28" t="s">
        <v>21640</v>
      </c>
      <c r="E2589" s="29">
        <v>2000</v>
      </c>
      <c r="F2589" s="33"/>
      <c r="G2589" t="s">
        <v>21641</v>
      </c>
      <c r="H2589" t="s">
        <v>21642</v>
      </c>
      <c r="I2589" t="s">
        <v>21643</v>
      </c>
      <c r="J2589" t="s">
        <v>21640</v>
      </c>
      <c r="K2589" s="7">
        <v>2000</v>
      </c>
      <c r="L2589" t="s">
        <v>1818</v>
      </c>
      <c r="M2589" t="s">
        <v>21642</v>
      </c>
      <c r="N2589" t="s">
        <v>21644</v>
      </c>
      <c r="O2589" t="s">
        <v>21645</v>
      </c>
    </row>
    <row r="2590" spans="1:15">
      <c r="A2590" s="26">
        <v>2585</v>
      </c>
      <c r="B2590" s="27" t="s">
        <v>21646</v>
      </c>
      <c r="C2590" s="26" t="s">
        <v>21647</v>
      </c>
      <c r="D2590" s="28" t="s">
        <v>21648</v>
      </c>
      <c r="E2590" s="29">
        <v>2000</v>
      </c>
      <c r="F2590" s="33"/>
      <c r="G2590" t="s">
        <v>21649</v>
      </c>
      <c r="H2590" t="s">
        <v>21650</v>
      </c>
      <c r="I2590" t="s">
        <v>21651</v>
      </c>
      <c r="J2590" t="s">
        <v>21648</v>
      </c>
      <c r="K2590" s="7">
        <v>2000</v>
      </c>
      <c r="L2590" t="s">
        <v>1842</v>
      </c>
      <c r="M2590" t="s">
        <v>21650</v>
      </c>
      <c r="N2590" t="s">
        <v>21652</v>
      </c>
      <c r="O2590" t="s">
        <v>21653</v>
      </c>
    </row>
    <row r="2591" spans="1:15">
      <c r="A2591" s="26">
        <v>2586</v>
      </c>
      <c r="B2591" s="27" t="s">
        <v>21654</v>
      </c>
      <c r="C2591" s="26" t="s">
        <v>21655</v>
      </c>
      <c r="D2591" s="28" t="s">
        <v>21656</v>
      </c>
      <c r="E2591" s="29">
        <v>6000</v>
      </c>
      <c r="F2591" s="33"/>
      <c r="G2591" t="s">
        <v>21657</v>
      </c>
      <c r="H2591" t="s">
        <v>21658</v>
      </c>
      <c r="I2591" t="s">
        <v>21659</v>
      </c>
      <c r="J2591" t="s">
        <v>21656</v>
      </c>
      <c r="K2591" s="7">
        <v>6000</v>
      </c>
      <c r="L2591" t="s">
        <v>1834</v>
      </c>
      <c r="M2591" t="s">
        <v>21658</v>
      </c>
      <c r="N2591" t="s">
        <v>21660</v>
      </c>
      <c r="O2591" t="s">
        <v>21661</v>
      </c>
    </row>
    <row r="2592" spans="1:15">
      <c r="A2592" s="26">
        <v>2587</v>
      </c>
      <c r="B2592" s="27" t="s">
        <v>21662</v>
      </c>
      <c r="C2592" s="26" t="s">
        <v>21663</v>
      </c>
      <c r="D2592" s="28" t="s">
        <v>21664</v>
      </c>
      <c r="E2592" s="29">
        <v>2000</v>
      </c>
      <c r="F2592" s="33"/>
      <c r="G2592" t="s">
        <v>21665</v>
      </c>
      <c r="H2592" t="s">
        <v>21666</v>
      </c>
      <c r="I2592" t="s">
        <v>21667</v>
      </c>
      <c r="J2592" t="s">
        <v>21664</v>
      </c>
      <c r="K2592" s="7">
        <v>2000</v>
      </c>
      <c r="L2592" t="s">
        <v>1818</v>
      </c>
      <c r="M2592" t="s">
        <v>21666</v>
      </c>
      <c r="N2592" t="s">
        <v>21668</v>
      </c>
      <c r="O2592" t="s">
        <v>21669</v>
      </c>
    </row>
    <row r="2593" spans="1:15">
      <c r="A2593" s="26">
        <v>2588</v>
      </c>
      <c r="B2593" s="27" t="s">
        <v>354</v>
      </c>
      <c r="C2593" s="26" t="s">
        <v>21670</v>
      </c>
      <c r="D2593" s="28" t="s">
        <v>21671</v>
      </c>
      <c r="E2593" s="29">
        <v>2000</v>
      </c>
      <c r="F2593" s="33"/>
      <c r="G2593" t="s">
        <v>21672</v>
      </c>
      <c r="H2593" t="s">
        <v>21673</v>
      </c>
      <c r="I2593" t="s">
        <v>21674</v>
      </c>
      <c r="J2593" t="s">
        <v>21671</v>
      </c>
      <c r="K2593" s="7">
        <v>2000</v>
      </c>
      <c r="L2593" t="s">
        <v>1818</v>
      </c>
      <c r="M2593" t="s">
        <v>21673</v>
      </c>
      <c r="N2593" t="s">
        <v>21675</v>
      </c>
      <c r="O2593" t="s">
        <v>21676</v>
      </c>
    </row>
    <row r="2594" spans="1:15">
      <c r="A2594" s="26">
        <v>2589</v>
      </c>
      <c r="B2594" s="27" t="s">
        <v>21677</v>
      </c>
      <c r="C2594" s="26" t="s">
        <v>21678</v>
      </c>
      <c r="D2594" s="28" t="s">
        <v>21679</v>
      </c>
      <c r="E2594" s="29">
        <v>4000</v>
      </c>
      <c r="F2594" s="33"/>
      <c r="G2594" t="s">
        <v>21680</v>
      </c>
      <c r="H2594" t="s">
        <v>21681</v>
      </c>
      <c r="I2594" t="s">
        <v>21682</v>
      </c>
      <c r="J2594" t="s">
        <v>21679</v>
      </c>
      <c r="K2594" s="7">
        <v>4000</v>
      </c>
      <c r="L2594" t="s">
        <v>1987</v>
      </c>
      <c r="M2594" t="s">
        <v>21681</v>
      </c>
      <c r="N2594" t="s">
        <v>21683</v>
      </c>
      <c r="O2594" t="s">
        <v>21684</v>
      </c>
    </row>
    <row r="2595" spans="1:15">
      <c r="A2595" s="26">
        <v>2590</v>
      </c>
      <c r="B2595" s="27" t="s">
        <v>21685</v>
      </c>
      <c r="C2595" s="26" t="s">
        <v>21686</v>
      </c>
      <c r="D2595" s="28" t="s">
        <v>21687</v>
      </c>
      <c r="E2595" s="29">
        <v>2000</v>
      </c>
      <c r="F2595" s="33"/>
      <c r="G2595" t="s">
        <v>21688</v>
      </c>
      <c r="H2595" t="s">
        <v>21689</v>
      </c>
      <c r="I2595" t="s">
        <v>21690</v>
      </c>
      <c r="J2595" t="s">
        <v>21687</v>
      </c>
      <c r="K2595" s="7">
        <v>2000</v>
      </c>
      <c r="L2595" t="s">
        <v>1818</v>
      </c>
      <c r="M2595" t="s">
        <v>21689</v>
      </c>
      <c r="N2595" t="s">
        <v>21691</v>
      </c>
      <c r="O2595" t="s">
        <v>21692</v>
      </c>
    </row>
    <row r="2596" spans="1:15">
      <c r="A2596" s="26">
        <v>2591</v>
      </c>
      <c r="B2596" s="27" t="s">
        <v>16717</v>
      </c>
      <c r="C2596" s="26" t="s">
        <v>21693</v>
      </c>
      <c r="D2596" s="28" t="s">
        <v>21694</v>
      </c>
      <c r="E2596" s="29">
        <v>4000</v>
      </c>
      <c r="F2596" s="33"/>
      <c r="G2596" t="s">
        <v>21695</v>
      </c>
      <c r="H2596" t="s">
        <v>21696</v>
      </c>
      <c r="I2596" t="s">
        <v>21697</v>
      </c>
      <c r="J2596" t="s">
        <v>21694</v>
      </c>
      <c r="K2596" s="7">
        <v>4000</v>
      </c>
      <c r="L2596" t="s">
        <v>6024</v>
      </c>
      <c r="M2596" t="s">
        <v>21696</v>
      </c>
      <c r="N2596" t="s">
        <v>21698</v>
      </c>
      <c r="O2596" t="s">
        <v>21699</v>
      </c>
    </row>
    <row r="2597" spans="1:15">
      <c r="A2597" s="26">
        <v>2592</v>
      </c>
      <c r="B2597" s="27" t="s">
        <v>21700</v>
      </c>
      <c r="C2597" s="26" t="s">
        <v>21701</v>
      </c>
      <c r="D2597" s="28" t="s">
        <v>21702</v>
      </c>
      <c r="E2597" s="29">
        <v>2000</v>
      </c>
      <c r="F2597" s="33"/>
      <c r="G2597" t="s">
        <v>21703</v>
      </c>
      <c r="H2597" t="s">
        <v>21704</v>
      </c>
      <c r="I2597" t="s">
        <v>21705</v>
      </c>
      <c r="J2597" t="s">
        <v>21702</v>
      </c>
      <c r="K2597" s="7">
        <v>2000</v>
      </c>
      <c r="L2597" t="s">
        <v>1818</v>
      </c>
      <c r="M2597" t="s">
        <v>21704</v>
      </c>
      <c r="N2597" t="s">
        <v>21706</v>
      </c>
      <c r="O2597" t="s">
        <v>21707</v>
      </c>
    </row>
    <row r="2598" spans="1:15">
      <c r="A2598" s="26">
        <v>2593</v>
      </c>
      <c r="B2598" s="27" t="s">
        <v>4599</v>
      </c>
      <c r="C2598" s="26" t="s">
        <v>21708</v>
      </c>
      <c r="D2598" s="28" t="s">
        <v>21709</v>
      </c>
      <c r="E2598" s="29">
        <v>2000</v>
      </c>
      <c r="F2598" s="33"/>
      <c r="G2598" t="s">
        <v>21710</v>
      </c>
      <c r="H2598" t="s">
        <v>21711</v>
      </c>
      <c r="I2598" t="s">
        <v>21712</v>
      </c>
      <c r="J2598" t="s">
        <v>21709</v>
      </c>
      <c r="K2598" s="7">
        <v>2000</v>
      </c>
      <c r="L2598" t="s">
        <v>1987</v>
      </c>
      <c r="M2598" t="s">
        <v>21711</v>
      </c>
      <c r="N2598" t="s">
        <v>21713</v>
      </c>
      <c r="O2598" t="s">
        <v>21714</v>
      </c>
    </row>
    <row r="2599" spans="1:15">
      <c r="A2599" s="26">
        <v>2594</v>
      </c>
      <c r="B2599" s="27" t="s">
        <v>2396</v>
      </c>
      <c r="C2599" s="26" t="s">
        <v>21715</v>
      </c>
      <c r="D2599" s="28" t="s">
        <v>21716</v>
      </c>
      <c r="E2599" s="29">
        <v>4000</v>
      </c>
      <c r="F2599" s="33"/>
      <c r="G2599" t="s">
        <v>21717</v>
      </c>
      <c r="H2599" t="s">
        <v>21718</v>
      </c>
      <c r="I2599" t="s">
        <v>21719</v>
      </c>
      <c r="J2599" t="s">
        <v>21716</v>
      </c>
      <c r="K2599" s="7">
        <v>4000</v>
      </c>
      <c r="L2599" t="s">
        <v>1810</v>
      </c>
      <c r="M2599" t="s">
        <v>21718</v>
      </c>
      <c r="N2599" t="s">
        <v>21720</v>
      </c>
      <c r="O2599" t="s">
        <v>21721</v>
      </c>
    </row>
    <row r="2600" spans="1:15">
      <c r="A2600" s="26">
        <v>2595</v>
      </c>
      <c r="B2600" s="27" t="s">
        <v>108</v>
      </c>
      <c r="C2600" s="26" t="s">
        <v>21722</v>
      </c>
      <c r="D2600" s="28" t="s">
        <v>21723</v>
      </c>
      <c r="E2600" s="29">
        <v>6000</v>
      </c>
      <c r="F2600" s="33"/>
      <c r="G2600" t="s">
        <v>21724</v>
      </c>
      <c r="H2600" t="s">
        <v>12562</v>
      </c>
      <c r="I2600" t="s">
        <v>21725</v>
      </c>
      <c r="J2600" t="s">
        <v>21723</v>
      </c>
      <c r="K2600" s="7">
        <v>6000</v>
      </c>
      <c r="L2600" t="s">
        <v>1818</v>
      </c>
      <c r="M2600" t="s">
        <v>12562</v>
      </c>
      <c r="N2600" t="s">
        <v>21726</v>
      </c>
      <c r="O2600" t="s">
        <v>21727</v>
      </c>
    </row>
    <row r="2601" spans="1:15">
      <c r="A2601" s="26">
        <v>2596</v>
      </c>
      <c r="B2601" s="27" t="s">
        <v>21728</v>
      </c>
      <c r="C2601" s="26" t="s">
        <v>21729</v>
      </c>
      <c r="D2601" s="28" t="s">
        <v>21730</v>
      </c>
      <c r="E2601" s="29">
        <v>4000</v>
      </c>
      <c r="F2601" s="33"/>
      <c r="G2601" t="s">
        <v>21731</v>
      </c>
      <c r="H2601" t="s">
        <v>21732</v>
      </c>
      <c r="I2601" t="s">
        <v>21733</v>
      </c>
      <c r="J2601" t="s">
        <v>21730</v>
      </c>
      <c r="K2601" s="7">
        <v>4000</v>
      </c>
      <c r="L2601" t="s">
        <v>1834</v>
      </c>
      <c r="M2601" t="s">
        <v>21732</v>
      </c>
      <c r="N2601" t="s">
        <v>21734</v>
      </c>
      <c r="O2601" t="s">
        <v>21735</v>
      </c>
    </row>
    <row r="2602" spans="1:15">
      <c r="A2602" s="26">
        <v>2597</v>
      </c>
      <c r="B2602" s="27" t="s">
        <v>21736</v>
      </c>
      <c r="C2602" s="26" t="s">
        <v>21737</v>
      </c>
      <c r="D2602" s="28" t="s">
        <v>21738</v>
      </c>
      <c r="E2602" s="29">
        <v>2000</v>
      </c>
      <c r="F2602" s="33"/>
      <c r="G2602" t="s">
        <v>21739</v>
      </c>
      <c r="H2602" t="s">
        <v>21740</v>
      </c>
      <c r="I2602" t="s">
        <v>21741</v>
      </c>
      <c r="J2602" t="s">
        <v>21738</v>
      </c>
      <c r="K2602" s="7">
        <v>2000</v>
      </c>
      <c r="L2602" t="s">
        <v>7945</v>
      </c>
      <c r="M2602" t="s">
        <v>21740</v>
      </c>
      <c r="N2602" t="s">
        <v>21742</v>
      </c>
      <c r="O2602" t="s">
        <v>21743</v>
      </c>
    </row>
    <row r="2603" spans="1:15">
      <c r="A2603" s="26">
        <v>2598</v>
      </c>
      <c r="B2603" s="27" t="s">
        <v>5420</v>
      </c>
      <c r="C2603" s="26" t="s">
        <v>21744</v>
      </c>
      <c r="D2603" s="28" t="s">
        <v>21745</v>
      </c>
      <c r="E2603" s="29">
        <v>2000</v>
      </c>
      <c r="F2603" s="33"/>
      <c r="G2603" t="s">
        <v>21746</v>
      </c>
      <c r="H2603" t="s">
        <v>21747</v>
      </c>
      <c r="I2603" t="s">
        <v>21748</v>
      </c>
      <c r="J2603" t="s">
        <v>21745</v>
      </c>
      <c r="K2603" s="7">
        <v>2000</v>
      </c>
      <c r="L2603" t="s">
        <v>1818</v>
      </c>
      <c r="M2603" t="s">
        <v>21747</v>
      </c>
      <c r="N2603" t="s">
        <v>21749</v>
      </c>
      <c r="O2603" t="s">
        <v>21750</v>
      </c>
    </row>
    <row r="2604" spans="1:15">
      <c r="A2604" s="26">
        <v>2599</v>
      </c>
      <c r="B2604" s="27" t="s">
        <v>26</v>
      </c>
      <c r="C2604" s="26" t="s">
        <v>21751</v>
      </c>
      <c r="D2604" s="28" t="s">
        <v>21752</v>
      </c>
      <c r="E2604" s="29">
        <v>2000</v>
      </c>
      <c r="F2604" s="33"/>
      <c r="G2604" t="s">
        <v>21753</v>
      </c>
      <c r="H2604" t="s">
        <v>21754</v>
      </c>
      <c r="I2604" t="s">
        <v>21755</v>
      </c>
      <c r="J2604" t="s">
        <v>21752</v>
      </c>
      <c r="K2604" s="7">
        <v>2000</v>
      </c>
      <c r="L2604" t="s">
        <v>1810</v>
      </c>
      <c r="M2604" t="s">
        <v>21754</v>
      </c>
      <c r="N2604" t="s">
        <v>21756</v>
      </c>
      <c r="O2604" t="s">
        <v>21757</v>
      </c>
    </row>
    <row r="2605" spans="1:15">
      <c r="A2605" s="26">
        <v>2600</v>
      </c>
      <c r="B2605" s="27" t="s">
        <v>824</v>
      </c>
      <c r="C2605" s="26" t="s">
        <v>21758</v>
      </c>
      <c r="D2605" s="28" t="s">
        <v>21759</v>
      </c>
      <c r="E2605" s="29">
        <v>6000</v>
      </c>
      <c r="F2605" s="33"/>
      <c r="G2605" t="s">
        <v>21760</v>
      </c>
      <c r="H2605" t="s">
        <v>21761</v>
      </c>
      <c r="I2605" t="s">
        <v>21762</v>
      </c>
      <c r="J2605" t="s">
        <v>21759</v>
      </c>
      <c r="K2605" s="7">
        <v>6000</v>
      </c>
      <c r="L2605" t="s">
        <v>1818</v>
      </c>
      <c r="M2605" t="s">
        <v>21761</v>
      </c>
      <c r="N2605" t="s">
        <v>21763</v>
      </c>
      <c r="O2605" t="s">
        <v>21764</v>
      </c>
    </row>
    <row r="2606" spans="1:15">
      <c r="A2606" s="26">
        <v>2601</v>
      </c>
      <c r="B2606" s="27" t="s">
        <v>21765</v>
      </c>
      <c r="C2606" s="26" t="s">
        <v>21766</v>
      </c>
      <c r="D2606" s="28" t="s">
        <v>21767</v>
      </c>
      <c r="E2606" s="29">
        <v>2000</v>
      </c>
      <c r="F2606" s="33"/>
      <c r="G2606" t="s">
        <v>21768</v>
      </c>
      <c r="H2606" t="s">
        <v>21769</v>
      </c>
      <c r="I2606" t="s">
        <v>21770</v>
      </c>
      <c r="J2606" t="s">
        <v>21767</v>
      </c>
      <c r="K2606" s="7">
        <v>2000</v>
      </c>
      <c r="L2606" t="s">
        <v>21771</v>
      </c>
      <c r="M2606" t="s">
        <v>21769</v>
      </c>
      <c r="N2606" t="s">
        <v>21772</v>
      </c>
      <c r="O2606" t="s">
        <v>21773</v>
      </c>
    </row>
    <row r="2607" spans="1:15">
      <c r="A2607" s="26">
        <v>2602</v>
      </c>
      <c r="B2607" s="27" t="s">
        <v>75</v>
      </c>
      <c r="C2607" s="26" t="s">
        <v>21774</v>
      </c>
      <c r="D2607" s="28" t="s">
        <v>21775</v>
      </c>
      <c r="E2607" s="29">
        <v>2000</v>
      </c>
      <c r="F2607" s="33"/>
      <c r="G2607" t="s">
        <v>21776</v>
      </c>
      <c r="H2607" t="s">
        <v>6030</v>
      </c>
      <c r="I2607" t="s">
        <v>21777</v>
      </c>
      <c r="J2607" t="s">
        <v>21775</v>
      </c>
      <c r="K2607" s="7">
        <v>2000</v>
      </c>
      <c r="L2607" t="s">
        <v>1810</v>
      </c>
      <c r="M2607" t="s">
        <v>6030</v>
      </c>
      <c r="N2607" t="s">
        <v>21778</v>
      </c>
      <c r="O2607" t="s">
        <v>21779</v>
      </c>
    </row>
    <row r="2608" spans="1:15">
      <c r="A2608" s="26">
        <v>2603</v>
      </c>
      <c r="B2608" s="27" t="s">
        <v>21780</v>
      </c>
      <c r="C2608" s="26" t="s">
        <v>21781</v>
      </c>
      <c r="D2608" s="28" t="s">
        <v>21782</v>
      </c>
      <c r="E2608" s="29">
        <v>4000</v>
      </c>
      <c r="F2608" s="33"/>
      <c r="G2608" t="s">
        <v>21783</v>
      </c>
      <c r="H2608" t="s">
        <v>21784</v>
      </c>
      <c r="I2608" t="s">
        <v>21785</v>
      </c>
      <c r="J2608" t="s">
        <v>21782</v>
      </c>
      <c r="K2608" s="7">
        <v>4000</v>
      </c>
      <c r="L2608" t="s">
        <v>1857</v>
      </c>
      <c r="M2608" t="s">
        <v>21784</v>
      </c>
      <c r="N2608" t="s">
        <v>21786</v>
      </c>
      <c r="O2608" t="s">
        <v>21787</v>
      </c>
    </row>
    <row r="2609" spans="1:15">
      <c r="A2609" s="26">
        <v>2604</v>
      </c>
      <c r="B2609" s="27" t="s">
        <v>21788</v>
      </c>
      <c r="C2609" s="26" t="s">
        <v>21789</v>
      </c>
      <c r="D2609" s="28" t="s">
        <v>21790</v>
      </c>
      <c r="E2609" s="29">
        <v>2000</v>
      </c>
      <c r="F2609" s="33"/>
      <c r="G2609" t="s">
        <v>21791</v>
      </c>
      <c r="H2609" t="s">
        <v>21792</v>
      </c>
      <c r="I2609" t="s">
        <v>21793</v>
      </c>
      <c r="J2609" t="s">
        <v>21790</v>
      </c>
      <c r="K2609" s="7">
        <v>2000</v>
      </c>
      <c r="L2609" t="s">
        <v>1915</v>
      </c>
      <c r="M2609" t="s">
        <v>21792</v>
      </c>
      <c r="N2609" t="s">
        <v>21794</v>
      </c>
      <c r="O2609" t="s">
        <v>21795</v>
      </c>
    </row>
    <row r="2610" spans="1:15">
      <c r="A2610" s="26">
        <v>2605</v>
      </c>
      <c r="B2610" s="27" t="s">
        <v>15396</v>
      </c>
      <c r="C2610" s="26" t="s">
        <v>21796</v>
      </c>
      <c r="D2610" s="28" t="s">
        <v>21797</v>
      </c>
      <c r="E2610" s="29">
        <v>6000</v>
      </c>
      <c r="F2610" s="33"/>
      <c r="G2610" t="s">
        <v>21798</v>
      </c>
      <c r="H2610" t="s">
        <v>21799</v>
      </c>
      <c r="I2610" t="s">
        <v>21800</v>
      </c>
      <c r="J2610" t="s">
        <v>21797</v>
      </c>
      <c r="K2610" s="7">
        <v>6000</v>
      </c>
      <c r="L2610" t="s">
        <v>1818</v>
      </c>
      <c r="M2610" t="s">
        <v>21799</v>
      </c>
      <c r="N2610" t="s">
        <v>21801</v>
      </c>
      <c r="O2610" t="s">
        <v>21802</v>
      </c>
    </row>
    <row r="2611" spans="1:15">
      <c r="A2611" s="26">
        <v>2606</v>
      </c>
      <c r="B2611" s="27" t="s">
        <v>21803</v>
      </c>
      <c r="C2611" s="26" t="s">
        <v>21804</v>
      </c>
      <c r="D2611" s="28" t="s">
        <v>21805</v>
      </c>
      <c r="E2611" s="29">
        <v>2000</v>
      </c>
      <c r="F2611" s="33"/>
      <c r="G2611" t="s">
        <v>21806</v>
      </c>
      <c r="H2611" t="s">
        <v>21807</v>
      </c>
      <c r="I2611" t="s">
        <v>21808</v>
      </c>
      <c r="J2611" t="s">
        <v>21805</v>
      </c>
      <c r="K2611" s="7">
        <v>2000</v>
      </c>
      <c r="L2611" t="s">
        <v>21809</v>
      </c>
      <c r="M2611" t="s">
        <v>21807</v>
      </c>
      <c r="N2611" t="s">
        <v>21810</v>
      </c>
      <c r="O2611" t="s">
        <v>21811</v>
      </c>
    </row>
    <row r="2612" spans="1:15">
      <c r="A2612" s="26">
        <v>2607</v>
      </c>
      <c r="B2612" s="27" t="s">
        <v>21812</v>
      </c>
      <c r="C2612" s="26" t="s">
        <v>21813</v>
      </c>
      <c r="D2612" s="28" t="s">
        <v>21814</v>
      </c>
      <c r="E2612" s="29">
        <v>2000</v>
      </c>
      <c r="F2612" s="33"/>
      <c r="G2612" t="s">
        <v>21815</v>
      </c>
      <c r="H2612" t="s">
        <v>21816</v>
      </c>
      <c r="I2612" t="s">
        <v>21817</v>
      </c>
      <c r="J2612" t="s">
        <v>21814</v>
      </c>
      <c r="K2612" s="7">
        <v>2000</v>
      </c>
      <c r="L2612" t="s">
        <v>1834</v>
      </c>
      <c r="M2612" t="s">
        <v>21816</v>
      </c>
      <c r="N2612" t="s">
        <v>21818</v>
      </c>
      <c r="O2612" t="s">
        <v>21819</v>
      </c>
    </row>
    <row r="2613" spans="1:15">
      <c r="A2613" s="26">
        <v>2608</v>
      </c>
      <c r="B2613" s="27" t="s">
        <v>21820</v>
      </c>
      <c r="C2613" s="26" t="s">
        <v>21821</v>
      </c>
      <c r="D2613" s="28" t="s">
        <v>21822</v>
      </c>
      <c r="E2613" s="29">
        <v>2000</v>
      </c>
      <c r="F2613" s="33"/>
      <c r="G2613" t="s">
        <v>21823</v>
      </c>
      <c r="H2613" t="s">
        <v>21824</v>
      </c>
      <c r="I2613" t="s">
        <v>21825</v>
      </c>
      <c r="J2613" t="s">
        <v>21822</v>
      </c>
      <c r="K2613" s="7">
        <v>2000</v>
      </c>
      <c r="L2613" t="s">
        <v>1818</v>
      </c>
      <c r="M2613" t="s">
        <v>21824</v>
      </c>
      <c r="N2613" t="s">
        <v>21826</v>
      </c>
      <c r="O2613" t="s">
        <v>21827</v>
      </c>
    </row>
    <row r="2614" spans="1:15">
      <c r="A2614" s="26">
        <v>2609</v>
      </c>
      <c r="B2614" s="27" t="s">
        <v>267</v>
      </c>
      <c r="C2614" s="26" t="s">
        <v>21828</v>
      </c>
      <c r="D2614" s="28" t="s">
        <v>21829</v>
      </c>
      <c r="E2614" s="29">
        <v>6000</v>
      </c>
      <c r="F2614" s="33"/>
      <c r="G2614" t="s">
        <v>21830</v>
      </c>
      <c r="H2614" t="s">
        <v>21831</v>
      </c>
      <c r="I2614" t="s">
        <v>21832</v>
      </c>
      <c r="J2614" t="s">
        <v>21829</v>
      </c>
      <c r="K2614" s="7">
        <v>6000</v>
      </c>
      <c r="L2614" t="s">
        <v>21833</v>
      </c>
      <c r="M2614" t="s">
        <v>21831</v>
      </c>
      <c r="N2614" t="s">
        <v>21834</v>
      </c>
      <c r="O2614" t="s">
        <v>21835</v>
      </c>
    </row>
    <row r="2615" spans="1:15">
      <c r="A2615" s="26">
        <v>2610</v>
      </c>
      <c r="B2615" s="27" t="s">
        <v>947</v>
      </c>
      <c r="C2615" s="26" t="s">
        <v>21836</v>
      </c>
      <c r="D2615" s="28" t="s">
        <v>21837</v>
      </c>
      <c r="E2615" s="29">
        <v>2000</v>
      </c>
      <c r="F2615" s="33"/>
      <c r="G2615" t="s">
        <v>21838</v>
      </c>
      <c r="H2615" t="s">
        <v>21839</v>
      </c>
      <c r="I2615" t="s">
        <v>21840</v>
      </c>
      <c r="J2615" t="s">
        <v>21837</v>
      </c>
      <c r="K2615" s="7">
        <v>2000</v>
      </c>
      <c r="L2615" t="s">
        <v>1842</v>
      </c>
      <c r="M2615" t="s">
        <v>21839</v>
      </c>
      <c r="N2615" t="s">
        <v>21841</v>
      </c>
      <c r="O2615" t="s">
        <v>21842</v>
      </c>
    </row>
    <row r="2616" spans="1:15">
      <c r="A2616" s="26">
        <v>2611</v>
      </c>
      <c r="B2616" s="27" t="s">
        <v>20749</v>
      </c>
      <c r="C2616" s="26" t="s">
        <v>21843</v>
      </c>
      <c r="D2616" s="28" t="s">
        <v>21844</v>
      </c>
      <c r="E2616" s="29">
        <v>2000</v>
      </c>
      <c r="F2616" s="33"/>
      <c r="G2616" t="s">
        <v>21845</v>
      </c>
      <c r="H2616" t="s">
        <v>21846</v>
      </c>
      <c r="I2616" t="s">
        <v>21847</v>
      </c>
      <c r="J2616" t="s">
        <v>21844</v>
      </c>
      <c r="K2616" s="7">
        <v>2000</v>
      </c>
      <c r="L2616" t="s">
        <v>1818</v>
      </c>
      <c r="M2616" t="s">
        <v>21846</v>
      </c>
      <c r="N2616" t="s">
        <v>21848</v>
      </c>
      <c r="O2616" t="s">
        <v>21849</v>
      </c>
    </row>
    <row r="2617" spans="1:15">
      <c r="A2617" s="26">
        <v>2612</v>
      </c>
      <c r="B2617" s="27" t="s">
        <v>21850</v>
      </c>
      <c r="C2617" s="26" t="s">
        <v>21851</v>
      </c>
      <c r="D2617" s="28" t="s">
        <v>21852</v>
      </c>
      <c r="E2617" s="29">
        <v>4000</v>
      </c>
      <c r="F2617" s="33"/>
      <c r="G2617" t="s">
        <v>21853</v>
      </c>
      <c r="H2617" t="s">
        <v>21854</v>
      </c>
      <c r="I2617" t="s">
        <v>21855</v>
      </c>
      <c r="J2617" t="s">
        <v>21852</v>
      </c>
      <c r="K2617" s="7">
        <v>4000</v>
      </c>
      <c r="L2617" t="s">
        <v>1818</v>
      </c>
      <c r="M2617" t="s">
        <v>21854</v>
      </c>
      <c r="N2617" t="s">
        <v>21856</v>
      </c>
      <c r="O2617" t="s">
        <v>21857</v>
      </c>
    </row>
    <row r="2618" spans="1:15">
      <c r="A2618" s="26">
        <v>2613</v>
      </c>
      <c r="B2618" s="27" t="s">
        <v>21858</v>
      </c>
      <c r="C2618" s="26" t="s">
        <v>21859</v>
      </c>
      <c r="D2618" s="28" t="s">
        <v>21860</v>
      </c>
      <c r="E2618" s="29">
        <v>4000</v>
      </c>
      <c r="F2618" s="33"/>
      <c r="G2618" t="s">
        <v>21861</v>
      </c>
      <c r="H2618" t="s">
        <v>21862</v>
      </c>
      <c r="I2618" t="s">
        <v>21863</v>
      </c>
      <c r="J2618" t="s">
        <v>21860</v>
      </c>
      <c r="K2618" s="7">
        <v>4000</v>
      </c>
      <c r="L2618" t="s">
        <v>1810</v>
      </c>
      <c r="M2618" t="s">
        <v>21862</v>
      </c>
      <c r="N2618" t="s">
        <v>21864</v>
      </c>
      <c r="O2618" t="s">
        <v>21865</v>
      </c>
    </row>
    <row r="2619" spans="1:15">
      <c r="A2619" s="26">
        <v>2614</v>
      </c>
      <c r="B2619" s="27" t="s">
        <v>21866</v>
      </c>
      <c r="C2619" s="26" t="s">
        <v>21867</v>
      </c>
      <c r="D2619" s="28" t="s">
        <v>21868</v>
      </c>
      <c r="E2619" s="29">
        <v>2000</v>
      </c>
      <c r="F2619" s="33"/>
      <c r="G2619" t="s">
        <v>21869</v>
      </c>
      <c r="H2619" t="s">
        <v>21870</v>
      </c>
      <c r="I2619" t="s">
        <v>21871</v>
      </c>
      <c r="J2619" t="s">
        <v>21868</v>
      </c>
      <c r="K2619" s="7">
        <v>2000</v>
      </c>
      <c r="L2619" t="s">
        <v>1818</v>
      </c>
      <c r="M2619" t="s">
        <v>21870</v>
      </c>
      <c r="N2619" t="s">
        <v>21872</v>
      </c>
      <c r="O2619" t="s">
        <v>21873</v>
      </c>
    </row>
    <row r="2620" spans="1:15">
      <c r="A2620" s="26">
        <v>2615</v>
      </c>
      <c r="B2620" s="27" t="s">
        <v>21874</v>
      </c>
      <c r="C2620" s="26" t="s">
        <v>21875</v>
      </c>
      <c r="D2620" s="28" t="s">
        <v>21876</v>
      </c>
      <c r="E2620" s="29">
        <v>4000</v>
      </c>
      <c r="F2620" s="33"/>
      <c r="G2620" t="s">
        <v>21877</v>
      </c>
      <c r="H2620" t="s">
        <v>21878</v>
      </c>
      <c r="I2620" t="s">
        <v>21879</v>
      </c>
      <c r="J2620" t="s">
        <v>21876</v>
      </c>
      <c r="K2620" s="7">
        <v>4000</v>
      </c>
      <c r="L2620" t="s">
        <v>1857</v>
      </c>
      <c r="M2620" t="s">
        <v>21878</v>
      </c>
      <c r="N2620" t="s">
        <v>21880</v>
      </c>
      <c r="O2620" t="s">
        <v>21881</v>
      </c>
    </row>
    <row r="2621" spans="1:15">
      <c r="A2621" s="26">
        <v>2616</v>
      </c>
      <c r="B2621" s="27" t="s">
        <v>21882</v>
      </c>
      <c r="C2621" s="26" t="s">
        <v>21883</v>
      </c>
      <c r="D2621" s="28" t="s">
        <v>21884</v>
      </c>
      <c r="E2621" s="29">
        <v>2000</v>
      </c>
      <c r="F2621" s="33"/>
      <c r="G2621" t="s">
        <v>21885</v>
      </c>
      <c r="H2621" t="s">
        <v>21886</v>
      </c>
      <c r="I2621" t="s">
        <v>21887</v>
      </c>
      <c r="J2621" t="s">
        <v>21884</v>
      </c>
      <c r="K2621" s="7">
        <v>2000</v>
      </c>
      <c r="L2621" t="s">
        <v>1857</v>
      </c>
      <c r="M2621" t="s">
        <v>21886</v>
      </c>
      <c r="N2621" t="s">
        <v>21888</v>
      </c>
      <c r="O2621" t="s">
        <v>21889</v>
      </c>
    </row>
    <row r="2622" spans="1:15">
      <c r="A2622" s="26">
        <v>2617</v>
      </c>
      <c r="B2622" s="27" t="s">
        <v>21890</v>
      </c>
      <c r="C2622" s="26" t="s">
        <v>21891</v>
      </c>
      <c r="D2622" s="28" t="s">
        <v>21892</v>
      </c>
      <c r="E2622" s="29">
        <v>2000</v>
      </c>
      <c r="F2622" s="33"/>
      <c r="G2622" t="s">
        <v>21893</v>
      </c>
      <c r="H2622" t="s">
        <v>21894</v>
      </c>
      <c r="I2622" t="s">
        <v>21895</v>
      </c>
      <c r="J2622" t="s">
        <v>21892</v>
      </c>
      <c r="K2622" s="7">
        <v>2000</v>
      </c>
      <c r="L2622" t="s">
        <v>1810</v>
      </c>
      <c r="M2622" t="s">
        <v>21894</v>
      </c>
      <c r="N2622" t="s">
        <v>21896</v>
      </c>
      <c r="O2622" t="s">
        <v>21897</v>
      </c>
    </row>
    <row r="2623" spans="1:15">
      <c r="A2623" s="26">
        <v>2618</v>
      </c>
      <c r="B2623" s="27" t="s">
        <v>813</v>
      </c>
      <c r="C2623" s="26" t="s">
        <v>21898</v>
      </c>
      <c r="D2623" s="28" t="s">
        <v>21899</v>
      </c>
      <c r="E2623" s="29">
        <v>2000</v>
      </c>
      <c r="F2623" s="33"/>
      <c r="G2623" t="s">
        <v>21900</v>
      </c>
      <c r="H2623" t="s">
        <v>21901</v>
      </c>
      <c r="I2623" t="s">
        <v>21902</v>
      </c>
      <c r="J2623" t="s">
        <v>21899</v>
      </c>
      <c r="K2623" s="7">
        <v>2000</v>
      </c>
      <c r="L2623" t="s">
        <v>1818</v>
      </c>
      <c r="M2623" t="s">
        <v>21901</v>
      </c>
      <c r="N2623" t="s">
        <v>21903</v>
      </c>
      <c r="O2623" t="s">
        <v>21904</v>
      </c>
    </row>
    <row r="2624" spans="1:15">
      <c r="A2624" s="26">
        <v>2619</v>
      </c>
      <c r="B2624" s="27" t="s">
        <v>21905</v>
      </c>
      <c r="C2624" s="26" t="s">
        <v>21906</v>
      </c>
      <c r="D2624" s="28" t="s">
        <v>21907</v>
      </c>
      <c r="E2624" s="29">
        <v>4000</v>
      </c>
      <c r="F2624" s="33"/>
      <c r="G2624" t="s">
        <v>21908</v>
      </c>
      <c r="H2624" t="s">
        <v>21909</v>
      </c>
      <c r="I2624" t="s">
        <v>21910</v>
      </c>
      <c r="J2624" t="s">
        <v>21907</v>
      </c>
      <c r="K2624" s="7">
        <v>4000</v>
      </c>
      <c r="L2624" t="s">
        <v>1810</v>
      </c>
      <c r="M2624" t="s">
        <v>21909</v>
      </c>
      <c r="N2624" t="s">
        <v>21911</v>
      </c>
      <c r="O2624" t="s">
        <v>21912</v>
      </c>
    </row>
    <row r="2625" spans="1:15">
      <c r="A2625" s="26">
        <v>2620</v>
      </c>
      <c r="B2625" s="27" t="s">
        <v>21913</v>
      </c>
      <c r="C2625" s="26" t="s">
        <v>21914</v>
      </c>
      <c r="D2625" s="28" t="s">
        <v>21915</v>
      </c>
      <c r="E2625" s="29">
        <v>10000</v>
      </c>
      <c r="F2625" s="33"/>
      <c r="G2625" t="s">
        <v>21916</v>
      </c>
      <c r="H2625" t="s">
        <v>21917</v>
      </c>
      <c r="I2625" t="s">
        <v>21918</v>
      </c>
      <c r="J2625" t="s">
        <v>21915</v>
      </c>
      <c r="K2625" s="7">
        <v>10000</v>
      </c>
      <c r="L2625" t="s">
        <v>1857</v>
      </c>
      <c r="M2625" t="s">
        <v>21917</v>
      </c>
      <c r="N2625" t="s">
        <v>21919</v>
      </c>
      <c r="O2625" t="s">
        <v>21920</v>
      </c>
    </row>
    <row r="2626" spans="1:15">
      <c r="A2626" s="26">
        <v>2621</v>
      </c>
      <c r="B2626" s="27" t="s">
        <v>21921</v>
      </c>
      <c r="C2626" s="26" t="s">
        <v>21922</v>
      </c>
      <c r="D2626" s="28" t="s">
        <v>21923</v>
      </c>
      <c r="E2626" s="29">
        <v>2000</v>
      </c>
      <c r="F2626" s="33"/>
      <c r="G2626" t="s">
        <v>21924</v>
      </c>
      <c r="H2626" t="s">
        <v>21925</v>
      </c>
      <c r="I2626" t="s">
        <v>21926</v>
      </c>
      <c r="J2626" t="s">
        <v>21923</v>
      </c>
      <c r="K2626" s="7">
        <v>2000</v>
      </c>
      <c r="L2626" t="s">
        <v>1842</v>
      </c>
      <c r="M2626" t="s">
        <v>21925</v>
      </c>
      <c r="N2626" t="s">
        <v>21927</v>
      </c>
      <c r="O2626" t="s">
        <v>21928</v>
      </c>
    </row>
    <row r="2627" spans="1:15">
      <c r="A2627" s="26">
        <v>2622</v>
      </c>
      <c r="B2627" s="27" t="s">
        <v>21929</v>
      </c>
      <c r="C2627" s="26" t="s">
        <v>21930</v>
      </c>
      <c r="D2627" s="28" t="s">
        <v>21931</v>
      </c>
      <c r="E2627" s="29">
        <v>4000</v>
      </c>
      <c r="F2627" s="33"/>
      <c r="G2627" t="s">
        <v>21932</v>
      </c>
      <c r="H2627" t="s">
        <v>21933</v>
      </c>
      <c r="I2627" t="s">
        <v>21934</v>
      </c>
      <c r="J2627" t="s">
        <v>21931</v>
      </c>
      <c r="K2627" s="7">
        <v>4000</v>
      </c>
      <c r="L2627" t="s">
        <v>1810</v>
      </c>
      <c r="M2627" t="s">
        <v>21933</v>
      </c>
      <c r="N2627" t="s">
        <v>21935</v>
      </c>
      <c r="O2627" t="s">
        <v>21936</v>
      </c>
    </row>
    <row r="2628" spans="1:15">
      <c r="A2628" s="26">
        <v>2623</v>
      </c>
      <c r="B2628" s="27" t="s">
        <v>21937</v>
      </c>
      <c r="C2628" s="26" t="s">
        <v>21938</v>
      </c>
      <c r="D2628" s="28" t="s">
        <v>21939</v>
      </c>
      <c r="E2628" s="29">
        <v>4000</v>
      </c>
      <c r="F2628" s="33"/>
      <c r="G2628" t="s">
        <v>21940</v>
      </c>
      <c r="H2628" t="s">
        <v>21941</v>
      </c>
      <c r="I2628" t="s">
        <v>21942</v>
      </c>
      <c r="J2628" t="s">
        <v>21939</v>
      </c>
      <c r="K2628" s="7">
        <v>4000</v>
      </c>
      <c r="L2628" t="s">
        <v>1810</v>
      </c>
      <c r="M2628" t="s">
        <v>21941</v>
      </c>
      <c r="N2628" t="s">
        <v>21943</v>
      </c>
      <c r="O2628" t="s">
        <v>21944</v>
      </c>
    </row>
    <row r="2629" spans="1:15">
      <c r="A2629" s="26">
        <v>2624</v>
      </c>
      <c r="B2629" s="27" t="s">
        <v>21945</v>
      </c>
      <c r="C2629" s="26" t="s">
        <v>21946</v>
      </c>
      <c r="D2629" s="28" t="s">
        <v>21947</v>
      </c>
      <c r="E2629" s="29">
        <v>2000</v>
      </c>
      <c r="F2629" s="33"/>
      <c r="G2629" t="s">
        <v>21948</v>
      </c>
      <c r="H2629" t="s">
        <v>21949</v>
      </c>
      <c r="I2629" t="s">
        <v>21950</v>
      </c>
      <c r="J2629" t="s">
        <v>21947</v>
      </c>
      <c r="K2629" s="7">
        <v>2000</v>
      </c>
      <c r="L2629" t="s">
        <v>1857</v>
      </c>
      <c r="M2629" t="s">
        <v>21949</v>
      </c>
      <c r="N2629" t="s">
        <v>21951</v>
      </c>
      <c r="O2629" t="s">
        <v>21952</v>
      </c>
    </row>
    <row r="2630" spans="1:15">
      <c r="A2630" s="26">
        <v>2625</v>
      </c>
      <c r="B2630" s="27" t="s">
        <v>21953</v>
      </c>
      <c r="C2630" s="26" t="s">
        <v>21954</v>
      </c>
      <c r="D2630" s="28" t="s">
        <v>21955</v>
      </c>
      <c r="E2630" s="29">
        <v>4000</v>
      </c>
      <c r="F2630" s="33"/>
      <c r="G2630" t="s">
        <v>21956</v>
      </c>
      <c r="H2630" t="s">
        <v>21957</v>
      </c>
      <c r="I2630" t="s">
        <v>21958</v>
      </c>
      <c r="J2630" t="s">
        <v>21955</v>
      </c>
      <c r="K2630" s="7">
        <v>4000</v>
      </c>
      <c r="L2630" t="s">
        <v>21959</v>
      </c>
      <c r="M2630" t="s">
        <v>21957</v>
      </c>
      <c r="N2630" t="s">
        <v>21960</v>
      </c>
      <c r="O2630" t="s">
        <v>21961</v>
      </c>
    </row>
    <row r="2631" spans="1:15">
      <c r="A2631" s="26">
        <v>2626</v>
      </c>
      <c r="B2631" s="27" t="s">
        <v>21962</v>
      </c>
      <c r="C2631" s="26" t="s">
        <v>21963</v>
      </c>
      <c r="D2631" s="28" t="s">
        <v>21964</v>
      </c>
      <c r="E2631" s="29">
        <v>4000</v>
      </c>
      <c r="F2631" s="33"/>
      <c r="G2631" t="s">
        <v>21965</v>
      </c>
      <c r="H2631" t="s">
        <v>21966</v>
      </c>
      <c r="I2631" t="s">
        <v>21967</v>
      </c>
      <c r="J2631" t="s">
        <v>21964</v>
      </c>
      <c r="K2631" s="7">
        <v>4000</v>
      </c>
      <c r="L2631" t="s">
        <v>21968</v>
      </c>
      <c r="M2631" t="s">
        <v>21966</v>
      </c>
      <c r="N2631" t="s">
        <v>21969</v>
      </c>
      <c r="O2631" t="s">
        <v>21970</v>
      </c>
    </row>
    <row r="2632" spans="1:15">
      <c r="A2632" s="26">
        <v>2627</v>
      </c>
      <c r="B2632" s="27" t="s">
        <v>21971</v>
      </c>
      <c r="C2632" s="26" t="s">
        <v>21972</v>
      </c>
      <c r="D2632" s="28" t="s">
        <v>21973</v>
      </c>
      <c r="E2632" s="29">
        <v>10000</v>
      </c>
      <c r="F2632" s="33"/>
      <c r="G2632" t="s">
        <v>21974</v>
      </c>
      <c r="H2632" t="s">
        <v>21975</v>
      </c>
      <c r="I2632" t="s">
        <v>21976</v>
      </c>
      <c r="J2632" t="s">
        <v>21973</v>
      </c>
      <c r="K2632" s="7">
        <v>10000</v>
      </c>
      <c r="L2632" t="s">
        <v>1857</v>
      </c>
      <c r="M2632" t="s">
        <v>21975</v>
      </c>
      <c r="N2632" t="s">
        <v>21977</v>
      </c>
      <c r="O2632" t="s">
        <v>21978</v>
      </c>
    </row>
    <row r="2633" spans="1:15">
      <c r="A2633" s="26">
        <v>2628</v>
      </c>
      <c r="B2633" s="27" t="s">
        <v>21979</v>
      </c>
      <c r="C2633" s="26" t="s">
        <v>21980</v>
      </c>
      <c r="D2633" s="28" t="s">
        <v>21981</v>
      </c>
      <c r="E2633" s="29">
        <v>4000</v>
      </c>
      <c r="F2633" s="33"/>
      <c r="G2633" t="s">
        <v>21982</v>
      </c>
      <c r="H2633" t="s">
        <v>21983</v>
      </c>
      <c r="I2633" t="s">
        <v>21984</v>
      </c>
      <c r="J2633" t="s">
        <v>21981</v>
      </c>
      <c r="K2633" s="7">
        <v>4000</v>
      </c>
      <c r="L2633" t="s">
        <v>1810</v>
      </c>
      <c r="M2633" t="s">
        <v>21983</v>
      </c>
      <c r="N2633" t="s">
        <v>21985</v>
      </c>
      <c r="O2633" t="s">
        <v>21986</v>
      </c>
    </row>
    <row r="2634" spans="1:15">
      <c r="A2634" s="26">
        <v>2629</v>
      </c>
      <c r="B2634" s="27" t="s">
        <v>14814</v>
      </c>
      <c r="C2634" s="26" t="s">
        <v>21987</v>
      </c>
      <c r="D2634" s="28" t="s">
        <v>21988</v>
      </c>
      <c r="E2634" s="29">
        <v>2000</v>
      </c>
      <c r="F2634" s="33"/>
      <c r="G2634" t="s">
        <v>21989</v>
      </c>
      <c r="H2634" t="s">
        <v>21990</v>
      </c>
      <c r="I2634" t="s">
        <v>21991</v>
      </c>
      <c r="J2634" t="s">
        <v>21988</v>
      </c>
      <c r="K2634" s="7">
        <v>2000</v>
      </c>
      <c r="L2634" t="s">
        <v>1810</v>
      </c>
      <c r="M2634" t="s">
        <v>21990</v>
      </c>
      <c r="N2634" t="s">
        <v>21992</v>
      </c>
      <c r="O2634" t="s">
        <v>21993</v>
      </c>
    </row>
    <row r="2635" spans="1:15">
      <c r="A2635" s="26">
        <v>2630</v>
      </c>
      <c r="B2635" s="27" t="s">
        <v>21994</v>
      </c>
      <c r="C2635" s="26" t="s">
        <v>21995</v>
      </c>
      <c r="D2635" s="28" t="s">
        <v>21996</v>
      </c>
      <c r="E2635" s="29">
        <v>2000</v>
      </c>
      <c r="F2635" s="33"/>
      <c r="G2635" t="s">
        <v>21997</v>
      </c>
      <c r="H2635" t="s">
        <v>21998</v>
      </c>
      <c r="I2635" t="s">
        <v>21999</v>
      </c>
      <c r="J2635" t="s">
        <v>21996</v>
      </c>
      <c r="K2635" s="7">
        <v>2000</v>
      </c>
      <c r="L2635" t="s">
        <v>1857</v>
      </c>
      <c r="M2635" t="s">
        <v>21998</v>
      </c>
      <c r="N2635" t="s">
        <v>22000</v>
      </c>
      <c r="O2635" t="s">
        <v>22001</v>
      </c>
    </row>
    <row r="2636" spans="1:15">
      <c r="A2636" s="26">
        <v>2631</v>
      </c>
      <c r="B2636" s="27" t="s">
        <v>16</v>
      </c>
      <c r="C2636" s="26" t="s">
        <v>22002</v>
      </c>
      <c r="D2636" s="28" t="s">
        <v>22003</v>
      </c>
      <c r="E2636" s="29">
        <v>2000</v>
      </c>
      <c r="F2636" s="33"/>
      <c r="G2636" t="s">
        <v>22004</v>
      </c>
      <c r="H2636" t="s">
        <v>22005</v>
      </c>
      <c r="I2636" t="s">
        <v>22006</v>
      </c>
      <c r="J2636" t="s">
        <v>22003</v>
      </c>
      <c r="K2636" s="7">
        <v>2000</v>
      </c>
      <c r="L2636" t="s">
        <v>2161</v>
      </c>
      <c r="M2636" t="s">
        <v>22005</v>
      </c>
      <c r="N2636" t="s">
        <v>22007</v>
      </c>
      <c r="O2636" t="s">
        <v>22008</v>
      </c>
    </row>
    <row r="2637" spans="1:15">
      <c r="A2637" s="26">
        <v>2632</v>
      </c>
      <c r="B2637" s="27" t="s">
        <v>22009</v>
      </c>
      <c r="C2637" s="26" t="s">
        <v>22010</v>
      </c>
      <c r="D2637" s="28" t="s">
        <v>22011</v>
      </c>
      <c r="E2637" s="29">
        <v>2000</v>
      </c>
      <c r="F2637" s="33"/>
      <c r="G2637" t="s">
        <v>22012</v>
      </c>
      <c r="H2637" t="s">
        <v>22013</v>
      </c>
      <c r="I2637" t="s">
        <v>22014</v>
      </c>
      <c r="J2637" t="s">
        <v>22011</v>
      </c>
      <c r="K2637" s="7">
        <v>2000</v>
      </c>
      <c r="L2637" t="s">
        <v>1810</v>
      </c>
      <c r="M2637" t="s">
        <v>22013</v>
      </c>
      <c r="N2637" t="s">
        <v>22015</v>
      </c>
      <c r="O2637" t="s">
        <v>22016</v>
      </c>
    </row>
    <row r="2638" spans="1:15">
      <c r="A2638" s="26">
        <v>2633</v>
      </c>
      <c r="B2638" s="27" t="s">
        <v>22017</v>
      </c>
      <c r="C2638" s="26" t="s">
        <v>22018</v>
      </c>
      <c r="D2638" s="28" t="s">
        <v>22019</v>
      </c>
      <c r="E2638" s="29">
        <v>2000</v>
      </c>
      <c r="F2638" s="33"/>
      <c r="G2638" t="s">
        <v>22020</v>
      </c>
      <c r="H2638" t="s">
        <v>22021</v>
      </c>
      <c r="I2638" t="s">
        <v>22022</v>
      </c>
      <c r="J2638" t="s">
        <v>22019</v>
      </c>
      <c r="K2638" s="7">
        <v>2000</v>
      </c>
      <c r="L2638" t="s">
        <v>1818</v>
      </c>
      <c r="M2638" t="s">
        <v>22021</v>
      </c>
      <c r="N2638" t="s">
        <v>22023</v>
      </c>
      <c r="O2638" t="s">
        <v>22024</v>
      </c>
    </row>
    <row r="2639" spans="1:15">
      <c r="A2639" s="26">
        <v>2634</v>
      </c>
      <c r="B2639" s="27" t="s">
        <v>813</v>
      </c>
      <c r="C2639" s="26" t="s">
        <v>22025</v>
      </c>
      <c r="D2639" s="28" t="s">
        <v>22026</v>
      </c>
      <c r="E2639" s="29">
        <v>2000</v>
      </c>
      <c r="F2639" s="33"/>
      <c r="G2639" t="s">
        <v>22027</v>
      </c>
      <c r="H2639" t="s">
        <v>22028</v>
      </c>
      <c r="I2639" t="s">
        <v>22029</v>
      </c>
      <c r="J2639" t="s">
        <v>22026</v>
      </c>
      <c r="K2639" s="7">
        <v>2000</v>
      </c>
      <c r="L2639" t="s">
        <v>22030</v>
      </c>
      <c r="M2639" t="s">
        <v>22028</v>
      </c>
      <c r="N2639" t="s">
        <v>22031</v>
      </c>
      <c r="O2639" t="s">
        <v>22032</v>
      </c>
    </row>
    <row r="2640" spans="1:15">
      <c r="A2640" s="26">
        <v>2635</v>
      </c>
      <c r="B2640" s="27" t="s">
        <v>22033</v>
      </c>
      <c r="C2640" s="26" t="s">
        <v>22034</v>
      </c>
      <c r="D2640" s="28" t="s">
        <v>22035</v>
      </c>
      <c r="E2640" s="29">
        <v>2000</v>
      </c>
      <c r="F2640" s="33"/>
      <c r="G2640" t="s">
        <v>22036</v>
      </c>
      <c r="H2640" t="s">
        <v>22037</v>
      </c>
      <c r="I2640" t="s">
        <v>22038</v>
      </c>
      <c r="J2640" t="s">
        <v>22035</v>
      </c>
      <c r="K2640" s="7">
        <v>2000</v>
      </c>
      <c r="L2640" t="s">
        <v>22039</v>
      </c>
      <c r="M2640" t="s">
        <v>22037</v>
      </c>
      <c r="N2640" t="s">
        <v>22040</v>
      </c>
      <c r="O2640" t="s">
        <v>22041</v>
      </c>
    </row>
    <row r="2641" spans="1:15">
      <c r="A2641" s="26">
        <v>2636</v>
      </c>
      <c r="B2641" s="27" t="s">
        <v>22042</v>
      </c>
      <c r="C2641" s="26" t="s">
        <v>22043</v>
      </c>
      <c r="D2641" s="28" t="s">
        <v>22044</v>
      </c>
      <c r="E2641" s="29">
        <v>2000</v>
      </c>
      <c r="F2641" s="33"/>
      <c r="G2641" t="s">
        <v>22045</v>
      </c>
      <c r="H2641" t="s">
        <v>22046</v>
      </c>
      <c r="I2641" t="s">
        <v>22047</v>
      </c>
      <c r="J2641" t="s">
        <v>22044</v>
      </c>
      <c r="K2641" s="7">
        <v>2000</v>
      </c>
      <c r="L2641" t="s">
        <v>1842</v>
      </c>
      <c r="M2641" t="s">
        <v>22046</v>
      </c>
      <c r="N2641" t="s">
        <v>22048</v>
      </c>
      <c r="O2641" t="s">
        <v>22049</v>
      </c>
    </row>
    <row r="2642" spans="1:15">
      <c r="A2642" s="26">
        <v>2637</v>
      </c>
      <c r="B2642" s="27" t="s">
        <v>22050</v>
      </c>
      <c r="C2642" s="26" t="s">
        <v>22051</v>
      </c>
      <c r="D2642" s="28" t="s">
        <v>22052</v>
      </c>
      <c r="E2642" s="29">
        <v>2000</v>
      </c>
      <c r="F2642" s="33"/>
      <c r="G2642" t="s">
        <v>22053</v>
      </c>
      <c r="H2642" t="s">
        <v>22054</v>
      </c>
      <c r="I2642" t="s">
        <v>22055</v>
      </c>
      <c r="J2642" t="s">
        <v>22052</v>
      </c>
      <c r="K2642" s="7">
        <v>2000</v>
      </c>
      <c r="L2642" t="s">
        <v>1818</v>
      </c>
      <c r="M2642" t="s">
        <v>22054</v>
      </c>
      <c r="N2642" t="s">
        <v>22056</v>
      </c>
      <c r="O2642" t="s">
        <v>22057</v>
      </c>
    </row>
    <row r="2643" spans="1:15">
      <c r="A2643" s="26">
        <v>2638</v>
      </c>
      <c r="B2643" s="27" t="s">
        <v>108</v>
      </c>
      <c r="C2643" s="26" t="s">
        <v>22058</v>
      </c>
      <c r="D2643" s="28" t="s">
        <v>22059</v>
      </c>
      <c r="E2643" s="29">
        <v>2000</v>
      </c>
      <c r="F2643" s="33"/>
      <c r="G2643" t="s">
        <v>22060</v>
      </c>
      <c r="H2643" t="s">
        <v>18637</v>
      </c>
      <c r="I2643" t="s">
        <v>22061</v>
      </c>
      <c r="J2643" t="s">
        <v>22059</v>
      </c>
      <c r="K2643" s="7">
        <v>2000</v>
      </c>
      <c r="L2643" t="s">
        <v>8619</v>
      </c>
      <c r="M2643" t="s">
        <v>18637</v>
      </c>
      <c r="N2643" t="s">
        <v>22062</v>
      </c>
      <c r="O2643" t="s">
        <v>22063</v>
      </c>
    </row>
    <row r="2644" spans="1:15">
      <c r="A2644" s="26">
        <v>2639</v>
      </c>
      <c r="B2644" s="27" t="s">
        <v>22064</v>
      </c>
      <c r="C2644" s="26" t="s">
        <v>22065</v>
      </c>
      <c r="D2644" s="28" t="s">
        <v>22066</v>
      </c>
      <c r="E2644" s="29">
        <v>2000</v>
      </c>
      <c r="F2644" s="33"/>
      <c r="G2644" t="s">
        <v>22067</v>
      </c>
      <c r="H2644" t="s">
        <v>22068</v>
      </c>
      <c r="I2644" t="s">
        <v>22069</v>
      </c>
      <c r="J2644" t="s">
        <v>22066</v>
      </c>
      <c r="K2644" s="7">
        <v>2000</v>
      </c>
      <c r="L2644" t="s">
        <v>1834</v>
      </c>
      <c r="M2644" t="s">
        <v>22068</v>
      </c>
      <c r="N2644" t="s">
        <v>22070</v>
      </c>
      <c r="O2644" t="s">
        <v>22071</v>
      </c>
    </row>
    <row r="2645" spans="1:15">
      <c r="A2645" s="26">
        <v>2640</v>
      </c>
      <c r="B2645" s="27" t="s">
        <v>1625</v>
      </c>
      <c r="C2645" s="26" t="s">
        <v>22072</v>
      </c>
      <c r="D2645" s="28" t="s">
        <v>22073</v>
      </c>
      <c r="E2645" s="29">
        <v>6000</v>
      </c>
      <c r="F2645" s="33"/>
      <c r="G2645" t="s">
        <v>22074</v>
      </c>
      <c r="H2645" t="s">
        <v>22075</v>
      </c>
      <c r="I2645" t="s">
        <v>22076</v>
      </c>
      <c r="J2645" t="s">
        <v>22073</v>
      </c>
      <c r="K2645" s="7">
        <v>6000</v>
      </c>
      <c r="L2645" t="s">
        <v>1810</v>
      </c>
      <c r="M2645" t="s">
        <v>22075</v>
      </c>
      <c r="N2645" t="s">
        <v>22077</v>
      </c>
      <c r="O2645" t="s">
        <v>22078</v>
      </c>
    </row>
    <row r="2646" spans="1:15">
      <c r="A2646" s="26">
        <v>2641</v>
      </c>
      <c r="B2646" s="27" t="s">
        <v>72</v>
      </c>
      <c r="C2646" s="26" t="s">
        <v>22079</v>
      </c>
      <c r="D2646" s="28" t="s">
        <v>22080</v>
      </c>
      <c r="E2646" s="29">
        <v>2000</v>
      </c>
      <c r="F2646" s="33"/>
      <c r="G2646" t="s">
        <v>22081</v>
      </c>
      <c r="H2646" t="s">
        <v>4563</v>
      </c>
      <c r="I2646" t="s">
        <v>22082</v>
      </c>
      <c r="J2646" t="s">
        <v>22080</v>
      </c>
      <c r="K2646" s="7">
        <v>2000</v>
      </c>
      <c r="L2646" t="s">
        <v>1842</v>
      </c>
      <c r="M2646" t="s">
        <v>4563</v>
      </c>
      <c r="N2646" t="s">
        <v>22083</v>
      </c>
      <c r="O2646" t="s">
        <v>22084</v>
      </c>
    </row>
    <row r="2647" spans="1:15">
      <c r="A2647" s="26">
        <v>2642</v>
      </c>
      <c r="B2647" s="27" t="s">
        <v>22085</v>
      </c>
      <c r="C2647" s="26" t="s">
        <v>22086</v>
      </c>
      <c r="D2647" s="28" t="s">
        <v>22087</v>
      </c>
      <c r="E2647" s="29">
        <v>2000</v>
      </c>
      <c r="F2647" s="33"/>
      <c r="G2647" t="s">
        <v>22088</v>
      </c>
      <c r="H2647" t="s">
        <v>22089</v>
      </c>
      <c r="I2647" t="s">
        <v>22090</v>
      </c>
      <c r="J2647" t="s">
        <v>22087</v>
      </c>
      <c r="K2647" s="7">
        <v>2000</v>
      </c>
      <c r="L2647" t="s">
        <v>1810</v>
      </c>
      <c r="M2647" t="s">
        <v>22089</v>
      </c>
      <c r="N2647" t="s">
        <v>22091</v>
      </c>
      <c r="O2647" t="s">
        <v>22092</v>
      </c>
    </row>
    <row r="2648" spans="1:15">
      <c r="A2648" s="26">
        <v>2643</v>
      </c>
      <c r="B2648" s="27" t="s">
        <v>22093</v>
      </c>
      <c r="C2648" s="26" t="s">
        <v>22094</v>
      </c>
      <c r="D2648" s="28" t="s">
        <v>22095</v>
      </c>
      <c r="E2648" s="29">
        <v>4000</v>
      </c>
      <c r="F2648" s="33"/>
      <c r="G2648" t="s">
        <v>22096</v>
      </c>
      <c r="H2648" t="s">
        <v>22097</v>
      </c>
      <c r="I2648" t="s">
        <v>22098</v>
      </c>
      <c r="J2648" t="s">
        <v>22095</v>
      </c>
      <c r="K2648" s="7">
        <v>4000</v>
      </c>
      <c r="L2648" t="s">
        <v>1810</v>
      </c>
      <c r="M2648" t="s">
        <v>22097</v>
      </c>
      <c r="N2648" t="s">
        <v>22099</v>
      </c>
      <c r="O2648" t="s">
        <v>22100</v>
      </c>
    </row>
    <row r="2649" spans="1:15">
      <c r="A2649" s="26">
        <v>2644</v>
      </c>
      <c r="B2649" s="27" t="s">
        <v>22101</v>
      </c>
      <c r="C2649" s="26" t="s">
        <v>22102</v>
      </c>
      <c r="D2649" s="28" t="s">
        <v>22103</v>
      </c>
      <c r="E2649" s="29">
        <v>10000</v>
      </c>
      <c r="F2649" s="33"/>
      <c r="G2649" t="s">
        <v>22104</v>
      </c>
      <c r="H2649" t="s">
        <v>22105</v>
      </c>
      <c r="I2649" t="s">
        <v>22106</v>
      </c>
      <c r="J2649" t="s">
        <v>22103</v>
      </c>
      <c r="K2649" s="7">
        <v>10000</v>
      </c>
      <c r="L2649" t="s">
        <v>1857</v>
      </c>
      <c r="M2649" t="s">
        <v>22105</v>
      </c>
      <c r="N2649" t="s">
        <v>22107</v>
      </c>
      <c r="O2649" t="s">
        <v>22108</v>
      </c>
    </row>
    <row r="2650" spans="1:15">
      <c r="A2650" s="26">
        <v>2645</v>
      </c>
      <c r="B2650" s="27" t="s">
        <v>22109</v>
      </c>
      <c r="C2650" s="26" t="s">
        <v>22110</v>
      </c>
      <c r="D2650" s="28" t="s">
        <v>22111</v>
      </c>
      <c r="E2650" s="29">
        <v>4000</v>
      </c>
      <c r="F2650" s="33"/>
      <c r="G2650" t="s">
        <v>22112</v>
      </c>
      <c r="H2650" t="s">
        <v>22113</v>
      </c>
      <c r="I2650" t="s">
        <v>22114</v>
      </c>
      <c r="J2650" t="s">
        <v>22111</v>
      </c>
      <c r="K2650" s="7">
        <v>4000</v>
      </c>
      <c r="L2650" t="s">
        <v>1818</v>
      </c>
      <c r="M2650" t="s">
        <v>22113</v>
      </c>
      <c r="N2650" t="s">
        <v>22115</v>
      </c>
      <c r="O2650" t="s">
        <v>22116</v>
      </c>
    </row>
    <row r="2651" spans="1:15">
      <c r="A2651" s="26">
        <v>2646</v>
      </c>
      <c r="B2651" s="27" t="s">
        <v>22117</v>
      </c>
      <c r="C2651" s="26" t="s">
        <v>22118</v>
      </c>
      <c r="D2651" s="28" t="s">
        <v>22119</v>
      </c>
      <c r="E2651" s="29">
        <v>4000</v>
      </c>
      <c r="F2651" s="33"/>
      <c r="G2651" t="s">
        <v>22120</v>
      </c>
      <c r="H2651" t="s">
        <v>22121</v>
      </c>
      <c r="I2651" t="s">
        <v>22122</v>
      </c>
      <c r="J2651" t="s">
        <v>22119</v>
      </c>
      <c r="K2651" s="7">
        <v>4000</v>
      </c>
      <c r="L2651" t="s">
        <v>1818</v>
      </c>
      <c r="M2651" t="s">
        <v>22121</v>
      </c>
      <c r="N2651" t="s">
        <v>22123</v>
      </c>
      <c r="O2651" t="s">
        <v>22124</v>
      </c>
    </row>
    <row r="2652" spans="1:15">
      <c r="A2652" s="26">
        <v>2647</v>
      </c>
      <c r="B2652" s="27" t="s">
        <v>26</v>
      </c>
      <c r="C2652" s="26" t="s">
        <v>22125</v>
      </c>
      <c r="D2652" s="28" t="s">
        <v>22126</v>
      </c>
      <c r="E2652" s="29">
        <v>2000</v>
      </c>
      <c r="F2652" s="33"/>
      <c r="G2652" t="s">
        <v>22127</v>
      </c>
      <c r="H2652" t="s">
        <v>22128</v>
      </c>
      <c r="I2652" t="s">
        <v>22129</v>
      </c>
      <c r="J2652" t="s">
        <v>22126</v>
      </c>
      <c r="K2652" s="7">
        <v>2000</v>
      </c>
      <c r="L2652" t="s">
        <v>1810</v>
      </c>
      <c r="M2652" t="s">
        <v>22128</v>
      </c>
      <c r="N2652" t="s">
        <v>22130</v>
      </c>
      <c r="O2652" t="s">
        <v>22131</v>
      </c>
    </row>
    <row r="2653" spans="1:15">
      <c r="A2653" s="26">
        <v>2648</v>
      </c>
      <c r="B2653" s="27" t="s">
        <v>22132</v>
      </c>
      <c r="C2653" s="26" t="s">
        <v>22133</v>
      </c>
      <c r="D2653" s="28" t="s">
        <v>22134</v>
      </c>
      <c r="E2653" s="29">
        <v>2000</v>
      </c>
      <c r="F2653" s="33"/>
      <c r="G2653" t="s">
        <v>22135</v>
      </c>
      <c r="H2653" t="s">
        <v>22136</v>
      </c>
      <c r="I2653" t="s">
        <v>22137</v>
      </c>
      <c r="J2653" t="s">
        <v>22134</v>
      </c>
      <c r="K2653" s="7">
        <v>2000</v>
      </c>
      <c r="L2653" t="s">
        <v>1834</v>
      </c>
      <c r="M2653" t="s">
        <v>22136</v>
      </c>
      <c r="N2653" t="s">
        <v>22138</v>
      </c>
      <c r="O2653" t="s">
        <v>22139</v>
      </c>
    </row>
    <row r="2654" spans="1:15">
      <c r="A2654" s="26">
        <v>2649</v>
      </c>
      <c r="B2654" s="27" t="s">
        <v>22140</v>
      </c>
      <c r="C2654" s="26" t="s">
        <v>22141</v>
      </c>
      <c r="D2654" s="28" t="s">
        <v>22142</v>
      </c>
      <c r="E2654" s="29">
        <v>2000</v>
      </c>
      <c r="F2654" s="33"/>
      <c r="G2654" t="s">
        <v>22143</v>
      </c>
      <c r="H2654" t="s">
        <v>22144</v>
      </c>
      <c r="I2654" t="s">
        <v>22145</v>
      </c>
      <c r="J2654" t="s">
        <v>22142</v>
      </c>
      <c r="K2654" s="7">
        <v>2000</v>
      </c>
      <c r="L2654" t="s">
        <v>1857</v>
      </c>
      <c r="M2654" t="s">
        <v>22144</v>
      </c>
      <c r="N2654" t="s">
        <v>22146</v>
      </c>
      <c r="O2654" t="s">
        <v>22147</v>
      </c>
    </row>
    <row r="2655" spans="1:15">
      <c r="A2655" s="26">
        <v>2650</v>
      </c>
      <c r="B2655" s="27" t="s">
        <v>22148</v>
      </c>
      <c r="C2655" s="26" t="s">
        <v>22149</v>
      </c>
      <c r="D2655" s="28" t="s">
        <v>22150</v>
      </c>
      <c r="E2655" s="29">
        <v>2000</v>
      </c>
      <c r="F2655" s="33"/>
      <c r="G2655" t="s">
        <v>22151</v>
      </c>
      <c r="H2655" t="s">
        <v>22152</v>
      </c>
      <c r="I2655" t="s">
        <v>22153</v>
      </c>
      <c r="J2655" t="s">
        <v>22150</v>
      </c>
      <c r="K2655" s="7" t="s">
        <v>22154</v>
      </c>
      <c r="L2655" t="s">
        <v>1834</v>
      </c>
      <c r="M2655" t="s">
        <v>22152</v>
      </c>
      <c r="N2655" t="s">
        <v>22155</v>
      </c>
      <c r="O2655" t="s">
        <v>22156</v>
      </c>
    </row>
    <row r="2656" spans="1:15">
      <c r="A2656" s="26">
        <v>2651</v>
      </c>
      <c r="B2656" s="27" t="s">
        <v>22157</v>
      </c>
      <c r="C2656" s="26" t="s">
        <v>22158</v>
      </c>
      <c r="D2656" s="28" t="s">
        <v>22159</v>
      </c>
      <c r="E2656" s="29">
        <v>2000</v>
      </c>
      <c r="F2656" s="33"/>
      <c r="G2656" t="s">
        <v>22160</v>
      </c>
      <c r="H2656" t="s">
        <v>22161</v>
      </c>
      <c r="I2656" t="s">
        <v>22162</v>
      </c>
      <c r="J2656" t="s">
        <v>22159</v>
      </c>
      <c r="K2656" s="7" t="s">
        <v>22154</v>
      </c>
      <c r="L2656" t="s">
        <v>1842</v>
      </c>
      <c r="M2656" t="s">
        <v>22161</v>
      </c>
      <c r="N2656" t="s">
        <v>22163</v>
      </c>
      <c r="O2656" t="s">
        <v>22164</v>
      </c>
    </row>
    <row r="2657" spans="1:16">
      <c r="A2657" s="26">
        <v>2652</v>
      </c>
      <c r="B2657" s="27" t="s">
        <v>22165</v>
      </c>
      <c r="C2657" s="26" t="s">
        <v>22166</v>
      </c>
      <c r="D2657" s="28" t="s">
        <v>22167</v>
      </c>
      <c r="E2657" s="29">
        <v>2000</v>
      </c>
      <c r="F2657" s="33"/>
      <c r="G2657" t="s">
        <v>22168</v>
      </c>
      <c r="H2657" t="s">
        <v>22169</v>
      </c>
      <c r="I2657" t="s">
        <v>22170</v>
      </c>
      <c r="J2657" t="s">
        <v>22167</v>
      </c>
      <c r="K2657" s="7" t="s">
        <v>22154</v>
      </c>
      <c r="L2657" t="s">
        <v>1818</v>
      </c>
      <c r="M2657" t="s">
        <v>22169</v>
      </c>
      <c r="N2657" t="s">
        <v>22171</v>
      </c>
      <c r="O2657" t="s">
        <v>22172</v>
      </c>
      <c r="P2657" t="s">
        <v>22173</v>
      </c>
    </row>
    <row r="2658" spans="1:15">
      <c r="A2658" s="26">
        <v>2653</v>
      </c>
      <c r="B2658" s="27" t="s">
        <v>22174</v>
      </c>
      <c r="C2658" s="26" t="s">
        <v>22175</v>
      </c>
      <c r="D2658" s="28" t="s">
        <v>22176</v>
      </c>
      <c r="E2658" s="29">
        <v>2000</v>
      </c>
      <c r="F2658" s="33"/>
      <c r="G2658" t="s">
        <v>22177</v>
      </c>
      <c r="H2658" t="s">
        <v>22178</v>
      </c>
      <c r="I2658" t="s">
        <v>22179</v>
      </c>
      <c r="J2658" t="s">
        <v>22176</v>
      </c>
      <c r="K2658" s="7" t="s">
        <v>22154</v>
      </c>
      <c r="L2658" t="s">
        <v>1810</v>
      </c>
      <c r="M2658" t="s">
        <v>22178</v>
      </c>
      <c r="N2658" t="s">
        <v>22180</v>
      </c>
      <c r="O2658" t="s">
        <v>22181</v>
      </c>
    </row>
    <row r="2659" spans="1:15">
      <c r="A2659" s="26">
        <v>2654</v>
      </c>
      <c r="B2659" s="27" t="s">
        <v>1696</v>
      </c>
      <c r="C2659" s="26" t="s">
        <v>22182</v>
      </c>
      <c r="D2659" s="28" t="s">
        <v>22183</v>
      </c>
      <c r="E2659" s="29">
        <v>2000</v>
      </c>
      <c r="F2659" s="33"/>
      <c r="G2659" t="s">
        <v>22184</v>
      </c>
      <c r="H2659" t="s">
        <v>22185</v>
      </c>
      <c r="I2659" t="s">
        <v>22186</v>
      </c>
      <c r="J2659" t="s">
        <v>22183</v>
      </c>
      <c r="K2659" s="7" t="s">
        <v>22154</v>
      </c>
      <c r="L2659" t="s">
        <v>1842</v>
      </c>
      <c r="M2659" t="s">
        <v>22185</v>
      </c>
      <c r="N2659" t="s">
        <v>22187</v>
      </c>
      <c r="O2659" t="s">
        <v>22188</v>
      </c>
    </row>
    <row r="2660" spans="1:15">
      <c r="A2660" s="26">
        <v>2655</v>
      </c>
      <c r="B2660" s="27" t="s">
        <v>22189</v>
      </c>
      <c r="C2660" s="26" t="s">
        <v>22190</v>
      </c>
      <c r="D2660" s="28" t="s">
        <v>22191</v>
      </c>
      <c r="E2660" s="29">
        <v>4000</v>
      </c>
      <c r="F2660" s="33"/>
      <c r="G2660" t="s">
        <v>22192</v>
      </c>
      <c r="H2660" t="s">
        <v>22193</v>
      </c>
      <c r="I2660" t="s">
        <v>22194</v>
      </c>
      <c r="J2660" t="s">
        <v>22191</v>
      </c>
      <c r="K2660" s="7" t="s">
        <v>22195</v>
      </c>
      <c r="L2660" t="s">
        <v>1842</v>
      </c>
      <c r="M2660" t="s">
        <v>22193</v>
      </c>
      <c r="N2660" t="s">
        <v>22196</v>
      </c>
      <c r="O2660" t="s">
        <v>22197</v>
      </c>
    </row>
    <row r="2661" spans="1:15">
      <c r="A2661" s="26">
        <v>2656</v>
      </c>
      <c r="B2661" s="27" t="s">
        <v>22198</v>
      </c>
      <c r="C2661" s="26" t="s">
        <v>22199</v>
      </c>
      <c r="D2661" s="28" t="s">
        <v>22200</v>
      </c>
      <c r="E2661" s="29">
        <v>2000</v>
      </c>
      <c r="F2661" s="33"/>
      <c r="G2661" t="s">
        <v>22201</v>
      </c>
      <c r="H2661" t="s">
        <v>22202</v>
      </c>
      <c r="I2661" t="s">
        <v>22203</v>
      </c>
      <c r="J2661" t="s">
        <v>22200</v>
      </c>
      <c r="K2661" s="7" t="s">
        <v>22154</v>
      </c>
      <c r="L2661" t="s">
        <v>1834</v>
      </c>
      <c r="M2661" t="s">
        <v>22202</v>
      </c>
      <c r="N2661" t="s">
        <v>22204</v>
      </c>
      <c r="O2661" t="s">
        <v>22205</v>
      </c>
    </row>
    <row r="2662" spans="1:15">
      <c r="A2662" s="26">
        <v>2657</v>
      </c>
      <c r="B2662" s="27" t="s">
        <v>22206</v>
      </c>
      <c r="C2662" s="26" t="s">
        <v>22207</v>
      </c>
      <c r="D2662" s="28" t="s">
        <v>22208</v>
      </c>
      <c r="E2662" s="29">
        <v>2000</v>
      </c>
      <c r="F2662" s="33"/>
      <c r="G2662" t="s">
        <v>22209</v>
      </c>
      <c r="H2662" t="s">
        <v>22210</v>
      </c>
      <c r="I2662" t="s">
        <v>22211</v>
      </c>
      <c r="J2662" t="s">
        <v>22208</v>
      </c>
      <c r="K2662" s="7" t="s">
        <v>22154</v>
      </c>
      <c r="L2662" t="s">
        <v>1857</v>
      </c>
      <c r="M2662" t="s">
        <v>22210</v>
      </c>
      <c r="N2662" t="s">
        <v>22212</v>
      </c>
      <c r="O2662" t="s">
        <v>22213</v>
      </c>
    </row>
    <row r="2663" spans="1:15">
      <c r="A2663" s="26">
        <v>2658</v>
      </c>
      <c r="B2663" s="27" t="s">
        <v>108</v>
      </c>
      <c r="C2663" s="26" t="s">
        <v>22214</v>
      </c>
      <c r="D2663" s="28" t="s">
        <v>22215</v>
      </c>
      <c r="E2663" s="29">
        <v>2000</v>
      </c>
      <c r="F2663" s="33"/>
      <c r="G2663" t="s">
        <v>22216</v>
      </c>
      <c r="H2663" t="s">
        <v>22217</v>
      </c>
      <c r="I2663" t="s">
        <v>22218</v>
      </c>
      <c r="J2663" t="s">
        <v>22215</v>
      </c>
      <c r="K2663" s="7" t="s">
        <v>22154</v>
      </c>
      <c r="L2663" t="s">
        <v>1810</v>
      </c>
      <c r="M2663" t="s">
        <v>22217</v>
      </c>
      <c r="N2663" t="s">
        <v>22219</v>
      </c>
      <c r="O2663" t="s">
        <v>22220</v>
      </c>
    </row>
    <row r="2664" spans="1:15">
      <c r="A2664" s="26">
        <v>2659</v>
      </c>
      <c r="B2664" s="27" t="s">
        <v>22221</v>
      </c>
      <c r="C2664" s="26" t="s">
        <v>22222</v>
      </c>
      <c r="D2664" s="28" t="s">
        <v>22223</v>
      </c>
      <c r="E2664" s="29">
        <v>2000</v>
      </c>
      <c r="F2664" s="33"/>
      <c r="G2664" t="s">
        <v>22224</v>
      </c>
      <c r="H2664" t="s">
        <v>22225</v>
      </c>
      <c r="I2664" t="s">
        <v>22226</v>
      </c>
      <c r="J2664" t="s">
        <v>22223</v>
      </c>
      <c r="K2664" s="7" t="s">
        <v>22154</v>
      </c>
      <c r="L2664" t="s">
        <v>22227</v>
      </c>
      <c r="M2664" t="s">
        <v>22225</v>
      </c>
      <c r="N2664" t="s">
        <v>22228</v>
      </c>
      <c r="O2664" t="s">
        <v>22229</v>
      </c>
    </row>
    <row r="2665" spans="1:15">
      <c r="A2665" s="26">
        <v>2660</v>
      </c>
      <c r="B2665" s="27" t="s">
        <v>16</v>
      </c>
      <c r="C2665" s="26" t="s">
        <v>22230</v>
      </c>
      <c r="D2665" s="28" t="s">
        <v>22231</v>
      </c>
      <c r="E2665" s="29">
        <v>2000</v>
      </c>
      <c r="F2665" s="33"/>
      <c r="G2665" t="s">
        <v>22232</v>
      </c>
      <c r="H2665" t="s">
        <v>22233</v>
      </c>
      <c r="I2665" t="s">
        <v>22234</v>
      </c>
      <c r="J2665" t="s">
        <v>22231</v>
      </c>
      <c r="K2665" s="7" t="s">
        <v>22154</v>
      </c>
      <c r="L2665" t="s">
        <v>1842</v>
      </c>
      <c r="M2665" t="s">
        <v>22233</v>
      </c>
      <c r="N2665" t="s">
        <v>22235</v>
      </c>
      <c r="O2665" t="s">
        <v>22236</v>
      </c>
    </row>
    <row r="2666" spans="1:16">
      <c r="A2666" s="26">
        <v>2661</v>
      </c>
      <c r="B2666" s="27" t="s">
        <v>102</v>
      </c>
      <c r="C2666" s="26" t="s">
        <v>22237</v>
      </c>
      <c r="D2666" s="28" t="s">
        <v>22238</v>
      </c>
      <c r="E2666" s="29">
        <v>6000</v>
      </c>
      <c r="F2666" s="33"/>
      <c r="G2666" t="s">
        <v>22239</v>
      </c>
      <c r="H2666" t="s">
        <v>22240</v>
      </c>
      <c r="I2666" t="s">
        <v>22241</v>
      </c>
      <c r="J2666" t="s">
        <v>22238</v>
      </c>
      <c r="K2666" s="7" t="s">
        <v>22242</v>
      </c>
      <c r="L2666" t="s">
        <v>1987</v>
      </c>
      <c r="M2666" t="s">
        <v>22240</v>
      </c>
      <c r="N2666" t="s">
        <v>22243</v>
      </c>
      <c r="O2666" t="s">
        <v>22244</v>
      </c>
      <c r="P2666" t="s">
        <v>22173</v>
      </c>
    </row>
    <row r="2667" spans="1:16">
      <c r="A2667" s="26">
        <v>2662</v>
      </c>
      <c r="B2667" s="27" t="s">
        <v>8161</v>
      </c>
      <c r="C2667" s="26" t="s">
        <v>22245</v>
      </c>
      <c r="D2667" s="28" t="s">
        <v>22246</v>
      </c>
      <c r="E2667" s="29">
        <v>4000</v>
      </c>
      <c r="F2667" s="33"/>
      <c r="G2667" t="s">
        <v>22247</v>
      </c>
      <c r="H2667" t="s">
        <v>22248</v>
      </c>
      <c r="I2667" t="s">
        <v>22249</v>
      </c>
      <c r="J2667" t="s">
        <v>22246</v>
      </c>
      <c r="K2667" s="7" t="s">
        <v>22195</v>
      </c>
      <c r="L2667" t="s">
        <v>1810</v>
      </c>
      <c r="M2667" t="s">
        <v>22248</v>
      </c>
      <c r="N2667" t="s">
        <v>22250</v>
      </c>
      <c r="O2667" t="s">
        <v>22251</v>
      </c>
      <c r="P2667" t="s">
        <v>2085</v>
      </c>
    </row>
    <row r="2668" spans="1:15">
      <c r="A2668" s="26">
        <v>2663</v>
      </c>
      <c r="B2668" s="27" t="s">
        <v>22252</v>
      </c>
      <c r="C2668" s="26" t="s">
        <v>22253</v>
      </c>
      <c r="D2668" s="28" t="s">
        <v>22254</v>
      </c>
      <c r="E2668" s="29">
        <v>2000</v>
      </c>
      <c r="F2668" s="33"/>
      <c r="G2668" t="s">
        <v>22255</v>
      </c>
      <c r="H2668" t="s">
        <v>22256</v>
      </c>
      <c r="I2668" t="s">
        <v>22257</v>
      </c>
      <c r="J2668" t="s">
        <v>22254</v>
      </c>
      <c r="K2668" s="7" t="s">
        <v>22154</v>
      </c>
      <c r="L2668" t="s">
        <v>19171</v>
      </c>
      <c r="M2668" t="s">
        <v>22256</v>
      </c>
      <c r="N2668" t="s">
        <v>22258</v>
      </c>
      <c r="O2668" t="s">
        <v>22259</v>
      </c>
    </row>
    <row r="2669" spans="1:15">
      <c r="A2669" s="26">
        <v>2664</v>
      </c>
      <c r="B2669" s="27" t="s">
        <v>2030</v>
      </c>
      <c r="C2669" s="26" t="s">
        <v>22260</v>
      </c>
      <c r="D2669" s="28" t="s">
        <v>22261</v>
      </c>
      <c r="E2669" s="29">
        <v>2000</v>
      </c>
      <c r="F2669" s="33"/>
      <c r="G2669" t="s">
        <v>22262</v>
      </c>
      <c r="H2669" t="s">
        <v>22263</v>
      </c>
      <c r="I2669" t="s">
        <v>22264</v>
      </c>
      <c r="J2669" t="s">
        <v>22261</v>
      </c>
      <c r="K2669" s="7" t="s">
        <v>22154</v>
      </c>
      <c r="L2669" t="s">
        <v>1842</v>
      </c>
      <c r="M2669" t="s">
        <v>22263</v>
      </c>
      <c r="N2669" t="s">
        <v>22265</v>
      </c>
      <c r="O2669" t="s">
        <v>22266</v>
      </c>
    </row>
    <row r="2670" spans="1:15">
      <c r="A2670" s="26">
        <v>2665</v>
      </c>
      <c r="B2670" s="27" t="s">
        <v>22267</v>
      </c>
      <c r="C2670" s="26" t="s">
        <v>22268</v>
      </c>
      <c r="D2670" s="28" t="s">
        <v>22269</v>
      </c>
      <c r="E2670" s="29">
        <v>4000</v>
      </c>
      <c r="F2670" s="33"/>
      <c r="G2670" t="s">
        <v>22270</v>
      </c>
      <c r="H2670" t="s">
        <v>22271</v>
      </c>
      <c r="I2670" t="s">
        <v>22272</v>
      </c>
      <c r="J2670" t="s">
        <v>22269</v>
      </c>
      <c r="K2670" s="7" t="s">
        <v>22195</v>
      </c>
      <c r="L2670" t="s">
        <v>1987</v>
      </c>
      <c r="M2670" t="s">
        <v>22271</v>
      </c>
      <c r="N2670" t="s">
        <v>22273</v>
      </c>
      <c r="O2670" t="s">
        <v>22274</v>
      </c>
    </row>
    <row r="2671" spans="1:15">
      <c r="A2671" s="26">
        <v>2666</v>
      </c>
      <c r="B2671" s="27" t="s">
        <v>108</v>
      </c>
      <c r="C2671" s="26" t="s">
        <v>22275</v>
      </c>
      <c r="D2671" s="28" t="s">
        <v>22276</v>
      </c>
      <c r="E2671" s="29">
        <v>2000</v>
      </c>
      <c r="F2671" s="33"/>
      <c r="G2671" t="s">
        <v>22277</v>
      </c>
      <c r="H2671" t="s">
        <v>5846</v>
      </c>
      <c r="I2671" t="s">
        <v>22278</v>
      </c>
      <c r="J2671" t="s">
        <v>22276</v>
      </c>
      <c r="K2671" s="7" t="s">
        <v>22154</v>
      </c>
      <c r="L2671" t="s">
        <v>3322</v>
      </c>
      <c r="M2671" t="s">
        <v>5846</v>
      </c>
      <c r="N2671" t="s">
        <v>22279</v>
      </c>
      <c r="O2671" t="s">
        <v>22280</v>
      </c>
    </row>
    <row r="2672" spans="1:15">
      <c r="A2672" s="26">
        <v>2667</v>
      </c>
      <c r="B2672" s="27" t="s">
        <v>22281</v>
      </c>
      <c r="C2672" s="26" t="s">
        <v>22282</v>
      </c>
      <c r="D2672" s="28" t="s">
        <v>22283</v>
      </c>
      <c r="E2672" s="29">
        <v>4000</v>
      </c>
      <c r="F2672" s="33"/>
      <c r="G2672" t="s">
        <v>22284</v>
      </c>
      <c r="H2672" t="s">
        <v>22285</v>
      </c>
      <c r="I2672" t="s">
        <v>22286</v>
      </c>
      <c r="J2672" t="s">
        <v>22283</v>
      </c>
      <c r="K2672" s="7" t="s">
        <v>22195</v>
      </c>
      <c r="L2672" t="s">
        <v>1834</v>
      </c>
      <c r="M2672" t="s">
        <v>22285</v>
      </c>
      <c r="N2672" t="s">
        <v>22287</v>
      </c>
      <c r="O2672" t="s">
        <v>22288</v>
      </c>
    </row>
    <row r="2673" spans="1:15">
      <c r="A2673" s="26">
        <v>2668</v>
      </c>
      <c r="B2673" s="27" t="s">
        <v>9803</v>
      </c>
      <c r="C2673" s="26" t="s">
        <v>22289</v>
      </c>
      <c r="D2673" s="28" t="s">
        <v>22290</v>
      </c>
      <c r="E2673" s="29">
        <v>4000</v>
      </c>
      <c r="F2673" s="33"/>
      <c r="G2673" t="s">
        <v>22291</v>
      </c>
      <c r="H2673" t="s">
        <v>22292</v>
      </c>
      <c r="I2673" t="s">
        <v>22293</v>
      </c>
      <c r="J2673" t="s">
        <v>22290</v>
      </c>
      <c r="K2673" s="7" t="s">
        <v>22195</v>
      </c>
      <c r="L2673" t="s">
        <v>1810</v>
      </c>
      <c r="M2673" t="s">
        <v>22292</v>
      </c>
      <c r="N2673" t="s">
        <v>22294</v>
      </c>
      <c r="O2673" t="s">
        <v>22295</v>
      </c>
    </row>
    <row r="2674" spans="1:15">
      <c r="A2674" s="26">
        <v>2669</v>
      </c>
      <c r="B2674" s="27" t="s">
        <v>22296</v>
      </c>
      <c r="C2674" s="26" t="s">
        <v>22297</v>
      </c>
      <c r="D2674" s="28" t="s">
        <v>22298</v>
      </c>
      <c r="E2674" s="29">
        <v>2000</v>
      </c>
      <c r="F2674" s="33"/>
      <c r="G2674" t="s">
        <v>22299</v>
      </c>
      <c r="H2674" t="s">
        <v>22300</v>
      </c>
      <c r="I2674" t="s">
        <v>22301</v>
      </c>
      <c r="J2674" t="s">
        <v>22298</v>
      </c>
      <c r="K2674" s="7" t="s">
        <v>22154</v>
      </c>
      <c r="L2674" t="s">
        <v>1818</v>
      </c>
      <c r="M2674" t="s">
        <v>22300</v>
      </c>
      <c r="N2674" t="s">
        <v>22302</v>
      </c>
      <c r="O2674" t="s">
        <v>22303</v>
      </c>
    </row>
    <row r="2675" spans="1:15">
      <c r="A2675" s="26">
        <v>2670</v>
      </c>
      <c r="B2675" s="27" t="s">
        <v>48</v>
      </c>
      <c r="C2675" s="26" t="s">
        <v>22304</v>
      </c>
      <c r="D2675" s="28" t="s">
        <v>22305</v>
      </c>
      <c r="E2675" s="29">
        <v>4000</v>
      </c>
      <c r="F2675" s="33"/>
      <c r="G2675" t="s">
        <v>22306</v>
      </c>
      <c r="H2675" t="s">
        <v>22307</v>
      </c>
      <c r="I2675" t="s">
        <v>22308</v>
      </c>
      <c r="J2675" t="s">
        <v>22305</v>
      </c>
      <c r="K2675" s="7" t="s">
        <v>22195</v>
      </c>
      <c r="L2675" t="s">
        <v>1842</v>
      </c>
      <c r="M2675" t="s">
        <v>22307</v>
      </c>
      <c r="N2675" t="s">
        <v>22309</v>
      </c>
      <c r="O2675" t="s">
        <v>22310</v>
      </c>
    </row>
    <row r="2676" spans="1:15">
      <c r="A2676" s="26">
        <v>2671</v>
      </c>
      <c r="B2676" s="27" t="s">
        <v>108</v>
      </c>
      <c r="C2676" s="26" t="s">
        <v>22311</v>
      </c>
      <c r="D2676" s="28" t="s">
        <v>22312</v>
      </c>
      <c r="E2676" s="29">
        <v>2000</v>
      </c>
      <c r="F2676" s="33"/>
      <c r="G2676" t="s">
        <v>22313</v>
      </c>
      <c r="H2676" t="s">
        <v>22314</v>
      </c>
      <c r="I2676" t="s">
        <v>22315</v>
      </c>
      <c r="J2676" t="s">
        <v>22312</v>
      </c>
      <c r="K2676" s="7" t="s">
        <v>22154</v>
      </c>
      <c r="L2676" t="s">
        <v>1818</v>
      </c>
      <c r="M2676" t="s">
        <v>22314</v>
      </c>
      <c r="N2676" t="s">
        <v>22316</v>
      </c>
      <c r="O2676" t="s">
        <v>22317</v>
      </c>
    </row>
    <row r="2677" spans="1:15">
      <c r="A2677" s="26">
        <v>2672</v>
      </c>
      <c r="B2677" s="27" t="s">
        <v>20490</v>
      </c>
      <c r="C2677" s="26" t="s">
        <v>22318</v>
      </c>
      <c r="D2677" s="28" t="s">
        <v>22319</v>
      </c>
      <c r="E2677" s="29">
        <v>2000</v>
      </c>
      <c r="F2677" s="33"/>
      <c r="G2677" t="s">
        <v>22320</v>
      </c>
      <c r="H2677" t="s">
        <v>22321</v>
      </c>
      <c r="I2677" t="s">
        <v>22322</v>
      </c>
      <c r="J2677" t="s">
        <v>22319</v>
      </c>
      <c r="K2677" s="7" t="s">
        <v>22154</v>
      </c>
      <c r="L2677" t="s">
        <v>1842</v>
      </c>
      <c r="M2677" t="s">
        <v>22321</v>
      </c>
      <c r="N2677" t="s">
        <v>22323</v>
      </c>
      <c r="O2677" t="s">
        <v>22324</v>
      </c>
    </row>
    <row r="2678" spans="1:15">
      <c r="A2678" s="26">
        <v>2673</v>
      </c>
      <c r="B2678" s="27" t="s">
        <v>1625</v>
      </c>
      <c r="C2678" s="26" t="s">
        <v>22325</v>
      </c>
      <c r="D2678" s="28" t="s">
        <v>22326</v>
      </c>
      <c r="E2678" s="29">
        <v>4000</v>
      </c>
      <c r="F2678" s="33"/>
      <c r="G2678" t="s">
        <v>22327</v>
      </c>
      <c r="H2678" t="s">
        <v>22328</v>
      </c>
      <c r="I2678" t="s">
        <v>22329</v>
      </c>
      <c r="J2678" t="s">
        <v>22326</v>
      </c>
      <c r="K2678" s="7" t="s">
        <v>22195</v>
      </c>
      <c r="L2678" t="s">
        <v>22330</v>
      </c>
      <c r="M2678" t="s">
        <v>22328</v>
      </c>
      <c r="N2678" t="s">
        <v>22331</v>
      </c>
      <c r="O2678" t="s">
        <v>22332</v>
      </c>
    </row>
    <row r="2679" spans="1:15">
      <c r="A2679" s="26">
        <v>2674</v>
      </c>
      <c r="B2679" s="27" t="s">
        <v>22333</v>
      </c>
      <c r="C2679" s="26" t="s">
        <v>22334</v>
      </c>
      <c r="D2679" s="28" t="s">
        <v>22335</v>
      </c>
      <c r="E2679" s="29">
        <v>2000</v>
      </c>
      <c r="F2679" s="33"/>
      <c r="G2679" t="s">
        <v>22336</v>
      </c>
      <c r="H2679" t="s">
        <v>22337</v>
      </c>
      <c r="I2679" t="s">
        <v>22338</v>
      </c>
      <c r="J2679" t="s">
        <v>22335</v>
      </c>
      <c r="K2679" s="7" t="s">
        <v>22154</v>
      </c>
      <c r="L2679" t="s">
        <v>1810</v>
      </c>
      <c r="M2679" t="s">
        <v>22337</v>
      </c>
      <c r="N2679" t="s">
        <v>22339</v>
      </c>
      <c r="O2679" t="s">
        <v>22340</v>
      </c>
    </row>
    <row r="2680" spans="1:15">
      <c r="A2680" s="26">
        <v>2675</v>
      </c>
      <c r="B2680" s="27" t="s">
        <v>22341</v>
      </c>
      <c r="C2680" s="26" t="s">
        <v>22342</v>
      </c>
      <c r="D2680" s="28" t="s">
        <v>22343</v>
      </c>
      <c r="E2680" s="29">
        <v>2000</v>
      </c>
      <c r="F2680" s="33"/>
      <c r="G2680" t="s">
        <v>22344</v>
      </c>
      <c r="H2680" t="s">
        <v>22345</v>
      </c>
      <c r="I2680" t="s">
        <v>22346</v>
      </c>
      <c r="J2680" t="s">
        <v>22343</v>
      </c>
      <c r="K2680" s="7" t="s">
        <v>22154</v>
      </c>
      <c r="L2680" t="s">
        <v>1818</v>
      </c>
      <c r="M2680" t="s">
        <v>22345</v>
      </c>
      <c r="N2680" t="s">
        <v>22347</v>
      </c>
      <c r="O2680" t="s">
        <v>22348</v>
      </c>
    </row>
    <row r="2681" spans="1:15">
      <c r="A2681" s="26">
        <v>2676</v>
      </c>
      <c r="B2681" s="27" t="s">
        <v>313</v>
      </c>
      <c r="C2681" s="26" t="s">
        <v>22349</v>
      </c>
      <c r="D2681" s="28" t="s">
        <v>22350</v>
      </c>
      <c r="E2681" s="29">
        <v>2000</v>
      </c>
      <c r="F2681" s="33"/>
      <c r="G2681" t="s">
        <v>22351</v>
      </c>
      <c r="H2681" t="s">
        <v>22352</v>
      </c>
      <c r="I2681" t="s">
        <v>22353</v>
      </c>
      <c r="J2681" t="s">
        <v>22350</v>
      </c>
      <c r="K2681" s="7" t="s">
        <v>22154</v>
      </c>
      <c r="L2681" t="s">
        <v>2199</v>
      </c>
      <c r="M2681" t="s">
        <v>22352</v>
      </c>
      <c r="N2681" t="s">
        <v>22354</v>
      </c>
      <c r="O2681" t="s">
        <v>22355</v>
      </c>
    </row>
    <row r="2682" spans="1:15">
      <c r="A2682" s="26">
        <v>2677</v>
      </c>
      <c r="B2682" s="27" t="s">
        <v>22356</v>
      </c>
      <c r="C2682" s="26" t="s">
        <v>22357</v>
      </c>
      <c r="D2682" s="28" t="s">
        <v>22358</v>
      </c>
      <c r="E2682" s="29">
        <v>2000</v>
      </c>
      <c r="F2682" s="33"/>
      <c r="G2682" t="s">
        <v>22359</v>
      </c>
      <c r="H2682" t="s">
        <v>22360</v>
      </c>
      <c r="I2682" t="s">
        <v>22361</v>
      </c>
      <c r="J2682" t="s">
        <v>22358</v>
      </c>
      <c r="K2682" s="7" t="s">
        <v>22154</v>
      </c>
      <c r="L2682" t="s">
        <v>1818</v>
      </c>
      <c r="M2682" t="s">
        <v>22360</v>
      </c>
      <c r="N2682" t="s">
        <v>22362</v>
      </c>
      <c r="O2682" t="s">
        <v>22363</v>
      </c>
    </row>
    <row r="2683" spans="1:15">
      <c r="A2683" s="26">
        <v>2678</v>
      </c>
      <c r="B2683" s="27" t="s">
        <v>22364</v>
      </c>
      <c r="C2683" s="26" t="s">
        <v>22365</v>
      </c>
      <c r="D2683" s="28" t="s">
        <v>22366</v>
      </c>
      <c r="E2683" s="29">
        <v>2000</v>
      </c>
      <c r="F2683" s="33"/>
      <c r="G2683" t="s">
        <v>22367</v>
      </c>
      <c r="H2683" t="s">
        <v>22368</v>
      </c>
      <c r="I2683" t="s">
        <v>22369</v>
      </c>
      <c r="J2683" t="s">
        <v>22366</v>
      </c>
      <c r="K2683" s="7" t="s">
        <v>22154</v>
      </c>
      <c r="L2683" t="s">
        <v>22370</v>
      </c>
      <c r="M2683" t="s">
        <v>22368</v>
      </c>
      <c r="N2683" t="s">
        <v>22371</v>
      </c>
      <c r="O2683" t="s">
        <v>22372</v>
      </c>
    </row>
    <row r="2684" spans="1:15">
      <c r="A2684" s="26">
        <v>2679</v>
      </c>
      <c r="B2684" s="27" t="s">
        <v>22373</v>
      </c>
      <c r="C2684" s="26" t="s">
        <v>22374</v>
      </c>
      <c r="D2684" s="28" t="s">
        <v>22375</v>
      </c>
      <c r="E2684" s="29">
        <v>2000</v>
      </c>
      <c r="F2684" s="33"/>
      <c r="G2684" t="s">
        <v>22376</v>
      </c>
      <c r="H2684" t="s">
        <v>22377</v>
      </c>
      <c r="I2684" t="s">
        <v>22378</v>
      </c>
      <c r="J2684" t="s">
        <v>22375</v>
      </c>
      <c r="K2684" s="7" t="s">
        <v>22154</v>
      </c>
      <c r="L2684" t="s">
        <v>1842</v>
      </c>
      <c r="M2684" t="s">
        <v>22377</v>
      </c>
      <c r="N2684" t="s">
        <v>22379</v>
      </c>
      <c r="O2684" t="s">
        <v>22380</v>
      </c>
    </row>
    <row r="2685" spans="1:15">
      <c r="A2685" s="26">
        <v>2680</v>
      </c>
      <c r="B2685" s="27" t="s">
        <v>22381</v>
      </c>
      <c r="C2685" s="26" t="s">
        <v>22382</v>
      </c>
      <c r="D2685" s="28" t="s">
        <v>22383</v>
      </c>
      <c r="E2685" s="29">
        <v>2000</v>
      </c>
      <c r="F2685" s="33"/>
      <c r="G2685" t="s">
        <v>22384</v>
      </c>
      <c r="H2685" t="s">
        <v>22385</v>
      </c>
      <c r="I2685" t="s">
        <v>22386</v>
      </c>
      <c r="J2685" t="s">
        <v>22383</v>
      </c>
      <c r="K2685" s="7" t="s">
        <v>22154</v>
      </c>
      <c r="L2685" t="s">
        <v>1810</v>
      </c>
      <c r="M2685" t="s">
        <v>22385</v>
      </c>
      <c r="N2685" t="s">
        <v>22387</v>
      </c>
      <c r="O2685" t="s">
        <v>22388</v>
      </c>
    </row>
    <row r="2686" spans="1:15">
      <c r="A2686" s="26">
        <v>2681</v>
      </c>
      <c r="B2686" s="27" t="s">
        <v>5136</v>
      </c>
      <c r="C2686" s="26" t="s">
        <v>22389</v>
      </c>
      <c r="D2686" s="28" t="s">
        <v>22390</v>
      </c>
      <c r="E2686" s="29">
        <v>4000</v>
      </c>
      <c r="F2686" s="33"/>
      <c r="G2686" t="s">
        <v>22391</v>
      </c>
      <c r="H2686" t="s">
        <v>22392</v>
      </c>
      <c r="I2686" t="s">
        <v>22393</v>
      </c>
      <c r="J2686" t="s">
        <v>22390</v>
      </c>
      <c r="K2686" s="7" t="s">
        <v>22195</v>
      </c>
      <c r="L2686" t="s">
        <v>1842</v>
      </c>
      <c r="M2686" t="s">
        <v>22392</v>
      </c>
      <c r="N2686" t="s">
        <v>22394</v>
      </c>
      <c r="O2686" t="s">
        <v>22395</v>
      </c>
    </row>
    <row r="2687" spans="1:15">
      <c r="A2687" s="26">
        <v>2682</v>
      </c>
      <c r="B2687" s="27" t="s">
        <v>14521</v>
      </c>
      <c r="C2687" s="26" t="s">
        <v>22396</v>
      </c>
      <c r="D2687" s="28" t="s">
        <v>22397</v>
      </c>
      <c r="E2687" s="29">
        <v>2000</v>
      </c>
      <c r="F2687" s="33"/>
      <c r="G2687" t="s">
        <v>22398</v>
      </c>
      <c r="H2687" t="s">
        <v>22399</v>
      </c>
      <c r="I2687" t="s">
        <v>22400</v>
      </c>
      <c r="J2687" t="s">
        <v>22397</v>
      </c>
      <c r="K2687" s="7" t="s">
        <v>22154</v>
      </c>
      <c r="L2687" t="s">
        <v>1987</v>
      </c>
      <c r="M2687" t="s">
        <v>22399</v>
      </c>
      <c r="N2687" t="s">
        <v>22401</v>
      </c>
      <c r="O2687" t="s">
        <v>22402</v>
      </c>
    </row>
    <row r="2688" spans="1:15">
      <c r="A2688" s="26">
        <v>2683</v>
      </c>
      <c r="B2688" s="27" t="s">
        <v>22403</v>
      </c>
      <c r="C2688" s="26" t="s">
        <v>22404</v>
      </c>
      <c r="D2688" s="28" t="s">
        <v>22405</v>
      </c>
      <c r="E2688" s="29">
        <v>2000</v>
      </c>
      <c r="F2688" s="33"/>
      <c r="G2688" t="s">
        <v>22406</v>
      </c>
      <c r="H2688" t="s">
        <v>22407</v>
      </c>
      <c r="I2688" t="s">
        <v>22408</v>
      </c>
      <c r="J2688" t="s">
        <v>22405</v>
      </c>
      <c r="K2688" s="7" t="s">
        <v>22154</v>
      </c>
      <c r="L2688" t="s">
        <v>1810</v>
      </c>
      <c r="M2688" t="s">
        <v>22407</v>
      </c>
      <c r="N2688" t="s">
        <v>22409</v>
      </c>
      <c r="O2688" t="s">
        <v>22410</v>
      </c>
    </row>
  </sheetData>
  <autoFilter xmlns:etc="http://www.wps.cn/officeDocument/2017/etCustomData" ref="A4:S2688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11.1</vt:lpstr>
      <vt:lpstr>7.22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大虾</cp:lastModifiedBy>
  <dcterms:created xsi:type="dcterms:W3CDTF">2015-06-05T18:19:00Z</dcterms:created>
  <dcterms:modified xsi:type="dcterms:W3CDTF">2025-07-22T02:22:45Z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E029ADB96A60418B8D34640EF18DB5BD_12</vt:lpwstr>
  </property>
  <property fmtid="{D5CDD505-2E9C-101B-9397-08002B2CF9AE}" pid="3" name="KSOProductBuildVer">
    <vt:lpwstr>2052-12.1.0.21915</vt:lpwstr>
  </property>
</Properties>
</file>