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s>
  <definedNames>
    <definedName name="_xlnm._FilterDatabase" localSheetId="0" hidden="1">Sheet1!$A$3:$IH$755</definedName>
    <definedName name="_xlnm._FilterDatabase" localSheetId="1" hidden="1">Sheet2!#REF!</definedName>
  </definedNames>
  <calcPr calcId="144525"/>
</workbook>
</file>

<file path=xl/sharedStrings.xml><?xml version="1.0" encoding="utf-8"?>
<sst xmlns="http://schemas.openxmlformats.org/spreadsheetml/2006/main" count="3066" uniqueCount="1514">
  <si>
    <t>西咸新区综合行政执法局行政执法事项清单</t>
  </si>
  <si>
    <t>序号</t>
  </si>
  <si>
    <t>执法类别</t>
  </si>
  <si>
    <t>执法事项名称</t>
  </si>
  <si>
    <t>执法依据</t>
  </si>
  <si>
    <t>承办机构</t>
  </si>
  <si>
    <t>行政处罚</t>
  </si>
  <si>
    <t>对工程施工单位未及时清运施工过程中产生的建筑垃圾等固体废物的行政处罚</t>
  </si>
  <si>
    <t xml:space="preserve">《中华人民共和国固体废物污染环境防治法 》
第六十三条第二款 第一百一十一条第一款 
《城市建筑垃圾管理规定》
第十二条 第二十二条第一款 </t>
  </si>
  <si>
    <t>各新城（园办）综合行政执法大队</t>
  </si>
  <si>
    <t>对工程施工单位未编制建筑垃圾处理方案
报备案的行政处罚</t>
  </si>
  <si>
    <t xml:space="preserve">《中华人民共和国固体废物污染环境防治法 》
第六十三条第一款 第一百一十一条第一款 </t>
  </si>
  <si>
    <t>对工程施工单位未按照规定对施工过程中产的固体废物进行利用或者处置的行政处罚</t>
  </si>
  <si>
    <t xml:space="preserve">《中华人民共和国固体废物污染环境防治法 》
第六十三条第二款 第一百一十一条第一款 </t>
  </si>
  <si>
    <t>对将建筑垃圾混入生活垃圾或将危险废物混入建筑垃圾的行政处罚</t>
  </si>
  <si>
    <t xml:space="preserve">《城市建筑垃圾管理规定》第九条 第二十条 </t>
  </si>
  <si>
    <t>对建筑垃圾储运消纳场受纳工业垃圾、生活垃圾和有毒有害垃圾的处罚</t>
  </si>
  <si>
    <t xml:space="preserve">《城市建筑垃圾管理规定》第十条 第二十一条 </t>
  </si>
  <si>
    <t>对施工单位将建筑垃圾交给个人或者未经核准从事建筑垃圾运输的单位处置的处罚</t>
  </si>
  <si>
    <t>《城市建筑垃圾管理规定》第二十二条　</t>
  </si>
  <si>
    <t>对涂改、倒卖、出租、出借或者以其他形式非法转让城市建筑垃圾处置核准文件的处罚</t>
  </si>
  <si>
    <t xml:space="preserve">《城市建筑垃圾管理规定》第八条 第二十四条 </t>
  </si>
  <si>
    <t>对未经核准擅自处置建筑垃圾或处置超出核准范围的建筑垃圾的行政处罚</t>
  </si>
  <si>
    <t xml:space="preserve">《城市建筑垃圾管理规定》第十四条 第二十五条 </t>
  </si>
  <si>
    <t>对建筑垃圾排放人未对建筑垃圾进行分类的处罚</t>
  </si>
  <si>
    <t>《西安市建筑垃圾管理条例》第七条 第五十二条</t>
  </si>
  <si>
    <t>对排放、运输、消纳建筑垃圾未办理《西安市建筑垃圾处置证》的行政处罚</t>
  </si>
  <si>
    <t xml:space="preserve">《西安市建筑垃圾管理条例》第八条　第十六条　第二十七条　第五十三条  
《城市建筑垃圾管理规定》第九条 第二十条 </t>
  </si>
  <si>
    <t>各新城（园办）综合行政执法大队、镇街综合行政执法中队共同行使</t>
  </si>
  <si>
    <t>对建筑垃圾排放人将建筑垃圾交由未取得《西安市建筑垃圾处置（运输）证》的运输单位和个人运输的处罚</t>
  </si>
  <si>
    <t xml:space="preserve">《西安市建筑垃圾管理条例》第九条　第五十四条　                                               《城市建筑垃圾管理规定》第十三条 第二十二条第二款 </t>
  </si>
  <si>
    <t>对排放建筑垃圾的施工工地不符合相关条件的处罚</t>
  </si>
  <si>
    <t>《西安市建筑垃圾管理条例》第十条　第五十五条　</t>
  </si>
  <si>
    <t>对施工现场未配备建筑垃圾排放管理人员或建筑垃圾运输人未配备管理人员进行监督管理的处罚</t>
  </si>
  <si>
    <t>《西安市建筑垃圾管理条例》第十一条　第二十条　第五十六条　</t>
  </si>
  <si>
    <t>对特殊施工建筑垃圾排放人未采取有效保洁措施进行隔离作业、未在规定时间内将建筑垃圾清运完毕的行政处罚</t>
  </si>
  <si>
    <t>《西安市建筑垃圾管理条例》第十二条　第五十七条　</t>
  </si>
  <si>
    <t>对建筑垃圾排放人将建筑垃圾清运费用向运输车辆驾驶人直接支付的处罚</t>
  </si>
  <si>
    <t>《西安市建筑垃圾管理条例》第二十三条　第六十二条　</t>
  </si>
  <si>
    <t>对建筑垃圾消纳场擅自关闭或者拒绝消纳建筑垃圾的处罚</t>
  </si>
  <si>
    <t>《西安市建筑垃圾管理条例》第三十条 第六十三条　</t>
  </si>
  <si>
    <t>对建筑垃圾排放人、运输人、消纳人未办理许可变更手续的行政处罚</t>
  </si>
  <si>
    <t>《西安市建筑垃圾管理条例》（2024修正）
 第三十九条第四十条　第五十三条第二款　</t>
  </si>
  <si>
    <t>对擅自移植树木的行政处罚</t>
  </si>
  <si>
    <t>《陕西省城镇绿化条例》第二十六条 第三十八条 
《西安市城市绿化条例》第三十二条 第四十一条　</t>
  </si>
  <si>
    <t>各新城（园办）综合行政执法大队（不包括物业管理区域内的）</t>
  </si>
  <si>
    <t>对擅自砍伐树木的行政处罚</t>
  </si>
  <si>
    <t>《陕西省城镇绿化条例》第三十条 第三十九条 
《西安市城市绿化条例》第三十二条第四十一条　</t>
  </si>
  <si>
    <t>对城市绿地范围内增设构筑物和其他设施的行政处罚</t>
  </si>
  <si>
    <t xml:space="preserve">《陕西省城镇绿化条例》第三十四条 第四十条
《西安市城市绿化条例》第三十一条 第四十六条 </t>
  </si>
  <si>
    <t>对城市绿地范围内借用树木作为支撑物或者固定物、在树木上悬挂物体的行政处罚</t>
  </si>
  <si>
    <t xml:space="preserve">《陕西省城镇绿化条例》第三十四条 第四十条 
《西安市城市绿化条例》第三十一条 第四十六条 </t>
  </si>
  <si>
    <t>对城市绿地范围内倾倒垃圾、有害液体或者堆放杂物的行政处罚</t>
  </si>
  <si>
    <t>对擅自在绿地内设置广告的行政处罚</t>
  </si>
  <si>
    <t>对在绿地内取土、焚烧的行政处罚</t>
  </si>
  <si>
    <t>对擅自占用城市绿地或者经批准占用，期满后仍占用的行为的行政处罚</t>
  </si>
  <si>
    <t>《陕西省城镇绿化条例》第二十五条　第三十七条　
《西安市城市绿化条例》第二十八条　第二十九条 第四十一条　</t>
  </si>
  <si>
    <t>对城市绿地范围内擅自拆除绿篱、花坛或者铲除草坪的行政处罚</t>
  </si>
  <si>
    <t xml:space="preserve">《西安市城市绿化条例》第三十一条 第四十六条 </t>
  </si>
  <si>
    <t>对城市绿地范围内摆摊设点、停放车辆或者污染、损坏建筑小品及游艺、休息、浇灌、照明等绿化附属设施的行政处罚</t>
  </si>
  <si>
    <t xml:space="preserve">《西安市城市绿化条例》第三十一条  第四十六条 </t>
  </si>
  <si>
    <t>对非养护管理责任人以修剪名义毁坏行道树的处罚</t>
  </si>
  <si>
    <t>《西安市城市绿化条例》第三十条　第四十一条　</t>
  </si>
  <si>
    <t>对新建项目的绿地率未达到规定标准的行政处罚</t>
  </si>
  <si>
    <t>《陕西省城镇绿化条例》
第十四条 第三十五条 
《西安市城市绿化条例》第十四条</t>
  </si>
  <si>
    <t>对未取得相应资质，擅自从事城市绿化设计和监理的行政处罚</t>
  </si>
  <si>
    <t xml:space="preserve">《陕西省城镇绿化条例》第二十条第一款 第三十六条 
《西安市城市绿化条例》第二十条 第四十三条 </t>
  </si>
  <si>
    <t>对损毁古树名木标志、保护牌等设施的行政处罚</t>
  </si>
  <si>
    <t xml:space="preserve">《陕西省古树名木保护条例》第十一条第三款 第三十三条 
《西安市古树名木保护条例》第二十七条 </t>
  </si>
  <si>
    <t>对砍伐古树名木的行政处罚</t>
  </si>
  <si>
    <t xml:space="preserve">《陕西省古树名木保护条例》第十三条 第三十四条                           《西安市古树名木保护条例》第二十条 第二十四条第一款 </t>
  </si>
  <si>
    <t>对擅自移植古树名木的行政处罚</t>
  </si>
  <si>
    <t xml:space="preserve">《陕西省古树名木保护条例》第十三条 第三十五条       《西安市古树名木保护条例》第二十条第二十四条第二款 </t>
  </si>
  <si>
    <t>对擅自处理未经古树名木行政主管部门确认死亡的古树名木的行政处罚</t>
  </si>
  <si>
    <t xml:space="preserve">《陕西省古树名木保护条例》第二十二条 第三十七条 
《西安市古树名木保护条例》第十六条 第二十五条 </t>
  </si>
  <si>
    <t>对损毁古树名木行为的行政处罚</t>
  </si>
  <si>
    <t>《陕西省古树名木保护条例》第十三条 第三十六条 
《西安市古树名木保护条例 》第二十条第二十六条</t>
  </si>
  <si>
    <t>对建设单位未按要求采取保护措施的行为的行政处罚</t>
  </si>
  <si>
    <t xml:space="preserve">《西安市古树名木保护条例》第二十二条 第二十六条 </t>
  </si>
  <si>
    <t>对建设与公园功能无关的建（构）筑物和其他设施的处罚</t>
  </si>
  <si>
    <t xml:space="preserve">《西安市公园条例》第十七条 第五十二条 </t>
  </si>
  <si>
    <t>对公园内的各类设施未按照《公园设计规范》等技术规范设置的处罚</t>
  </si>
  <si>
    <t>《西安市公园条例》第二十条 第五十三条 </t>
  </si>
  <si>
    <t>对侵占公园用地，擅自改变用地性质的处罚</t>
  </si>
  <si>
    <t xml:space="preserve">《西安市公园条例》　第二十五条 第五十六条 </t>
  </si>
  <si>
    <t>对游客违反公园规定的行为的行政处罚</t>
  </si>
  <si>
    <t>《西安市公园条例》第四十三条 第五十八条 </t>
  </si>
  <si>
    <t>对未达到覆土厚度要求，影响乔木正常生长的处罚</t>
  </si>
  <si>
    <t>《西安市城市绿化条例》第二十三条 第四十五条　</t>
  </si>
  <si>
    <t>对未按照规定进行临时绿化的处罚</t>
  </si>
  <si>
    <t>《西安市城市绿化条例》第二十二条　第四十四条　</t>
  </si>
  <si>
    <t>在城市绿地范围内进行拦河截溪、取土采石、设置垃圾堆场、排放污水以及其他对城市生态环境造成破坏活动的行政处罚</t>
  </si>
  <si>
    <t xml:space="preserve">《城市绿线管理办法》第十二条第一款 第十七条 </t>
  </si>
  <si>
    <t>对在公园游乐区域外设置游乐设施的处罚</t>
  </si>
  <si>
    <t>《西安市公园条例》第二十二条 第五十五条 </t>
  </si>
  <si>
    <t>对在公园内开展团体或者群众活动的，未将活动组织者或者负责人的姓名及联系方式报公园管理单位，或者在公园管理单位指定的区域和时间外进行活动的处罚(对未经公安机关安全许可的大型群众性活动，依照《大型群众性活动安全管理条例》处罚)</t>
  </si>
  <si>
    <t xml:space="preserve">《西安市公园条例》 
第三十九条 第四十条 第五十七条 
第三十七条 第五十六条 </t>
  </si>
  <si>
    <t>对车辆擅自进入公园，或者准许进入公园的车辆未按照公园管理单位规定行驶、停放的处罚</t>
  </si>
  <si>
    <t>《西安市公园条例》第五十一条 第五十九条</t>
  </si>
  <si>
    <t>对在政府投资建设管理的公园和依托历史建筑建设的公园内设立会所、夜总会等高档商业设施的处罚</t>
  </si>
  <si>
    <t>《西安市公园条例》第二十一条 第五十四条</t>
  </si>
  <si>
    <t>对建设单位未取得施工许可证或者开工报告未经批准，擅自施工的处罚</t>
  </si>
  <si>
    <t>《中华人民共和国建筑法》第六十四条　
《建设工程质量管理条例》第五十七条　第七十三条 
《建筑业企业资质管理规定》
第二十三条 第三十七条　
《陕西省建筑市场管理条例》第四十八条 
《建筑工程施工许可管理办法》第十二条　第十五条　</t>
  </si>
  <si>
    <t>对施工工地未设置硬质密闭围挡，或者未采取覆盖、分段作业、择时施工、洒水抑尘、冲洗地面和车辆等有效防尘降尘措施，或者建筑土方、工程渣土、建筑垃圾未及时清运，或者未采用密闭式防尘网遮盖的处罚</t>
  </si>
  <si>
    <t xml:space="preserve">《中华人民共和国大气污染防治法》第一百一十五条 
《西安市扬尘防治条例》 第四十六条 </t>
  </si>
  <si>
    <t>对擅自使用未经验收或者验收不合格的城市道路的处罚</t>
  </si>
  <si>
    <t>《城市道路管理条例》第十七条　第四十条　</t>
  </si>
  <si>
    <t>对城市道路养护维修单位未定期对城市道路进行养护、维修或者未按照规定的期限修复竣工，并拒绝接受市政工程行政主管部门监督、检查的行政处罚</t>
  </si>
  <si>
    <t xml:space="preserve">《城市道路管理条例》第二十一条 第四十一条 </t>
  </si>
  <si>
    <t>对依附于城市道路建设各种管线、杆线等设施,不按照规定办理批准手续的处罚</t>
  </si>
  <si>
    <t xml:space="preserve">《城市道路管理条例》第二十九条 第四十二条 </t>
  </si>
  <si>
    <t>对未按照批准的位置、面积、期限占用或者挖掘城市道路,或者需要移动位置、扩大面积、延长时间,未提前办理变更审批手续的处罚</t>
  </si>
  <si>
    <t xml:space="preserve">《城市道路管理条例》第三十六条 第四十二条 
《陕西省城市市政公用设施管理条例 》第二十一条第一款 第五十条 
《西安市市政工程设施管理条例 》第二十七条 第五十七条  </t>
  </si>
  <si>
    <t>对紧急抢修埋设在城市道路下的管线,不按照规定补办批准手续的处罚</t>
  </si>
  <si>
    <t xml:space="preserve">《城市道路管理条例》第三十四条 第四十二条 
《陕西省城市市政公用设施管理条例 》第二十二条 第五十条 </t>
  </si>
  <si>
    <t>对占用城市道路期满或者挖掘城市道路后,不及时清理现场的处罚</t>
  </si>
  <si>
    <t xml:space="preserve">《城市道路管理条例》第三十一条 第四十二条       </t>
  </si>
  <si>
    <t>对未在城市道路施工现场设置明显标志和安全防围设施的处罚</t>
  </si>
  <si>
    <t xml:space="preserve">《城市道路管理条例》第三十五条 第四十二条 
《陕西省城市市政公用设施管理条例》第二十三条 第五十一条 </t>
  </si>
  <si>
    <t>对城市桥梁产权人或委托管理人未遵守城市桥梁检测养护维规定的行政处罚</t>
  </si>
  <si>
    <t xml:space="preserve">《城市桥梁检测和养护维修管理办法》
第十条第二款 第十三条 第二十一条 第十九条 第十二条 第二十五条 </t>
  </si>
  <si>
    <t>对擅自在城市桥梁施工控制范围内从事相关施工活动的行政处罚</t>
  </si>
  <si>
    <t>《城市桥梁检测和养护维修管理办法》第十四条第二款  第二十七条　</t>
  </si>
  <si>
    <t>对擅自在桥梁或者路灯设施上设置广告牌或者其他挂浮物的行政处罚</t>
  </si>
  <si>
    <t xml:space="preserve">《城市道路管理条例》第二十七条 第四十二条 
《陕西省城市市政公用设施管理条例》第十八条 第四十九条 
《城市桥梁检测和养护维修管理办法 》
第十七条 第十八条 第二十六条 </t>
  </si>
  <si>
    <t>对擅自占用城市道路的行政处罚</t>
  </si>
  <si>
    <t xml:space="preserve">《城市道路管理条例》第二十七条 第四十二条 
《陕西省城市市政公用设施管理条例 》第十八条 第四十八条 
《西安市市政工程设施管理条例 》第二十一条第一款 第五十五条 </t>
  </si>
  <si>
    <t>对擅自挖掘城市道路的行政处罚</t>
  </si>
  <si>
    <t xml:space="preserve">《城市道路管理条例》第二十七条 第四十二条 
 《陕西省城市市政公用设施管理条例》 第十八条 
第四十八条 
《西安市市政工程设施管理条例》
第二十四条 第二十五条 </t>
  </si>
  <si>
    <t>对擅自在道路、桥涵保护范围内取土、采砂、爆破、取石、打井、倾倒垃圾和存放易燃、 易爆物品行为的行政处罚</t>
  </si>
  <si>
    <t xml:space="preserve">《陕西省城市市政公用设施管理条例》第十八条 第四十八条 </t>
  </si>
  <si>
    <t>对擅自在城市道路上建设建筑物 、构筑物的行政处罚</t>
  </si>
  <si>
    <t xml:space="preserve">《城市道路管理条例》第二十七条 第四十二条 
《陕西省城市市政公用设施管理条例 》第十八条 第四十八条 </t>
  </si>
  <si>
    <t>对桥梁上架设压力在4公斤/平方厘米（0.4兆帕） 以上的煤气管道、10 千伏以上的高压电力线和其他易燃易爆管线的行政处罚</t>
  </si>
  <si>
    <t>《城市道路管理条例》第二十七条 第四十二条 
《陕西省城市市政公用设施管理条例 》第十八条 第四十八条</t>
  </si>
  <si>
    <t>对擅自在道路和桥涵上冲洗车辆 、焚烧杂物、倾倒污水、晾晒碾打农作物的行政处罚</t>
  </si>
  <si>
    <t xml:space="preserve">《陕西省城市市政公用设施管理条例》
第十八条 第四十九条 
《西安市市政工程设施管理条例》
第三十一条第二款 第五十八条 </t>
  </si>
  <si>
    <t>对超限车辆擅自在城市道路上行驶的行政
处罚</t>
  </si>
  <si>
    <t xml:space="preserve">《城市道路管理条例》第二十七条 第四十二条 
《陕西省城市市政公用设施管理条例》第十八条 第四十九条 
《城市桥梁检测和养护维修管理办法》第十六条 第二十八条 </t>
  </si>
  <si>
    <t>对机动车在桥梁或者非指定的城市道路上试刹车的行政处罚</t>
  </si>
  <si>
    <t xml:space="preserve">《城市道路管理条例》第二十七条 第四十二条 
《陕西省城市市政公用设施管理条例》第十八条 第四十九条 
《西安市市政工程设施管理条例》第三十一条第一款 第五十八条 </t>
  </si>
  <si>
    <t>对擅自在道路 、桥涵上牵引、吊装作业的
行政处罚</t>
  </si>
  <si>
    <t xml:space="preserve">《陕西省城市市政公用设施管理条例 》第十八条 第四十九条 </t>
  </si>
  <si>
    <t>对其它损害道路、桥涵设施的行为的处罚</t>
  </si>
  <si>
    <t xml:space="preserve">《陕西省城市市政公用设施管理条例 》第十八条第四十九条 </t>
  </si>
  <si>
    <t>对因紧急抢修挖掘城市道路、桥涵未在规定时间补办手续的处罚</t>
  </si>
  <si>
    <t>《西安市市政工程设施管理条例》 第五十七条 </t>
  </si>
  <si>
    <t>对占用城市道路未按规定悬挂占用许可证、设置防护设施的行政处罚</t>
  </si>
  <si>
    <t xml:space="preserve">《西安市市政工程设施管理条例》第二十一条第二款 第五十八条 </t>
  </si>
  <si>
    <t>对未经批准在城市道路红线范围内设置管线设施或进行其他工程建设的处罚</t>
  </si>
  <si>
    <t xml:space="preserve">《城市道路管理条例》第二十九条 第四十二条  
《西安市市政工程设施管理条例》第二十六条 第五十八条 
《城市桥梁检测和养护维修管理办法 》
第十七条 第十八条 第二十六条 </t>
  </si>
  <si>
    <t>对挖掘城市道路、桥涵不遵守相关规定的处罚</t>
  </si>
  <si>
    <t xml:space="preserve">《西安市市政工程设施管理条例 》第二十七条 第五十八条 </t>
  </si>
  <si>
    <t>对产权单位对城市道路、桥涵上设置的各类管线检查井及其他道路附属设施未按规定设置标识或设施缺失、损坏未及时补缺、修复的行政处罚</t>
  </si>
  <si>
    <t xml:space="preserve">《城市道路管理条例》第二十三条 第四十二条 
《西安市市政工程设施管理条例 》第二十八条 第五十八条 </t>
  </si>
  <si>
    <t>对在城市桥涵保护范围内从事危害城市桥涵相关活动的处罚</t>
  </si>
  <si>
    <t>《西安市市政工程设施管理条例 》第三十二条 第五十八条</t>
  </si>
  <si>
    <t>对利用城市桥梁下空间设置停车场，不遵守相关保护规定的处罚</t>
  </si>
  <si>
    <t xml:space="preserve">《西安市市政工程设施管理条例 》第三十三条 第五十八条 </t>
  </si>
  <si>
    <t>对违反危桥管理规定的行政处罚</t>
  </si>
  <si>
    <t xml:space="preserve">《城市桥梁检测和养护维修管理办法》第二十三条 第二十八条 </t>
  </si>
  <si>
    <t>对未履行架空线缆维护管理义务且影响城市容貌的处罚</t>
  </si>
  <si>
    <t xml:space="preserve">《西安市城市道路架空线缆落地管理办法》第十九条 第二十一条 </t>
  </si>
  <si>
    <t>对违反规定新建架空线缆的处罚</t>
  </si>
  <si>
    <t>《西安市城市道路架空线缆落地管理办法》第十二条 第二十二条</t>
  </si>
  <si>
    <t>对地下管线建设单位未按规定报送年度城市地下管线建设计划或者未按城市道路地下管线工程建设年度计划的安排进行建设的处罚</t>
  </si>
  <si>
    <t>《陕西省城市地下管线管理条例》第十九条第二款第三款 第五十八条
《西安市城市地下管线管理办法》第十一条第二款第三款 第四十二条</t>
  </si>
  <si>
    <t>对地下管线建设单位未取得施工许可擅自施工的处罚</t>
  </si>
  <si>
    <t>《陕西省城市地下管线管理条例》第二十二条  第五十九条
《西安市城市地下管线管理办法》第十八条第一款</t>
  </si>
  <si>
    <t>对建设单位未向设计、施工单位提供真实、准确、完整的地下管线现状资料；施工单位未按照审查通过的施工图、批准的时间以及有关技术规范和操作规程进行地下管线工程施工；对监理单位未对地下管线隐蔽工程进行监理并做好管位监理记录等行为的处罚</t>
  </si>
  <si>
    <t xml:space="preserve">《陕西省城市地下管线管理条例》（2013年）
第二十五条  第二十六条第二款、第三款  第六十条
《西安市城市地下管线管理办法》
第二十一条 第一款第二十四条第一款、第三款 </t>
  </si>
  <si>
    <t>对地下管线工程未经竣工验收交付使用的处罚</t>
  </si>
  <si>
    <t xml:space="preserve">《陕西省城市地下管线管理条例》第二十九条 第六十一条
《西安市城市地下管线管理办法》第二十六条第二款 </t>
  </si>
  <si>
    <t>对地下管线产权、管理单位擅自迁移、变更地下管线的处罚</t>
  </si>
  <si>
    <t>《陕西省城市地下管线管理条例》第三十条 第六十二条
《西安市城市地下管线管理办法》第三十四条第一款 第四十五条</t>
  </si>
  <si>
    <t>对未按规定拆除废弃管线、封填管道及其检查井，或者架空线路改为地下管线后三十日内未拆除地上线路及其附属设施的处罚</t>
  </si>
  <si>
    <t xml:space="preserve">《陕西省城市地下管线管理条例》
第三十一条 第三十三条  第六十三条
《西安市城市地下管线管理办法》第三十四条第二款至第四款 </t>
  </si>
  <si>
    <t>对地下管线产权、管理单位未按规定报送测量资料，或者移交有关档案的处罚</t>
  </si>
  <si>
    <t xml:space="preserve">《陕西省城市地下管线管理条例》
第五十一条 第五十二条 第六十四条
《西安市城市地下管线管理办法》
第二十条第四款 第二十七条 </t>
  </si>
  <si>
    <t>对地下管线建设单位或者产权、管理单位向城市城建档案管理机构移交的地下管线工程档案不真实、不准确、不完整的处罚</t>
  </si>
  <si>
    <t>《陕西省城市地下管线管理条例》第五十三条 第六十五条</t>
  </si>
  <si>
    <t>对在雨水、污水分流地区，建设单位、施工单位将雨水管网、污水管网相互混接的行政处罚</t>
  </si>
  <si>
    <t xml:space="preserve">《城镇排水与污水处理条例》第十九条第二款 第四十八条 
《西安市市政工程设施管理条例》第三十六条 第五十九条 </t>
  </si>
  <si>
    <t>对未按照国家有关规定将污水排入城镇排水设施或在雨水、污水分流地区将污水排入雨水管网的行政处罚</t>
  </si>
  <si>
    <t xml:space="preserve">《城镇排水与污水处理条例》第二十条 第四十九条 
《西安市市政工程设施管理条例 》
第三十七条 第六十条  
《城镇污水排入排水管网许可管理办法》
第四条 第二十五条 </t>
  </si>
  <si>
    <t>对排水户未取得污水排入排水管网许可证向城镇排水设施排放污水的处罚</t>
  </si>
  <si>
    <t xml:space="preserve">《西安市市政工程设施管理条例》第四十条  第六十一条第一款  </t>
  </si>
  <si>
    <t>对因城镇排水设施维护或者检修可能对排水造成影响或者严重影响，城镇排水设施维护运营单位未提前通知相关排水户的，或者未事先向城镇排水主管部门报告，采取应急处理措施的行政处罚</t>
  </si>
  <si>
    <t xml:space="preserve">《城镇排水与污水处理条例》第二十五条 第五十一条 </t>
  </si>
  <si>
    <t>对未按照防汛要求对城镇排水设施进行全面检查、维护、清疏，影响汛期排水畅通的行政处罚</t>
  </si>
  <si>
    <t>对擅自倾倒、堆放、丢弃、遗撒污泥的处罚</t>
  </si>
  <si>
    <t>《城镇排水与污水处理条例》第五十三条　</t>
  </si>
  <si>
    <t>对未按照国家有关规定履行日常巡查、维修和养护责任，保障排水设施安全运行的行政处罚</t>
  </si>
  <si>
    <t xml:space="preserve">《城镇排水与污水处理条例》第三十八条第一款 第五十五条 </t>
  </si>
  <si>
    <t>对城镇排水与污水处理安全事故或者突发事件发生后未及时采取防护措施、组织事故抢修的行政处罚</t>
  </si>
  <si>
    <t xml:space="preserve">《城镇排水与污水处理条例》第四十条第二款 第五十五条 </t>
  </si>
  <si>
    <t>对因巡查、维护不到位，导致窨井盖丢失、损毁，造成人员伤亡和财产损失的行政处罚</t>
  </si>
  <si>
    <t>对从事损害城市排水、防洪设施相关活动的处罚</t>
  </si>
  <si>
    <t>《城镇排水与污水处理条例》第四十二条 第五十六条 
《西安市市政工程设施管理条例》
第四十五条 第六十二条                                                                   《城镇污水排入排水管网许可管理办法》第十三条</t>
  </si>
  <si>
    <t>对建设单位未与施工单位、设施维护运营单位等共同制定设施保护方案，并采取相应的安全防护措施的行政处罚</t>
  </si>
  <si>
    <t xml:space="preserve">《城镇排水与污水处理条例》第四十三条第三款 第五十七条第一款 </t>
  </si>
  <si>
    <t>对擅自拆除、改动城镇排水与污水处理设施的行政处罚</t>
  </si>
  <si>
    <t xml:space="preserve">《城镇排水与污水处理条例》第四十三条第四款 第五十七条第二款 </t>
  </si>
  <si>
    <t>对排水户不按照污水排入排水管网许可证的要求排放污水的处罚</t>
  </si>
  <si>
    <t xml:space="preserve">《城镇排水与污水处理条例》
第二十一条第二款 第五十条第二款                                                       《西安市市政工程设施管理条例》
第四十条  第六十一条第二款  
《城镇污水排入排水管网许可管理办法》
第十二条 第二十七条 </t>
  </si>
  <si>
    <t>对毁坏排水井盖、井箅、阀门、管道的处罚</t>
  </si>
  <si>
    <t xml:space="preserve">《陕西省城市市政公用设施管理条例》第二十六条 第四十六条 </t>
  </si>
  <si>
    <t>对拦渠筑坝，设障阻水，堵塞排水、防洪管渠的处罚</t>
  </si>
  <si>
    <t>对在排水、防洪设施及其保护范围内取土、挖砂、破堤、填埋、堆物、垦植、打井和修筑建筑物、构筑物的处罚</t>
  </si>
  <si>
    <t xml:space="preserve">《陕西省城市市政公用设施管理条例》第二十六条 第四十七条 </t>
  </si>
  <si>
    <t>对擅自连接、更改排水管线的处罚</t>
  </si>
  <si>
    <t>《陕西省城市市政公用设施管理条例》第二十六条 第四十七条 
《西安市市政工程设施管理条例》第六十条 </t>
  </si>
  <si>
    <t>对向排水、防洪设施内倾倒垃圾杂物的处罚</t>
  </si>
  <si>
    <t xml:space="preserve">《陕西省城市市政公用设施管理条例》第二十六条 第四十八条 </t>
  </si>
  <si>
    <t>对新建、改建城市排水设施未按规划要求设计、施工的行政处罚</t>
  </si>
  <si>
    <t>《西安市市政工程设施管理条例》第三十八条 第六十条</t>
  </si>
  <si>
    <t>对排水户名称、法定代表人等其他事项变更，未按本办法规定及时向城镇排水主管部门申请办理变更的行政处罚</t>
  </si>
  <si>
    <t>《城镇污水排入排水管网许可管理办法》第十一条第二款 第二十八条　</t>
  </si>
  <si>
    <t>对排水户以欺骗、贿赂等不正当手段取得排水许可的处罚</t>
  </si>
  <si>
    <t xml:space="preserve">《城镇污水排入排水管网许可管理办法》
第二十条第二款 第二十九条 </t>
  </si>
  <si>
    <t>对排水户因发生事故或者其他突发事件，排放的污水可能危及城镇排水与污水处理设施安全运行，没有立即停止排放，未采取措施消除危害，或者并未按规定及时向城镇排水主管部门等有关部门报告的处罚</t>
  </si>
  <si>
    <t>《城镇污水排入排水管网许可管理办法》第十四条 第三十条</t>
  </si>
  <si>
    <t>对排水户拒不接受水质、水量监测或者妨碍、阻挠城镇排水主管部门依法监督检查的行政处罚</t>
  </si>
  <si>
    <t xml:space="preserve">《城镇污水排入排水管网许可管理办法》第十七条第一款 第三十二条 </t>
  </si>
  <si>
    <t>对排水用户修建排水设施未经批准擅自与
城市排水管网连接的行政处罚</t>
  </si>
  <si>
    <t xml:space="preserve">《西安市市政工程设施管理条例》第三十九条 第六十条 </t>
  </si>
  <si>
    <t>对未经批准向城市防洪设施排放污水的行政处罚</t>
  </si>
  <si>
    <t xml:space="preserve">《陕西省城市市政公用设施管理条例》第二十八条 
第五十条 </t>
  </si>
  <si>
    <t>对未经批准在城市排水、防洪设施保护范围内修建各类管线及设施的行政处罚</t>
  </si>
  <si>
    <t xml:space="preserve">《西安市市政工程设施管理条例》第四十八条 第六十三条 </t>
  </si>
  <si>
    <t>对在城市景观照明中有过度照明等超能耗标准行为的处罚</t>
  </si>
  <si>
    <t xml:space="preserve">《城市照明管理规定》第十九条 第三十一条
《西安市城市夜景照明管理办法 》第十九条 第二十六条 </t>
  </si>
  <si>
    <t>对在城市照明设施上刻划、涂污，在城市照明设施安全距离内，擅自植树、挖坑取土或者设置其他物体，或者倾倒含酸、碱、盐等腐蚀物或者具有腐蚀性的废渣、废液，擅自在城市照明设施上张贴、悬挂、设置宣传品、广告等可能影响城市照明设施正常运行行为的行政处罚</t>
  </si>
  <si>
    <t xml:space="preserve">《城市照明管理规定》第二十八条 第三十二条 
《西安市市政工程设施管理条例》第五十三条 
第六十四条 </t>
  </si>
  <si>
    <t>对擅自在城市照明设施上架设线缆、安置其它设施或者接用电源的处罚</t>
  </si>
  <si>
    <t xml:space="preserve">《城市照明管理规定》第二十八条 第三十二条　
《陕西省城市市政公用设施管理条例》第三十条 
第四十八条 
《西安市市政工程设施管理条例》第六十四条 </t>
  </si>
  <si>
    <t>对擅自迁移、拆卸、改动城市道路照明设施的行政处罚</t>
  </si>
  <si>
    <t xml:space="preserve">《陕西省城市市政公用设施管理条例》第三十条 
第四十八条 
《西安市市政工程设施管理条例》第五十三条 第六十四条 </t>
  </si>
  <si>
    <t>对其他可能影响城市照明设施正常运行的行为的处罚</t>
  </si>
  <si>
    <t>《城市照明管理规定》第二十八条　第三十二条　</t>
  </si>
  <si>
    <t>对盗窃、损坏照明设施及附属设备行政处罚</t>
  </si>
  <si>
    <t xml:space="preserve">《陕西省城市市政公用设施管理条例》第三十条 第四十七条 
《西安市市政工程设施管理条例》第五十三条 第六十四条 </t>
  </si>
  <si>
    <t>对依附道路照明设施搭建构筑物、堆放物料、牵引作业或搭设通讯线路，擅自在道路照明设施上悬挂物品、拉线接电的行政处罚</t>
  </si>
  <si>
    <t xml:space="preserve">《陕西省城市市政公用设施管理条例》第三十条 第四十九条 
《西安市市政工程设施管理条例》第五十三条 第六十四条 </t>
  </si>
  <si>
    <t>对擅自移动城市照明设施、接用路灯电源、占用路灯线杆或未按规定安装临时道路照明设施的行政处罚</t>
  </si>
  <si>
    <t xml:space="preserve">《西安市市政工程设施管理条例》第五十二条 第六十四条 </t>
  </si>
  <si>
    <t>对危害城市夜景照明设施正常运行的行为的处罚</t>
  </si>
  <si>
    <t xml:space="preserve">《西安市城市夜景照明管理办法》第二十三条   第二十七条 </t>
  </si>
  <si>
    <t>对损坏供水、供热、燃气设施的管道、井盖、阀门的处罚</t>
  </si>
  <si>
    <t xml:space="preserve">《陕西省城市市政公用设施管理条例》
第三十三条 第四十六条 </t>
  </si>
  <si>
    <t>对向供水、供热、燃气管道的控制设施中排放雨水、污水、工业废液和易燃易爆残液或倾倒垃圾和其他杂物的处罚</t>
  </si>
  <si>
    <t xml:space="preserve">《陕西省城市市政公用设施管理条例》第三十三条 第四十七条 </t>
  </si>
  <si>
    <t>对擅自改装、拆除、迁移、连接供水、供热、燃气管道及其附属设施的处罚</t>
  </si>
  <si>
    <t>对非管理人员私自启闭供水、供热、燃气管道的井盖、阀门的处罚</t>
  </si>
  <si>
    <t xml:space="preserve">《陕西省城市市政公用设施管理条例》第三十三条 第四十八条 </t>
  </si>
  <si>
    <t>对利用或依附供水、供热、燃气管道拉绳挂物或牵拉、吊装作业的处罚</t>
  </si>
  <si>
    <t>对未取得集中供热经营许可证从事集中供热经营的行政处罚</t>
  </si>
  <si>
    <t xml:space="preserve">《西安市集中供热条例》 第二十一条 第六十七条 </t>
  </si>
  <si>
    <t>对未按照集中供热经营许可证的规定从事供热经营活动的行政处罚</t>
  </si>
  <si>
    <t xml:space="preserve">《西安市集中供热条例》第二十四条 第六十八条 </t>
  </si>
  <si>
    <t>对未在集中供热期前对供热设施注水、试压和排气的行政处罚</t>
  </si>
  <si>
    <t xml:space="preserve">《西安市集中供热条例》第三十一条 第六十八条 </t>
  </si>
  <si>
    <t>对未设置测温点或者未进行测温的行政处罚</t>
  </si>
  <si>
    <t xml:space="preserve">《西安市集中供热条例》第三十二条 第六十八条 </t>
  </si>
  <si>
    <t>对未按照规定及时处理用户报修或者投诉的行政处罚</t>
  </si>
  <si>
    <t xml:space="preserve">《西安市集中供热条例》第三十七条 第六十八条 </t>
  </si>
  <si>
    <t>对未按照规定报送供热统计表及其他相关资料的行政处罚</t>
  </si>
  <si>
    <t xml:space="preserve"> 《西安市集中供热条例》第三十九条 第六十八条 </t>
  </si>
  <si>
    <t>对因供热设施故障或者突发事件导致停热后未及时采取抢修措施和通知用户、报告主管部门的处罚</t>
  </si>
  <si>
    <t>《西安市集中供热条例》第三十八条 第六十九条</t>
  </si>
  <si>
    <t>对供热企业未按照规定报告或者擅自停业、歇业的处罚</t>
  </si>
  <si>
    <t xml:space="preserve">《西安市集中供热条例》
第四十条第一款第四十一条 第七十条 </t>
  </si>
  <si>
    <t>对用户实施的影响供热设施正常运行的行为的行政处罚</t>
  </si>
  <si>
    <t xml:space="preserve">《西安市集中供热条例》第四十七条 第七十一条 </t>
  </si>
  <si>
    <t>对建设单位未会同施工单位、供热企业制定供热设施保护方案的处罚</t>
  </si>
  <si>
    <t xml:space="preserve">《西安市集中供热条例》第五十八条第二款  第七十四条 </t>
  </si>
  <si>
    <t>对单位和个人实施的影响供热设施安全行为的行政处罚</t>
  </si>
  <si>
    <t xml:space="preserve">《西安市集中供热条例》第五十七条 第七十三条 </t>
  </si>
  <si>
    <t>对拒绝对燃气设施进行安全检查的行政处罚</t>
  </si>
  <si>
    <t xml:space="preserve">《陕西省燃气管理条例》第三十四条 第五十一条 </t>
  </si>
  <si>
    <t>对燃气经营企业未及时排除安全隐患的行政处罚</t>
  </si>
  <si>
    <t xml:space="preserve">《西安市燃气管理条例》第三十七条 第五十二条第二款 </t>
  </si>
  <si>
    <t>对燃气经营企业未对运行满十年的燃气输配管网进行安全评估的行政处罚</t>
  </si>
  <si>
    <t xml:space="preserve">《西安市燃气管理条例》第五十七条 </t>
  </si>
  <si>
    <t>对未安装燃气泄漏报警和自动切断装置或者安装后不能正常运行的处罚</t>
  </si>
  <si>
    <t xml:space="preserve">《中华人民共和国安全生产法》
第三十六条第四款 第九十九条 
《西安市燃气管理条例》第三十九条 第五十九条  </t>
  </si>
  <si>
    <t>对从事瓶装燃气经营的企业给未取得燃气经营许可证的站点提供燃气的行政处罚</t>
  </si>
  <si>
    <t xml:space="preserve">《陕西省燃气管理条例》第二十二条 第四十五条 </t>
  </si>
  <si>
    <t>对擅自对气瓶瓶体进行焊接和更改气瓶的钢印或者颜色标记、使用超期未检或已报废的气瓶、将气瓶内的气体向其他气瓶倒装或直接由罐车对气瓶进行充装、自行处理气瓶内的残液等违反安全用气规定以及其他法律、法规禁止的行为的处罚</t>
  </si>
  <si>
    <t>《西安市燃气管理条例》第四十一条 第六十条 第二款
　</t>
  </si>
  <si>
    <t>对未取得燃气经营许可证从事燃气经营活动</t>
  </si>
  <si>
    <t xml:space="preserve">《城镇燃气管理条例》第十五条 第四十五条第一款 
《西安市燃气管理条例》第十五条 第五十一条第一款 </t>
  </si>
  <si>
    <t>对燃气经营企业未按照燃气经营许可证的规定从事经营活动的行政处罚</t>
  </si>
  <si>
    <t xml:space="preserve">《城镇燃气管理条例》第十五条 第四十五条第二款 
《西安市燃气管理条例》第十五条 第五十一条 第二款 </t>
  </si>
  <si>
    <t>对倒卖、抵押、出租、出借、转让、涂改燃气经营许可证的行政处罚</t>
  </si>
  <si>
    <t xml:space="preserve">《城镇燃气管理条例》第十八条第四十六条 </t>
  </si>
  <si>
    <t>对燃气经营者未履行必要告知义务擅自停止供气、调整供气量的行政处罚</t>
  </si>
  <si>
    <t xml:space="preserve">《城镇燃气管理条例》第十八条 第二十条第一款 第四十六条 
《陕西省燃气管理条例》第二十四条第一款 第四十七条 
《西安市燃气管理条例》第二十五条 第五十二条 </t>
  </si>
  <si>
    <t>对向未取得燃气经营许可证的单位或者个人提供用于经营的燃气的行政处罚</t>
  </si>
  <si>
    <t xml:space="preserve">《城镇燃气管理条例》第十八条 第四十六条 
《西安市燃气管理条例》第二十一条 第五十二条 </t>
  </si>
  <si>
    <t>对要求燃气用户购买其指定的产品或者接受其提供的服务的处罚</t>
  </si>
  <si>
    <t xml:space="preserve">《城镇燃气管理条例》第十八条 第四十六条
《西安市燃气管理条例》第二十一条 第五十二条 </t>
  </si>
  <si>
    <t>对在不具备安全条件的场所储存燃气的处罚</t>
  </si>
  <si>
    <t>对未对燃气用户的燃气设施定期进行安全检查的行政处罚</t>
  </si>
  <si>
    <t xml:space="preserve">《城镇燃气管理条例》第十七条第一款 第四十六条 
《陕西省燃气管理条例》第二十一条第四十四条 
《西安市燃气管理条例》第三十三条 第五十二条 </t>
  </si>
  <si>
    <t>对销售充装单位擅自为非自有气瓶充装的瓶装燃气的行政处罚</t>
  </si>
  <si>
    <t xml:space="preserve">《城镇燃气管理条例》第十八条 第四十七条第二款 
《西安市燃气管理条例》第二十一条 第五十三条  </t>
  </si>
  <si>
    <t>对燃气经营企业未按工程建设标准和安全生产管理规定设置燃气设施保护装置和安全警示标志，或者未定期进行巡查、检测、维修和维护的处罚</t>
  </si>
  <si>
    <t xml:space="preserve">《城镇燃气管理条例》第三十五条 第四十八条 
《西安市燃气管理条例》第二十九条 第一款 第五十二条 第三款 </t>
  </si>
  <si>
    <t>对擅自安装、改装、拆除户内燃气设施和计量装置的处罚</t>
  </si>
  <si>
    <t xml:space="preserve">《城镇燃气管理条例》第二十八条 第四十九条 
《陕西省燃气管理条例》第三十四条 第五十一条                                          《西安市燃气管理条例》第四十一条 第六十条第一款 </t>
  </si>
  <si>
    <t>对在不具备安全条件的场所使用、储存燃气的处罚</t>
  </si>
  <si>
    <t xml:space="preserve">《城镇燃气管理条例》第二十八条第四十九条 
《西安市燃气管理条例》第四十一条 第六十条第一款 </t>
  </si>
  <si>
    <t>对改变燃气用途或者转供燃气的处罚</t>
  </si>
  <si>
    <t xml:space="preserve">《城镇燃气管理条例》第二十八条 第四十九条 </t>
  </si>
  <si>
    <t>对未设立售后服务站点或者未配备经考核合格的燃气燃烧器具安装、维修人员的处罚</t>
  </si>
  <si>
    <t xml:space="preserve">《城镇燃气管理条例》第三十二条第一款 第四十九条 </t>
  </si>
  <si>
    <t>对建设工程施工范围内有地下燃气管线等重要燃气设施，建设单位未会同施工单位与管道燃气经营者共同制定燃气设施保护方案，或者建设单位、施工单位未采取相应的安全保护措施的处罚</t>
  </si>
  <si>
    <t xml:space="preserve">《城镇燃气管理条例》第三十七条 第五十二条 </t>
  </si>
  <si>
    <t>对未取得燃气燃烧器具安装维修许可证擅自经营或者从事安装维修业务的处罚</t>
  </si>
  <si>
    <t xml:space="preserve">《陕西省燃气管理条例》第十六条 第四十二条 </t>
  </si>
  <si>
    <t>对燃气经营企业超越许可范围经营的处罚</t>
  </si>
  <si>
    <t xml:space="preserve">《陕西省燃气管理条例》第四十二条  </t>
  </si>
  <si>
    <t>对出租、出借、涂改燃气燃烧器具安装维修许可证的处罚</t>
  </si>
  <si>
    <t xml:space="preserve">《陕西省燃气管理条例》第十九条 第四十三条 </t>
  </si>
  <si>
    <t>对燃气经营企业未向燃气用户发放安全用气手册，进行安全用气知识宣传和技术指导等行为的行政处罚</t>
  </si>
  <si>
    <t xml:space="preserve">《陕西省燃气管理条例》第二十一条 第四十四条
《西安市燃气管理条例》第二十二条 第五十四条 </t>
  </si>
  <si>
    <t>对未在营业场所公开用气的办理程序、收费项目和标准的处罚</t>
  </si>
  <si>
    <t xml:space="preserve">《陕西省燃气管理条例》第四十四条 第二十一条 第三十八条  </t>
  </si>
  <si>
    <t>对管道燃气经营企业每两年未免费对用户的燃气设施进行一次安全检查、检查人员进行检查时未佩戴标志或发现安全隐患时未协助用户予以消除的处罚</t>
  </si>
  <si>
    <t>《陕西省燃气管理条例》第四十四条   第二十一条  第三十八条</t>
  </si>
  <si>
    <t>对未健全和落实安全生产责任制度，未向社会公布抢险抢修电话，未设专岗二十四小时值班的处罚</t>
  </si>
  <si>
    <t>《陕西省燃气管理条例》第四十四条 第二十一条 第三十八条</t>
  </si>
  <si>
    <t>对燃气经营企业未建立安全检查、安全保卫、维修养护和事故抢修等制度，对燃气设施未进行检修和日常巡查，未及时排除燃气设施故障和事故隐患等行为的处罚</t>
  </si>
  <si>
    <t>对燃气燃烧器具安装维修企业未遵守相关规定的行政处罚</t>
  </si>
  <si>
    <t xml:space="preserve">《陕西省燃气管理条例》第二十三条第一款 第四十六条 </t>
  </si>
  <si>
    <t>对管道燃气经营者未经审批擅自停业或者歇业的行政处罚</t>
  </si>
  <si>
    <t xml:space="preserve">《城镇燃气管理条例》第十八条 第二十条第二款  第四十六条 
《陕西省燃气管理条例》第二十四条第二款 第四十七条   
《西安市燃气管理条例》第二十六条 第五十二条 </t>
  </si>
  <si>
    <t>对管道燃气经营企业在降压或者停气时未提前公告的或者未及时通知用户的；停业或者歇业未提前九十日报告的处罚</t>
  </si>
  <si>
    <t xml:space="preserve">《陕西省燃气管理条例》第二十四条 第四十七条 </t>
  </si>
  <si>
    <t>对销售未经检测或者经检测不符合本省燃气适配性的燃气器具的处罚</t>
  </si>
  <si>
    <t xml:space="preserve">《陕西省燃气管理条例》第三十条第一款 第五十条 
《西安市燃气管理条例》第三十四条 第五十八条  </t>
  </si>
  <si>
    <t>对未遵守燃气钢瓶安全用气规定的行政处罚</t>
  </si>
  <si>
    <t xml:space="preserve">《陕西省燃气管理条例》第三十四条 第五十一条                                             《西安市燃气管理条例》第四十一条 第六十条第二款 </t>
  </si>
  <si>
    <t>对燃气用户加热、摔、砸燃气钢瓶或者在使用时倒卧燃气钢瓶的处罚</t>
  </si>
  <si>
    <t xml:space="preserve">《陕西省燃气管理条例》第三十四条  第五十一条 </t>
  </si>
  <si>
    <t>对擅自改变燃气管道的行政处罚</t>
  </si>
  <si>
    <t>对在供水、供热、燃气设施的保护范围内采砂、取石、爆破、堆放物料、存放易燃易爆物品和擅自修筑建筑物、构筑物的处罚</t>
  </si>
  <si>
    <t>对供热企业和供热设施管理单位未设置保护装置和安全警示标志的处罚</t>
  </si>
  <si>
    <t xml:space="preserve">《西安市集中供热条例》第五十四条  第七十二条 </t>
  </si>
  <si>
    <t>对拒绝向市政燃气管网覆盖范围内符合用气条件的单位或者个人供气的行政处罚</t>
  </si>
  <si>
    <t xml:space="preserve">《城镇燃气管理条例》第十八条 第四十六条 </t>
  </si>
  <si>
    <t>对侵占、毁损、擅自拆除、移动燃气设施或者擅自改动市政燃气设施的处罚</t>
  </si>
  <si>
    <t xml:space="preserve">《城镇燃气管理条例》第三十六条第一款 第五十一条第一款 
《西安市燃气管理条例》第二十九条第二款 第五十六条第一款 </t>
  </si>
  <si>
    <t>对燃气经营者未向燃气用户持续、稳定、安全供应符合国家质量标准的燃气的行政处罚</t>
  </si>
  <si>
    <t xml:space="preserve">《城镇燃气管理条例》第十七条第一款　第四十六条　
《陕西省燃气管理条例》第二十一条 第四十四条　
《西安市燃气管理条例》第二十三条  第五十二条  </t>
  </si>
  <si>
    <t>对在燃气设施的安全保护范围内建造建筑物、构筑物等的处罚</t>
  </si>
  <si>
    <t>《陕西省燃气管理条例》第二十七条、第四十八条</t>
  </si>
  <si>
    <t>对毁损、覆盖、涂改、擅自拆除或者移动燃气设施安全警示标志的处罚</t>
  </si>
  <si>
    <t>《城镇燃气管理条例》第三十六条第一款 第五十一条第二款                                                             《西安市燃气管理条例》第二十九条第二款 第五十六条第二款</t>
  </si>
  <si>
    <t>对污损公共客运交通设施的处罚</t>
  </si>
  <si>
    <t xml:space="preserve">《陕西省城市市政公用设施管理条例》
第三十七条 第四十六条 </t>
  </si>
  <si>
    <t>对擅自迁移、占用公共客运交通停车场、调度室和站台、站牌及其设施的处罚</t>
  </si>
  <si>
    <t xml:space="preserve">《陕西省城市市政公用设施管理条例》第三十七条 第四十七条 </t>
  </si>
  <si>
    <t>对不修建或者未按规定的面积修建防空地下室，且无法补建的处罚</t>
  </si>
  <si>
    <t xml:space="preserve">《中华人民共和国人民防空法》                                                  第二十二条　第四十八条
《陕西省实施〈中华人民共和国人民防空法〉办法》                                    第九条　第二十六条 </t>
  </si>
  <si>
    <t xml:space="preserve">对侵占人民防空工程，不按照国家规定的防护标准和质量标准修建人民防空工程，改变人民防空工程主体结构、拆除人民防空工程设备设施或者采用其他方法危害人民防空工程的安全和使用效能，拆除人民防空工程后拒不补建，向人民防空工程内排入废水、废气或者倾倒废弃物的处罚
</t>
  </si>
  <si>
    <t xml:space="preserve">
《中华人民共和国人民防空法》第九条　第四十九条 
《中华人民共和国人民防空法》第二十三条　第四十九条 
《中华人民共和国人民防空法》第二十一条　第二十八条　第四十九条 
《中华人民共和国人民防空法》第二十一条　第二十八条　第三十二条　第四十九条 
《中华人民共和国人民防空法》
第二十七条　第四十九条 </t>
  </si>
  <si>
    <t>对将物业服务区域内依法配建的人民防空工程平时用作的停车位进行出售、附赠的处罚</t>
  </si>
  <si>
    <t xml:space="preserve">《陕西省物业服务管理条例》                                                              第八十三条 第一百零九条 </t>
  </si>
  <si>
    <t>未取得建设工程规划许可证或者未按照建设工程规划许可证的规定进行建设的行政处罚</t>
  </si>
  <si>
    <t xml:space="preserve">《中华人民共和国城乡规划法》第四十条 第六十四条 
《西安市城乡规划条例》第六十八条 </t>
  </si>
  <si>
    <t>施工单位为违法建设项目进行施工的或者未按规划审批要求和设计进行施工的行政处罚</t>
  </si>
  <si>
    <t xml:space="preserve">《西安市城乡规划条例》第四十四条 第七十四条 </t>
  </si>
  <si>
    <t>开挖、扩建地下室或者在屋面违章搭建的行政处罚</t>
  </si>
  <si>
    <t xml:space="preserve">《西安市城市房屋使用安全管理条例 》第十七条 第五十一条第二款 </t>
  </si>
  <si>
    <t>对建设单位或者个人未经批准进行临时建设 、未按照批准内容进行临时建设 ，临时建筑物 、构筑物超过批准权限不拆除的处罚</t>
  </si>
  <si>
    <t>《中华人民共和国城乡规划法》 第六十六条 、第六十八条</t>
  </si>
  <si>
    <t>对未取得测绘执业资格，擅自从事测绘活动的处罚</t>
  </si>
  <si>
    <t>《中华人民共和国测绘法》 第五十九条 第六十六条</t>
  </si>
  <si>
    <t>对擅自设置、移动、涂改或者损毁重点保护建筑标志的处罚</t>
  </si>
  <si>
    <t>《陕西省建筑保护条例》 第十三条第三款 第三十一条</t>
  </si>
  <si>
    <t>对擅自迁移、拆除重点保护建筑的处罚</t>
  </si>
  <si>
    <t>《陕西省建筑保护条例》第二十二条 第三十三条</t>
  </si>
  <si>
    <t>对擅自预售商品房的处罚</t>
  </si>
  <si>
    <r>
      <t>《中华人民共和国城市房地产管理法》第四十五条第一款  第六十八条 
《城市房地产开发经营管理条例》第二十二条 第三十六条  
《商品房销售管理办法》第六条</t>
    </r>
    <r>
      <rPr>
        <sz val="11"/>
        <rFont val="Times New Roman"/>
        <charset val="134"/>
      </rPr>
      <t> </t>
    </r>
    <r>
      <rPr>
        <sz val="11"/>
        <rFont val="宋体"/>
        <charset val="134"/>
      </rPr>
      <t xml:space="preserve">第三十八条
《城市商品房预售管理办法》  第六条 第十三条  
《陕西省城市房地产市场管理条例》第十七条  第四十六条 </t>
    </r>
  </si>
  <si>
    <t>对不申报或瞒报房地产成交价格的处罚</t>
  </si>
  <si>
    <t>《陕西省城市房地产市场管理条例》  第二十二条 第四十七条</t>
  </si>
  <si>
    <t>对开发企业不按规定使用商品房预售款项的处罚</t>
  </si>
  <si>
    <t xml:space="preserve">《城市商品房预售管理办法》第十一条 第十四条 </t>
  </si>
  <si>
    <t>对开发企业以隐瞒有关情况、提供虚假材料，或者采用欺骗、贿赂等不正当手段取得商品房预售许可证的处罚</t>
  </si>
  <si>
    <t xml:space="preserve">《城市商品房预售管理办法》第七条 第十五条 </t>
  </si>
  <si>
    <t>对开发企业在未解除商品房买卖合同前，将作为合同标的物的商品房再行销售给他人的处罚</t>
  </si>
  <si>
    <t xml:space="preserve">《商品房销售管理办法》 第十条 第三十九条  </t>
  </si>
  <si>
    <t>对房地产开发企业未按规定将测绘成果或者需要由其提供的办理房屋权属登记的资料报送房地产行政主管部门的处罚</t>
  </si>
  <si>
    <t xml:space="preserve">《商品房销售管理办法》第三十四条 第四十一条 </t>
  </si>
  <si>
    <t>对房地产开发企业违规销售商品房的处罚</t>
  </si>
  <si>
    <r>
      <t>《商品房销售管理办法》
第七条 第八条</t>
    </r>
    <r>
      <rPr>
        <sz val="11"/>
        <rFont val="Times New Roman"/>
        <charset val="134"/>
      </rPr>
      <t> </t>
    </r>
    <r>
      <rPr>
        <sz val="11"/>
        <rFont val="宋体"/>
        <charset val="134"/>
      </rPr>
      <t>第十二条</t>
    </r>
    <r>
      <rPr>
        <sz val="11"/>
        <rFont val="Times New Roman"/>
        <charset val="134"/>
      </rPr>
      <t> </t>
    </r>
    <r>
      <rPr>
        <sz val="11"/>
        <rFont val="宋体"/>
        <charset val="134"/>
      </rPr>
      <t>第二十二条</t>
    </r>
    <r>
      <rPr>
        <sz val="11"/>
        <rFont val="Times New Roman"/>
        <charset val="134"/>
      </rPr>
      <t> </t>
    </r>
    <r>
      <rPr>
        <sz val="11"/>
        <rFont val="宋体"/>
        <charset val="134"/>
      </rPr>
      <t>第二十三条</t>
    </r>
    <r>
      <rPr>
        <sz val="11"/>
        <rFont val="Times New Roman"/>
        <charset val="134"/>
      </rPr>
      <t xml:space="preserve"> 
</t>
    </r>
    <r>
      <rPr>
        <sz val="11"/>
        <rFont val="宋体"/>
        <charset val="134"/>
      </rPr>
      <t>第二十五条</t>
    </r>
    <r>
      <rPr>
        <sz val="11"/>
        <rFont val="Times New Roman"/>
        <charset val="134"/>
      </rPr>
      <t> </t>
    </r>
    <r>
      <rPr>
        <sz val="11"/>
        <rFont val="宋体"/>
        <charset val="134"/>
      </rPr>
      <t>第四十二条</t>
    </r>
    <r>
      <rPr>
        <sz val="11"/>
        <rFont val="Times New Roman"/>
        <charset val="134"/>
      </rPr>
      <t xml:space="preserve"> </t>
    </r>
  </si>
  <si>
    <t>对房地产中介服务机构代理销售不符合销售条件的商品房的处罚</t>
  </si>
  <si>
    <t xml:space="preserve">《商品房销售管理办法》 
第二十七条第二款 第四十三条 </t>
  </si>
  <si>
    <t>为违反规定将已购公有住房和经济适用住房上市出售后，又以非法手段按成本价购买公有住房或政府提供优惠政策建设的住房的处罚</t>
  </si>
  <si>
    <t xml:space="preserve">《已购公有住房和经济适用住房上市出售管理暂行办法》
第十三条第十五条 </t>
  </si>
  <si>
    <t>对违反规定将不准上市出售的已购公有住房和经济适用住房上市出售的处罚</t>
  </si>
  <si>
    <t>《已购公有住房和经济适用住房上市出售管理暂行办法》第五条 第十四条</t>
  </si>
  <si>
    <t>对不办理抵押登记的处罚</t>
  </si>
  <si>
    <t xml:space="preserve">《陕西省城市房地产市场管理条例》第二十五条 第四十八条 </t>
  </si>
  <si>
    <t>对房地产经纪机构和人员违规行为的处罚</t>
  </si>
  <si>
    <r>
      <t>《房地产经纪管理办法》
第十四条</t>
    </r>
    <r>
      <rPr>
        <sz val="11"/>
        <rFont val="Times New Roman"/>
        <charset val="134"/>
      </rPr>
      <t> </t>
    </r>
    <r>
      <rPr>
        <sz val="11"/>
        <rFont val="宋体"/>
        <charset val="134"/>
      </rPr>
      <t>第十七条</t>
    </r>
    <r>
      <rPr>
        <sz val="11"/>
        <rFont val="Times New Roman"/>
        <charset val="134"/>
      </rPr>
      <t> </t>
    </r>
    <r>
      <rPr>
        <sz val="11"/>
        <rFont val="宋体"/>
        <charset val="134"/>
      </rPr>
      <t>第二十条</t>
    </r>
    <r>
      <rPr>
        <sz val="11"/>
        <rFont val="Times New Roman"/>
        <charset val="134"/>
      </rPr>
      <t> </t>
    </r>
    <r>
      <rPr>
        <sz val="11"/>
        <rFont val="宋体"/>
        <charset val="134"/>
      </rPr>
      <t>第二十一条</t>
    </r>
    <r>
      <rPr>
        <sz val="11"/>
        <rFont val="Times New Roman"/>
        <charset val="134"/>
      </rPr>
      <t> </t>
    </r>
    <r>
      <rPr>
        <sz val="11"/>
        <rFont val="宋体"/>
        <charset val="134"/>
      </rPr>
      <t>第三十三条第十八条　第十九条　第二十五条　第三十四条　第三十七条　</t>
    </r>
  </si>
  <si>
    <t>对房地产经纪机构擅自对外发布房源信息、擅自划转客户交易结算资金的处罚</t>
  </si>
  <si>
    <t xml:space="preserve">《房地产经纪管理办法》
第二十二条 第二十四条 第三十五条 第三十六条  </t>
  </si>
  <si>
    <t>对以隐瞒、欺诈、胁迫、贿赂等不正当手段招揽业务，诱骗消费者交易或者强制交易；泄露或者不当使用委托人的个人信息或者商业秘密，谋取不正当利益；为交易当事人规避房屋交易税费等非法目的，就同一房屋签订不同交易价款的合同提供便利；改变房屋内部结构分割出租；侵占、挪用房地产交易资金；承购、承租自己提供经纪服务的房屋；为不符合交易条件的保障性住房和禁止交易的房屋提供经纪服务的处罚</t>
  </si>
  <si>
    <t>《房地产经纪管理办法》第二十五条 第三十七条 </t>
  </si>
  <si>
    <t>对未取得房地产估价机构资质从事房地产估价活动或超越资质等级承揽估价业务的处罚</t>
  </si>
  <si>
    <t>《房地产估价机构管理办法》
第二十五条 第三十三条第二项　第四十七条 
《陕西省城市房地产市场管理条例》第四十二条 第五十条</t>
  </si>
  <si>
    <t>对房地产估价机构及执行房地产估价业的估价人员与委托人或者估价业务相对人有利害关系的，应当回避未回避的处罚</t>
  </si>
  <si>
    <t xml:space="preserve">《房地产估价机构管理办法》
第二十七条 第五十一条 </t>
  </si>
  <si>
    <t>对房地产估价师未经注册擅自以注册房地产估价师名义从事房地产估价活动，以及注册房地产估价师未办理变更注册仍执业的处罚</t>
  </si>
  <si>
    <t>《注册房地产估价师管理办法》　
第十二条　第十九条  第三十六条　第三十七条　</t>
  </si>
  <si>
    <t>对房地产评估机构违反规定从业的处罚</t>
  </si>
  <si>
    <t>《房地产估价机构管理办法》
第二十条第二款 第二十六条 第二十九条 第三十二条 
第三十三条　第五十条 第五十三条　</t>
  </si>
  <si>
    <t>对以欺骗、贿赂等不正当手段取得注册房地产估价师证书的处罚</t>
  </si>
  <si>
    <t>《注册房地产估价师管理办法》　
第七条　第十四条 第三十一条第二款 第三十五条　</t>
  </si>
  <si>
    <t>对聘用单位为注册房地产估价师证书申请人提供虚假注册材料的处罚</t>
  </si>
  <si>
    <t>《注册房地产估价师管理办法》　
第三十四条　</t>
  </si>
  <si>
    <t>对注册房地产估价师或者其聘用单位未按照要求提供房地产估价师信用档案信息的处罚</t>
  </si>
  <si>
    <t xml:space="preserve">《注册房地产估价师管理办法》　
第三十二条　第三十九条 </t>
  </si>
  <si>
    <t>对注册房地产评估师违规执业的处罚</t>
  </si>
  <si>
    <t xml:space="preserve">《注册房地产估价师管理办法》第二十六条　第三十八条 </t>
  </si>
  <si>
    <t>对以欺骗、贿赂等不正当手段取得房地产估价机构资质的处罚</t>
  </si>
  <si>
    <t xml:space="preserve">《房地产估价机构管理办法》
第四十一条第二款 第四十六条 </t>
  </si>
  <si>
    <t>对房地产估价机构不及时办理资质证书变更手续的处罚</t>
  </si>
  <si>
    <t xml:space="preserve">《房地产估价机构管理办法》
第十七条 第四十八条 </t>
  </si>
  <si>
    <t>对房地产估价机构不按规定设立分支机构或新设立分支机构不按规定备案的处罚</t>
  </si>
  <si>
    <t xml:space="preserve">《房地产估价机构管理办法》
第二十条第一款 第二十一条 第二十二条第一款 
第四十九条 </t>
  </si>
  <si>
    <t>对房地产估价人员不按估价程序和价格标准，造成严重估价失误，弄虚作假故意抬高或压低标的物的价值或价格的，利用工作之便牟取私利，因工作失职给国家和人民财产造成巨大损失的处罚</t>
  </si>
  <si>
    <t xml:space="preserve">《建设部城市房地产市场评估管理暂行办法》第十七条 
《国有土地上房屋征收与补偿条例》第三十四条 </t>
  </si>
  <si>
    <t>对房地产估价机构涂改、倒卖、出租、出借或者以其他形式非法转让资质证书；以迎合高估或者低估要求、给予回扣、恶意压低收费等方式进行不正当竞争；违反房地产估价规范和标准；出具有虚假记载、误导性陈述或者重大遗漏的估价报告；擅自设立分支机构；未经委托人书面同意，擅自转让受托的估价业务的处罚</t>
  </si>
  <si>
    <t xml:space="preserve">《房地产估价机构管理办法》第三十三条 第五十三条 </t>
  </si>
  <si>
    <t>房地产价格评估机构或者房地产估价师出具虚假或者有重大差错的评估报告的处罚</t>
  </si>
  <si>
    <t>《国有土地上房屋征收与补偿条例》 第二十条第二款    第三十四条</t>
  </si>
  <si>
    <t>对违反规定出租房屋的处罚</t>
  </si>
  <si>
    <t xml:space="preserve">《商品房屋租赁管理办法》第六条　第八条　第二十一条　第二十二条　
《陕西省城市房地产市场管理条例》第三十一条第二款  
第四十九条  
《西安市城市房屋租赁条例》第八条　第三十八条  </t>
  </si>
  <si>
    <t>未按规定办理房屋租赁登记备案或登记备案的变更、延续、注销手续的处罚</t>
  </si>
  <si>
    <t xml:space="preserve">《商品房屋租赁管理办法》第十四条第一款　第十九条
第二十三条　
《西安市城市房屋租赁条例》
第六条 第十条 第三十三条第二款 第三十七条 </t>
  </si>
  <si>
    <t>对违反国家和房屋所在地城市人民政府有关租赁规定租赁住宅用房的处罚</t>
  </si>
  <si>
    <t>《陕西省城市房地产市场管理条例》
    第三十一条第二款  住宅用房的租赁，应当执行国家和房屋所在地城市人民政府有关租赁的规定。
   第四十九条 违反本条例第三十一条第二款规定出租房屋的,责令改正,没收违法所得,并处以违法所得一倍以下的罚款。</t>
  </si>
  <si>
    <t>对房产测绘单位在房产面积测算中不执行国有标准、规范和规定；在房产面积测算中弄虚作假、欺骗房屋权利人的；房产面积测算失误的，造成重大损失的处罚</t>
  </si>
  <si>
    <t xml:space="preserve">《房产测绘管理办法》
第三条　第四条  第二十一条 </t>
  </si>
  <si>
    <t>对未取得资质等级证书或者超越资质等级从事房地产开发经营的处罚</t>
  </si>
  <si>
    <t xml:space="preserve">《城市房地产开发经营管理条例》第九条　第三十四条  
《房地产开发企业资质管理规定》第三条 第十六条　第十七条　
《陕西省城市房地产市场管理条例》第七条 第四十四条 </t>
  </si>
  <si>
    <t xml:space="preserve">对房地产开发企业隐瞒真实情况、弄虚作假骗取资质证书的，涂改、出租、出借、转让、出卖资质证书的处罚
</t>
  </si>
  <si>
    <t>《房地产开发企业资质管理规定》
第十条　第十八条　</t>
  </si>
  <si>
    <t>对房地产开发企业销售商品房，未向购买人明示所售商品房的能源消耗指标、节能措施和保护要求、保温工程保修期等信息，或者向购买人明示的所售商品房能源消耗指标与实际能源消耗不符的处罚</t>
  </si>
  <si>
    <t>《中华人民共和国节约能源法》第三十六条第八十条 
《民用建筑节能条例》第二十二条　第四十三条  
《西安市民用建筑节能条例》第二十七条　第六十条　</t>
  </si>
  <si>
    <t>对房地产开发企业开发建设的项目工程质量低劣，发生重大工程质量事故的处罚</t>
  </si>
  <si>
    <r>
      <t>《中华人民共和国城市房地产管理法》第二十七条</t>
    </r>
    <r>
      <rPr>
        <sz val="11"/>
        <rFont val="Times New Roman"/>
        <charset val="134"/>
      </rPr>
      <t> </t>
    </r>
    <r>
      <rPr>
        <sz val="11"/>
        <rFont val="宋体"/>
        <charset val="134"/>
      </rPr>
      <t xml:space="preserve">
《城市房地产开发经营管理条例》第十六条 
《建设工程质量管理条例》第五十二条 第七十四条
《房地产开发企业资质管理规定》第十九条 </t>
    </r>
  </si>
  <si>
    <t>对将未组织竣工验收或对不合格按合格验收的商品房擅自交付使用的处罚</t>
  </si>
  <si>
    <t xml:space="preserve">《商品房销售管理办法》第四十条  
《建设工程质量管理条例》第五十八条 </t>
  </si>
  <si>
    <t>对房地产开发企业违反规定或不按程序转让开发项目或者私下联合开发项目的处罚</t>
  </si>
  <si>
    <t xml:space="preserve">《西安市城市建设综合开发项目管理暂行办法》
第二十二条 第二十三条 第二十五条 第二十八条　
   </t>
  </si>
  <si>
    <t>对房地产开发企业将未经批准的基本建设项目转为开发项目的处罚</t>
  </si>
  <si>
    <t>《西安市城市建设综合开发项目管理暂行办法》
第二十六条 第二十八条</t>
  </si>
  <si>
    <t>对城市道路养护维修单位未履行维护和保养义务，未保持减少振动、降低噪声设施正常运行的行政处罚</t>
  </si>
  <si>
    <t xml:space="preserve">《中华人民共和国噪声污染防治法》
第五十一条 第八十条 </t>
  </si>
  <si>
    <t>市政设施维修和城市道路开挖等施工活动未按规定要求采取扬尘污染防治措施进行建设施工的行政处罚</t>
  </si>
  <si>
    <t xml:space="preserve">《西安市扬尘污染防治条例 》
第十三条 第二十三条 第四十六条 </t>
  </si>
  <si>
    <t>对规模绿化建设作业未按要求采取扬尘污染防治措施的行政处罚</t>
  </si>
  <si>
    <t>《西安市扬尘污染防治条例 》
第三十条第一款 第十三条 第四十七条</t>
  </si>
  <si>
    <t>对未经批准未采取施工相应措施进行绿化作业的行政处罚</t>
  </si>
  <si>
    <t xml:space="preserve">《西安市扬尘污染防治条例 》
第三十条第二款 第四十七条 </t>
  </si>
  <si>
    <t>对未按要求采取扬尘污染防治措施进行城市道路园林绿化作业的行政处罚</t>
  </si>
  <si>
    <t xml:space="preserve">《西安市扬尘污染防治条例》第三十一条 第四十七条 </t>
  </si>
  <si>
    <t>对拒不执行停止工地土石方作业或者建筑物拆除施工等重污染天气应急措施的处罚</t>
  </si>
  <si>
    <t xml:space="preserve">《中华人民共和国大气污染防治法》第一百二十一条  </t>
  </si>
  <si>
    <t>对城管部门职责范围内的拆除施工未按规定要求采取扬尘污染防治措施的行政处罚</t>
  </si>
  <si>
    <t xml:space="preserve">《西安市扬尘污染防治条例》第十三条  第二十七条  第四十六条 </t>
  </si>
  <si>
    <t>对以拒绝进入现场等方式拒不接受监督检查，或者在接受监督检查时弄虚作假的处罚</t>
  </si>
  <si>
    <t>《中华人民共和国大气污染防治法》第九十八条 
《西安市大气污染防治条例》第六十六条 
《西安市人民政府关于授权西咸新区行使辖区内行政和社会管理职能的决定》</t>
  </si>
  <si>
    <t>对未按照规定为出境或者入境团队旅游安排领队或者导游全程陪同、安排未取得导游证或者领队证的人员提供导游或者领队服务、未向临时聘用的导游支付导游服务费用、要求导游垫付或者向导游收费的处罚</t>
  </si>
  <si>
    <t xml:space="preserve">《中华人民共和国旅游法》
第三十六条 第三十七条 第三十八条第二款第三款
第三十九条 第九十六条
《旅行社条例》第三十条 第三十一条 第三十四条 第五十七条 第六十条
《西安市旅游条例》第四十一条第二款 第七十三条 </t>
  </si>
  <si>
    <t>对旅行社进行虚假宣传、误导旅游者，向不合格的供应商订购产品和服务，未按照规定投保旅行社责任保险的处罚的处罚</t>
  </si>
  <si>
    <t xml:space="preserve">《中华人民共和国旅游法》
第三十二条 第五十六条 第九十七条
《旅行社条例》第三十八条第四十九条 
第五十三条第一款
《旅游行政处罚办法》第十二条第四款 </t>
  </si>
  <si>
    <t>对旅行社以不合理的低价组织旅游活动，诱骗旅游者，并通过安排购物或者另行付费旅游项目获取回扣等不正当利益；旅行社组织、接待旅游者，指定具体购物场所，欺骗、胁迫旅游者购物，安排另行付费旅游项目；对同一旅游团队的旅游者提出与其他旅游者不同合同事项的处罚</t>
  </si>
  <si>
    <t xml:space="preserve">《中华人民共和国旅游法》第三十五条 第九十八条
《旅行社条例》第三十三条 第五十九条
《旅行社条例实施细则》第三十九条 第六十一条 
《旅游行政处罚办法》第十二条第四款 </t>
  </si>
  <si>
    <t>对旅游经营者组织、接待出入境旅游，发现旅游者从事违法活动或者有非法滞留、擅自分团、脱团等情形，未及时向公安机关、旅游主管部门或者我国驻外机构报告的处罚</t>
  </si>
  <si>
    <t xml:space="preserve">《中华人民共和国旅游法》第十六条 第五十五条 第九十九条
《旅游行政处罚办法》第十二条第四款 </t>
  </si>
  <si>
    <t>对旅行社在旅游行程中擅自变更旅游行程安排，严重损害旅游者权益，旅行社及其导游人员和领队人员拒绝履行合同、提供服务，以拒绝继续履行合同、提供服务相威胁；未征得旅游者书面同意，委托其他旅行社履行包价旅游合同的处罚</t>
  </si>
  <si>
    <t>《中华人民共和国旅游法》第六十九条 第一百条
《旅行社条例》第三十三条 第五十九条 
《旅行社条例实施细则》第四十四条第二款 第六十四条　第五十九条 
《旅游行政处罚办法》第十二条第四款</t>
  </si>
  <si>
    <t>对旅行社安排、介绍旅游者参观或者参与违反我国法律、法规和社会公德的项目或者活动的处罚</t>
  </si>
  <si>
    <t>《中华人民共和国旅游法》第三十三条 第一百零一条
《旅行社条例》第二十六条 第五十二条 
《旅游行政处罚办法》第十二条第四款</t>
  </si>
  <si>
    <t>对旅行社未与旅游者签订旅游合同或者签订的合同未载明相关规定，未将旅游目的地接待旅行社的情况告知旅游者，未经旅游者同意，将旅游者转交给其他旅行社组织、接待，将旅游业务委托给其他旅行社，将旅游业务委托给不具有相应资质的旅行社，未与接受委托的旅行社签订委托合同的处罚</t>
  </si>
  <si>
    <t xml:space="preserve">《旅行社条例》第二十八条 第三十六条 第五十五条 
《旅行社条例实施细则》第四十一条第二款  第六十三条  
《旅行社条例》第五十五条 </t>
  </si>
  <si>
    <t>对未妥善保存各类旅游合同及相关文件、资料，保存期不够两年，或者泄露旅游者个人信息的处罚</t>
  </si>
  <si>
    <t>《旅行社条例实施细则》第五十条 第六十五条　</t>
  </si>
  <si>
    <t>对旅行社未经旅游者同意在旅游合同约定之外提供其他有偿服务的处罚</t>
  </si>
  <si>
    <t xml:space="preserve">《旅行社条例》第二十七条 第五十四条  </t>
  </si>
  <si>
    <t>对旅行社及其委派的导游、领队人员有发生危及旅游者人身安全的情形，未采取必要的处置措施并及时报告；旅行社组织出境旅游的旅游者非法滞留境外、未及时报告并协助提供非法滞留者信息；旅行社接待入境旅游的旅游者非法滞留境内、未及时报告并协助提供非法滞留者信息的处罚</t>
  </si>
  <si>
    <t xml:space="preserve">
《旅行社条例》第三十九条 第四十条 第六十三条 
《旅游行政处罚办法》第十二条第四款</t>
  </si>
  <si>
    <t>对旅行社违反旅游合同约定，造成旅游者合法权益受到损害，不采取必要补救措施的处罚</t>
  </si>
  <si>
    <t>《旅行社条例》第三十五条 第六十一条
《旅游行政处罚办法》第十二条第四款</t>
  </si>
  <si>
    <t>对旅行社不向接受委托的旅行社支付接待和服务费或支付的费用低于接待和服务成本；接受委托的旅行社接待部支付或者不足额支付接待和服务费用的旅游团队的处罚</t>
  </si>
  <si>
    <t xml:space="preserve">《旅行社条例》第三十七条第一款 第六十二条 </t>
  </si>
  <si>
    <t>对旅游经营者给予或者收受贿赂的处罚</t>
  </si>
  <si>
    <t xml:space="preserve">《中华人民共和国旅游法》第五十一条 第一百零四条  </t>
  </si>
  <si>
    <t>对旅行社为接待旅游者选择的交通、住宿、餐饮、景区等企业，不具有合法经营资格或者接待服务能力的处罚</t>
  </si>
  <si>
    <t>《旅行社条例实施细则》第三十八条　第六十条　</t>
  </si>
  <si>
    <t>对旅行社要求导游人员和领队人员接待不支付接待和服务费用、支付的费用低于接待和服务成本的旅游团队，要求导游人员和领队人员承担接待旅游团队的相关费用的处罚</t>
  </si>
  <si>
    <t xml:space="preserve">《旅行社条例》第三十四条 第六十条 </t>
  </si>
  <si>
    <t>对旅行社使用不符合规定的车辆、船舶承担旅游客运行为的处罚</t>
  </si>
  <si>
    <t xml:space="preserve">《陕西省旅游条例》第四十三条第一款 第七十九条 </t>
  </si>
  <si>
    <t>对旅游景区及其周边的经营者针对旅游者提供的商品和服务未明码标价的，使用欺骗性、误导性的语言、文字、图片、计量单位等方式，诱骗、强迫他人与其交易行为的处罚</t>
  </si>
  <si>
    <t xml:space="preserve">《陕西省旅游条例》第四十一条第二款 第七十七条 </t>
  </si>
  <si>
    <t>对旅游景区经营者未按照国家和省有关规定，对残疾人、老年人、未成年人、现役军人等免费或减免票价的对象和标准行为的处罚</t>
  </si>
  <si>
    <t xml:space="preserve">《陕西省旅游条例》第四十七条第二款 第八十条第二款 </t>
  </si>
  <si>
    <t>对景区不符合开放条件而接待旅游者的处罚</t>
  </si>
  <si>
    <t>《中华人民共和国旅游法》第四十五条第一款　第一百零五条第一款　</t>
  </si>
  <si>
    <t>对景区在旅游者数量可能达到最大承载量时，未公告或未向当地人民政府报告，未及时采取疏导、分流等措施，或者超过最大承载量接待旅游者的处罚</t>
  </si>
  <si>
    <t>《中华人民共和国旅游法》第四十五条第二款 第一百零五条第二款　</t>
  </si>
  <si>
    <t>旅行社委派的导游人员未持有国家规定的导游证或者委派的领队人员不具备规定的领队条件的处罚</t>
  </si>
  <si>
    <t xml:space="preserve">《旅行社条例》 第三十一条 第五十七条 </t>
  </si>
  <si>
    <t>对外商投资旅行社经营中国内地居民出国旅游业务以及赴香澳台地区旅游业务，经营出境旅游业务的旅行社组织旅游者到国务院旅游行政主管部门公布的中国公民出境旅游目的地之外的国家和地区旅游的处罚</t>
  </si>
  <si>
    <t>《旅行社条例》 第二十三条 第五十一条
《旅游行政处罚办法》第十二条第四款</t>
  </si>
  <si>
    <t>对擅自引进外商投资、设立服务网点未在规定期限内备案，旅行社及其分社、服务网点未悬挂旅行社业务经营许可证、备案登记证明的处罚</t>
  </si>
  <si>
    <t xml:space="preserve">
《旅行社条例实施细则》
第十二条第三款 第二十三条　第二十六条 第五十七条
</t>
  </si>
  <si>
    <t>对旅行社未在规定期限内向其质量保证金账户存入、增存、补足质量保证金或者提交相应的银行担保的处罚</t>
  </si>
  <si>
    <t xml:space="preserve">《旅行社条例》第十三条 第四十八条      </t>
  </si>
  <si>
    <t>对服务网点超出设立社经营范围招徕旅游者、提供旅游咨询服务，旅行社的办事处、联络处、代表处等从事旅行社业务经营活动的处罚</t>
  </si>
  <si>
    <t>《旅行社条例实施细则》第二十二条 第五十八条　</t>
  </si>
  <si>
    <t>对分社的经营范围超出设立分社的旅行社的经营范围的处罚</t>
  </si>
  <si>
    <t xml:space="preserve">
《中华人民共和国旅游法》第二十九条 
《旅行社条例》第三条第二款 第十条 第十一条第二款 第四十六条 
</t>
  </si>
  <si>
    <t>对其他单位和人员限制、阻碍本行政区域外的旅行社、导游和旅游车辆在本地合法旅游经营活动行为的处罚</t>
  </si>
  <si>
    <t xml:space="preserve">《陕西省旅游条例》
第十七条 第四十二条第一款 第七十五条 </t>
  </si>
  <si>
    <t>对导游人员进行导游活动时，有损害国家利益和民族尊严的言行的处罚</t>
  </si>
  <si>
    <t>《导游人员管理条例》 第十一条 第二十条                       《导游管理办法》第二十二条</t>
  </si>
  <si>
    <t>对导游人员进行导游活动时未佩戴导游证的处罚</t>
  </si>
  <si>
    <t xml:space="preserve">《中华人民共和国旅游法》第四十一条第一款 
《导游人员管理条例》第八条第一款 第二十一条 第三十二条                                                                                    </t>
  </si>
  <si>
    <t>对导游人员擅自增加或者减少旅游项目，擅自变更接待计划，擅自中止导游活动的处罚</t>
  </si>
  <si>
    <t xml:space="preserve">《导游人员管理条例》第十三条第一款 第二十二条 </t>
  </si>
  <si>
    <t>对导游人员进行导游活动，欺骗、胁迫旅游者消费或者与经营者串通欺骗、胁迫旅游者消费的处罚</t>
  </si>
  <si>
    <t xml:space="preserve">《旅行社条例》第三十三条 第五十九条 
《导游人员管理条例》第十六条 第二十四条 </t>
  </si>
  <si>
    <t>对未取得导游证或者领队条件而从事导游、领队活动，导游、领队未经旅行社委派、私自承揽或以其他任何方式直接承揽导游业务；导游人员进行导游活动，向旅游者兜售物品或者购买旅游者的物品的，或以明示、暗示方式向旅游者索取小费的处罚</t>
  </si>
  <si>
    <t xml:space="preserve">《中华人民共和国旅游法》
第三十九条第四十条 第四十一条第二款 第一百零二条第一款第三款　
《西安市旅游条例》第四十条第一款　第七十二条　
《旅行社条例》第三十一条 第五十七条 
《导游管理办法》第三条第一款 第四条第九条 第十九条 第二十三条 第三十二条 
《导游人员管理条例》第十五条 第二十三条 </t>
  </si>
  <si>
    <t>对旅行社不按要求报备领队信息及变更情况，或者备案的领队不具备领队条件的处罚</t>
  </si>
  <si>
    <t xml:space="preserve">《旅行社条例实施细则》第三十二条 
《导游管理办法》第二十五条第二款 第三十六条第一款 </t>
  </si>
  <si>
    <t>对旅游行业组织、旅行社为导游证申请人申请取得导游证隐瞒有关情况或者提供虚假材料的处罚</t>
  </si>
  <si>
    <t xml:space="preserve">《导游管理办法》第三十六条第二款 </t>
  </si>
  <si>
    <t>对导游人员未按期报告信息变更情况；未申请变更导游证信息；未更换导游身份标识；旅游突发事件发生后，未依法立即采取必要的处置措施；未按规定参加旅游主管部门组织的培训；向负责监督检查的主管部门隐瞒有关情况、提供虚假材料或者拒绝提供反映其活动情况的真实材料；在导游服务星级评价中提供虚假材料的处罚</t>
  </si>
  <si>
    <t xml:space="preserve">《导游管理办法》第十四条 第十五条 第二十一条 第二十四条 第三十一条第三款 第三十三条 
</t>
  </si>
  <si>
    <t>对导游执业许可申请人隐瞒有关情况或提供虚假材料申请取得导游人员资格证、导游证的处罚</t>
  </si>
  <si>
    <t xml:space="preserve">《导游管理办法》第三十四条第一款 </t>
  </si>
  <si>
    <t>对导游以欺骗、贿赂等不正当手段取得导游人员资格证、导游证的处罚</t>
  </si>
  <si>
    <t>《导游管理办法》第三十四条第二款</t>
  </si>
  <si>
    <t>对导游涂改、倒卖、出租、出借导游人员资格证、导游证，以其他形式非法转让导游执业许可，或者擅自委托他人代为提供导游服务的处罚</t>
  </si>
  <si>
    <t xml:space="preserve">《导游管理办法》第三十五条 </t>
  </si>
  <si>
    <t>对乡村旅游经营者在河道以及山体滑坡、泥石流、洪水等自然灾害易发的危险地带开展旅游经营活动的处罚</t>
  </si>
  <si>
    <t>《陕西省旅游条例》第五十九条第二款 第八十一条 </t>
  </si>
  <si>
    <t>对造成公路路面损坏、污染或者影响公路畅通或者违反规定将公路作为试车场地的行政处罚</t>
  </si>
  <si>
    <t xml:space="preserve">《中华人民共和国公路法》第四十六条 第五十一条 第七十七条 
《公路安全保护条例》第六十九条 
《陕西省公路路政管理条例》第十四条第（一）（二）（五）（六）（八）项 第三十五条第（一）项 </t>
  </si>
  <si>
    <t>对擅自在公路上设卡、收费行为的行政处罚</t>
  </si>
  <si>
    <t xml:space="preserve">《中华人民共和国公路法》第七十四条 </t>
  </si>
  <si>
    <t>各新城（园办）综合行政执法大队（不包含农村公路）</t>
  </si>
  <si>
    <t>对从事挖砂、爆破及其他危及公路、公路桥梁等安全的作业行为的行政处罚</t>
  </si>
  <si>
    <t xml:space="preserve">《中华人民共和国公路法》第四十七条 第七十六条第（三）项 
《陕西省公路路政管理条例》第十五条 第三十五条第（二）项 </t>
  </si>
  <si>
    <t>对铁轮车、履带车和其他可能损害路面的机具擅自在公路上行驶行为的行政处罚</t>
  </si>
  <si>
    <t xml:space="preserve">1.《中华人民共和国公路法》（2017年修正）
第四十八条 第七十六条第（四）项 
2.《陕西省公路路政管理条例》（2014年修正）
第十六条第一款 第三十五条第（三）项 </t>
  </si>
  <si>
    <t>对车货总体的外廓尺寸、轴荷或者总质量超过公路、公路桥梁、公路隧道、汽车渡船限定标准的行政处罚</t>
  </si>
  <si>
    <t xml:space="preserve">1.《中华人民共和国公路法》（2017年修正）
第四十九条 第五十条 第七十六条第（五）项 
2.《公路安全保护条例》（国务院令第593号）
第六十四条 
3.《超限运输车辆行驶公路管理规定》（2021年修正）
第三条第一款第（四）（五）（六）（七）（八）项 
第四十七条 
4.《陕西省公路条例》（2014年7月1日起施行）
第三十七条 第六十五条 
5.《陕西省公路路政管理条例》（2014年修正）
第十六条第一款第三十五条第（三）项 </t>
  </si>
  <si>
    <t>对损坏、擅自移动、涂改、遮挡公路附属设施或者利用公路附属设施架设管道、悬挂物品或者损坏、擅自挪动建筑控制区的标桩、界桩等可能危及公路安全等行为的行政处罚</t>
  </si>
  <si>
    <t xml:space="preserve">1.《中华人民共和国公路法》（2017年修正）
第五十二条 第五十六条 第七十六条第（六）项 
第二十五条 第六十条第（一）项 
3.《陕西省公路路政管理条例》（2014年修正）
第十四条第（五）项 第三十五条第（一）项 </t>
  </si>
  <si>
    <t>对涉路工程设施影响公路完好、安全和畅通的行政处罚</t>
  </si>
  <si>
    <t xml:space="preserve">《公路安全保护条例》（国务院令第593号）
第六十条第（二）项 </t>
  </si>
  <si>
    <t>对造成公路损坏未报告行为的行政处罚</t>
  </si>
  <si>
    <t xml:space="preserve">《中华人民共和国公路法》（2017年修正）
第五十三条 第七十八条 </t>
  </si>
  <si>
    <t>对擅自在公路用地范围内设置公路标志以外的其他标志行为的行政处罚</t>
  </si>
  <si>
    <t xml:space="preserve">1.《中华人民共和国公路法》（2017年修正）
第五十四条第七十九条 
2.《陕西省公路路政管理条例》（2014年修正）
第十六条第一款 第三十五条第（三）项 </t>
  </si>
  <si>
    <t>对在公路建筑控制区内修建、扩建建筑物、地面构筑物或擅自埋设管道、电缆等设施行为的行政处罚</t>
  </si>
  <si>
    <t xml:space="preserve">1.《中华人民共和国公路法》（2017年修正）
第五十六条第一款 第八十一条 
2.《公路安全保护条例》（国务院令第593号）
第五十六条第（一）项 
3.《陕西省公路路政管理条例》（2014年修正）
第二十九条第一款 第三十条 第三十六条 </t>
  </si>
  <si>
    <t>对在公路建筑控制区外修建的建筑物、地面构筑物以及其他设施遮挡公路标志或者妨碍安全视距行为的行政处罚</t>
  </si>
  <si>
    <t xml:space="preserve">《公路安全保护条例》（国务院令第593号）
第十三条 第五十六条第（二）项 </t>
  </si>
  <si>
    <t>对利用公路桥梁进行牵拉、吊装等危及公路桥梁安全的施工作业行为的行政处罚</t>
  </si>
  <si>
    <t xml:space="preserve">《公路安全保护条例》（国务院令第593号）
第二十二条第一款第五十九条 </t>
  </si>
  <si>
    <t>对利用公路桥梁（含桥下空间）、公路隧道、涵洞堆放物品，搭建设施以及铺设高压电线和输送易燃、易爆或者其他有毒有害气体、液体的管道行为的行政处罚</t>
  </si>
  <si>
    <t xml:space="preserve">1.《公路安全保护条例》（国务院令第593号）
第二十二条第二款 第五十九条 
2.《陕西省公路路政管理条例》（2014年修正）
第十四条第（七）项 三十五条第（一）项 </t>
  </si>
  <si>
    <t>对擅自进行涉路施工等行为的行政处罚</t>
  </si>
  <si>
    <t>1.《中华人民共和国公路法》（2017年修正）
第四十四条第一款 第四十五条 第五十五条 
第七十六条第（一）（二）项 第八十条 
2.《公路安全保护条例》（国务院令第593号）
第二十七条 第六十二条  
3.《陕西省公路路政管理条例》（2014年修正）
第十六条第一款 第三十五条第（三）项</t>
  </si>
  <si>
    <t>对擅自更新采伐护路林行为的行政处罚</t>
  </si>
  <si>
    <r>
      <t>1.《公路安全保护条例》（国务院令第593号）
第二十六条 第六十一条 
2.《陕西省公路路政管理条例》（2014年修正）
第二十二条</t>
    </r>
    <r>
      <rPr>
        <sz val="11"/>
        <rFont val="Times New Roman"/>
        <charset val="134"/>
      </rPr>
      <t> </t>
    </r>
  </si>
  <si>
    <t>对未经批准更新采伐农村公路护路林的处罚</t>
  </si>
  <si>
    <t>《公路安全保护条例》第六十一条</t>
  </si>
  <si>
    <t>仅沣东新城综合执法大队在建章路辖区行使</t>
  </si>
  <si>
    <t>对租借、转让超限运输车辆通行证或者使用伪造、变造的超限运输车辆通行证行为的行政处罚</t>
  </si>
  <si>
    <t xml:space="preserve">《公路安全保护条例》（国务院令第593号）
第三十八条 第六十五条 </t>
  </si>
  <si>
    <t>对采取故意堵塞固定超限检测站点通行车道、强行通过固定超限检测站点等方式扰乱超限检测秩序等行为的行政处罚</t>
  </si>
  <si>
    <t xml:space="preserve">1.《公路安全保护条例》（国务院令第593号）
第四十条 第六十七条 
2.《陕西省治理货物运输车辆超限超载条例》（2021年1月1日起施行）
第二十九条 第三十八条 </t>
  </si>
  <si>
    <t>对未按技术规范和操作规程进行公路养护作业行为的行政处罚</t>
  </si>
  <si>
    <t xml:space="preserve">《公路安全保护条例》（国务院令第593号）
第七十条 </t>
  </si>
  <si>
    <t>对擅自占用、处置未经核准报废的公路、公路用地行为的行政处罚</t>
  </si>
  <si>
    <t xml:space="preserve">《陕西省公路路政管理条例》（2014年修正）
第十三条 第三十四条 </t>
  </si>
  <si>
    <t>对申请人提供虚假材料或者信息申请、取得超限运输许可车辆通行证行为的行政处罚</t>
  </si>
  <si>
    <t xml:space="preserve">《陕西省公路条例》（2014年7月1日起施行）
第三十九条 第六十六条 </t>
  </si>
  <si>
    <t>对承运人未随车携带超限运输通行证件、护送方案，未按照指定时间、线路、速度行驶，悬挂明显标志等行为的行政处罚</t>
  </si>
  <si>
    <t xml:space="preserve">1.《超限运输车辆行驶公路管理规定》（2021年修正）
第四十三条 第四十七条 
2.《陕西省治理货物运输车辆超限超载条例》（2021年1月1日起施行）
第十九条第一款 第三十六条 </t>
  </si>
  <si>
    <t>对未经批准进入公路隧道非公用区域，在公路隧道及其附属设施上从事危害公路隧道安全行为的行政处罚</t>
  </si>
  <si>
    <t xml:space="preserve">《陕西省公路隧道安全保护办法》（陕西省政府令第198号）
第二十条 第四十二条 </t>
  </si>
  <si>
    <t>对建设单位道路和管线敷设施工未按规定要求采取扬尘污染防治措施进行建设施工行为的行政处罚</t>
  </si>
  <si>
    <t xml:space="preserve">《西安市扬尘污染防治条例》（2020年修正）   
第二十三条 第四十六条第二项 </t>
  </si>
  <si>
    <t>对货物运输经营者擅自改装已取得车辆营运证的车辆行为的行政处罚</t>
  </si>
  <si>
    <t xml:space="preserve">《陕西省治理货物运输车辆超限超载条例》（2021年1月1日起施行）
第十一条 第三十三条第二项 </t>
  </si>
  <si>
    <t>对擅自从事道路旅客运输经营等行为的行政处罚</t>
  </si>
  <si>
    <t xml:space="preserve">1.《中华人民共和国道路运输条例》（2023年修订）
第六十三条第二项 
2.《道路旅客运输及客运站管理规定》（2023年修正）  
第九十三条 </t>
  </si>
  <si>
    <t>对擅自从事道路客运站经营等行为的行政处罚</t>
  </si>
  <si>
    <t xml:space="preserve">1.《中华人民共和国道路运输条例》（2023年修订）
第六十五条第一款 
2.《道路旅客运输及客运站管理规定》（2023年修正）
第九十四条　
3.《西安市汽车客运站场管理办法》（2020年修订）
第十七条第（一）项 </t>
  </si>
  <si>
    <t>对擅自从事道路货物运输经营等行为的行政处罚</t>
  </si>
  <si>
    <t>1.《中华人民共和国道路运输条例》（2023年修订）
第六十三条第一项 
2.《道路货物运输及站场管理规定》（2023年修正）
第六十一条　</t>
  </si>
  <si>
    <t>对擅自从事道路危险货物运输等行为的行政处罚</t>
  </si>
  <si>
    <t>1.《中华人民共和国道路运输条例》（2023年修订）
第六十三条第三项 
2.《放射性物品道路运输管理规定》（2023年修正）
第三十八条　
3.《道路危险货物运输管理规定》（2023年修正）
第五十五条</t>
  </si>
  <si>
    <t>对擅自从事国际道路旅客运输经营行为的行政处罚</t>
  </si>
  <si>
    <t xml:space="preserve">1.《中华人民共和国道路运输条例》（2023年修订）
第六十三条第二项 
2.《国际道路运输管理规定》（2023年修正）
第三十七条  </t>
  </si>
  <si>
    <t>对取得经营许可的经营者使用无道路运输证的车辆参加经营等行为的行政处罚</t>
  </si>
  <si>
    <t>1.《中华人民共和国道路运输条例》（2023年修订）
第十条 第二十四条 第三十三条 第六十二条 
2.《道路旅客运输及客运站管理规定》（2023年修正）
第九十七条 
3.《道路货物运输及站场管理规定》（2023年修正）
第六十三条　</t>
  </si>
  <si>
    <t>对长途客运、机动车租赁等业务经营者、服务提供者未按规定对客户身份进行查验，或者对身份不明、拒绝身份查验的客户提供服务等行为的行政处罚</t>
  </si>
  <si>
    <t>1.《中华人民共和国反恐怖主义法》（2018年修正）
第八十六条 第九十三条 
2.《道路旅客运输及客运站管理规定》（2023年修正） 
第九十八条　</t>
  </si>
  <si>
    <t>对道路运输货运和物流运营单位未实行安全查验制度，对客户身份进行查验等行为的行政处罚</t>
  </si>
  <si>
    <t xml:space="preserve">《中华人民共和国反恐怖主义法》（2018年修正）
第八十五条 第九十三条 </t>
  </si>
  <si>
    <t>对客运经营者已不具备开业要求的有关安全条件、存在重大运输安全隐患的行政处罚</t>
  </si>
  <si>
    <t>1.《中华人民共和国安全生产法》（2021年修正）
第一百一十三条第（二）项 
2.《道路旅客运输及客运站管理规定》（2023年修正）
第一百条　</t>
  </si>
  <si>
    <t>对客运站经营者已不具备开业要求的有关安全条件、存在重大运输安全隐患的行政处罚</t>
  </si>
  <si>
    <t>对放射性物品道路运输企业或者单位已不具备许可要求的有关安全条件，存在重大运输安全隐患的行政处罚</t>
  </si>
  <si>
    <t>1.《中华人民共和国安全生产法》（2021年修正）
第一百一十三条第（二）项 
2.《放射性物品道路运输管理规定》（2023年修正）
第四十三条　</t>
  </si>
  <si>
    <t>对道路运输客运、货运站（场）经营者允许无证经营的车辆进站从事经营活动等行为的行政处罚</t>
  </si>
  <si>
    <t>1.《中华人民共和国道路运输条例》（2023年修订）
第七十条第一款　
第二款 
2.《道路旅客运输及客运站管理规定》（2023年修正）
第一百零一条　
3.《道路货物运输及站场管理规定》（2023年修正）
第六十六条　</t>
  </si>
  <si>
    <t>对擅自改变站（场）用途和服务功能等行为的行政处罚</t>
  </si>
  <si>
    <t>1.《中华人民共和国道路运输条例》（2023年修订）
第七十条第三款 
2.《道路旅客运输及客运站管理规定》（2023年修正）
第一百零二条　第六十七条　</t>
  </si>
  <si>
    <t>对未按规定投保道路运输承运人责任险行为的行政处罚</t>
  </si>
  <si>
    <t>1.《中华人民共和国道路运输条例》（2023年修订）
第六十七条　
2.《道路旅客运输及客运站管理规定》（2023年修正）
第九十六条　
3.《道路危险货物运输管理规定》（2023年修正）
第五十七条　
4.《放射性物品道路运输管理规定》（2023年修正）
第四十一条　</t>
  </si>
  <si>
    <t>对非法转让、出租道路运输及道路运输相关业务许可证件行为的行政处罚</t>
  </si>
  <si>
    <r>
      <t>1.《中华人民共和国道路运输条例》（2023年修订）
第六十六条 
2.《道路旅客运输及客运站管理规定》（2023年修正）
第九十五条　
3.《道路货物运输及站场管理规定》（2023年修正）
第六十二条</t>
    </r>
    <r>
      <rPr>
        <sz val="12"/>
        <rFont val="Times New Roman"/>
        <charset val="134"/>
      </rPr>
      <t> </t>
    </r>
    <r>
      <rPr>
        <sz val="12"/>
        <rFont val="仿宋_GB2312"/>
        <charset val="134"/>
      </rPr>
      <t xml:space="preserve">
4.《道路危险货物运输管理规定》（2023年修正）
第五十六条　
5.《放射性物品道路运输管理规定》（2023年修正）第四十二条　</t>
    </r>
  </si>
  <si>
    <t>对道路运输经营者违反车辆技术管理规定行为的行政处罚</t>
  </si>
  <si>
    <t xml:space="preserve">1.《中华人民共和国道路运输条例》（2023年修订）
第六十九条　
2.《道路运输车辆技术管理规定》（交通运输部令2023年3号）
第三十一条 </t>
  </si>
  <si>
    <t>对道路运输企业未使用符合标准的监控平台、监控平台未接入联网联控系统、未按规定上传道路运输车辆动态信息等行为的行政处罚</t>
  </si>
  <si>
    <t xml:space="preserve">《道路运输车辆动态监督管理办法》（2022年修正）
第三十五条 </t>
  </si>
  <si>
    <t>对道路运输经营者使用卫星定位装置不能保持在线的运输车辆从事经营活动行为的行政处罚</t>
  </si>
  <si>
    <t xml:space="preserve">《道路运输车辆动态监督管理办法》（2022年修正）
第三十六条 </t>
  </si>
  <si>
    <t>对道路运输企业或者提供道路运输车辆动态监控社会化服务的单位伪造、篡改、删除车辆动态监控数据行为的行政处罚</t>
  </si>
  <si>
    <t xml:space="preserve">《道路运输车辆动态监督管理办法》（2022年修正）
第三十七条 </t>
  </si>
  <si>
    <t>对客运班车不按批准的客运站点停靠或者不按规定的线路、班次行驶等行为的行政处罚</t>
  </si>
  <si>
    <t>1.《中华人民共和国道路运输条例》（2023年修订）
第六十八条第一款
2.《道路旅客运输及客运站管理规定》（2023年修正）
第九十九条第一款第（一）（二）（五）项　</t>
  </si>
  <si>
    <t>对客运经营者以欺骗、暴力等手段招揽旅客，无正当理由终止运输、中途更换车辆或者将旅客交他人运送等行为的行政处罚</t>
  </si>
  <si>
    <t>1.《道路旅客运输及客运站管理规定》（2023年修正）
第九十九条第一款第（三）（四）项 
2.《陕西省道路运输管理条例》（2010年修正）
第十五条第一款第（一）（二）项 
第四十三条第一款</t>
  </si>
  <si>
    <t>对客运经营者伪造、倒卖、转让、涂改道路运输证和客运标志牌行为的行政处罚</t>
  </si>
  <si>
    <t xml:space="preserve">《陕西省道路运输管理条例》（2010年修正）
第十五条第一款第三项 
第四十三条第一款 </t>
  </si>
  <si>
    <t>对客运包车未持有效的包车客运标志牌进行经营等行为的行政处罚</t>
  </si>
  <si>
    <t>《道路旅客运输及客运站管理规定》（2023年修正）
第九十九条第一款第六项　</t>
  </si>
  <si>
    <t>对客运经营者开展定制客运未按照规定备案的行政处罚</t>
  </si>
  <si>
    <t>《道路旅客运输及客运站管理规定》（2023年修正）
第九十九条第一款第七项　</t>
  </si>
  <si>
    <t>对客运经营者未按照规定在发车前对旅客进行安全事项告知的行政处罚</t>
  </si>
  <si>
    <t>《道路旅客运输及客运站管理规定》（2023年修正）
第九十九条第一款第八项　</t>
  </si>
  <si>
    <t>对道路旅客运输站（场）经营者不按规定进行安全检查行为的行政处罚</t>
  </si>
  <si>
    <t xml:space="preserve">《陕西省道路运输管理条例》（2010年修正）
第二十五条 
第四十五条 </t>
  </si>
  <si>
    <t>对客运班车未在规定位置放置客运标志牌，标明经营单位和监督举报电话的行政处罚</t>
  </si>
  <si>
    <t xml:space="preserve">《陕西省道路运输管理条例》（2010年修正）
第十条第二款 
第四十二条 </t>
  </si>
  <si>
    <t>对网络平台发布的提供服务班车客运经营者、服务车辆、服务驾驶员与实际不一致等行为的行政处罚</t>
  </si>
  <si>
    <t xml:space="preserve">《道路旅客运输及客运站管理规定》（2023年修正）
第一百零三条第一款  </t>
  </si>
  <si>
    <t>对网络平台接入或者使用不符合规定的班车客运经营者、车辆或者驾驶员开展定制客运的行政处罚</t>
  </si>
  <si>
    <t xml:space="preserve">《道路旅客运输及客运站管理规定》（2023年修正）
第一百零三条第二款 
</t>
  </si>
  <si>
    <t>对站场经营者合并、分立、转让不进行变更登记等行为的行政处罚</t>
  </si>
  <si>
    <t xml:space="preserve">《西安市汽车客运站场管理办法》（2020年修订）
第十一条 第十二条 第十七条第（二）（三）（四）项 </t>
  </si>
  <si>
    <t>对从事道路货物运输站（场）经营未按规定进行备案行为的行政处罚</t>
  </si>
  <si>
    <t>1.《中华人民共和国道路运输条例》（2023年修订）
第三十九条第二款 第六十五条第三款第五款 
2.《道路货物运输及站场管理规定》（2023年修订）
第六十五条　</t>
  </si>
  <si>
    <t>对道路货物运输经营者强行招揽货物等行为的行政处罚</t>
  </si>
  <si>
    <t>1.《中华人民共和国道路运输条例》（2023年修订）
第六十八条第二款 
2.《道路货物运输及站场管理规定》（2023年修正）
第六十四条　</t>
  </si>
  <si>
    <t>对道路货物运输代理经营者将其受理的货物运输业务交由无经营资格的承运人承运的行政处罚</t>
  </si>
  <si>
    <t>《陕西省道路运输管理条例》（2010年修正）
第二十八条
第四十六条</t>
  </si>
  <si>
    <t>对多次、严重违法超限运输的车辆、驾驶人和企业的行政处罚</t>
  </si>
  <si>
    <t>1.《公路安全保护条例》（国务院令第593号）第六十六条 
2.《陕西省治理货物运输车辆超限超载条例》（2021年1月1日起施行）第三十九条</t>
  </si>
  <si>
    <t>对指使、强令车辆驾驶人超限运输货物行为的行政处罚</t>
  </si>
  <si>
    <t xml:space="preserve">1.《公路安全保护条例》（国务院令第593号）
第六十八条 
2.《超限运输车辆行驶公路管理规定》（2021年修正）
第四十九条 
3.《陕西省治理货物运输车辆超限超载条例》（2021年1月1日起施行）
第十四条第二款 第三十五条 </t>
  </si>
  <si>
    <t>对货物装载单位为号牌不全的货物运输车辆装载、配载，超标准装载、配载，提供虚假装载证明等行为的行政处罚</t>
  </si>
  <si>
    <t xml:space="preserve">1.《陕西省治理货物运输车辆超限超载条例》（2021年1月1日起施行）
第十四条第一款 第三十五条 </t>
  </si>
  <si>
    <t>对货物运输源头单位未履行有关规定的行政处罚</t>
  </si>
  <si>
    <t xml:space="preserve">《陕西省治理货物运输车辆超限超载条例》（2021年1月1日起施行）
第十三条 第三十四条第一款第（一）（二）项 </t>
  </si>
  <si>
    <t>对委托未依法取得危险货物道路运输许可的企业承运危险化学品等行为的行政处罚</t>
  </si>
  <si>
    <t>1.《危险化学品安全管理条例》（国务院令第645号）
第八十七条第一款
2.《道路危险货物运输管理规定》（2023年修正）
第六十条　</t>
  </si>
  <si>
    <t>对道路危险货物运输企业或者单位未配备专职安全管理人员行为的行政处罚</t>
  </si>
  <si>
    <t>1.《危险化学品安全管理条例》（国务院令第645号）
第九十一条第（一）项
2.《道路危险货物运输管理规定》（2023年修正）
第五十九条　</t>
  </si>
  <si>
    <t>对未依照规定对运营中的危险化学品与放射物品的运输工具通过定位系统实行监控行为的行政处罚</t>
  </si>
  <si>
    <t xml:space="preserve">1.《中华人民共和国反恐怖主义法》（2018年修正）
第八十七条第（二）项 第九十三条 
2.《危险货物道路运输安全管理办法》（交通运输部令2019年第29号）
第四十五条 第六十三条 </t>
  </si>
  <si>
    <t>对从事危险物品道路运输的运输工具未经检测、检验合格投入使用行为的行政处罚</t>
  </si>
  <si>
    <t xml:space="preserve">1.《中华人民共和国安全生产法》（2021年修正）
第九十九条第（六）项 
2.《危险货物道路运输安全管理办法》（交通运输部令2019年第29号）
第四十条 第四十一条 第四十二条 第六十二条 </t>
  </si>
  <si>
    <t>对危险货物道路运输承运人未按照规定对从业人员进行安全教育和培训的行政处罚</t>
  </si>
  <si>
    <t xml:space="preserve">《危险货物道路运输安全管理办法》（交通运输部令2019年第29号）
第七条 第五十六条 </t>
  </si>
  <si>
    <t>对危险货物道路运输托运人未按照相关标准要求确定危险货物类别、项别、品名、编号的行政处罚</t>
  </si>
  <si>
    <t xml:space="preserve">《危险货物道路运输安全管理办法》（交通运输部令2019年第29号）
第十条
第五十八条 </t>
  </si>
  <si>
    <t>对危险化学品道路运输托运人未按照规定添加抑制剂或者稳定剂，或者未将有关情况告知承运人的行政处罚</t>
  </si>
  <si>
    <t>1.《危险化学品安全管理条例》（国务院令第645号）
第八十六条第（七）项 。
2.《危险货物道路运输安全管理办法》（交通运输部令2019年第29号）
第十条 第五十九条第（一）项</t>
  </si>
  <si>
    <t>对危险化学品道路运输托运人未按照规定包装危险化学品并在外包装设置相应标志的行政处罚</t>
  </si>
  <si>
    <t xml:space="preserve">1.《危险化学品安全管理条例》（国务院令第645号）
第八十六条第（六）项
2.《危险货物道路运输安全管理办法》（交通运输部令2019年第29号）
第十二条 第五十九条第（二）项 </t>
  </si>
  <si>
    <t>对危险货物道路运输承运人未按照规定范围承运危险货物行为的行政处罚</t>
  </si>
  <si>
    <t xml:space="preserve">《危险货物道路运输安全管理办法》（交通运输部令2019年第29号）
第二十三条 第六十条第（一）项 </t>
  </si>
  <si>
    <t>对危险货物道路运输承运人未按照规定制作和保存危险货物运单的行政处罚</t>
  </si>
  <si>
    <t xml:space="preserve">《危险货物道路运输安全管理办法》（交通运输部令2019年第29号）
第二十四条 
第六十条第（二）项 </t>
  </si>
  <si>
    <t>对危险货物承运人未按照规定对运输车辆、罐式车辆罐体、可移动罐柜、罐箱及设备进行检查和记录的行政处罚</t>
  </si>
  <si>
    <t xml:space="preserve">《危险货物道路运输安全管理办法》（交通运输部令2019年第29号）
第二十五条 第六十条第（三）项 </t>
  </si>
  <si>
    <t>对危险货物道路运输车辆驾驶人未按照规定随车携带危险货物运单、安全卡等行为的行政处罚</t>
  </si>
  <si>
    <t xml:space="preserve">《危险货物道路运输安全管理办法》（交通运输部令2019年第29号）
第二十四条 第四十四条第一款 第四十七条 第六十一条 </t>
  </si>
  <si>
    <t>对道路运输企业未按照规定建立健全并严格执行危险货物充装或者装载查验、记录制度的行政处罚</t>
  </si>
  <si>
    <t xml:space="preserve">《危险货物道路运输安全管理办法》（交通运输部令2019年第29号）
第三十二条 第六十五条 </t>
  </si>
  <si>
    <t>对拒绝、阻碍道路运输管理机构依法履行放射性物品运输安全监督检查，或者在接受监督检查时弄虚作假行为的行政处罚</t>
  </si>
  <si>
    <t xml:space="preserve">1.《中华人民共和国道路运输条例》（2023年修订）
第六十条 
2.《放射性物品运输安全管理条例》（国务院令第562号）
第六十六条 
3.《放射性物品道路运输管理规定》（2023年修正）
第三十七条 </t>
  </si>
  <si>
    <t>对擅自改装危险品、放射性物品车辆行为的行政处罚</t>
  </si>
  <si>
    <t>1.《中华人民共和国道路运输条例》（2023年修订）
第六十九条　
2.《道路危险货物运输管理规定》（2023年修正）
第六十一条　
3.《放射性物品道路运输管理规定》（2023年修正）
第三十九条　</t>
  </si>
  <si>
    <t>对未取得相应从业资格证件等从事道路运输经营及道路运输相关业务经营行为的行政处罚</t>
  </si>
  <si>
    <t>1.《中华人民共和国道路运输条例》（2023年修订）
第九条 第六十四条 
2.《危险化学品安全管理条例》（国务院令第645号）
第八十六条第（一）项 
3.《放射性物品道路运输管理规定》（2023年修正）
第四十条 
4.《道路运输从业人员管理规定》（2022年修正）
第四十六条　第四十七条　</t>
  </si>
  <si>
    <t>对运营企业未配置符合要求的服务设施和运营标识等行为的行政处罚</t>
  </si>
  <si>
    <r>
      <t>1.《西安市公共汽车客运条例》（2020年修正）
第三十八条 第六十六条 
2.《城市公共汽车和电车客运管理规定》（交通运输部令2017年第5号）
第二十五条 第六十一条 第六十八条</t>
    </r>
    <r>
      <rPr>
        <sz val="12"/>
        <rFont val="Times New Roman"/>
        <charset val="134"/>
      </rPr>
      <t> </t>
    </r>
  </si>
  <si>
    <t>对破坏公共汽车客运服务设施行为的行政处罚</t>
  </si>
  <si>
    <t>1.《西安市公共汽车客运条例》（2020年修正）
第五十一条第七十条 
2.《城市公共汽车和电车客运管理规定》（交通运输部令2017年第5号）
第五十四条 第六十六条 第六十八条</t>
  </si>
  <si>
    <t>对未取得线路运营权擅自运营或者运营期限届满未申请延续擅自运营等行为的行政处罚</t>
  </si>
  <si>
    <r>
      <t>1.《西安市公共汽车客运条例》（2020年修正）
第二十四条 第二十八条 第六十一条 
2.《城市公共汽车和电车客运管理规定》（交通运输部令2017年第5号）
第六十条 第六十八条</t>
    </r>
    <r>
      <rPr>
        <sz val="12"/>
        <rFont val="Times New Roman"/>
        <charset val="134"/>
      </rPr>
      <t> </t>
    </r>
  </si>
  <si>
    <t>对公共汽车线路运营企业未定期对运营车辆进行维修检测等行为的行政处罚</t>
  </si>
  <si>
    <r>
      <t>1.《西安市公共汽车客运条例》（2020年修正）
第三十七条 第三十九条 第四十条 第六十五条 
2.《城市公共汽车和电车客运管理规定》（交通运输部令2017年第5号）
第六十二条 第六十八条</t>
    </r>
    <r>
      <rPr>
        <sz val="12"/>
        <rFont val="Times New Roman"/>
        <charset val="134"/>
      </rPr>
      <t> </t>
    </r>
  </si>
  <si>
    <t>对运营企业未制定应急预案并组织演练等行为的行政处罚</t>
  </si>
  <si>
    <r>
      <t>1.《西安市公共汽车客运条例》（2020年修正）
第四十六条 第六十九条 
2.《城市公共汽车和电车客运管理规定》（交通运输部令2017年第5号）
第六十三条 第六十八条</t>
    </r>
    <r>
      <rPr>
        <sz val="12"/>
        <rFont val="Times New Roman"/>
        <charset val="134"/>
      </rPr>
      <t> </t>
    </r>
  </si>
  <si>
    <t>对城市公共汽电车客运场站和服务设施的日常管理单位未按照规定对有关场站设施进行管理和维护的行政处罚</t>
  </si>
  <si>
    <t>《城市公共汽车和电车客运管理规定》（交通运输部令2017年第5号）第六十四条</t>
  </si>
  <si>
    <t>对取得公共汽车线路运营权的运营企业未在规定期限内开展运营的行为的行政处罚</t>
  </si>
  <si>
    <t xml:space="preserve">《西安市公共汽车客运条例》（2020年修正）
第二十九条 第六十二条 </t>
  </si>
  <si>
    <t>对公共汽车线路运营企业擅自停止运营服务的行为的行政处罚</t>
  </si>
  <si>
    <t xml:space="preserve">《西安市公共汽车客运条例》（2020年修正）
第三十条 第六十三条 </t>
  </si>
  <si>
    <t>对公共汽车线路运营企业擅自调整运营线路、站点和时间等行为的行政处罚</t>
  </si>
  <si>
    <t xml:space="preserve">《西安市公共汽车客运条例》（2020年修正）
第三十一条 第三十二条 第四十七条 第六十四条 </t>
  </si>
  <si>
    <t>对公共汽车线路运营企业到站不停、拒载乘客、中途甩客或者在站点外随意停车上下客等行为的行政处罚</t>
  </si>
  <si>
    <t>《西安市公共汽车客运条例》（2020年修正）
第四十一条 第六十七条</t>
  </si>
  <si>
    <t>对违反国际道路运输管理规定行为的行政处罚</t>
  </si>
  <si>
    <t xml:space="preserve">1.《中华人民共和国道路运输条例》（2023年修订）
第七十四条　
2.《国际道路运输管理规定》（2023年修正）
第三十九条 第四十条 第四十一条 第四十三条  </t>
  </si>
  <si>
    <t>对建筑垃圾运输人未按规定对运输车辆统一外观标识、安装限速装置、卫星定位系统、主动安全防御系统的行政处罚</t>
  </si>
  <si>
    <t xml:space="preserve">《西安市建筑垃圾管理条例》（2020年修正）
第三条第一、二款 第十八条 第四十五条第（三）项 
第五十九条第一款 </t>
  </si>
  <si>
    <t>对汽车租赁经营者以提供驾驶服务等方式从事或者变相从事道路运输经营行为的行政处罚</t>
  </si>
  <si>
    <t xml:space="preserve">《陕西省道路运输管理条例》（2010年修正）
第二十二条 第四十四条 </t>
  </si>
  <si>
    <t>对小微型客车租赁经营者违反租赁经营服务管理办法的行政处罚</t>
  </si>
  <si>
    <t xml:space="preserve">《小微型客车租赁经营服务管理办法》（2021年修正）
第二十五条 
</t>
  </si>
  <si>
    <t>对擅自从事巡游出租汽车经营活动等行为的行政处罚</t>
  </si>
  <si>
    <t xml:space="preserve">1.《西安市出租汽车管理条例》（2012年修正）
第五十条第一款 
2.《陕西省出租汽车客运条例》（2010年修正）
第五十一条第一款 第四十五条 第四十六条 </t>
  </si>
  <si>
    <t>对非法转让和倒卖巡游出租汽车经营权行为的行政处罚</t>
  </si>
  <si>
    <t xml:space="preserve">1.《西安市出租汽车管理条例》（2012年修正）
第五十一条 
2.《陕西省出租汽车客运条例》（2010年修正）
第五十条 </t>
  </si>
  <si>
    <t>对在巡游出租汽车道路运输证划定的营运范围以外驻地营运行为的行政处罚</t>
  </si>
  <si>
    <t>1.《西安市出租汽车管理条例》（2012年修正）
第五十二条 
2.《陕西省出租汽车客运条例》（2010年修正）
第五十四条 
3.《巡游出租汽车经营服务管理规定》（2021年修正）
第四十六条</t>
  </si>
  <si>
    <t>对未取得从业资格证或者超越从业资格证核定范围，驾驶出租汽车从事经营活动等行为的行政处罚</t>
  </si>
  <si>
    <t xml:space="preserve">1.《西安市出租汽车管理条例》（2012年修正）
第五十三条第（二）项 
2.《出租汽车驾驶员从业资格管理规定》（2021年修正）第四十一条 </t>
  </si>
  <si>
    <t>对遇抢险救灾等特殊情况，不服从出租汽车行业管理机构统一调度和指挥等行为的行政处罚</t>
  </si>
  <si>
    <t>《西安市出租汽车管理条例》（2012年修正）
第五十三条</t>
  </si>
  <si>
    <t>对巡游出租汽车经营者违反经营服务管理规定行为的行政处罚</t>
  </si>
  <si>
    <t xml:space="preserve">1.《陕西省出租汽车客运条例》（2010年修正）
第五十二条
2.《巡游出租汽车经营服务管理规定》（2021年修正）
第四十七条 
3.《出租汽车驾驶员从业资格管理规定》（2021年修正）第四十四条 </t>
  </si>
  <si>
    <t>对营运服务行为不符合巡游出租汽车行业规范服务标准的行政处罚</t>
  </si>
  <si>
    <t xml:space="preserve">1.《西安市出租汽车管理条例》（2012年修正）
第五十四条 第五十五条 第五十六条
2.《陕西省出租汽车客运条例》（2010年修正）
第三十四条 第五十二条 第五十三条 
3.《巡游出租汽车经营服务管理规定》（2021年修正）
第四十八条 </t>
  </si>
  <si>
    <t>对营运车辆车容车貌不符合巡游出租汽车行业标准的行政处罚</t>
  </si>
  <si>
    <t>1.《西安市出租汽车管理条例》（2012年修正）
第五十五条第（一）（二）项
第五十六条第（一）项 
2.《陕西省出租汽车客运条例》（2010年修正）
第五十二条第（三）项</t>
  </si>
  <si>
    <t>对擅自从事或者变相从事网约车经营活动等行为的行政处罚</t>
  </si>
  <si>
    <t xml:space="preserve">1.《网络预约出租汽车经营服务管理暂行办法》（2022年修正）第三十四条　
2.《西安市网络预约出租汽车经营服务管理暂行办法》（2020年修正）第三十四条 </t>
  </si>
  <si>
    <t>对网约车经营者违反管理规定行为的行政处罚</t>
  </si>
  <si>
    <t xml:space="preserve">1.《网络预约出租汽车经营服务管理暂行办法》（2022年修正）第三十五条　
2.《西安市网络预约出租汽车经营服务管理暂行办法》（2020年修正）第三十五条 </t>
  </si>
  <si>
    <t>对网约车驾驶员违反管理规定行为的行政处罚</t>
  </si>
  <si>
    <t xml:space="preserve">1.《网络预约出租汽车经营服务管理暂行办法》（2022年修正）第三十六条　
2.《西安市网络预约出租汽车经营服务管理暂行办法》（2020年修正）第三十六条 </t>
  </si>
  <si>
    <t>对出租汽车驾驶员违反从业资格管理规定行为的行政处罚</t>
  </si>
  <si>
    <t xml:space="preserve">《出租汽车驾驶员从业资格管理规定》（2021年修正）
第十六条 第四十条 第四十二条 </t>
  </si>
  <si>
    <t>对聘用未取得从业资格证的人员，驾驶出租汽车从事经营活动行为的行政处罚</t>
  </si>
  <si>
    <t>《出租汽车驾驶员从业资格管理规定》（2021年修正）
第四十三条</t>
  </si>
  <si>
    <t>对擅自关闭或者改变出租汽车站场用途的行政处罚</t>
  </si>
  <si>
    <t xml:space="preserve">《陕西省出租汽车客运条例》（2010年修正）
第五十五条 </t>
  </si>
  <si>
    <t>对出租汽车经营企业经服务质量考核不合格的行政处罚</t>
  </si>
  <si>
    <t xml:space="preserve">《陕西省出租汽车客运条例》（2010年修正）
第五十六条 </t>
  </si>
  <si>
    <t>对从事机动车驾驶员培训业务未按规定办理备案等行为的行政处罚</t>
  </si>
  <si>
    <t xml:space="preserve">1.《中华人民共和国道路交通安全法》（2021年修正）
第二十条 
2.《中华人民共和国道路运输条例》（2023年修订）
第六十五条第三款 第五款 
3.《机动车驾驶员培训管理规定》（交通运输部令2022年第32号）
第四十八条 第三十条 </t>
  </si>
  <si>
    <t>对机动车驾驶员培训机构不严格按照规定进行培训或者在培训结业证书发放时弄虚作假等行为的行政处罚</t>
  </si>
  <si>
    <t xml:space="preserve">1.《中华人民共和国道路交通安全法》（2021年修正）第二十条
2.《中华人民共和国道路运输条例》（2023年修订）
第七十三条
3.《机动车驾驶员培训管理规定》（交通运输部令2022年第32号）第四十九条 </t>
  </si>
  <si>
    <t>对从事机动车维修经营业务未按规定进行备案或者不符合机动车维修经营业务标准等行为的行政处罚</t>
  </si>
  <si>
    <t xml:space="preserve">1.《中华人民共和国道路运输条例》（2023年修订）
第六十五条第二款 第四款 第五款 
2.《机动车维修管理规定》（2023年修正）
第四十九条 第五十条 </t>
  </si>
  <si>
    <t>对机动车维修经营者假冒伪劣配件维修机动车的行政处罚</t>
  </si>
  <si>
    <t xml:space="preserve">1.《中华人民共和国道路运输条例》（2023年修订）
第七十一条 
2.《机动车维修管理规定》（2023年修正）
第五十一条 </t>
  </si>
  <si>
    <t>对机动车维修经营者签发虚假机动车维修竣工出厂合格证的行政处罚</t>
  </si>
  <si>
    <t xml:space="preserve">1.《中华人民共和国道路运输条例》（2023年修订）
第七十二条　
2.《机动车维修管理规定》（2023年修正）
第五十二条 </t>
  </si>
  <si>
    <t>对机动车驾驶员培训机构违法经营的行政处罚</t>
  </si>
  <si>
    <t xml:space="preserve">《西安市机动车驾驶员培训管理办法》（2020年修正）
第三十二条 </t>
  </si>
  <si>
    <t>对机动车驾驶员培训机构经营行为不符合标准的行政处罚</t>
  </si>
  <si>
    <t xml:space="preserve">《机动车驾驶员培训管理规定》（交通运输部令2022年第32号）第五十条 </t>
  </si>
  <si>
    <t>对机动车驾驶员培训机构驾驶培训教练员违规行为的行政处罚</t>
  </si>
  <si>
    <t xml:space="preserve">《机动车驾驶员培训管理规定》（交通运输部令2022年第32号）第五十一条 </t>
  </si>
  <si>
    <t>对水路旅客运输经营者或者其委托的船票销售单位、港口经营人未按相关规定对客户身份进行查验，或者对身份不明、拒绝身份查验的客户提供服务等行为的行政处罚</t>
  </si>
  <si>
    <t xml:space="preserve">1.《中华人民共和国反恐怖主义法》（2018年修正）
第八十六条 第九十三条 
2.《水路旅客运输实名制管理规定》（交通运输部令2016年第77号）
第五条 第六条 第十三条 第十四条 </t>
  </si>
  <si>
    <t>对未履行《中华人民共和国国际海运条例》规定的备案手续行为的行政处罚</t>
  </si>
  <si>
    <t>《中华人民共和国国际海运条例》（2023年修订）
第三十六条　</t>
  </si>
  <si>
    <t>对未履行《中华人民共和国国际海运条例》规定的运价备案手续或未执行备案运价行为的行政处罚</t>
  </si>
  <si>
    <t>《中华人民共和国国际海运条例》（2023年修订）
第三十七条　</t>
  </si>
  <si>
    <t>对违反《中华人民共和国国际海运条例》拒绝调查机关及其工作人员依法实施调查，或者隐匿、谎报有关情况和资料的行政处罚</t>
  </si>
  <si>
    <t>《中华人民共和国国际海运条例》（2023年修订）
第四十条　</t>
  </si>
  <si>
    <t>对擅自经营或者超越许可范围经营水路运输业务或者国内船舶管理业务行为的行政处罚</t>
  </si>
  <si>
    <t xml:space="preserve">《国内水路运输管理条例》（2023年修订）
第三十三条 </t>
  </si>
  <si>
    <t>对非客运船舶载客行为的行政处罚</t>
  </si>
  <si>
    <t xml:space="preserve">《陕西省水路交通管理条例》（2017年修正）
第三十四条第一款第（五）项 第五十条 </t>
  </si>
  <si>
    <t>对水路运输经营者使用未取得船舶营运证件的船舶从事水路运输行为的行政处罚</t>
  </si>
  <si>
    <t xml:space="preserve">1.《国内水路运输管理条例》（2023年修订）
第三十四条 
2.《老旧运输船舶管理规定》（交通运输部令2021年第13号）
第十三条第（四）项 第三十四条 </t>
  </si>
  <si>
    <t>对以欺骗或者贿赂等不正当手段取得《国内水路运输管理条例》规定的行政许可行为的行政处罚</t>
  </si>
  <si>
    <t xml:space="preserve">《国内水路运输管理条例》（2023年修订）
第三十六条 </t>
  </si>
  <si>
    <t>对出租、出借、倒卖《国内水路运输管理条例》规定的行政许可证件或者以其他方式非法转让《国内水路运输管理条例》规定的行政许可行为的行政处罚</t>
  </si>
  <si>
    <t xml:space="preserve">《国内水路运输管理条例》（2023年修订）
第三十七条第一款 </t>
  </si>
  <si>
    <t>对伪造、变造、涂改《国内水路运输管理条例》规定的行政许可证件行为的行政处罚</t>
  </si>
  <si>
    <t xml:space="preserve">《国内水路运输管理条例》（2023年修订）
第三十七条第二款 </t>
  </si>
  <si>
    <t>对水路旅客运输业务经营者未为其经营的客运船舶投保承运人责任保险或者取得相应的财务担保行为的行政处罚</t>
  </si>
  <si>
    <t xml:space="preserve">《国内水路运输管理条例》（2023年修订）
第三十九条 </t>
  </si>
  <si>
    <t>对船舶管理业务经营者未按照规定要求配备相应海务、机务管理人员行为的行政处罚</t>
  </si>
  <si>
    <t>《国内水路运输辅助业管理规定》（交通运输部令2014年第3号）
第三十四条</t>
  </si>
  <si>
    <t>对水路运输经营者或其船舶在规定期间内，经整改仍不符合要求的经营资质条件的行政处罚</t>
  </si>
  <si>
    <t xml:space="preserve">1.《国内水路运输管理条例》（2023年修订）
第四十二条 
2.《国内水路运输管理规定》（交通运输部令2020年第4号）
第四十九条 </t>
  </si>
  <si>
    <t>对水路运输辅助业务经营者未履行备案义务或者报告义务行为的行政处罚</t>
  </si>
  <si>
    <t xml:space="preserve">《国内水路运输辅助业管理规定》（交通运输部令2014年第3号）第三十六条第（一）项 </t>
  </si>
  <si>
    <t>对水路运输辅助业务经营者为未依法取得水路运输业务经营许可或者超越许可范围的经营者提供水路运输辅助服务行为的行政处罚</t>
  </si>
  <si>
    <t xml:space="preserve">《国内水路运输辅助业管理规定》（交通运输部令2014年第3号）
第三十六条第（二）项 </t>
  </si>
  <si>
    <t>对水路运输辅助业务经营者与船舶所有人、经营人、承租人未订立船舶管理协议或者协议未对船舶海务、机务管理责任做出明确规定行为的行政处罚</t>
  </si>
  <si>
    <t xml:space="preserve">《国内水路运输辅助业管理规定》（交通运输部令2014年第3号）
第三十六条第（三）项 </t>
  </si>
  <si>
    <t>对水路运输辅助业务经营者未订立书面合同、强行代理或者代办业务行为的行政处罚</t>
  </si>
  <si>
    <t xml:space="preserve">《国内水路运输辅助业管理规定》（交通运输部令2014年第3号）
第三十六条第（四）项 </t>
  </si>
  <si>
    <t>对水路运输辅助业务经营者滥用优势地位，限制委托人选择其他代理或者船舶管理服务提供者行为的行政处罚</t>
  </si>
  <si>
    <t xml:space="preserve">《国内水路运输辅助业管理规定》（交通运输部令2014年第3号）
第三十六条第（五）项 </t>
  </si>
  <si>
    <t>对水路运输辅助业务经营者虚假宣传，误导旅客或者委托人行为的行政处罚</t>
  </si>
  <si>
    <t xml:space="preserve">《国内水路运输辅助业管理规定》（交通运输部令2014年第3号）
第三十六条第（六）项 </t>
  </si>
  <si>
    <t>对水路运输辅助业务经营者以不正当方式或者不规范行为争抢客源、货源及提供其他水路运输辅助服务扰乱市场秩序行为的行政处罚</t>
  </si>
  <si>
    <t xml:space="preserve">《国内水路运输辅助业管理规定》（交通运输部令2014年第3号）
第三十六条第（七）项 </t>
  </si>
  <si>
    <t>对水路运输辅助业务经营者未在售票场所和售票网站的明显位置公布船舶、班期、班次、票价等信息行为的行政处罚</t>
  </si>
  <si>
    <t xml:space="preserve">《国内水路运输辅助业管理规定》（交通运输部令2014年第3号）
第三十六条第（八）项 </t>
  </si>
  <si>
    <t>对水路运输辅助业务经营者未以公布的票价或者变相变更公布的票价销售客票行为的行政处罚</t>
  </si>
  <si>
    <t xml:space="preserve">《国内水路运输辅助业管理规定》（交通运输部令2014年第3号）
第三十六条第（九）项 </t>
  </si>
  <si>
    <t>对水路运输辅助业务经营者使用的运输单证不符合有关规定行为的行政处罚</t>
  </si>
  <si>
    <t xml:space="preserve">《国内水路运输辅助业管理规定》（交通运输部令2014年第3号）
第三十六条第（十）项 </t>
  </si>
  <si>
    <t>对水路运输辅助业务经营者未建立业务记录和管理台账行为的行政处罚</t>
  </si>
  <si>
    <t xml:space="preserve">《国内水路运输辅助业管理规定》（交通运输部令2014年第3号）
第三十六条第（十一）项 </t>
  </si>
  <si>
    <t>对水路运输辅助业务经营者拒绝管理部门依据《国内水路运输辅助业管理规定》进行的监督检查、隐匿有关资料或者瞒报、谎报有关情况行为的行政处罚</t>
  </si>
  <si>
    <t xml:space="preserve">《国内水路运输辅助业管理规定》（交通运输部令2014年第3号）
第三十七条 </t>
  </si>
  <si>
    <t>对在海事管理机构划定的漂流水域外从事漂流经营活动的行政处罚</t>
  </si>
  <si>
    <t xml:space="preserve">《陕西省水路交通管理条例》（2017年修正）
第三十六条  第五十三条  </t>
  </si>
  <si>
    <t>对未依法报送航道通航条件影响评价材料而开工建设行为的行政处罚</t>
  </si>
  <si>
    <t xml:space="preserve">《中华人民共和国航道法》（2016年修正）
第三十九条第一款 </t>
  </si>
  <si>
    <t>对报送的航道通航条件影响评价材料未通过审核而开工建设行为的行政处罚</t>
  </si>
  <si>
    <t xml:space="preserve">《中华人民共和国航道法》（2016年修正）
第三十九条第二款 </t>
  </si>
  <si>
    <t>对未及时清除影响航道通航条件的临时设施及其残留物行为的行政处罚</t>
  </si>
  <si>
    <t xml:space="preserve">《中华人民共和国航道法》（2016年修正）
第四十条 </t>
  </si>
  <si>
    <t>对在通航水域上建设桥梁等建筑物未按照规定设置航标等设施行为的行政处罚</t>
  </si>
  <si>
    <t xml:space="preserve">《中华人民共和国航道法》（2016年修正）
第四十一条 </t>
  </si>
  <si>
    <t>对危害航道通航安全行为的行政处罚</t>
  </si>
  <si>
    <t xml:space="preserve">1.《中华人民共和国航道法》（2016年修正）
第四十二条
2.《陕西省水路交通管理条例》（2017年修正）
第十九条第一款第（一）（三）项 第四十六条第二款  </t>
  </si>
  <si>
    <t>对在航道和航道保护范围内采砂，损害航道通航条件行为的行政处罚</t>
  </si>
  <si>
    <t xml:space="preserve">《中华人民共和国航道法》（2016年修正）
第四十三条第二款 </t>
  </si>
  <si>
    <t>对通航建筑物运行单位未按规定编制运行方案等行为的行政处罚</t>
  </si>
  <si>
    <t xml:space="preserve">1.《中华人民共和国航道法》（2016年修正）
第二十五条第四款 第四十二条第（五）项 
2.《通航建筑物运行管理办法（交通运输部令2019年第6号）第三十七条 </t>
  </si>
  <si>
    <t>对船长未保证船舶和船员携带符合法定要求的文书以及有关航行资料等的行政处罚</t>
  </si>
  <si>
    <t xml:space="preserve">《中华人民共和国船员条例》
第五十二条 </t>
  </si>
  <si>
    <t>对实施危害航标及其辅助设施或者影响航标工作效能行为的行政处罚</t>
  </si>
  <si>
    <t xml:space="preserve">《中华人民共和国航标条例》
第十一条 第十三条 第十五条 第十七条 第二十条 
第二十二条 </t>
  </si>
  <si>
    <t>对触碰航标不报告行为的行政处罚</t>
  </si>
  <si>
    <t xml:space="preserve">1.《中华人民共和国航标条例》
第十四条第二款 第二十一条 
2.《内河航标管理办法》
第四十五条 第五十一条 </t>
  </si>
  <si>
    <t>对擅自设置、拆除、移动和其他改变专用航标状况行为的行政处罚</t>
  </si>
  <si>
    <t xml:space="preserve">《中华人民共和国航标条例》
第六条第二款 
《中华人民共和国航道管理条例》第二十一条 
《中华人民共和国航道管理条例实施细则》
第二十七条第二款 第三十八条第（二）项 </t>
  </si>
  <si>
    <t>对违规向河道倾倒泥沙、石块和废弃物等行为的行政处罚</t>
  </si>
  <si>
    <t xml:space="preserve">《中华人民共和国航道管理条例》
第二十二条 
《中华人民共和国航道管理条例实施细则》
第三十条 第三十八条 </t>
  </si>
  <si>
    <t>对侵占、破坏航道或航道设施行为的行政处罚</t>
  </si>
  <si>
    <t xml:space="preserve">《中华人民共和国航道管理条例》第十三条 第二十七条
《中华人民共和国航道管理条例实施细则》第十六条 第三十八条 </t>
  </si>
  <si>
    <t>对未按主管部门意见设置必要的航标行为的行政处罚</t>
  </si>
  <si>
    <t xml:space="preserve">《中华人民共和国航道法》第四十一条 
《中华人民共和国航道管理条例》第二十一条 第二十七条 
《中华人民共和国航道管理条例实施细则》
第二十九条第一、二款 第三十八条 </t>
  </si>
  <si>
    <t>对使用不符合标准或者要求的船舶用燃油行为的行政处罚</t>
  </si>
  <si>
    <t xml:space="preserve">《中华人民共和国大气污染防治法》
第一百零六条 </t>
  </si>
  <si>
    <t>对伪造船舶排放检验结果或者出具虚假排放检验报告行为的行政处罚</t>
  </si>
  <si>
    <t xml:space="preserve">《中华人民共和国大气污染防治法》
第一百一十二条第二款 </t>
  </si>
  <si>
    <t>对船舶未配置相应的防污染设备和器材，或者未持有合法有效的防止水域环境污染的证书与文书行为的行政处罚</t>
  </si>
  <si>
    <t xml:space="preserve">《中华人民共和国水污染防治法》
第八十九条第一款 </t>
  </si>
  <si>
    <t>对船舶进行涉及污染物排放的作业，未遵守操作规程或者未在相应的记录簿上如实记载行为的行政处罚</t>
  </si>
  <si>
    <t xml:space="preserve">《中华人民共和国水污染防治法》
第八十九条第二款 </t>
  </si>
  <si>
    <t>对向水体倾倒船舶垃圾等行为的行政处罚</t>
  </si>
  <si>
    <t xml:space="preserve">《中华人民共和国水污染防治法》
第九十条 </t>
  </si>
  <si>
    <t>对拒绝海事管理机构进行有关船舶噪声污染环境的现场检查或者在被检查时弄虚作假行为的行政处罚</t>
  </si>
  <si>
    <t xml:space="preserve">《中华人民共和国噪声污染防治法》第八条第三款 第二十九条　第七十一条 </t>
  </si>
  <si>
    <t>对机动船舶等交通运输工具运行时未按照规定使用声响装置行为的行政处罚</t>
  </si>
  <si>
    <t xml:space="preserve">《中华人民共和国噪声污染防治法》第四十八条第一款 第七十九条第二款 </t>
  </si>
  <si>
    <r>
      <t>对以不正</t>
    </r>
    <r>
      <rPr>
        <sz val="12"/>
        <rFont val="仿宋_GB2312"/>
        <charset val="134"/>
      </rPr>
      <t>当手段取得船员服务簿、船员适任证书、船员培训合格证书、中华人民共和国海员证行为的行政处罚</t>
    </r>
  </si>
  <si>
    <t xml:space="preserve">《中华人民共和国船员条例》第四十八条 </t>
  </si>
  <si>
    <t>对伪造、变造或者买卖船员服务簿、船员培训合格证书、中华人民共和国海员证行为的行政处罚</t>
  </si>
  <si>
    <t xml:space="preserve">《中华人民共和国船员条例》第四十九条 </t>
  </si>
  <si>
    <t>对未按规定办理船员服务簿变更手续行为的行政处罚</t>
  </si>
  <si>
    <t xml:space="preserve">《中华人民共和国船员条例》
第五十条 </t>
  </si>
  <si>
    <t>对未按照水上交通安全和防治船舶污染操作规则操纵、控制和管理船舶等行为的行政处罚</t>
  </si>
  <si>
    <t>《中华人民共和国船员条例》第五十一条　</t>
  </si>
  <si>
    <t>对中国籍船舶擅自招用外国籍船员担任船长等行为的行政处罚</t>
  </si>
  <si>
    <t>《中华人民共和国船员条例》第五十四条　</t>
  </si>
  <si>
    <t>对擅自从事船员培训的行政处罚</t>
  </si>
  <si>
    <t xml:space="preserve">《中华人民共和国船员条例》第五十五条　
《中华人民共和国船员培训管理规则》第四十五条 </t>
  </si>
  <si>
    <t>对不按照规定的培训大纲和要求进行培训行为的行政处罚</t>
  </si>
  <si>
    <t xml:space="preserve">《中华人民共和国船员条例》第五十六条　
《中华人民共和国船员培训管理规则》第四十六条 </t>
  </si>
  <si>
    <t>对未将招用或者管理的船员的有关情况定期报海事管理机构备案行为的行政处罚</t>
  </si>
  <si>
    <t>《中华人民共和国船员条例》第五十七条　</t>
  </si>
  <si>
    <t>对船员服务机构提供船员服务时，提供虚假信息，欺诈船员行为的行政处罚</t>
  </si>
  <si>
    <t>《中华人民共和国船员条例》第五十八条　</t>
  </si>
  <si>
    <t>对未持有合格的检验证书、登记证书或者船舶未持有必要的航行资料，擅自航行或者作业行为的行政处罚</t>
  </si>
  <si>
    <t xml:space="preserve">《中华人民共和国内河交通安全管理条例》
第六十四条 
《陕西省水路交通管理条例》第三十四条第二款 第五十二条 </t>
  </si>
  <si>
    <t>对船舶未按照规定配备船员擅自航行等行为的行政处罚</t>
  </si>
  <si>
    <t>《中华人民共和国内河交通安全管理条例》
第六十五条 
《中华人民共和国内河海事行政处罚规定》
第十四条　</t>
  </si>
  <si>
    <t>对未取得适任证书或者其他适任证件的人员擅自从事船舶航行行为的行政处罚</t>
  </si>
  <si>
    <t xml:space="preserve">《中华人民共和国内河交通安全管理条例》第六十六条 
《中华人民共和国内河海事行政处罚规定》第十条　
《陕西省水路交通管理条例》第三十四条第一款第（六）项 </t>
  </si>
  <si>
    <t>对未取得船舶污染损害责任、沉船打捞责任保险文书或者财务担保证明，逾期不改正的行为的行政处罚</t>
  </si>
  <si>
    <t xml:space="preserve">《中华人民共和国内河交通安全管理条例》
第六十七条 </t>
  </si>
  <si>
    <t>对未按照规定悬挂国旗，标明船名、船籍港、载重线等行为的行政处罚</t>
  </si>
  <si>
    <t xml:space="preserve">《中华人民共和国内河交通安全管理条例》第六十八条 </t>
  </si>
  <si>
    <t>对在内河通航水域或者岸线上进行有关作业或者活动未经批准或者备案，或者未设置标志、显示信号等行为的行政处罚</t>
  </si>
  <si>
    <t xml:space="preserve">《中华人民共和国内河交通安全管理条例》
第二十五条第二十八条 第二十九条 第七十条 
《中华人民共和国内河海事行政处罚规定》第二十八条　
《中华人民共和国水上水下作业和活动通航安全管理规定》第三十二条 </t>
  </si>
  <si>
    <t>对船舶、浮动设施遇险后未履行报告义务或者不积极施救的行政处罚</t>
  </si>
  <si>
    <t>《中华人民共和国内河交通安全管理条例》第四十六条第四十七条 第七十六条 
《中华人民共和国内河海事行政处罚规定》第二十九条　</t>
  </si>
  <si>
    <t>对违反有关规定造成内河交通事故行为的行政处罚</t>
  </si>
  <si>
    <t>《中华人民共和国内河交通安全管理条例》第七十七条 
《中华人民共和国内河海事行政处罚规定》第三十二条　</t>
  </si>
  <si>
    <t>对不服从海事管理机构的统一调度和指挥行为的行政处罚</t>
  </si>
  <si>
    <t xml:space="preserve">《中华人民共和国内河交通安全管理条例》第七十八条 </t>
  </si>
  <si>
    <t>对伪造、变造、买卖、转借、冒用船舶检验证书、船舶登记证书、船员适任证书或者其他适任证件行为的行政处罚</t>
  </si>
  <si>
    <t xml:space="preserve">《中华人民共和国内河交通安全管理条例》第七十九条 </t>
  </si>
  <si>
    <t>对船舶、浮动设施的所有人或者经营人指使、强令船员违章操作行为的行政处罚</t>
  </si>
  <si>
    <t xml:space="preserve">《中华人民共和国内河交通安全管理条例》第八十条 </t>
  </si>
  <si>
    <t>对不遵守航行、避让和信号显示规则在内河航行、停泊或者作业等行为的行政处罚</t>
  </si>
  <si>
    <t xml:space="preserve">《中华人民共和国内河交通安全管理条例》第八十一条  
《中华人民共和国内河海事行政处罚规定》第十七条　
《陕西省水路交通管理条例》第三十四条第一款第（三）（四）项 第四十九条  </t>
  </si>
  <si>
    <t>对船舶不具备安全技术条件从事货物、旅客运输，或者超载运输货物、旅客的行为的行政处罚</t>
  </si>
  <si>
    <t>《中华人民共和国内河交通安全管理条例》第八条
第二十一条 第八十二条 
《中华人民共和国内河海事行政处罚规定》第十八条　</t>
  </si>
  <si>
    <t>对船舶、浮动设施发生内河水上交通事故后逃逸行为的行政处罚</t>
  </si>
  <si>
    <t xml:space="preserve">《中华人民共和国内河交通安全管理条例》第八十三条 </t>
  </si>
  <si>
    <t>对阻碍、妨碍内河交通事故调查取证，或者谎报、匿报、毁灭证据等行为的行政处罚</t>
  </si>
  <si>
    <t>《中华人民共和国内河交通安全管理条例》第五十条 第五十二条 第八十四条
《中华人民共和国内河海事行政处罚规定》第三十一条　</t>
  </si>
  <si>
    <t>对应当报废的船舶、浮动设施在内河航行或者作业的行政处罚</t>
  </si>
  <si>
    <t xml:space="preserve">《中华人民共和国内河交通安全管理条例》第六十三条 
《陕西省水路交通管理条例》第二十五条第二款第四十七条 </t>
  </si>
  <si>
    <t>对试航船舶未经试航检验并持有试航证书行为的行政处罚</t>
  </si>
  <si>
    <t xml:space="preserve">《船舶检验管理规定》第十七条 第五十一条 </t>
  </si>
  <si>
    <t>对报废船舶的所有人或者经营人未向船舶检验机构报告行为的行政处罚</t>
  </si>
  <si>
    <t xml:space="preserve">《船舶检验管理规定》第三十九条 第五十三条 </t>
  </si>
  <si>
    <t>对移动平台、浮船坞、大型船舶、水上设施拖带航行，未经船舶检验机构进行拖航检验行为的行政处罚</t>
  </si>
  <si>
    <t xml:space="preserve">《船舶检验管理规定》第十六条第五十条 </t>
  </si>
  <si>
    <t>对船舶、浮动设施未持有合格的检验证书擅自航行或者作业行为的行政处罚</t>
  </si>
  <si>
    <t>《船舶检验管理规定》第五十四条第二款、第三款 
《中华人民共和国内河海事行政处罚规定》第八条　</t>
  </si>
  <si>
    <t>对伪造船舶检验证书或者擅自更改船舶载重线行为的行政处罚</t>
  </si>
  <si>
    <t>《中华人民共和国船舶和海上设施检验条例》第二十七条</t>
  </si>
  <si>
    <t>对不按照规定办理变更或者注销登记的，或者使用过期的船舶国籍证书或者临时船舶国籍证书行为的行政处罚</t>
  </si>
  <si>
    <t xml:space="preserve">《中华人民共和国船舶登记条例》第五十条 第五十二条 </t>
  </si>
  <si>
    <t>对使用他人业经登记的船舶烟囱标志、公司旗的行为的行政处罚</t>
  </si>
  <si>
    <t xml:space="preserve">《中华人民共和国船舶登记条例》第五十三条 </t>
  </si>
  <si>
    <t>对在办理登记手续时隐瞒真实情况弄虚作假或者隐瞒登记事实造成重复登记行为的行政处罚</t>
  </si>
  <si>
    <t xml:space="preserve">《中华人民共和国船舶登记条例》第五十一条第（一）（二）项 </t>
  </si>
  <si>
    <t>对发生污染损害事故，不向海事管理机构报告拆船污染损害事故，也不采取消除或者控制污染措施等行为的行政处罚</t>
  </si>
  <si>
    <t xml:space="preserve">《防止拆船污染环境管理条例》第十七条 </t>
  </si>
  <si>
    <t>对拒绝或者阻挠海事管理机构进行拆船现场检查或者在被检查时弄虚作假等行为的行政处罚</t>
  </si>
  <si>
    <t xml:space="preserve">《防止拆船污染环境管理条例》第十八条 
《中华人民共和国水污染防治法》第八十九条第二款 </t>
  </si>
  <si>
    <t>对弄虚作假欺骗海事行政执法人员等行为的行政处罚</t>
  </si>
  <si>
    <t>《中华人民共和国船舶安全监督规则》第二十七条　第三十条　第五十二条　</t>
  </si>
  <si>
    <t>对未按照规定开展自查或者未随船保存船舶自查记录行为的行政处罚</t>
  </si>
  <si>
    <t>《中华人民共和国船舶安全监督规则》第五十三条</t>
  </si>
  <si>
    <t>对以欺骗或其他不正当手段取得水上水下活动许可证行为的行政处罚</t>
  </si>
  <si>
    <t>《中华人民共和国水上水下作业和活动通航安全管理规定》第三十条　</t>
  </si>
  <si>
    <t>对未按有关规定申请发布航行警告、航行通告即行实施水上水下活动等行为的行政处罚</t>
  </si>
  <si>
    <t>《中华人民共和国海上航行警告和航行通告管理规定》第五条第一款 第八条 第十七条 
《中华人民共和国水上水下作业和活动通航安全管理规定》第三十三条　</t>
  </si>
  <si>
    <t>对建设单位、主办单位或者施工单位未对有碍航行和作业安全的隐患采取设置标志、显示信号等措施的行政处罚</t>
  </si>
  <si>
    <t xml:space="preserve">《中华人民共和国内河交通安全管理条例》第七十条 
《中华人民共和国水上水下作业和活动通航安全管理规定》第三十五条第二款 </t>
  </si>
  <si>
    <t>对港口、码头、装卸站以及从事船舶修造、打捞等作业活动的单位船舶未按规定配备污染防治设施、设备和器材等行为的行政处罚</t>
  </si>
  <si>
    <t>《中华人民共和国防治船舶污染内河水域环境管理规定》第八条　第二十一条　第二十四条　第二十七条　第四十七条</t>
  </si>
  <si>
    <t>对船舶未按规定如实记录油类作业、散装有毒液体物质作业、垃圾收集处理情况等行为的行政处罚</t>
  </si>
  <si>
    <t>《中华人民共和国防治船舶污染内河水域环境管理规定》第十四条　第十五条　第二十一条　第四十六条　</t>
  </si>
  <si>
    <t>对船舶超过标准向内河水域排放生活污水、含油污水等行为的行政处罚</t>
  </si>
  <si>
    <t>《中华人民共和国防治船舶污染内河水域环境管理规定》第四十五条　</t>
  </si>
  <si>
    <t>对从事可能造成船舶污染内河水域环境等作业活动的单位，未组织本单位相关作业人员进行专业培训等行为的行政处罚</t>
  </si>
  <si>
    <t>《中华人民共和国防治船舶污染内河水域环境管理规定》第七条　第二十条　第二十五条　第二十六条　第四十八条　</t>
  </si>
  <si>
    <t>对船舶未遵守特殊保护水域有关防污染的规定、标准行为的行政处罚</t>
  </si>
  <si>
    <t>《中华人民共和国防治船舶污染内河水域环境管理规定》第十条　第四十九条　</t>
  </si>
  <si>
    <t>对船舶违反规定载运污染危害性质不明的货物行为的行政处罚</t>
  </si>
  <si>
    <t>《中华人民共和国防治船舶污染内河水域环境管理规定》第二十三条　第五十条　</t>
  </si>
  <si>
    <t>对船舶发生污染事故，未按规定报告或者未按规定提交《船舶污染事故报告书》行为的行政处罚</t>
  </si>
  <si>
    <t xml:space="preserve">《中华人民共和国防治船舶污染内河水域环境管理规定》第五十一条　
</t>
  </si>
  <si>
    <t>对申请人以欺骗或者其他不正当手段取得船舶识别号行为的行政处罚</t>
  </si>
  <si>
    <t xml:space="preserve">《中华人民共和国船舶识别号管理规定》第十三条 </t>
  </si>
  <si>
    <t>对未按有关规定取得船舶识别号或者未将船舶识别号在船体上永久标记或者粘贴行为的行政处罚</t>
  </si>
  <si>
    <t xml:space="preserve">《中华人民共和国船舶识别号管理规定》
第十四条 </t>
  </si>
  <si>
    <t>对未按规定取得安全营运与防污染管理体系符合证明或者临时符合证明从事航行或者其他有关活动等行为的行政处罚</t>
  </si>
  <si>
    <t>《中华人民共和国内河海事行政处罚规定》第五条　</t>
  </si>
  <si>
    <t>对船舶检验人员违反规定开展船舶检验行为的行政处罚</t>
  </si>
  <si>
    <t xml:space="preserve">《中华人民共和国内河海事行政处罚规定》第九条　
《船舶检验管理规定》第五十七条 </t>
  </si>
  <si>
    <t>船舶造成水污染事故的行政处罚</t>
  </si>
  <si>
    <t>《中华人民共和国水污染防治法》第九十四条</t>
  </si>
  <si>
    <t>对交通运输领域生产安全事故发生单位对事故发生负有责任的单位、有关人员的行政处罚</t>
  </si>
  <si>
    <t>《生产安全事故报告和调查处理条例》第四十条第一款</t>
  </si>
  <si>
    <t>对交通运输领域生产经营单位主要负责人和安全生产管理人员未按规定考核合格的行政处罚</t>
  </si>
  <si>
    <t xml:space="preserve">《中华人民共和国安全生产法》第九十七条第（二）项 第一百一十五条 
《道路运输从业人员管理规定》第四十九条 </t>
  </si>
  <si>
    <t xml:space="preserve">
对交通运输领域生产经营单位拒绝、阻碍负有安全生产监督管理职责的部门依法实施监督检查行为的行政处罚
</t>
  </si>
  <si>
    <t xml:space="preserve">《中华人民共和国安全生产法》第一百零八条 </t>
  </si>
  <si>
    <t>对不依法保证安全生产所必需的资金投入，致使生产经营单位不具备安全生产条件行为的行政处罚</t>
  </si>
  <si>
    <t xml:space="preserve">《中华人民共和国安全生产法》第二十三条 第九十三条 
《建设工程安全生产管理条例》第五十四条 </t>
  </si>
  <si>
    <t xml:space="preserve">
对交通运输领域生产经营单位主要负责人及其安全生产管理人员未履行安全生产管理职责的行政处罚</t>
  </si>
  <si>
    <t xml:space="preserve">《中华人民共和国安全生产法》第九十四条 第九十五条 
《建设工程安全生产管理条例》第六十六条第一款 </t>
  </si>
  <si>
    <t>对生产经营单位未按规定设置安全生产管理机构或者配备安全生产管理人员等行为的行政处罚</t>
  </si>
  <si>
    <t xml:space="preserve">《中华人民共和国安全生产法》（2021年修正）
第九十七条第（一）（三）（四）（五）（六）（七）项  第一百一十五条
《危险化学品安全管理条例》第八十六条
《道路危险货物运输管理规定》第五十八条　
《建设工程安全生产管理条例》第六十二条第（一）（二）项 </t>
  </si>
  <si>
    <t>对交通运输领域生产经营单位未在有较大危险因素的生产经营场所和有关设施、设备上设置明显的安全警示标志等行为的行政处罚</t>
  </si>
  <si>
    <t>《中华人民共和国安全生产法》第九十九条第（一）（二）（三）（四）（五）（七）项 
《建设工程安全生产管理条例》第六十二条第（三）（四）（五）（六）项</t>
  </si>
  <si>
    <t>对交通运输领域生产、经营、运输、储存、使用危险物品或者处置废弃危险物品，未建立专门安全管理制度、未采取可靠的安全措施等行为的行政处罚</t>
  </si>
  <si>
    <t xml:space="preserve">《中华人民共和国安全生产法》第一百零一条 </t>
  </si>
  <si>
    <t>对生产经营单位未采取措施消除事故隐患行为的行政处罚</t>
  </si>
  <si>
    <t xml:space="preserve">《中华人民共和国安全生产法》第一百零二条 </t>
  </si>
  <si>
    <t>对交通运输领域建设单位将工程发包给不具备安全生产条件或者相应资质的单位或者个人行为的行政处罚</t>
  </si>
  <si>
    <t xml:space="preserve">《中华人民共和国安全生产法》第一百零三条 
《建设工程安全生产管理条例》第五十五条第（三）项 </t>
  </si>
  <si>
    <t>对交通运输领域生产经营单位储存危险物品的仓库与员工宿舍在同一座建筑内，或者与员工宿舍的距离不符合安全要求等行为的行政处罚</t>
  </si>
  <si>
    <t>《中华人民共和国安全生产法》第一百零五条</t>
  </si>
  <si>
    <t>对交通运输领域生产经营单位与从业人员订立协议，免除或者减轻其对从业人员因生产安全事故伤亡依法应承担的责任行为的行政处罚</t>
  </si>
  <si>
    <t xml:space="preserve">《中华人民共和国安全生产法》第一百零六条 </t>
  </si>
  <si>
    <t>对交通运输领域生产经营单位不具备规定的安全生产条件，经停产停业整顿仍不具备安全生产条件的行政处罚</t>
  </si>
  <si>
    <t xml:space="preserve">《中华人民共和国安全生产法》第一百一十三条 
</t>
  </si>
  <si>
    <t>对两个以上生产经营单位在同一作业区域内进行可能危及对方安全生产的生产经营活动，未签订安全生产管理协议或者未指定专职安全生产管理人员进行安全检查与协调的行政处罚</t>
  </si>
  <si>
    <t>《中华人民共和国安全生产法》第四十八条第一百零四条</t>
  </si>
  <si>
    <t>对高危行业、领域的生产经营单位未按照国家规定投保安全生产责任保险的行政处罚</t>
  </si>
  <si>
    <t xml:space="preserve">《中华人民共和国安全生产法》第一百零九条  </t>
  </si>
  <si>
    <t>对渡船混载乘客与大型牲畜的处罚</t>
  </si>
  <si>
    <t>《内河渡口渡船安全管理规定》号)第二十九条、第四十五条</t>
  </si>
  <si>
    <t>对不按规定的时间、地点、方式，倾倒垃圾、粪便的处罚</t>
  </si>
  <si>
    <t xml:space="preserve">《城市市容和环境卫生管理条例》第三十四条 </t>
  </si>
  <si>
    <t>各镇街综合行政执法中队</t>
  </si>
  <si>
    <t>对不履行卫生责任区清扫保洁义务或者不按规定清运、处理垃圾和粪便的处罚</t>
  </si>
  <si>
    <t>《城市市容和环境卫生管理条例》第三十四条 
《西安市城市市容和环境卫生管理条例》第十三条 第五十条　</t>
  </si>
  <si>
    <t>对违反建设工程施工现场环境卫生管理规定的行政处罚</t>
  </si>
  <si>
    <t>《陕西省城市市容环境卫生条例》第四十二条　</t>
  </si>
  <si>
    <t>对占用、损毁或者擅自拆迁、改建、封闭环境卫生设施的行政处罚</t>
  </si>
  <si>
    <t xml:space="preserve">《陕西省城市市容环境卫生条例》第三十六条 
《西安市城市市容和环境卫生管理条例》第四十六条 第五十三条 
《西安市城市环境卫生设施建设管理办法》第十七条 第二十三条 </t>
  </si>
  <si>
    <t>对损害城市环境卫生设施行为的行政处罚</t>
  </si>
  <si>
    <t xml:space="preserve">《西安市城市环境卫生设施建设管理办法》第十九条  第二十四条 </t>
  </si>
  <si>
    <t>对环境卫生设施未经验收或者验收不合格即投入使用的处罚</t>
  </si>
  <si>
    <t xml:space="preserve">《陕西省城市市容环境卫生条例》第三十四条
《西安市城市市容和环境卫生管理条例》第四十五条第三款        第五十三条 
《西安市城市环境卫生设施建设管理办法 》第十三条 第二十一条 </t>
  </si>
  <si>
    <t>对擅自建立垃圾处理场（厂）的处罚</t>
  </si>
  <si>
    <t>《陕西省城市市容环境卫生条例》第四十七条　</t>
  </si>
  <si>
    <t>对餐饮业和单位未按照市容环境卫生行政主管部门的规定收集、清运、处理泔水，将泔水排入下水道、河道、公共厕所和垃圾收集设施等，与其他垃圾混倒的处罚</t>
  </si>
  <si>
    <t>《陕西省城市市容环境卫生条例》第五十二条　</t>
  </si>
  <si>
    <t>对拒不改正、修复或者恢复城市环境卫生设施正常使用的处罚</t>
  </si>
  <si>
    <t xml:space="preserve">《西安市城市环境卫生设施建设管理办法》第十六条第二款 
第二十二条 </t>
  </si>
  <si>
    <t>对建设单位新建、改建城市环境卫生设施验收合格后未向市容环境卫生行政主管部门登记的行政处罚</t>
  </si>
  <si>
    <t xml:space="preserve">《西安市城市环境卫生设施建设管理办法》第二十条 第二十五条 </t>
  </si>
  <si>
    <t>对机动车污损不洁的和司乘人员沿途抛撒杂物的行政处罚</t>
  </si>
  <si>
    <t xml:space="preserve">《西安市城市市容和环境卫生管理条例》第十八条 第四十九条 </t>
  </si>
  <si>
    <t>对将垃圾抛撒在垃圾收集容器外的行政处罚</t>
  </si>
  <si>
    <t xml:space="preserve">《西安市城市市容和环境卫生管理条例》第三十四条 第四十九条 </t>
  </si>
  <si>
    <t>对封闭阳台不符合规定的行政处罚</t>
  </si>
  <si>
    <t xml:space="preserve">《西安市城市市容和环境卫生管理条例》第二十条 </t>
  </si>
  <si>
    <t>对市政公用设施损坏不及时维修、更换影响市容环境卫生的行政处罚</t>
  </si>
  <si>
    <t xml:space="preserve">《西安市城市市容和环境卫生管理条例》第十五条第一款 第五十条 </t>
  </si>
  <si>
    <t>对未经批准在城市道路和公共场所散发宣传品、广告的行政处罚</t>
  </si>
  <si>
    <t xml:space="preserve">《西安市城市市容和环境卫生管理条例》第十七条 第五十条 </t>
  </si>
  <si>
    <t>对户外广告、画廊、牌匾、标语、霓虹灯、灯箱等破损、污浊或显示不全的行政处罚</t>
  </si>
  <si>
    <t xml:space="preserve">《西安市城市市容和环境卫生管理条例》第十六条 第五十条
《西安市户外广告设置管理条例》第三十八条 第五十五条 
《西安市机动车车身广告设置管理办法》第八条 第十一条 </t>
  </si>
  <si>
    <t>对垃圾收集容器不密闭、乱摆乱放的行政处罚</t>
  </si>
  <si>
    <t xml:space="preserve">《西安市城市市容和环境卫生管理条例》第三十八条 第五十条 </t>
  </si>
  <si>
    <t>对不履行清扫保洁责任，街道、公共厕所清扫保洁不符合要求的行政处罚</t>
  </si>
  <si>
    <t xml:space="preserve">《西安市城市市容和环境卫生管理条例》第二十七条 第二十八条   第三十九条  第五十条 </t>
  </si>
  <si>
    <t>对不按规定时间、区域及要求清除积雪、积冰的行政处罚</t>
  </si>
  <si>
    <t xml:space="preserve">《西安市城市市容和环境卫生管理条例》第三十一条 第五十条 
《西安市冬季清除积雪积冰规定 》第九条 </t>
  </si>
  <si>
    <t>对停车场、点的环境卫生不符合规定的行政处罚</t>
  </si>
  <si>
    <t xml:space="preserve">《西安市城市市容和环境卫生管理条例》第五十条 </t>
  </si>
  <si>
    <t>对在城市主要街道、文物园林景点、城市广场等场所，流动收购废旧物品的行政处罚</t>
  </si>
  <si>
    <t xml:space="preserve">《西安市城市市容和环境卫生管理条例》第四十一条 第五十条 </t>
  </si>
  <si>
    <t>对沿街建设工程施工现场不按规定围挡的处罚</t>
  </si>
  <si>
    <t xml:space="preserve">《西安市城市市容和环境卫生管理条例》第二十一条 第五十一条 </t>
  </si>
  <si>
    <t>对未设置厨余垃圾集中收集设施的处罚</t>
  </si>
  <si>
    <t xml:space="preserve">《西安市城市市容和环境卫生管理条例》第四十二条 第五十一条 </t>
  </si>
  <si>
    <t>对未按城市管理部门的要求设置夜间照明设施和未按规定时间开启的行政处罚</t>
  </si>
  <si>
    <t>《西安市城市市容和环境卫生管理条例》第二十四条第一款
第五十二条</t>
  </si>
  <si>
    <t>对不履行市容环境卫生承包责任的处罚</t>
  </si>
  <si>
    <t>《西安市城市市容和环境卫生管理条例》第十三条 第五十六条
《西安市市容环境卫生门前 “三包”责任制管理办法》第二条      第七条第二款 
《西安市禁止乱张贴乱涂写规定》第九条 第十一条</t>
  </si>
  <si>
    <t>对未按规定缴纳城市生活垃圾处理费的处罚</t>
  </si>
  <si>
    <t>《城市生活垃圾管理办法》第三十八条　</t>
  </si>
  <si>
    <t>对未按照城市生活垃圾治理规划和环境卫生设施标准配套建设城市生活垃圾收集设施的处罚</t>
  </si>
  <si>
    <t>《城市生活垃圾管理办法》第十条 第三十九条　</t>
  </si>
  <si>
    <t>对城市生活垃圾处置设施未经验收或者验收不合格投入使用的处罚</t>
  </si>
  <si>
    <t>《城市生活垃圾管理办法》第十二条 第四十条　</t>
  </si>
  <si>
    <t>对擅自关闭、闲置或者拆除生活垃圾处理设施、场所的行政处罚</t>
  </si>
  <si>
    <t xml:space="preserve">《中华人民共和国固体废物污染环境防治法》第五十五条第三款 
第一百一十一条                                                               《城市生活垃圾管理办法》第十三条 第四十一条 
《西安市生活垃圾分类管理条例》第二十条第一款 第六十六条 </t>
  </si>
  <si>
    <t>对随意倾倒、抛撒、堆放或者焚烧生活垃圾的行政处罚</t>
  </si>
  <si>
    <t xml:space="preserve">《中华人民共和国固体废物污染环境防治法》第四十九条第二款   第一百一十一条                                                                  《城市生活垃圾管理办法》第十六条 第四十二条 </t>
  </si>
  <si>
    <t>对未经批准从事城市生活垃圾经营性清扫、收集、运输或者处置活动的处罚</t>
  </si>
  <si>
    <t>《城市生活垃圾管理办法》第十七条　第二十五条　第四十三条</t>
  </si>
  <si>
    <t>对在运输过程中沿途丢弃、遗撒生活垃圾的行政处罚</t>
  </si>
  <si>
    <t xml:space="preserve">《中华人民共和国固体废物污染环境防治法》第一百一十一条                                                                 《城市生活垃圾管理办法》第二十一条 第四十四条               《西安市生活垃圾分类管理条例》第二十九条 第七十条第二款 </t>
  </si>
  <si>
    <t>对从事生活垃圾经营性清扫、收集、运输的企业不履行《城市生活垃圾管理办法》第二十条规定义务的处罚</t>
  </si>
  <si>
    <t>《城市生活垃圾管理办法》第二十条　第四十五条　</t>
  </si>
  <si>
    <t>对从事城市生活垃圾经营性清扫、收集、运输的企业，未经批准擅自停业、歇业；从事城市生活垃圾经营性处置的企业，未经批准擅自停业、歇业的处罚</t>
  </si>
  <si>
    <t>《城市生活垃圾管理办法》第四十六条　</t>
  </si>
  <si>
    <t>对未履行生活垃圾分类投放管理责任人职责的行政处罚</t>
  </si>
  <si>
    <t xml:space="preserve">《西安市生活垃圾分类管理条例》第二十四条 第六十七条第一款 </t>
  </si>
  <si>
    <t>对生活垃圾分类投放管理责任人未将生活垃圾交由有资质的单位进行收集运输的处罚</t>
  </si>
  <si>
    <t xml:space="preserve">《西安市生活垃圾分类管理条例 》第二十四条第一款 第六十七条第二款 </t>
  </si>
  <si>
    <t>对未在指定的地点分类投放生活垃圾的行政处罚</t>
  </si>
  <si>
    <t xml:space="preserve">《中华人民共和国固体废物污染环境防治法》第四十九条第二款    第一百一十一条第三款 
《西安市生活垃圾分类管理条例》第二十六条 第六十八条 </t>
  </si>
  <si>
    <t>对擅自从事厨余垃圾、其他垃圾经营性收集、运输、处理以及有害垃圾经营性收集的行政处罚</t>
  </si>
  <si>
    <t xml:space="preserve">《城市生活垃圾管理办法》第十七条 第二十五条 第四十三条 
《西安市生活垃圾分类管理条例》第二十七条 第六十九条 </t>
  </si>
  <si>
    <t>对作业车辆未明显标志分类标识，未保持车辆密闭、功能完好、外观整洁的行政处罚</t>
  </si>
  <si>
    <t xml:space="preserve">《西安市生活垃圾分类管理条例》第二十九条 第七十条第一款 </t>
  </si>
  <si>
    <t>对作业车辆未安装在线监管装置，未按照确定的运输路线行驶，未将生活垃圾分类运输至符合规定的转运、处理设施的行政处罚</t>
  </si>
  <si>
    <t>对收集、运输生活垃圾后，未将生活垃圾收集容器复位并清洁作业场地的行政处罚</t>
  </si>
  <si>
    <t>对运输过程中遗撒滴漏、随意倾倒、丢弃、堆放生活垃圾的处罚</t>
  </si>
  <si>
    <t xml:space="preserve">《西安市生活垃圾分类管理条例》第二十九条 第七十条第二款 </t>
  </si>
  <si>
    <t>对将已经分类投放的生活垃圾混合收集、运输的处罚</t>
  </si>
  <si>
    <t xml:space="preserve">《西安市生活垃圾分类管理条例》第二十九条 第七十条第三款 </t>
  </si>
  <si>
    <t>对生活垃圾处理单位未遵守规定的行政处罚</t>
  </si>
  <si>
    <t xml:space="preserve">《西安市生活垃圾分类管理条例》第三十七条 第七十一条 </t>
  </si>
  <si>
    <t>对生活垃圾收集、运输单位擅自停止收集、运输活动的行政处罚</t>
  </si>
  <si>
    <t xml:space="preserve">《西安市生活垃圾分类管理条例》第三十八条 第七十二条 </t>
  </si>
  <si>
    <t>未按市容环境卫生主管部门指定的时间、路线和处理场所自行或者委托环境卫生作业单位清运的行政处罚</t>
  </si>
  <si>
    <t>《陕西省城市市容环境卫生条例》第五十三条</t>
  </si>
  <si>
    <t>对运载砂石、泥土、垃圾及其他散装物品和液体，未采取密闭或者其他措施防止泄漏遗撒的行政处罚</t>
  </si>
  <si>
    <t xml:space="preserve">《西安市城市市容和环境卫生管理条例》第十八条 第三十五条第一款 第五十五条第一款 </t>
  </si>
  <si>
    <t>对将运载的砂石、泥土、垃圾及其他散装物品和液体沿途泄漏遗撒的行政处罚</t>
  </si>
  <si>
    <t xml:space="preserve">《西安市城市市容和环境卫生管理条例》第十八条 第三十五条第一款 第五十五条第二款 </t>
  </si>
  <si>
    <t>对在城市道路上作业超过规定的时限未清除渣土、污泥和垃圾的行政处罚</t>
  </si>
  <si>
    <t xml:space="preserve">《西安市城市市容和环境卫生管理条例》第三十条第二款 第五十五条第三款 </t>
  </si>
  <si>
    <t>对产生、收集厨余垃圾的单位和其他生产经营者未将厨余垃圾交由具备相应资质条件的单位进行无害化处理的行政处罚</t>
  </si>
  <si>
    <t xml:space="preserve">《中华人民共和国固体废物污染环境防治法》第五十七条第二款    第一百一十一条                                                               《西安市生活垃圾分类管理条例》第四十一条 第七十三条 </t>
  </si>
  <si>
    <t>对畜禽养殖场、养殖小区利用未经无害化处理的厨余垃圾饲喂畜禽的行政处罚</t>
  </si>
  <si>
    <t xml:space="preserve">《中华人民共和国固体废物污染环境防治法》第五十七条第三款    第一百一十一条       
《西安市生活垃圾分类管理条例》第四十一条 第七十三条 </t>
  </si>
  <si>
    <t>对设置户外广告不符合规划要求或者到期后未拆除的处罚</t>
  </si>
  <si>
    <t>《陕西省城市市容环境卫生条例》第三十条　</t>
  </si>
  <si>
    <t>对未经许可擅自设置户外广告的处罚</t>
  </si>
  <si>
    <t xml:space="preserve">《西安市户外广告设置管理条例》第十八条 第四十九条第一款 </t>
  </si>
  <si>
    <t>对未按照许可的地点、位置、形式、规格等要求设置户外广告行为或者户外广告设置期限届满，未重新取得设置权又不拆除户外广告设施的处罚</t>
  </si>
  <si>
    <t xml:space="preserve">《陕西省城市市容环境卫生条例 》第三十条第一款 
《西安市户外广告设置管理条例 》第二十四条第一款 第二十九条 
第五十条 </t>
  </si>
  <si>
    <t>对未经许可擅自设置临时户外广告的处罚</t>
  </si>
  <si>
    <t xml:space="preserve">《西安市户外广告设置管理条例》第二十一条 第四十九条第二款 </t>
  </si>
  <si>
    <t>对伪造、出租、出借、涂改《户外广告设置许可证》的处罚</t>
  </si>
  <si>
    <t xml:space="preserve">《西安市户外广告设置管理条例》第二十四条第二款 第五十一条 </t>
  </si>
  <si>
    <t>对转让户外广告设置权未按照规定办理变更登记手续的处罚</t>
  </si>
  <si>
    <t xml:space="preserve">《西安市户外广告设置管理条例》第二十八条 第五十二条 </t>
  </si>
  <si>
    <t>对违反设施技术规范设置户外广告行为的处罚</t>
  </si>
  <si>
    <t xml:space="preserve">《西安市户外广告设置管理条例》第三十条 第五十三条 </t>
  </si>
  <si>
    <t>对将户外广告设施交不具有相应资质的单位或者个人施工的处罚</t>
  </si>
  <si>
    <t xml:space="preserve">《西安市户外广告设置管理条例》第三十三条 第五十三条 </t>
  </si>
  <si>
    <t>对未按照规定对户外广告设施工程质量进行竣工验收的处罚</t>
  </si>
  <si>
    <t xml:space="preserve">《西安市户外广告设置管理条例》第三十四条 第五十三条 </t>
  </si>
  <si>
    <t>对未按照规定对五平方米以上的户外广告设施进行安全检测或者未向户外广告设置行政管理部门提交检测报告的处罚</t>
  </si>
  <si>
    <t xml:space="preserve">《西安市户外广告设置管理条例》第四十条 第五十三条 </t>
  </si>
  <si>
    <t>对未在限期内采取有效措施排除户外广告设施安全隐患的行为的处罚</t>
  </si>
  <si>
    <t xml:space="preserve">《西安市户外广告设置管理条例》第三十七条 第五十三条 </t>
  </si>
  <si>
    <t>对未在五平方米以上的户外广告设施上标明《户外广告设置许可证》号的行为的行政处罚</t>
  </si>
  <si>
    <t xml:space="preserve">《西安市户外广告设置管理条例》第三十五条 第五十四条 </t>
  </si>
  <si>
    <t>对户外广告设施空置超过二十日未发布公益广告的行为的行政处罚</t>
  </si>
  <si>
    <t xml:space="preserve">《西安市户外广告设置管理条例》第三十六条 第五十四条 </t>
  </si>
  <si>
    <t>对户外广告的文字、图案显示不全或者出现破损、污浊、褪色、变形等情况，设置权人未及时维修或更新的处罚</t>
  </si>
  <si>
    <t xml:space="preserve">《西安市户外广告设置管理条例》第三十八条 第五十五条 </t>
  </si>
  <si>
    <t>对未取得食品摊贩登记卡，从事食品经营活动的；使用伪造、变造或者冒用他人的食品摊贩登记卡从事食品生产经营活动的处罚</t>
  </si>
  <si>
    <t xml:space="preserve">《陕西省食品小作坊小餐饮及摊贩管理条例 》第三十三条 第四十五条第二款 第四十五条第三款 </t>
  </si>
  <si>
    <t>对食品摊贩违反规定被注销登记卡后的处罚</t>
  </si>
  <si>
    <t xml:space="preserve">《陕西省食品小作坊小餐饮及摊贩管理条例》第五十四条 </t>
  </si>
  <si>
    <t>对城管部门管辖范围内在禁止吸烟的场所吸烟的行政处罚</t>
  </si>
  <si>
    <t xml:space="preserve">《西安市控制吸烟办法》第五条 第十一条 第十二条 </t>
  </si>
  <si>
    <t>对城管部门管辖范围内控制吸烟场所经营者、管理者未履行控制吸烟义务的行政处罚</t>
  </si>
  <si>
    <t xml:space="preserve">《西安市控制吸烟办法》第五条 第十四条 第二十六条 </t>
  </si>
  <si>
    <t>对主要街道两侧和重点区域的临街建筑物、构筑物的屋顶、阳台外和窗外吊挂、晾晒或者堆放影响市容的物品，平台、阳台内堆放的物品超出护栏；临街建筑物的外墙安装的防护栏、空调外机、 遮阳棚违反规定，经责令限期改正逾期未改正的处罚</t>
  </si>
  <si>
    <t>《陕西省城市市容环境卫生条例》第十八条</t>
  </si>
  <si>
    <t>对违反规定在城市道路、立交桥、过街桥、人行地下通道以及其他公共场所堆放物料、搭建建筑物、构筑物；违反规定摆摊设点经责令停止违法行为拒不改正的处罚以及规定的强制措施</t>
  </si>
  <si>
    <t>《陕西省城市市容环境卫生条例》第二十六条</t>
  </si>
  <si>
    <t>各镇街综合行政执法中队（不包含食品摊贩）</t>
  </si>
  <si>
    <t>对违反规定在城市的建筑物、构筑物、公共设施、路面和树木等处刻画、涂写、喷涂等影响市容的行为以及违反规定张贴、悬挂宣传品的处罚</t>
  </si>
  <si>
    <t>《陕西省城市市容环境卫生条例》第三十三条</t>
  </si>
  <si>
    <t>对擅自占用道路设置非机动车停车场（站）的行政处罚</t>
  </si>
  <si>
    <t xml:space="preserve">《西安市停车场管理办法》第三十一条 第六十四条 </t>
  </si>
  <si>
    <t>对机动车擅自占用人行道违法停放的行政处罚</t>
  </si>
  <si>
    <t xml:space="preserve">《中华人民共和国道路交通安全法》
第五十六条第一款 第九十三条 
《陕西省实施《中华人民共和国道路交通安全法》办法》第八十九条 
《西安市道路交通安全管理条例》第三十五条第六十条 
《西安市城市管理综合行政执法条例》第十条 </t>
  </si>
  <si>
    <t>对在道路路内（道沿上）停车泊位上设置地桩、地锁等障碍或者以其他方式阻碍、影响道路路内停车泊位使用的处罚</t>
  </si>
  <si>
    <t>《西安市机动车停车条例》第三十一条　第六十条　</t>
  </si>
  <si>
    <t>对工程施工单位擅自倾倒、抛撒或者堆放工程施工过程中产生的建筑垃圾的行政处罚</t>
  </si>
  <si>
    <t xml:space="preserve">《中华人民共和国固体废物污染环境防治法》第六十三条第三款 
第一百一十一条第一款 </t>
  </si>
  <si>
    <t>对处置建筑垃圾的单位在运输建筑垃圾过程中沿途丢弃、遗撒建筑垃圾的处罚</t>
  </si>
  <si>
    <t>《城市建筑垃圾管理规定》第二十三条　</t>
  </si>
  <si>
    <t>对随意倾倒、抛撒或者堆放建筑垃圾的处罚</t>
  </si>
  <si>
    <t>《城市建筑垃圾管理规定》第十五条 第二十六条</t>
  </si>
  <si>
    <t>对未采取密闭或者其他防止泄漏遗撒的措施的行政处罚</t>
  </si>
  <si>
    <t>《西安市建筑垃圾管理条例》第十九条 第六十条第三款</t>
  </si>
  <si>
    <t>对建筑垃圾运输人在运输过程中抛撒遗漏的行政处罚</t>
  </si>
  <si>
    <t>对承运未经批准排放的建筑垃圾，或者未实行建筑垃圾分类运输的行政处罚</t>
  </si>
  <si>
    <t>《西安市建筑垃圾管理条例》第十九条　第六十条</t>
  </si>
  <si>
    <t>对未将建筑垃圾运输至经批准的消纳、综合利用场地或者建筑垃圾运输人向非指定场地倾倒建筑垃圾的处罚</t>
  </si>
  <si>
    <t>《西安市建筑垃圾管理条例》第十九条　第二十一条　第六十一条　《城市建筑垃圾管理规定》第十四条 第二十三条</t>
  </si>
  <si>
    <t>对擅自操作公用燃气阀门的处罚</t>
  </si>
  <si>
    <t xml:space="preserve">《城镇燃气管理条例》第二十八条 第四十九条 
《西安市燃气管理条例》第四十一条 第六十条第一款 </t>
  </si>
  <si>
    <t>对将燃气管道作为负重支架或者接地引线的处罚</t>
  </si>
  <si>
    <t xml:space="preserve">《城镇燃气管理条例》第二十八条 第四十九条 
《陕西省燃气管理条例》第三十四条 第五十一条 
《西安市燃气管理条例》第四十一条 第六十条第一款 </t>
  </si>
  <si>
    <t>对安装、使用不符合气源要求的燃气燃烧器具的处罚</t>
  </si>
  <si>
    <t xml:space="preserve">《城镇燃气管理条例》第二十八条 第四十九条 
《陕西省燃气管理条例》第三十四条 第五十一条                                    《西安市燃气管理条例》第四十一条 第六十条第一款 </t>
  </si>
  <si>
    <t>对燃气燃烧器具的安装、维修不符合国家有关标准的处罚</t>
  </si>
  <si>
    <t xml:space="preserve">《城镇燃气管理条例》第三十二条第二款 第四十九条 </t>
  </si>
  <si>
    <t>对进行危害燃气设施安全的装饰、装修活动的行政处罚</t>
  </si>
  <si>
    <t>对在商业经营活动中使用高音广播喇叭或者采用其他持续反复发出高噪声的方法进行广告宣传的行政处罚</t>
  </si>
  <si>
    <t>《中华人民共和国环境噪声污染防治法》第六十三条第一款 
第八十一条第二项 
《西安市环境噪声污染防治条例》第十五条第二款第五十一条第二款　
《西安市人民政府关于授权西咸新区行使辖区内行政和社会管理职能的决定》</t>
  </si>
  <si>
    <t>对在公共场所组织或者开展娱乐、健身等活动，未遵守公共场所管理者有关活动区域、时段、音量等规定，未采取有效措施造成噪声污染，或者违反规定使用音响器材产生过大音量的行政处罚</t>
  </si>
  <si>
    <t xml:space="preserve">《中华人民共和国噪声污染防治法》第六十四条第二款 第八十二条 
《西安市环境噪声污染防治条例》第十七条 第五十一条第二款 </t>
  </si>
  <si>
    <t>对排放油烟的餐饮服务业经营者未安装油烟净化设施、不正常使用油烟净化设施或者未采取其他油烟净化措施，超过排放标准排放油烟的处罚</t>
  </si>
  <si>
    <t xml:space="preserve">《中华人民共和国大气污染防治法》第八十一条第一款 第一百一十八条第一款 
《陕西省大气污染防治条例 》第五十二条 第七十条 </t>
  </si>
  <si>
    <t>对餐饮业经营者未采取防止大气环境防治污染措施的行政处罚</t>
  </si>
  <si>
    <t xml:space="preserve">《陕西省大气污染防治条例 》第五十二条 第七十条 </t>
  </si>
  <si>
    <t>对在居民住宅楼、未配套设立专用烟道的商住综合楼、商住综合楼内与居住层相邻的商业楼层内新建、改建、扩建产生油烟、异味、废气的餐饮服务项目的处罚</t>
  </si>
  <si>
    <t xml:space="preserve">《中华人民共和国大气污染防治法》第八十一条第二款 第一百一十八条第二款
《陕西省大气污染防治条例 》第五十一条 第七十条 
《西安市大气污染防治条例 》第五十五条第一款 第七十三条 </t>
  </si>
  <si>
    <t>对在区县人民政府和开发区管理委员会划定的禁止区域露天烧烤食品、骑墙烧烤食品或者为露天烧烤食品、骑墙烧烤食品提供场地的行政处罚</t>
  </si>
  <si>
    <t xml:space="preserve">《中华人民共和国大气污染防治法》第八十一条第三款 第一百一十八条第三款 
《西安市大气污染防治条例》第五十八条 第七十四条 </t>
  </si>
  <si>
    <t>对在人口集中地区和其他依法需要特殊保护的区域内，焚烧沥青、油毡、橡胶、塑料、皮革、垃圾以及其他产生有毒有害烟尘和恶臭气体的物质的处罚</t>
  </si>
  <si>
    <t xml:space="preserve">《中华人民共和国大气污染防治法》第八十二条第一款 第一百一十九条第二款
《西安市大气污染防治条例 》第六十条 第七十五条 </t>
  </si>
  <si>
    <t>对破坏典型地震遗址、遗迹的处罚</t>
  </si>
  <si>
    <t>《中华人民共和国防震减灾法》第八十四条</t>
  </si>
  <si>
    <t>对建设单位未将抗震设防要求采用情况报备案的处罚</t>
  </si>
  <si>
    <t>《陕西省防震减灾条例》第三十九条第三款第七十五条</t>
  </si>
  <si>
    <t>对侵占、毁损、拆除或者擅自移动地震监测设施的处罚</t>
  </si>
  <si>
    <t>《中华人民共和国防震减灾法》第八十四条
《地震监测管理条例》第二十六条 第二十八条 第三十六条</t>
  </si>
  <si>
    <t>对建设单位未及时移交承接验收资料，经责令限期改正逾期仍不移交的处罚</t>
  </si>
  <si>
    <t>《陕西省物业服务管理条例》第二十七条、第九十八条</t>
  </si>
  <si>
    <t>对建设单位未按规定书面告知县(市、区)住房城乡建设主管部门和街道办事处或者乡(镇)政府并报送相关资料，经责令限期改正逾期未改正的处罚</t>
  </si>
  <si>
    <t>《陕西省物业服务管理条例》第三十三条第一款、第九十九条第一款</t>
  </si>
  <si>
    <t>对原物业服务人未按规定期限退出物业服务区域，经责令限期退出逾期未退出的处罚</t>
  </si>
  <si>
    <t>《陕西省物业服务管理条例》第七十六条第二款、第一百零五条</t>
  </si>
  <si>
    <t>对建设单位未通过招投标的方式选聘物业服务企业或者未经批准，擅自采用协议方式选聘物业服务企业的处罚</t>
  </si>
  <si>
    <t>《物业管理条例》第二十四条　第五十六条  
《陕西省物业服务管理条例》第二十一条 第九十五条 
《西安市物业管理条例》第四十九条第一款 第一百零五条</t>
  </si>
  <si>
    <t>对建设单位擅自处分属于业主的物业共用部位、共用设施设备的所有权或者使用权的处罚</t>
  </si>
  <si>
    <t xml:space="preserve">《物业管理条例》第二十七条第五十七条 
《陕西省物业服务管理条例》第八十四条 第一百一十条 </t>
  </si>
  <si>
    <t>对物业服务人将其应当提供的物业服务转委托给第三人或者将全部物业服务支解后分别转委托给第三人的处罚</t>
  </si>
  <si>
    <t xml:space="preserve">《物业管理条例》第三十九条　第五十九条 
《陕西省物业服务管理条例》第七十一条第二款 第一百零二条 
《西安市物业管理条例》第六十四条第一款　第一百零五条 </t>
  </si>
  <si>
    <t>对建设单位在物业管理区域内不按照规定配置必要的物业管理用房的处罚</t>
  </si>
  <si>
    <t xml:space="preserve">《物业管理条例》第三十条　第六十一条
《陕西省物业服务管理条例》 第十八条第一款　第九十四条 
《西安市物业管理条例》第五十六条第三款  第一百零五条 </t>
  </si>
  <si>
    <t>对建设单位、物业服务人、业主委员会或者物业管理委员会未经业主共同决定，擅自变更位置、抵押、分割、转让或者改变物业服务用房用途的处罚</t>
  </si>
  <si>
    <t>《陕西省物业管理条例》                                                                  第十八条第三款  第九十四条</t>
  </si>
  <si>
    <t>对擅自占用、挖掘物业服务区域内道路、场地，损害业主共同利益的处罚</t>
  </si>
  <si>
    <t>《物业管理条例》第五十条第一款　第六十三条　
《陕西省物业服务管理条例》第七十九条第一百零八条</t>
  </si>
  <si>
    <t>对建设单位未将备案后的临时管理规约向房屋买受人明示并予以说明的处罚</t>
  </si>
  <si>
    <t xml:space="preserve">《陕西省物业服务管理条例》第二十三条第一款  第九十六条 
《西安市物业管理条例》第五十条第二款  第一百零五条 </t>
  </si>
  <si>
    <t>对建设单位在交接查验时，对不符合竣工验收资料的物业服务区域共有部分、共用设施设备拒不处理，或者物业服务人明知查验结果与竣工验收资料不符仍然承接的处罚</t>
  </si>
  <si>
    <t xml:space="preserve">《陕西省物业服务管理条例》第二十六条 第九十七条 </t>
  </si>
  <si>
    <t>对擅自变动房屋建筑主体和承重结构的、改变房屋外貌或者在外墙体开设、扩大门窗的处罚</t>
  </si>
  <si>
    <t>《陕西省物业服务管理条例》第七十八条第一款　第一百零七条</t>
  </si>
  <si>
    <t>对单位或者个人擅自占用或者损坏共用部位、共用设施设备，擅自移动共用设施设备的处罚</t>
  </si>
  <si>
    <t xml:space="preserve">《西安市物业管理条例》　第七十九条 第一百零五条 </t>
  </si>
  <si>
    <t>对建设单位、物业服务企业代收专项维修资金的处罚</t>
  </si>
  <si>
    <t xml:space="preserve">《西安市物业管理条例》第八十六条第一款 第一百零九条 </t>
  </si>
  <si>
    <t>对物业服务企业未及时报告物业管理区域内发生的重大事件的处罚</t>
  </si>
  <si>
    <t xml:space="preserve">《西安市物业管理条例》第六十八条　第一百零六条 </t>
  </si>
  <si>
    <t>对建设单位未明示、公示拟出售、附赠或者出租车位、车库的相关信息的处罚</t>
  </si>
  <si>
    <t xml:space="preserve">《西安市物业管理条例》第八十一条第二款 第一百零四条 </t>
  </si>
  <si>
    <t>对房屋买受人未按规定交存首期住宅专项维修资金，开发建设单位将房屋交付买受人的处罚</t>
  </si>
  <si>
    <t xml:space="preserve">《住宅专项维修资金管理办法》第十三条 第三十六条 </t>
  </si>
  <si>
    <t>对业主未提供交存专项维修资金凭证,建设单位擅自将房屋交付使用的处罚</t>
  </si>
  <si>
    <t xml:space="preserve">《陕西省物业管理条例》》第八十六条 第一百一十一条 </t>
  </si>
  <si>
    <t>对开发建设单位或者公有住房单位未按规定分摊住宅共用部位、共用设施设备维修、更新和改造费用的处罚</t>
  </si>
  <si>
    <t xml:space="preserve">《住宅专项维修资金管理办法》第二十一条 第三十六条 </t>
  </si>
  <si>
    <t>对单位和个人擅自挪用或者侵占维修资金的处罚</t>
  </si>
  <si>
    <t>《住宅专项维修资金管理办法》第三十七条  
《陕西省物业服务管理条例》第八十八条第二款 第一百一十二条</t>
  </si>
  <si>
    <t>对业主委员会成员资格终止后，逾期不交回有关资料、印章的处罚</t>
  </si>
  <si>
    <t xml:space="preserve">《陕西省物业服务管理条例》第五十一条 第一百条 </t>
  </si>
  <si>
    <t>对擅自利用物业共用部位、共用设施设备进行经营的处罚</t>
  </si>
  <si>
    <t xml:space="preserve">《物业管理条例》第五十四条 第六十三条 
《陕西省物业服务管理条例》第八十四条 第一百一十条  </t>
  </si>
  <si>
    <t>对不具备规定条件从事城市房屋白蚁防治业务的处罚</t>
  </si>
  <si>
    <t xml:space="preserve">《城市房屋白蚁防治管理规定》第六条 第十三条 </t>
  </si>
  <si>
    <t>对白蚁防治单位不按施工技术规范和操作程序进行白蚁防治的处罚</t>
  </si>
  <si>
    <t>《城市房屋白蚁防治管理规定》第九条 第十四条</t>
  </si>
  <si>
    <t>对白蚁防治单位违规使用不合格药物的处罚</t>
  </si>
  <si>
    <t>《城市房屋白蚁防治管理规定》第十条 第十五条</t>
  </si>
  <si>
    <t>对房地产开发企业在进行商品房销（预）售时，应当向购房人出具该项目的《白蚁预防合同》或者其他实施房屋白蚁预防的证明文件，提供的《住宅质量保证书》中未包括白蚁预防质量保证的内容的处罚</t>
  </si>
  <si>
    <t xml:space="preserve">《城市房屋白蚁防治管理规定》 第十一条第一款 第十六条第一款 </t>
  </si>
  <si>
    <t>对建设单位未按规定进行白蚁预防的处罚</t>
  </si>
  <si>
    <t>《城市房屋白蚁防治管理规定》第十一条 第十六条</t>
  </si>
  <si>
    <t>对原有房屋和超过白蚁预防包治期限的房屋发生蚁害的，房屋所有人、使用人或者房屋管理单位未委托白蚁防治单位进行灭治的处罚</t>
  </si>
  <si>
    <t>《城市房屋白蚁防治管理规定》第十二条 第十七条</t>
  </si>
  <si>
    <t>对户外公共场所无照经营的处罚</t>
  </si>
  <si>
    <t>《无证无照经营查处办法》第二条　第三条　第十三条　</t>
  </si>
  <si>
    <t>对非法收购药品的处罚（在户外公共场所）</t>
  </si>
  <si>
    <t>《药品流通监督管理办法》第二十二条 第四十三条                            《中华人民共和国药品管理法》第一百一十五条　</t>
  </si>
  <si>
    <t>对在广播电视设施保护范围内进行建筑施工、兴建设施或者爆破作业、烧荒等活动的处罚</t>
  </si>
  <si>
    <t xml:space="preserve">《广播电视设施保护条例》第六条　第九条　第二十条 </t>
  </si>
  <si>
    <t>对损坏广播电视设施的处罚</t>
  </si>
  <si>
    <t xml:space="preserve">《广播电视设施保护条例》第四条　第二十一条 </t>
  </si>
  <si>
    <t>对在广播电视设施保护范围内种植树木、农作物的处罚</t>
  </si>
  <si>
    <t>《广播电视设施保护条例》第六条　第八条　第二十二条</t>
  </si>
  <si>
    <t>对在广播电视设施保护范围内堆放金属物品、易燃易爆物品或者设置金属构件、倾倒腐蚀性物品的处罚</t>
  </si>
  <si>
    <t xml:space="preserve">《广播电视设施保护条例》第六条　第七条　第八条 第二十二条 </t>
  </si>
  <si>
    <t>对在广播电视设施保护范围内钻探、打桩、抛锚、拖锚、挖沙、取土的处罚</t>
  </si>
  <si>
    <t>《广播电视设施保护条例》第六条　第七条　第二十二条 违</t>
  </si>
  <si>
    <t>对在广播电视设施保护范围内拴系牲畜、悬挂物品、攀附农作物的处罚</t>
  </si>
  <si>
    <t xml:space="preserve">《广播电视设施保护条例》第七条 第二十二条 </t>
  </si>
  <si>
    <t>对未经同意擅自在广播电视传输线路保护范围内堆放笨重物品、种植树木、平整土地的处罚</t>
  </si>
  <si>
    <t xml:space="preserve">《广播电视设施保护条例》第十二条　第二十三条 </t>
  </si>
  <si>
    <t>对危害广播电台、电视台安全播出的，破坏广播电视设施的处罚</t>
  </si>
  <si>
    <t xml:space="preserve">《广播电视管理条例》第十六条 第五十二条 </t>
  </si>
  <si>
    <t>对未经同意擅自在天线、馈线保护范围外进行烧荒等的处罚</t>
  </si>
  <si>
    <t xml:space="preserve">《广播电视设施保护条例》第十三条　第二十三条 </t>
  </si>
  <si>
    <t>对未取得升放气球资质证从事升放气球活动的处罚</t>
  </si>
  <si>
    <t xml:space="preserve">《升放气球管理办法》第六条 第二十八条  </t>
  </si>
  <si>
    <t>对未按规定升放无人驾驶自由气球或者系留气球的处罚</t>
  </si>
  <si>
    <t xml:space="preserve">《通用航空飞行管制条例》第四十三条
《升放气球管理办法》第二十九条
《陕西省城市公共空间管理条例》第四十二条 第五十二条  </t>
  </si>
  <si>
    <t>对年检不合格的升放气球单位在整改期间升放气球等违反升放气球安全要求的处罚</t>
  </si>
  <si>
    <t>《升放气球管理办法》第三十条</t>
  </si>
  <si>
    <t>行政强制</t>
  </si>
  <si>
    <t>对需要立即清除道路或者公共场所的遗撒物的，需要立即实施代履行的强制</t>
  </si>
  <si>
    <t xml:space="preserve">《行政强制法》第四章第五十二条 第十二条 </t>
  </si>
  <si>
    <t>对违法收集、贮存、运输、利用、处置的固体废物及设施、设备、场所、工具、物品予以查封、扣押</t>
  </si>
  <si>
    <t>《中华人民共和国固体废物污染环境防治法》第二十七条　</t>
  </si>
  <si>
    <t>对拒不改正违法市政公用设施管理行为涉及的违法活动物品和工具的扣押</t>
  </si>
  <si>
    <t xml:space="preserve">《陕西省城市市政公用设施管理条例》第五十五条 </t>
  </si>
  <si>
    <t>对造成或者可能造成严重污染大气行为或者有关证据可能灭失或被隐匿的案件中的有关设施、设备、物品的查封、扣押</t>
  </si>
  <si>
    <t xml:space="preserve">《中华人民共和国大气污染防治法》第三十条 </t>
  </si>
  <si>
    <t>对不符合安全标准的设施、设备、器材或者违法储存、使用、经营的危险物品查封或者扣押；对违法存储、使用、经营危险物品的作业场所的查封</t>
  </si>
  <si>
    <t xml:space="preserve">《中华人民共和国安全生产法》第六十五条 </t>
  </si>
  <si>
    <t>对登记保存不足以防止当事人销毁或转移证据、拒不改正又转移财产逃避义务、违法行为可能危害人身健康、威胁公共安全、破坏环境资
源的，其涉及的工具、物品的查封、扣押</t>
  </si>
  <si>
    <t xml:space="preserve">《西安市城市管理综合行政执法条例》第十九条第一款 </t>
  </si>
  <si>
    <t>对逾期不履行行政处罚决定缴纳罚款义务的加处罚款</t>
  </si>
  <si>
    <t xml:space="preserve">《中华人民共和国行政处罚法》第七十二条第一项 </t>
  </si>
  <si>
    <t>对不缴纳罚款及加处罚款，又不复议不起诉不领回查封扣押物品的拍卖处理</t>
  </si>
  <si>
    <t xml:space="preserve">《中华人民共和国行政强制法》第四十六条第三款 </t>
  </si>
  <si>
    <t>对经催告仍不履行行政机关作出的排除妨碍、恢复原状义务，已经危害交通安全、造成环境污染或者破坏自然资源的代履行</t>
  </si>
  <si>
    <t xml:space="preserve">《中华人民共和国行政强制法》第五十条 </t>
  </si>
  <si>
    <t>对建（构）筑物外立面不整洁、完好的经责令限期改正逾期未改正的代为修饰粉刷</t>
  </si>
  <si>
    <t>《陕西省城市市容环境卫生条例》（2010修正）
    第十七条　</t>
  </si>
  <si>
    <t>对广告、画廊、牌匾、标语、霓虹灯、灯箱等破损、污浊或显示不全的；封闭阳台不符合规定的；停车场、点的环境卫生不符合规定的在责令改正期限内拒不改正的代为组织清理。</t>
  </si>
  <si>
    <t xml:space="preserve">《西安市城市市容和环境卫生管理条例》（2020修正）
    </t>
  </si>
  <si>
    <t>对拒不改正严重噪声污染行为涉及的噪声排放场所、设施、设备、工具和物品的查封、扣押</t>
  </si>
  <si>
    <t xml:space="preserve">《中华人民共和国噪声污染防治法》第三十条 </t>
  </si>
  <si>
    <t>对拒不改正违法摆摊设点行为中的兜售物品及装盛器具的暂扣</t>
  </si>
  <si>
    <t xml:space="preserve">《陕西省城市市容环境卫生条例》（2010修正）
    第二十六条第二款   </t>
  </si>
  <si>
    <t>对逾期不履行交通运输领域排除妨碍、恢复原状等义务的行政决定，其后果已经或将危害交通安全、造成环境污染或者破坏自然资源等行为的行政强制</t>
  </si>
  <si>
    <t>对造成公路、公路附属设施损坏，拒不接受公路管理机构现场调查处理行为的行政强制</t>
  </si>
  <si>
    <t xml:space="preserve">《中华人民共和国公路法》第五十三条 
《公路安全保护条例》第七十二条第一款 </t>
  </si>
  <si>
    <t>对在公路用地范围内设置公路标志以外的其他标志行为的行政强制</t>
  </si>
  <si>
    <t xml:space="preserve">《中华人民共和国公路法》第五十四条 第七十九条 </t>
  </si>
  <si>
    <t>对在公路建筑控制区内修建、扩建建筑物、地面构筑物或者未经许可埋设管道、电缆等设施逾期不拆除行为的行政强制</t>
  </si>
  <si>
    <t>《中华人民共和国公路法》第五十六条第一款 第八十一条 
《公路安全保护条例》第五十六条 
《陕西省公路路政管理条例》第二十九条第一款 第三十条 第三十六条</t>
  </si>
  <si>
    <t>对在公路建筑控制区外修建的建筑物、地面构筑物以及其他设施遮挡公路标志或者妨碍安全视距逾期不拆除行为的行政强制</t>
  </si>
  <si>
    <t xml:space="preserve">《中华人民共和国公路法》第五十六条第一款 第八十一条 
《公路安全保护条例》第五十六条 </t>
  </si>
  <si>
    <t>对经批准进行超限运输的车辆，未按照指定时间、路线和速度行驶，并悬挂明显标志拒不改正行为的行政强制</t>
  </si>
  <si>
    <t xml:space="preserve">《公路安全保护条例》第六十五条第一款 
《陕西省治理货物运输车辆超限超载条例》第十九条第一款 第三十六条 </t>
  </si>
  <si>
    <t>对未随车携带超限运输车辆通行证、护送方案行为的行政强制</t>
  </si>
  <si>
    <t xml:space="preserve">《公路安全保护条例》第六十五条第二款 
《陕西省治理货物运输车辆超限超载条例》
第十九条第一款 第三十六条 </t>
  </si>
  <si>
    <t>对采取故意堵塞固定超限检测站点通行车道、强行通过固定超限检测站点等方式扰乱超限检测秩序等行为的行政强制</t>
  </si>
  <si>
    <t xml:space="preserve">《公路安全保护条例》第六十七条 
《陕西省治理货物运输车辆超限超载条例》第二十九条 第三十八条 </t>
  </si>
  <si>
    <t>对造成公路、公路附属设施损坏，逾期不接受处理，并且经公告3个月仍不来接受处理的行政强制</t>
  </si>
  <si>
    <t xml:space="preserve">《公路安全保护条例》
第七十二条第一、二款 </t>
  </si>
  <si>
    <t>对货物运输车辆驾驶人未携带装载、配载证明的行政强制</t>
  </si>
  <si>
    <t xml:space="preserve">《陕西省治理货物运输车辆超限超载条例》第三十四条 第一款 </t>
  </si>
  <si>
    <t>对经固定超限超载检测站检测认定的违法超限超载货物运输车辆未经许可超限运输不可解体物品，超限超载运输可解体物品等行为的行政强制</t>
  </si>
  <si>
    <t>《陕西省治理货物运输车辆超限超载条例》第二十三条</t>
  </si>
  <si>
    <t>对需要立即清除道路、航道遗洒物、障碍物或者污染物，当事人不能清除的行政强制</t>
  </si>
  <si>
    <t>《中华人民共和国行政强制法》第五十二条 
《公路安全保护条例》第四十三条</t>
  </si>
  <si>
    <t>对车辆超载运输行为的行政强制</t>
  </si>
  <si>
    <t xml:space="preserve">《中华人民共和国道路运输条例》第六十一条 </t>
  </si>
  <si>
    <t>对没有车辆营运证又无法当场提供其他有效证明的车辆实施的行政强制</t>
  </si>
  <si>
    <t xml:space="preserve">《中华人民共和国道路运输条例》第六十二条 </t>
  </si>
  <si>
    <t>对擅自从事巡游出租汽车经营活动等行为的行政强制</t>
  </si>
  <si>
    <t xml:space="preserve">《西安市出租汽车管理条例》第五十条第一款 
《陕西省出租汽车客运条例》第五十一条第一款 </t>
  </si>
  <si>
    <t>对在巡游出租汽车道路运输证划定的营运范围以外驻地营运行为的行政强制</t>
  </si>
  <si>
    <t xml:space="preserve">《西安市出租汽车管理条例》第五十二条
《陕西省出租汽车客运条例》第五十四条 </t>
  </si>
  <si>
    <t>对违反航道通航条件影响评价规定建成的项目导致航道通航条件严重下降，逾期未采取补救措施或者拆除等行为的行政强制</t>
  </si>
  <si>
    <t xml:space="preserve">《中华人民共和国航道法》第三十九条第三款 第四十条 
</t>
  </si>
  <si>
    <t>对在航道和航道保护范围内采砂，损害航道通航条件的行政强制</t>
  </si>
  <si>
    <t>《中华人民共和国航道法》第四十三条第二款</t>
  </si>
  <si>
    <t>对船舶、浮动设施未持有合格的检验证书、登记证书或者船舶未持有必要的航行资料，擅自航行或者作业行为的行政强制</t>
  </si>
  <si>
    <t xml:space="preserve">《中华人民共和国内河交通安全管理条例》第六十四条 </t>
  </si>
  <si>
    <t>对在内河通航水域的航道内养殖、种植植物、水生物或者设置永久性固定设施行为的行政强制</t>
  </si>
  <si>
    <t xml:space="preserve">《中华人民共和国行政强制法》第五十条 第五十二条
《中华人民共和国内河交通安全管理条例》第七十四条 
《陕西省水路交通管理条例》第十九条第一款第（一）项 第四十五条 
</t>
  </si>
  <si>
    <t>对在内河通航水域中的沉没物、漂流物、搁浅物的所有人或者经营人，未按照国家有关规定设置标志或者未在规定的时间内打捞清除行为的行政强制</t>
  </si>
  <si>
    <t xml:space="preserve">《中华人民共和国行政强制法》第五十条 第五十二条 
《中华人民共和国内河交通安全管理条例》第七十五条 </t>
  </si>
  <si>
    <t>对船舶不具备安全技术条件从事货物、旅客运输，或者超载运输货物、旅客行为的行政强制</t>
  </si>
  <si>
    <t xml:space="preserve">《中华人民共和国行政强制法》第五十条 第五十二条 
《中华人民共和国内河交通安全管理条例》第六十一条 第八十二条 </t>
  </si>
  <si>
    <t>对船舶违反规定未在码头、泊位或者依法公布的锚地、停泊区、作业区停泊行为的行政强制</t>
  </si>
  <si>
    <t xml:space="preserve">《中华人民共和国内河交通安全管理条例》第六十九条 </t>
  </si>
  <si>
    <t>对向水体倾倒船舶垃圾或者排放船舶的残油、废油等行为的行政强制</t>
  </si>
  <si>
    <t>《中华人民共和国水污染防治法》第九十条</t>
  </si>
  <si>
    <t>对排放噪声造成严重污染，被责令改正拒不改正的行政强制</t>
  </si>
  <si>
    <t>《中华人民共和国噪声污染防治法》第三十条</t>
  </si>
  <si>
    <t>对交通运输领域检查中发现安全事故隐患的行政强制</t>
  </si>
  <si>
    <t xml:space="preserve">《中华人民共和国安全生产法》第六十五条第一款第（四）项 </t>
  </si>
  <si>
    <t>行政检查</t>
  </si>
  <si>
    <t>对有关公路的法律、法规执行情况的监督检查</t>
  </si>
  <si>
    <t xml:space="preserve">《中华人民共和国公路法》 第六十九条 </t>
  </si>
  <si>
    <t>西咸新区交通运输管理服务中心（交通运输综合执法机构）、各新城、园办综合行政执法大队</t>
  </si>
  <si>
    <t>对各种侵占、损坏公路、公路用地、公路附属设施及其他违反《中华人民共和国公路法》规定的行为的检查</t>
  </si>
  <si>
    <t>《中华人民共和国公路法》第七十条</t>
  </si>
  <si>
    <t>对公路经营者、使用者和其他有关单位、个人的监督检查</t>
  </si>
  <si>
    <t xml:space="preserve">《中华人民共和国公路法》第七十一条 </t>
  </si>
  <si>
    <t>对涉路施工活动的检查</t>
  </si>
  <si>
    <t xml:space="preserve">《公路安全保护条例》第二十七条                                                                  </t>
  </si>
  <si>
    <t>对超限运输车辆行驶公路的监督检查</t>
  </si>
  <si>
    <t>《公路安全保护条例》第四十条　
《超限运输车辆行驶公路管理规定》第四条</t>
  </si>
  <si>
    <t>对公路路产、公路养护单位的监督检查</t>
  </si>
  <si>
    <t>《陕西省公路路政管理条例》第六条　</t>
  </si>
  <si>
    <t>对公路、公路用地、公路建筑控制区、车辆停放场所、车辆所属单位的监督检查</t>
  </si>
  <si>
    <t>《陕西省公路路政管理条例》（2014年修正）
第九条　公路路政监督检查人员依法在公路、公路用地、公路建筑控制区、车辆停放场所、车辆所属单位进行监督检查时，有关单位和个人应当予以配合，接受检查。</t>
  </si>
  <si>
    <t>对道路开挖、管线敷设等施工活动扬尘污染防治的监督检查</t>
  </si>
  <si>
    <t xml:space="preserve">《西安市扬尘污染防治条例》第二十二条第一、二款 第四十一条 </t>
  </si>
  <si>
    <t>对大件运输车辆的监督检查</t>
  </si>
  <si>
    <t>《超限运输车辆行驶公路管理规定》第二十一条第一款</t>
  </si>
  <si>
    <t>对煤炭、水泥等货物集散地以及货运站等场所的监督检查</t>
  </si>
  <si>
    <t>《公路安全保护条例》第四十一条　</t>
  </si>
  <si>
    <t>对重点货物运输源头单位的监督检查</t>
  </si>
  <si>
    <t>《陕西省治理货物运输车辆超限超载条例》第十五条
《超限运输车辆行驶公路管理规定》第三十一条　</t>
  </si>
  <si>
    <t>对道路运输及相关业务及其经营场所、客货集散地的监督检查</t>
  </si>
  <si>
    <t>《中华人民共和国道路运输条例》第五十三条　第五十八条　第六十条　
《陕西省道路运输管理条例》第三十五条　第三十七条　</t>
  </si>
  <si>
    <t>对道路客运和客运站经营活动的监督检查</t>
  </si>
  <si>
    <t>《道路旅客运输及客运站管理规定》第八十二条　第八十四条　</t>
  </si>
  <si>
    <t>对道路货物运输经营和货运站经营活动的监督检查</t>
  </si>
  <si>
    <t>《道路货物运输及站场管理规定》第四十九条 第五十一条　第五十三条　</t>
  </si>
  <si>
    <t>对道路危险货物运输的监督检查</t>
  </si>
  <si>
    <t>《道路危险货物运输管理规定》第五十一条　</t>
  </si>
  <si>
    <t>对在异地取得从业资格人员的监督检查</t>
  </si>
  <si>
    <t>《道路危险货物运输管理规定》第五十二条　</t>
  </si>
  <si>
    <t>对监测仪器定期检定合格证明和专用车辆投保危险货物承运人责任险情况的监督检查</t>
  </si>
  <si>
    <t>《放射性物品道路运输管理规定》第十七条　</t>
  </si>
  <si>
    <t>对放射性物品道路运输活动的监督检查</t>
  </si>
  <si>
    <t>《放射性物品道路运输管理规定》第三十六条　</t>
  </si>
  <si>
    <t>对公共汽车运营活动的监督检查</t>
  </si>
  <si>
    <t xml:space="preserve">《西安市公共汽车客运条例》五十九条 </t>
  </si>
  <si>
    <t>对网约车市场、网约车服务、网约车平台公司、车辆和驾驶员的监督检查</t>
  </si>
  <si>
    <t>《网络预约出租汽车经营服务管理暂行办法》第二十九条　</t>
  </si>
  <si>
    <t>对出租汽车经营者履行经营协议情况的监督检查</t>
  </si>
  <si>
    <t xml:space="preserve">《巡游出租汽车经营服务管理规定》第四十一条 </t>
  </si>
  <si>
    <t>对出租汽车营运情况的监督检查</t>
  </si>
  <si>
    <t xml:space="preserve">《西安市出租汽车管理条例》第四十三条　
《巡游出租汽车经营服务管理规定》第四十条 </t>
  </si>
  <si>
    <t>对机动车维修经营质量的监督检查</t>
  </si>
  <si>
    <t xml:space="preserve">《机动车维修管理规定》第三十五条 </t>
  </si>
  <si>
    <t>对机动车维修经营活动、维修经营者的监督检查</t>
  </si>
  <si>
    <t>《机动车维修管理规定》第四十五条</t>
  </si>
  <si>
    <t>对机动车维修经营场所的监督检查</t>
  </si>
  <si>
    <t xml:space="preserve">《机动车维修管理规定》第四十七条  </t>
  </si>
  <si>
    <t>对机动车驾驶员培训经营活动的监督检查</t>
  </si>
  <si>
    <t xml:space="preserve">《机动车驾驶员培训管理规定》
第四十二条 第四十三条 </t>
  </si>
  <si>
    <t>对水路运输辅助业务经营活动和经营资质的监督检查</t>
  </si>
  <si>
    <t>《国内水路运输辅助业管理规定》第二十七条　第二十八条　</t>
  </si>
  <si>
    <t>对水路运输市场、水路运输及其辅助业务的监督检查</t>
  </si>
  <si>
    <t>《国内水路运输管理条例》第五条　第十四条　</t>
  </si>
  <si>
    <t>对水路运输辅助业务经营者诚信和服务质量的监督检查</t>
  </si>
  <si>
    <t>《国内水路运输辅助业管理规定》第三十二条第一款　</t>
  </si>
  <si>
    <t>对内河交通安全的监督检查</t>
  </si>
  <si>
    <t>《中华人民共和国内河交通安全管理条例》第五十八条　</t>
  </si>
  <si>
    <t>对船舶、浮动设施、船员和通航安全环境的监督检查</t>
  </si>
  <si>
    <t>《中华人民共和国内河交通安全管理条例》第五十九条　第六十二条</t>
  </si>
  <si>
    <t>对内河交通密集区域、多发事故水域以及货物装卸、乘客上下比较集中的港口，对客渡船、滚装客船、高速客轮、旅游船和载运危险货物的船舶的监督检查</t>
  </si>
  <si>
    <t>《中华人民共和国内河交通安全管理条例》第六十条　</t>
  </si>
  <si>
    <t>对船员、船员管理或者对船员注册、任职资格、履行职责、安全记录，船员培训机构培训质量，船员服务机构诚实守信以及船员用人单位保护船员合法权益等情况的监督检查</t>
  </si>
  <si>
    <t>《中华人民共和国船员条例》第四十条　第四十一条　</t>
  </si>
  <si>
    <t>对航道和航道设施的监督检查</t>
  </si>
  <si>
    <t xml:space="preserve">《中华人民共和国航道管理条例》第十三条 </t>
  </si>
  <si>
    <t>海事管理机构对辖区内装卸管理人员和申报员、检查员的从业资格的监督检查</t>
  </si>
  <si>
    <t>《危险货物水路运输从业人员考核和从业资格管理规定》第五条　</t>
  </si>
  <si>
    <t>对船舶油污损害民事责任保险证书、保险单证或其他财务保证证明的监督检查</t>
  </si>
  <si>
    <t xml:space="preserve">《中华人民共和国船舶油污损害民事责任保险实施办法》第十四条  </t>
  </si>
  <si>
    <t>对老旧运输船舶的监督检查</t>
  </si>
  <si>
    <t>《老旧运输船舶管理规定》第三十三条　</t>
  </si>
  <si>
    <t>对城市市政公用设施的监督检查</t>
  </si>
  <si>
    <t xml:space="preserve">《陕西省城市市政公用设施管理条例》第五条第二款  </t>
  </si>
  <si>
    <t>对燃气的工程建设、经营、使用、设施保护、燃气燃烧具安装维修等活动进行监督检查</t>
  </si>
  <si>
    <t>《城镇燃气管理条例》第二十二条 第四十一条 
   《陕西省燃气管理条例》第三十六条  
《燃气燃烧器具安装维修管理规定》第五条第二款 第十条</t>
  </si>
  <si>
    <t>对建筑垃圾运输人在运输过程中遵守承运经批准排放的建筑垃圾、实行分类运输等规定情况的检查</t>
  </si>
  <si>
    <t>《西安市建筑垃圾管理条例》</t>
  </si>
  <si>
    <t>对建筑垃圾消纳场的行政检查</t>
  </si>
  <si>
    <t>对建筑垃圾分类的行政检查</t>
  </si>
  <si>
    <t>对建筑垃圾排放人的行政检查</t>
  </si>
  <si>
    <t>对建筑垃圾排放人、运输人、消纳人的行政检查</t>
  </si>
  <si>
    <t>对在城市道路进行管线铺设等施工作业的建筑垃圾排放人，是否按照相关规定作业的行政检查</t>
  </si>
  <si>
    <t>对建筑垃圾运输人将建筑垃圾运至指定消纳场所情况的行政检查</t>
  </si>
  <si>
    <t>对排放建筑垃圾的施工工地设置符合相关技术规范的围蔽设施等相关条件的行政检查</t>
  </si>
  <si>
    <t>对城区在建出土工地的渣土清运车辆检查</t>
  </si>
  <si>
    <t>《城市建筑垃圾管理规定》第十四条 第十五条</t>
  </si>
  <si>
    <t>对建筑垃圾排放人与建筑垃圾运输人建筑垃圾清运费用结算情况的行政检查</t>
  </si>
  <si>
    <t>对施工现场配备建筑垃圾排放管理人员或者建筑垃圾运输人配备管理人员进行监督管理情况的行政检查</t>
  </si>
  <si>
    <t>对城市公共空间户外广告设置行为的行政检查</t>
  </si>
  <si>
    <t>《西安市户外广告设置管理条例》</t>
  </si>
  <si>
    <t>燃气经营生产安全运行的检查</t>
  </si>
  <si>
    <t>《陕西省燃气管理条例》第五条                                            《安全生产法》第五十九条</t>
  </si>
  <si>
    <t>新建、改建、扩建燃气、热力工程质量安全监督</t>
  </si>
  <si>
    <t>《建设工程质量管理条例》第四十三条　第四十六条　</t>
  </si>
  <si>
    <t>燃气、热力工程质量监督检查</t>
  </si>
  <si>
    <t>《建设工程质量管理条例》第十三条 第二十条
《房屋建筑和市政基础设施工程施工图设计文件审查管理办法》第三条</t>
  </si>
  <si>
    <t>对城市道路、桥涵、照明设施的行政检查</t>
  </si>
  <si>
    <t>《城市照明管理规定》第十八条　</t>
  </si>
  <si>
    <t>对城市桥梁施工控制范围内的施工作业情况的行政检查</t>
  </si>
  <si>
    <t>《城市桥梁检测和养护维修管理办法》第十五条　</t>
  </si>
  <si>
    <t>对排水用户的雨、污水排放情况的监督检查</t>
  </si>
  <si>
    <t>《城镇污水排入排水管网许可管理办法》（住建部令第21号）                                               
第十八条　城镇排水主管部门应当依照法律法规和本办法的规定，对排水户排放污水的情况实施监督检查。实施监督检查时，有权采取下列措施：  
（一）进入现场开展检查、监测；  
（二）要求被监督检查的排水户出示排水许可证；  
（三）查阅、复制有关文件和材料；  
（四）要求被监督检查的单位和个人就有关问题做出说明；  
（五）依法采取禁止排水户向城镇排水设施排放污水等措施，纠正违反有关法律、法规和本办法规定的行为。  
被监督检查的单位和个人应当予以配合，不得妨碍和阻挠依法进行的监督检查活动。</t>
  </si>
  <si>
    <t>对市政公用事业特许经营活动的监督和检查</t>
  </si>
  <si>
    <t>《基础设施和公用事业特许经营管理办法》（2015年4月25日发改委、财政部、住建部、交通部、水利部、人民银行第25号令公布）第七条：县级以上地方人民政府发展改革、财政、国土、环保、住房城乡建设、交通运输、水利、价格、能源、金融监管等有关部门根据职责分工，负责有关特许经营项目实施和监督管理工作。第四十一条：县级以上人民政府有关部门应当根据各自职责，对特许经营者执行法律、行政法规、行业标准、产品或服务技术规范，以及其他有关监管要求进行监督管理，并依法加强成本监督审查。县级以上审计机关应当依法对特许经营活动进行审计。
《市政公用事业特许经营管理办法》（建设部令第126号）第四条第三款：直辖市、市、县人民政府市政公用事业主管部门依据人民政府授权（以下简称主管部门），负责本行政区域内的市政公用事业特许经营的具体实施。第十条：主管部门应当履行下列责任：（三）对获得特许经营权的企业的经营计划实施情况、产品和服务的质量以及安全生产情况进行监督。</t>
  </si>
  <si>
    <t>对市政公用设施建设设计和施工单位相应资质、设计与施工的检查</t>
  </si>
  <si>
    <t>《陕西省城市市政公用设施管理条例》（2010年修正本）第十五条 市政公用设施建设应由取得相应资质证书的设计和施工单位承担，执行技术标准、规范和操作规程，并接受市政公用行政主管部门和建设工程质量监督机构的监督检查。</t>
  </si>
  <si>
    <t>城镇绿化监督检查</t>
  </si>
  <si>
    <t>《陕西省城镇绿化条例》第四条：省人民政府住房和城乡建设行政主管部门负责全省城镇绿化工作。设区的市、县（市、区）人民政府城镇绿化行政主管部门和镇人民政府，负责本辖区城镇规划区范围内的绿化工作。第十八条：城镇绿化行政主管部门和镇人民政府负责城镇绿地建设的监督检查，协调解决城镇绿地建设中的问题，并对绿地建设给予指导。</t>
  </si>
  <si>
    <t>对城市排水许可及排水监测工作的监督</t>
  </si>
  <si>
    <t>《国务院对确需保留的行政审批项目设定行政许可的决定》（2004年6月29日中华人民共和国国务院令第四百一十二号）第103项 城市排水许可证核发 所在城市的市人民政府排水行政主管部门。
《城镇污水排入排水管网许可管理办法》（住建部2015年第21号令）第三条三款 直辖市、市、县人民政府城镇排水与污水处理主管部门（以下简称城镇排水主管部门）负责本行政区域内排水许可证书的办法和监督管理。 城镇排水主管部门可以委托专门机构承担排水许可审核管理的具体工作。 
《城市排水监测工作管理规定》（建设部建城字第８８６号）第四条第三款 城市人民政府城市建设(市政工程)行政主管部门主管本市行政区内的城市排水监测工作。第四款 城市人民政府城市建设(市政工程)行政主管部门可授权城市排水(经营)管理单位负责城市排水监测的具体工作。</t>
  </si>
  <si>
    <t>对城市道路、桥涵、排水设施、防洪设施、照明设施的巡视检查</t>
  </si>
  <si>
    <t>《城镇排水与污水处理条例》第二十七条 第四十四条　
  第四十五条　 
《城市桥梁检测和养护维修管理办法》第十二条　</t>
  </si>
  <si>
    <t>对城市景观照明能耗等情况进行检查</t>
  </si>
  <si>
    <t>《城市照明管理规定》（2010年住建部令第4号）第十八条 城市照明主管部门应当建立城市照明能耗考核制度，定期对城市景观照明能耗等情况进行检查。</t>
  </si>
  <si>
    <t>城镇排水设施运行和保护情况监督检查</t>
  </si>
  <si>
    <t>《城镇排水与污水处理条例》第五条第二款 第三十四条第二款 第四十三条 第四十四条</t>
  </si>
  <si>
    <t>对承担城市道路养护、维修的单位，未定期对城市道路进行养护、维修的监督、检查</t>
  </si>
  <si>
    <t>《城市道路管理条例》第二十一条</t>
  </si>
  <si>
    <t>对使用音响、抽打陀螺、甩响鞭等方式产生噪声活动的行政检查</t>
  </si>
  <si>
    <t>《西安市环境噪声污染防治条例》</t>
  </si>
  <si>
    <t>对临街建筑物保持整洁美观的行政检查</t>
  </si>
  <si>
    <t>《城市市容和环境卫生管理条例》《西安市城市市容和环境卫生管理条例》</t>
  </si>
  <si>
    <t>对生活垃圾分类投放管理责任人的行政检查</t>
  </si>
  <si>
    <t>《城市生活垃圾管理办法》《西安市生活垃圾分类管理条例》</t>
  </si>
  <si>
    <t>对产生生活垃圾的单位和个人分类投放生活垃圾情况的行政检查</t>
  </si>
  <si>
    <t>对生活垃圾处理单位的行政检查</t>
  </si>
  <si>
    <t>对市容环境卫生设施管护工作和环境卫生清扫保洁工作的监督</t>
  </si>
  <si>
    <t>《陕西省城市市容环境卫生条例》第五条第二款 第五十五条</t>
  </si>
  <si>
    <t>对公厕的卫生及设施设备进行检查</t>
  </si>
  <si>
    <t>《城市市容和环境卫生管理条例》第二十条
《城市公厕管理办法》第二十条</t>
  </si>
  <si>
    <t>对城市生活垃圾经营性清扫、收集、运输、处置企业的检查</t>
  </si>
  <si>
    <t>《城市生活垃圾管理办法》第二十九条</t>
  </si>
  <si>
    <t>城市市容和环境卫生工作的监督检查</t>
  </si>
  <si>
    <t>《城市市容和环境卫生管理条例》第四条 第二十八条</t>
  </si>
  <si>
    <t>对餐饮经营者是否将厨余垃圾交由有资质的单位进行收运处理的行政查</t>
  </si>
  <si>
    <t>对从事厨余垃圾、其他垃圾经营单位是否取得生活垃圾经营服务许可的行政检查</t>
  </si>
  <si>
    <t>对设置大型户外广告及在城市建筑物、设施上悬挂、张贴宣传品手续情况检查</t>
  </si>
  <si>
    <t>对共享单车运营企业落实车辆停放管理责任的行政检查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</si>
</sst>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2"/>
      <name val="宋体"/>
      <charset val="134"/>
      <scheme val="minor"/>
    </font>
    <font>
      <sz val="16"/>
      <name val="仿宋_GB2312"/>
      <charset val="134"/>
    </font>
    <font>
      <sz val="24"/>
      <name val="方正小标宋简体"/>
      <charset val="134"/>
    </font>
    <font>
      <b/>
      <sz val="11"/>
      <name val="宋体"/>
      <charset val="134"/>
      <scheme val="minor"/>
    </font>
    <font>
      <sz val="11"/>
      <name val="宋体"/>
      <charset val="134"/>
    </font>
    <font>
      <sz val="12"/>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name val="Times New Roman"/>
      <charset val="134"/>
    </font>
    <font>
      <sz val="12"/>
      <name val="Times New Roman"/>
      <charset val="134"/>
    </font>
    <font>
      <sz val="12"/>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0"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0" fillId="17" borderId="0" applyNumberFormat="0" applyBorder="0" applyAlignment="0" applyProtection="0">
      <alignment vertical="center"/>
    </xf>
    <xf numFmtId="0" fontId="1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0" fillId="27" borderId="0" applyNumberFormat="0" applyBorder="0" applyAlignment="0" applyProtection="0">
      <alignment vertical="center"/>
    </xf>
    <xf numFmtId="0" fontId="0"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0" fillId="31" borderId="0" applyNumberFormat="0" applyBorder="0" applyAlignment="0" applyProtection="0">
      <alignment vertical="center"/>
    </xf>
    <xf numFmtId="0" fontId="10" fillId="32" borderId="0" applyNumberFormat="0" applyBorder="0" applyAlignment="0" applyProtection="0">
      <alignment vertical="center"/>
    </xf>
    <xf numFmtId="0" fontId="7" fillId="0" borderId="0">
      <alignment vertical="center"/>
    </xf>
  </cellStyleXfs>
  <cellXfs count="28">
    <xf numFmtId="0" fontId="0" fillId="0" borderId="0" xfId="0">
      <alignment vertical="center"/>
    </xf>
    <xf numFmtId="0" fontId="1" fillId="0" borderId="0" xfId="0" applyFont="1" applyFill="1">
      <alignment vertical="center"/>
    </xf>
    <xf numFmtId="0" fontId="2" fillId="0" borderId="0" xfId="0" applyFont="1" applyFill="1" applyAlignment="1">
      <alignment vertical="center"/>
    </xf>
    <xf numFmtId="0" fontId="0" fillId="0" borderId="0" xfId="0" applyFill="1">
      <alignmen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lignment horizontal="left" vertical="center" wrapText="1"/>
    </xf>
    <xf numFmtId="0" fontId="7" fillId="0" borderId="1" xfId="49"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baidu.com/item/%E8%88%B9%E8%88%B6%E6%B1%A1%E6%9F%93/390028?fromModule=lemma_in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768"/>
  <sheetViews>
    <sheetView tabSelected="1" zoomScale="120" zoomScaleNormal="120" topLeftCell="A406" workbookViewId="0">
      <selection activeCell="C406" sqref="C406"/>
    </sheetView>
  </sheetViews>
  <sheetFormatPr defaultColWidth="9" defaultRowHeight="13.5"/>
  <cols>
    <col min="1" max="1" width="9" style="4"/>
    <col min="2" max="2" width="10.375" style="1" customWidth="1"/>
    <col min="3" max="3" width="36.1333333333333" style="1" customWidth="1"/>
    <col min="4" max="4" width="45.8833333333333" style="1" customWidth="1"/>
    <col min="5" max="5" width="20.2083333333333" style="1" customWidth="1"/>
    <col min="6" max="16384" width="9" style="1"/>
  </cols>
  <sheetData>
    <row r="1" ht="20.25" spans="1:5">
      <c r="A1" s="5"/>
      <c r="B1" s="6"/>
      <c r="C1" s="6"/>
      <c r="D1" s="6"/>
      <c r="E1" s="6"/>
    </row>
    <row r="2" ht="31.5" spans="1:5">
      <c r="A2" s="7" t="s">
        <v>0</v>
      </c>
      <c r="B2" s="7"/>
      <c r="C2" s="7"/>
      <c r="D2" s="7"/>
      <c r="E2" s="8"/>
    </row>
    <row r="3" spans="1:5">
      <c r="A3" s="9" t="s">
        <v>1</v>
      </c>
      <c r="B3" s="9" t="s">
        <v>2</v>
      </c>
      <c r="C3" s="9" t="s">
        <v>3</v>
      </c>
      <c r="D3" s="9" t="s">
        <v>4</v>
      </c>
      <c r="E3" s="10" t="s">
        <v>5</v>
      </c>
    </row>
    <row r="4" s="2" customFormat="1" ht="54" spans="1:242">
      <c r="A4" s="11">
        <v>1</v>
      </c>
      <c r="B4" s="11" t="s">
        <v>6</v>
      </c>
      <c r="C4" s="11" t="s">
        <v>7</v>
      </c>
      <c r="D4" s="12" t="s">
        <v>8</v>
      </c>
      <c r="E4" s="13" t="s">
        <v>9</v>
      </c>
      <c r="F4" s="14"/>
      <c r="G4" s="15"/>
      <c r="H4" s="16"/>
      <c r="I4" s="14"/>
      <c r="J4" s="14"/>
      <c r="K4" s="15"/>
      <c r="L4" s="16"/>
      <c r="M4" s="14"/>
      <c r="N4" s="14"/>
      <c r="O4" s="15"/>
      <c r="P4" s="16"/>
      <c r="Q4" s="14"/>
      <c r="R4" s="14"/>
      <c r="S4" s="15"/>
      <c r="T4" s="16"/>
      <c r="U4" s="14"/>
      <c r="V4" s="14"/>
      <c r="W4" s="15"/>
      <c r="X4" s="16"/>
      <c r="Y4" s="14"/>
      <c r="Z4" s="14"/>
      <c r="AA4" s="15"/>
      <c r="AB4" s="16"/>
      <c r="AC4" s="14"/>
      <c r="AD4" s="14"/>
      <c r="AE4" s="15"/>
      <c r="AF4" s="16"/>
      <c r="AG4" s="14"/>
      <c r="AH4" s="14"/>
      <c r="AI4" s="15"/>
      <c r="AJ4" s="16"/>
      <c r="AK4" s="14"/>
      <c r="AL4" s="14"/>
      <c r="AM4" s="15"/>
      <c r="AN4" s="16"/>
      <c r="AO4" s="14"/>
      <c r="AP4" s="14"/>
      <c r="AQ4" s="15"/>
      <c r="AR4" s="16"/>
      <c r="AS4" s="14"/>
      <c r="AT4" s="14"/>
      <c r="AU4" s="15"/>
      <c r="AV4" s="16"/>
      <c r="AW4" s="14"/>
      <c r="AX4" s="14"/>
      <c r="AY4" s="15"/>
      <c r="AZ4" s="16"/>
      <c r="BA4" s="14"/>
      <c r="BB4" s="14"/>
      <c r="BC4" s="15"/>
      <c r="BD4" s="16"/>
      <c r="BE4" s="14"/>
      <c r="BF4" s="14"/>
      <c r="BG4" s="15"/>
      <c r="BH4" s="16"/>
      <c r="BI4" s="14"/>
      <c r="BJ4" s="14"/>
      <c r="BK4" s="15"/>
      <c r="BL4" s="16"/>
      <c r="BM4" s="14"/>
      <c r="BN4" s="14"/>
      <c r="BO4" s="15"/>
      <c r="BP4" s="16"/>
      <c r="BQ4" s="14"/>
      <c r="BR4" s="14"/>
      <c r="BS4" s="15"/>
      <c r="BT4" s="16"/>
      <c r="BU4" s="14"/>
      <c r="BV4" s="14"/>
      <c r="BW4" s="15"/>
      <c r="BX4" s="16"/>
      <c r="BY4" s="14"/>
      <c r="BZ4" s="14"/>
      <c r="CA4" s="15"/>
      <c r="CB4" s="16"/>
      <c r="CC4" s="14"/>
      <c r="CD4" s="14"/>
      <c r="CE4" s="15"/>
      <c r="CF4" s="16"/>
      <c r="CG4" s="14"/>
      <c r="CH4" s="14"/>
      <c r="CI4" s="15"/>
      <c r="CJ4" s="16"/>
      <c r="CK4" s="14"/>
      <c r="CL4" s="14"/>
      <c r="CM4" s="15"/>
      <c r="CN4" s="16"/>
      <c r="CO4" s="14"/>
      <c r="CP4" s="14"/>
      <c r="CQ4" s="15"/>
      <c r="CR4" s="16"/>
      <c r="CS4" s="14"/>
      <c r="CT4" s="14"/>
      <c r="CU4" s="15"/>
      <c r="CV4" s="16"/>
      <c r="CW4" s="14"/>
      <c r="CX4" s="14"/>
      <c r="CY4" s="15"/>
      <c r="CZ4" s="16"/>
      <c r="DA4" s="14"/>
      <c r="DB4" s="14"/>
      <c r="DC4" s="15"/>
      <c r="DD4" s="16"/>
      <c r="DE4" s="14"/>
      <c r="DF4" s="14"/>
      <c r="DG4" s="15"/>
      <c r="DH4" s="16"/>
      <c r="DI4" s="14"/>
      <c r="DJ4" s="14"/>
      <c r="DK4" s="15"/>
      <c r="DL4" s="16"/>
      <c r="DM4" s="14"/>
      <c r="DN4" s="14"/>
      <c r="DO4" s="15"/>
      <c r="DP4" s="16"/>
      <c r="DQ4" s="14"/>
      <c r="DR4" s="14"/>
      <c r="DS4" s="15"/>
      <c r="DT4" s="16"/>
      <c r="DU4" s="14"/>
      <c r="DV4" s="14"/>
      <c r="DW4" s="15"/>
      <c r="DX4" s="16"/>
      <c r="DY4" s="14"/>
      <c r="DZ4" s="14"/>
      <c r="EA4" s="15"/>
      <c r="EB4" s="16"/>
      <c r="EC4" s="14"/>
      <c r="ED4" s="14"/>
      <c r="EE4" s="15"/>
      <c r="EF4" s="16"/>
      <c r="EG4" s="14"/>
      <c r="EH4" s="14"/>
      <c r="EI4" s="15"/>
      <c r="EJ4" s="16"/>
      <c r="EK4" s="14"/>
      <c r="EL4" s="14"/>
      <c r="EM4" s="15"/>
      <c r="EN4" s="16"/>
      <c r="EO4" s="14"/>
      <c r="EP4" s="14"/>
      <c r="EQ4" s="15"/>
      <c r="ER4" s="16"/>
      <c r="ES4" s="14"/>
      <c r="ET4" s="14"/>
      <c r="EU4" s="15"/>
      <c r="EV4" s="16"/>
      <c r="EW4" s="14"/>
      <c r="EX4" s="14"/>
      <c r="EY4" s="15"/>
      <c r="EZ4" s="16"/>
      <c r="FA4" s="14"/>
      <c r="FB4" s="14"/>
      <c r="FC4" s="15"/>
      <c r="FD4" s="16"/>
      <c r="FE4" s="14"/>
      <c r="FF4" s="14"/>
      <c r="FG4" s="15"/>
      <c r="FH4" s="16"/>
      <c r="FI4" s="14"/>
      <c r="FJ4" s="14"/>
      <c r="FK4" s="15"/>
      <c r="FL4" s="16"/>
      <c r="FM4" s="14"/>
      <c r="FN4" s="14"/>
      <c r="FO4" s="15"/>
      <c r="FP4" s="16"/>
      <c r="FQ4" s="14"/>
      <c r="FR4" s="14"/>
      <c r="FS4" s="15"/>
      <c r="FT4" s="16"/>
      <c r="FU4" s="14"/>
      <c r="FV4" s="14"/>
      <c r="FW4" s="15"/>
      <c r="FX4" s="16"/>
      <c r="FY4" s="14"/>
      <c r="FZ4" s="14"/>
      <c r="GA4" s="15"/>
      <c r="GB4" s="16"/>
      <c r="GC4" s="14"/>
      <c r="GD4" s="14"/>
      <c r="GE4" s="15"/>
      <c r="GF4" s="16"/>
      <c r="GG4" s="14"/>
      <c r="GH4" s="14"/>
      <c r="GI4" s="15"/>
      <c r="GJ4" s="16"/>
      <c r="GK4" s="14"/>
      <c r="GL4" s="14"/>
      <c r="GM4" s="15"/>
      <c r="GN4" s="16"/>
      <c r="GO4" s="14"/>
      <c r="GP4" s="14"/>
      <c r="GQ4" s="15"/>
      <c r="GR4" s="16"/>
      <c r="GS4" s="14"/>
      <c r="GT4" s="14"/>
      <c r="GU4" s="15"/>
      <c r="GV4" s="16"/>
      <c r="GW4" s="14"/>
      <c r="GX4" s="14"/>
      <c r="GY4" s="15"/>
      <c r="GZ4" s="16"/>
      <c r="HA4" s="14"/>
      <c r="HB4" s="14"/>
      <c r="HC4" s="15"/>
      <c r="HD4" s="16"/>
      <c r="HE4" s="14"/>
      <c r="HF4" s="14"/>
      <c r="HG4" s="15"/>
      <c r="HH4" s="16"/>
      <c r="HI4" s="14"/>
      <c r="HJ4" s="14"/>
      <c r="HK4" s="15"/>
      <c r="HL4" s="16"/>
      <c r="HM4" s="14"/>
      <c r="HN4" s="14"/>
      <c r="HO4" s="15"/>
      <c r="HP4" s="16"/>
      <c r="HQ4" s="14"/>
      <c r="HR4" s="14"/>
      <c r="HS4" s="15"/>
      <c r="HT4" s="16"/>
      <c r="HU4" s="14"/>
      <c r="HV4" s="14"/>
      <c r="HW4" s="15"/>
      <c r="HX4" s="16"/>
      <c r="HY4" s="14"/>
      <c r="HZ4" s="14"/>
      <c r="IA4" s="15"/>
      <c r="IB4" s="16"/>
      <c r="IC4" s="14"/>
      <c r="ID4" s="14"/>
      <c r="IE4" s="15"/>
      <c r="IF4" s="16"/>
      <c r="IG4" s="14"/>
      <c r="IH4" s="14"/>
    </row>
    <row r="5" s="2" customFormat="1" ht="28.5" spans="1:242">
      <c r="A5" s="11">
        <v>2</v>
      </c>
      <c r="B5" s="11" t="s">
        <v>6</v>
      </c>
      <c r="C5" s="11" t="s">
        <v>10</v>
      </c>
      <c r="D5" s="12" t="s">
        <v>11</v>
      </c>
      <c r="E5" s="13" t="s">
        <v>9</v>
      </c>
      <c r="F5" s="14"/>
      <c r="G5" s="15"/>
      <c r="H5" s="16"/>
      <c r="I5" s="14"/>
      <c r="J5" s="14"/>
      <c r="K5" s="15"/>
      <c r="L5" s="16"/>
      <c r="M5" s="14"/>
      <c r="N5" s="14"/>
      <c r="O5" s="15"/>
      <c r="P5" s="16"/>
      <c r="Q5" s="14"/>
      <c r="R5" s="14"/>
      <c r="S5" s="15"/>
      <c r="T5" s="16"/>
      <c r="U5" s="14"/>
      <c r="V5" s="14"/>
      <c r="W5" s="15"/>
      <c r="X5" s="16"/>
      <c r="Y5" s="14"/>
      <c r="Z5" s="14"/>
      <c r="AA5" s="15"/>
      <c r="AB5" s="16"/>
      <c r="AC5" s="14"/>
      <c r="AD5" s="14"/>
      <c r="AE5" s="15"/>
      <c r="AF5" s="16"/>
      <c r="AG5" s="14"/>
      <c r="AH5" s="14"/>
      <c r="AI5" s="15"/>
      <c r="AJ5" s="16"/>
      <c r="AK5" s="14"/>
      <c r="AL5" s="14"/>
      <c r="AM5" s="15"/>
      <c r="AN5" s="16"/>
      <c r="AO5" s="14"/>
      <c r="AP5" s="14"/>
      <c r="AQ5" s="15"/>
      <c r="AR5" s="16"/>
      <c r="AS5" s="14"/>
      <c r="AT5" s="14"/>
      <c r="AU5" s="15"/>
      <c r="AV5" s="16"/>
      <c r="AW5" s="14"/>
      <c r="AX5" s="14"/>
      <c r="AY5" s="15"/>
      <c r="AZ5" s="16"/>
      <c r="BA5" s="14"/>
      <c r="BB5" s="14"/>
      <c r="BC5" s="15"/>
      <c r="BD5" s="16"/>
      <c r="BE5" s="14"/>
      <c r="BF5" s="14"/>
      <c r="BG5" s="15"/>
      <c r="BH5" s="16"/>
      <c r="BI5" s="14"/>
      <c r="BJ5" s="14"/>
      <c r="BK5" s="15"/>
      <c r="BL5" s="16"/>
      <c r="BM5" s="14"/>
      <c r="BN5" s="14"/>
      <c r="BO5" s="15"/>
      <c r="BP5" s="16"/>
      <c r="BQ5" s="14"/>
      <c r="BR5" s="14"/>
      <c r="BS5" s="15"/>
      <c r="BT5" s="16"/>
      <c r="BU5" s="14"/>
      <c r="BV5" s="14"/>
      <c r="BW5" s="15"/>
      <c r="BX5" s="16"/>
      <c r="BY5" s="14"/>
      <c r="BZ5" s="14"/>
      <c r="CA5" s="15"/>
      <c r="CB5" s="16"/>
      <c r="CC5" s="14"/>
      <c r="CD5" s="14"/>
      <c r="CE5" s="15"/>
      <c r="CF5" s="16"/>
      <c r="CG5" s="14"/>
      <c r="CH5" s="14"/>
      <c r="CI5" s="15"/>
      <c r="CJ5" s="16"/>
      <c r="CK5" s="14"/>
      <c r="CL5" s="14"/>
      <c r="CM5" s="15"/>
      <c r="CN5" s="16"/>
      <c r="CO5" s="14"/>
      <c r="CP5" s="14"/>
      <c r="CQ5" s="15"/>
      <c r="CR5" s="16"/>
      <c r="CS5" s="14"/>
      <c r="CT5" s="14"/>
      <c r="CU5" s="15"/>
      <c r="CV5" s="16"/>
      <c r="CW5" s="14"/>
      <c r="CX5" s="14"/>
      <c r="CY5" s="15"/>
      <c r="CZ5" s="16"/>
      <c r="DA5" s="14"/>
      <c r="DB5" s="14"/>
      <c r="DC5" s="15"/>
      <c r="DD5" s="16"/>
      <c r="DE5" s="14"/>
      <c r="DF5" s="14"/>
      <c r="DG5" s="15"/>
      <c r="DH5" s="16"/>
      <c r="DI5" s="14"/>
      <c r="DJ5" s="14"/>
      <c r="DK5" s="15"/>
      <c r="DL5" s="16"/>
      <c r="DM5" s="14"/>
      <c r="DN5" s="14"/>
      <c r="DO5" s="15"/>
      <c r="DP5" s="16"/>
      <c r="DQ5" s="14"/>
      <c r="DR5" s="14"/>
      <c r="DS5" s="15"/>
      <c r="DT5" s="16"/>
      <c r="DU5" s="14"/>
      <c r="DV5" s="14"/>
      <c r="DW5" s="15"/>
      <c r="DX5" s="16"/>
      <c r="DY5" s="14"/>
      <c r="DZ5" s="14"/>
      <c r="EA5" s="15"/>
      <c r="EB5" s="16"/>
      <c r="EC5" s="14"/>
      <c r="ED5" s="14"/>
      <c r="EE5" s="15"/>
      <c r="EF5" s="16"/>
      <c r="EG5" s="14"/>
      <c r="EH5" s="14"/>
      <c r="EI5" s="15"/>
      <c r="EJ5" s="16"/>
      <c r="EK5" s="14"/>
      <c r="EL5" s="14"/>
      <c r="EM5" s="15"/>
      <c r="EN5" s="16"/>
      <c r="EO5" s="14"/>
      <c r="EP5" s="14"/>
      <c r="EQ5" s="15"/>
      <c r="ER5" s="16"/>
      <c r="ES5" s="14"/>
      <c r="ET5" s="14"/>
      <c r="EU5" s="15"/>
      <c r="EV5" s="16"/>
      <c r="EW5" s="14"/>
      <c r="EX5" s="14"/>
      <c r="EY5" s="15"/>
      <c r="EZ5" s="16"/>
      <c r="FA5" s="14"/>
      <c r="FB5" s="14"/>
      <c r="FC5" s="15"/>
      <c r="FD5" s="16"/>
      <c r="FE5" s="14"/>
      <c r="FF5" s="14"/>
      <c r="FG5" s="15"/>
      <c r="FH5" s="16"/>
      <c r="FI5" s="14"/>
      <c r="FJ5" s="14"/>
      <c r="FK5" s="15"/>
      <c r="FL5" s="16"/>
      <c r="FM5" s="14"/>
      <c r="FN5" s="14"/>
      <c r="FO5" s="15"/>
      <c r="FP5" s="16"/>
      <c r="FQ5" s="14"/>
      <c r="FR5" s="14"/>
      <c r="FS5" s="15"/>
      <c r="FT5" s="16"/>
      <c r="FU5" s="14"/>
      <c r="FV5" s="14"/>
      <c r="FW5" s="15"/>
      <c r="FX5" s="16"/>
      <c r="FY5" s="14"/>
      <c r="FZ5" s="14"/>
      <c r="GA5" s="15"/>
      <c r="GB5" s="16"/>
      <c r="GC5" s="14"/>
      <c r="GD5" s="14"/>
      <c r="GE5" s="15"/>
      <c r="GF5" s="16"/>
      <c r="GG5" s="14"/>
      <c r="GH5" s="14"/>
      <c r="GI5" s="15"/>
      <c r="GJ5" s="16"/>
      <c r="GK5" s="14"/>
      <c r="GL5" s="14"/>
      <c r="GM5" s="15"/>
      <c r="GN5" s="16"/>
      <c r="GO5" s="14"/>
      <c r="GP5" s="14"/>
      <c r="GQ5" s="15"/>
      <c r="GR5" s="16"/>
      <c r="GS5" s="14"/>
      <c r="GT5" s="14"/>
      <c r="GU5" s="15"/>
      <c r="GV5" s="16"/>
      <c r="GW5" s="14"/>
      <c r="GX5" s="14"/>
      <c r="GY5" s="15"/>
      <c r="GZ5" s="16"/>
      <c r="HA5" s="14"/>
      <c r="HB5" s="14"/>
      <c r="HC5" s="15"/>
      <c r="HD5" s="16"/>
      <c r="HE5" s="14"/>
      <c r="HF5" s="14"/>
      <c r="HG5" s="15"/>
      <c r="HH5" s="16"/>
      <c r="HI5" s="14"/>
      <c r="HJ5" s="14"/>
      <c r="HK5" s="15"/>
      <c r="HL5" s="16"/>
      <c r="HM5" s="14"/>
      <c r="HN5" s="14"/>
      <c r="HO5" s="15"/>
      <c r="HP5" s="16"/>
      <c r="HQ5" s="14"/>
      <c r="HR5" s="14"/>
      <c r="HS5" s="15"/>
      <c r="HT5" s="16"/>
      <c r="HU5" s="14"/>
      <c r="HV5" s="14"/>
      <c r="HW5" s="15"/>
      <c r="HX5" s="16"/>
      <c r="HY5" s="14"/>
      <c r="HZ5" s="14"/>
      <c r="IA5" s="15"/>
      <c r="IB5" s="16"/>
      <c r="IC5" s="14"/>
      <c r="ID5" s="14"/>
      <c r="IE5" s="15"/>
      <c r="IF5" s="16"/>
      <c r="IG5" s="14"/>
      <c r="IH5" s="14"/>
    </row>
    <row r="6" s="2" customFormat="1" ht="40.5" spans="1:242">
      <c r="A6" s="11">
        <v>3</v>
      </c>
      <c r="B6" s="11" t="s">
        <v>6</v>
      </c>
      <c r="C6" s="11" t="s">
        <v>12</v>
      </c>
      <c r="D6" s="12" t="s">
        <v>13</v>
      </c>
      <c r="E6" s="13" t="s">
        <v>9</v>
      </c>
      <c r="F6" s="14"/>
      <c r="G6" s="15"/>
      <c r="H6" s="16"/>
      <c r="I6" s="14"/>
      <c r="J6" s="14"/>
      <c r="K6" s="15"/>
      <c r="L6" s="16"/>
      <c r="M6" s="14"/>
      <c r="N6" s="14"/>
      <c r="O6" s="15"/>
      <c r="P6" s="16"/>
      <c r="Q6" s="14"/>
      <c r="R6" s="14"/>
      <c r="S6" s="15"/>
      <c r="T6" s="16"/>
      <c r="U6" s="14"/>
      <c r="V6" s="14"/>
      <c r="W6" s="15"/>
      <c r="X6" s="16"/>
      <c r="Y6" s="14"/>
      <c r="Z6" s="14"/>
      <c r="AA6" s="15"/>
      <c r="AB6" s="16"/>
      <c r="AC6" s="14"/>
      <c r="AD6" s="14"/>
      <c r="AE6" s="15"/>
      <c r="AF6" s="16"/>
      <c r="AG6" s="14"/>
      <c r="AH6" s="14"/>
      <c r="AI6" s="15"/>
      <c r="AJ6" s="16"/>
      <c r="AK6" s="14"/>
      <c r="AL6" s="14"/>
      <c r="AM6" s="15"/>
      <c r="AN6" s="16"/>
      <c r="AO6" s="14"/>
      <c r="AP6" s="14"/>
      <c r="AQ6" s="15"/>
      <c r="AR6" s="16"/>
      <c r="AS6" s="14"/>
      <c r="AT6" s="14"/>
      <c r="AU6" s="15"/>
      <c r="AV6" s="16"/>
      <c r="AW6" s="14"/>
      <c r="AX6" s="14"/>
      <c r="AY6" s="15"/>
      <c r="AZ6" s="16"/>
      <c r="BA6" s="14"/>
      <c r="BB6" s="14"/>
      <c r="BC6" s="15"/>
      <c r="BD6" s="16"/>
      <c r="BE6" s="14"/>
      <c r="BF6" s="14"/>
      <c r="BG6" s="15"/>
      <c r="BH6" s="16"/>
      <c r="BI6" s="14"/>
      <c r="BJ6" s="14"/>
      <c r="BK6" s="15"/>
      <c r="BL6" s="16"/>
      <c r="BM6" s="14"/>
      <c r="BN6" s="14"/>
      <c r="BO6" s="15"/>
      <c r="BP6" s="16"/>
      <c r="BQ6" s="14"/>
      <c r="BR6" s="14"/>
      <c r="BS6" s="15"/>
      <c r="BT6" s="16"/>
      <c r="BU6" s="14"/>
      <c r="BV6" s="14"/>
      <c r="BW6" s="15"/>
      <c r="BX6" s="16"/>
      <c r="BY6" s="14"/>
      <c r="BZ6" s="14"/>
      <c r="CA6" s="15"/>
      <c r="CB6" s="16"/>
      <c r="CC6" s="14"/>
      <c r="CD6" s="14"/>
      <c r="CE6" s="15"/>
      <c r="CF6" s="16"/>
      <c r="CG6" s="14"/>
      <c r="CH6" s="14"/>
      <c r="CI6" s="15"/>
      <c r="CJ6" s="16"/>
      <c r="CK6" s="14"/>
      <c r="CL6" s="14"/>
      <c r="CM6" s="15"/>
      <c r="CN6" s="16"/>
      <c r="CO6" s="14"/>
      <c r="CP6" s="14"/>
      <c r="CQ6" s="15"/>
      <c r="CR6" s="16"/>
      <c r="CS6" s="14"/>
      <c r="CT6" s="14"/>
      <c r="CU6" s="15"/>
      <c r="CV6" s="16"/>
      <c r="CW6" s="14"/>
      <c r="CX6" s="14"/>
      <c r="CY6" s="15"/>
      <c r="CZ6" s="16"/>
      <c r="DA6" s="14"/>
      <c r="DB6" s="14"/>
      <c r="DC6" s="15"/>
      <c r="DD6" s="16"/>
      <c r="DE6" s="14"/>
      <c r="DF6" s="14"/>
      <c r="DG6" s="15"/>
      <c r="DH6" s="16"/>
      <c r="DI6" s="14"/>
      <c r="DJ6" s="14"/>
      <c r="DK6" s="15"/>
      <c r="DL6" s="16"/>
      <c r="DM6" s="14"/>
      <c r="DN6" s="14"/>
      <c r="DO6" s="15"/>
      <c r="DP6" s="16"/>
      <c r="DQ6" s="14"/>
      <c r="DR6" s="14"/>
      <c r="DS6" s="15"/>
      <c r="DT6" s="16"/>
      <c r="DU6" s="14"/>
      <c r="DV6" s="14"/>
      <c r="DW6" s="15"/>
      <c r="DX6" s="16"/>
      <c r="DY6" s="14"/>
      <c r="DZ6" s="14"/>
      <c r="EA6" s="15"/>
      <c r="EB6" s="16"/>
      <c r="EC6" s="14"/>
      <c r="ED6" s="14"/>
      <c r="EE6" s="15"/>
      <c r="EF6" s="16"/>
      <c r="EG6" s="14"/>
      <c r="EH6" s="14"/>
      <c r="EI6" s="15"/>
      <c r="EJ6" s="16"/>
      <c r="EK6" s="14"/>
      <c r="EL6" s="14"/>
      <c r="EM6" s="15"/>
      <c r="EN6" s="16"/>
      <c r="EO6" s="14"/>
      <c r="EP6" s="14"/>
      <c r="EQ6" s="15"/>
      <c r="ER6" s="16"/>
      <c r="ES6" s="14"/>
      <c r="ET6" s="14"/>
      <c r="EU6" s="15"/>
      <c r="EV6" s="16"/>
      <c r="EW6" s="14"/>
      <c r="EX6" s="14"/>
      <c r="EY6" s="15"/>
      <c r="EZ6" s="16"/>
      <c r="FA6" s="14"/>
      <c r="FB6" s="14"/>
      <c r="FC6" s="15"/>
      <c r="FD6" s="16"/>
      <c r="FE6" s="14"/>
      <c r="FF6" s="14"/>
      <c r="FG6" s="15"/>
      <c r="FH6" s="16"/>
      <c r="FI6" s="14"/>
      <c r="FJ6" s="14"/>
      <c r="FK6" s="15"/>
      <c r="FL6" s="16"/>
      <c r="FM6" s="14"/>
      <c r="FN6" s="14"/>
      <c r="FO6" s="15"/>
      <c r="FP6" s="16"/>
      <c r="FQ6" s="14"/>
      <c r="FR6" s="14"/>
      <c r="FS6" s="15"/>
      <c r="FT6" s="16"/>
      <c r="FU6" s="14"/>
      <c r="FV6" s="14"/>
      <c r="FW6" s="15"/>
      <c r="FX6" s="16"/>
      <c r="FY6" s="14"/>
      <c r="FZ6" s="14"/>
      <c r="GA6" s="15"/>
      <c r="GB6" s="16"/>
      <c r="GC6" s="14"/>
      <c r="GD6" s="14"/>
      <c r="GE6" s="15"/>
      <c r="GF6" s="16"/>
      <c r="GG6" s="14"/>
      <c r="GH6" s="14"/>
      <c r="GI6" s="15"/>
      <c r="GJ6" s="16"/>
      <c r="GK6" s="14"/>
      <c r="GL6" s="14"/>
      <c r="GM6" s="15"/>
      <c r="GN6" s="16"/>
      <c r="GO6" s="14"/>
      <c r="GP6" s="14"/>
      <c r="GQ6" s="15"/>
      <c r="GR6" s="16"/>
      <c r="GS6" s="14"/>
      <c r="GT6" s="14"/>
      <c r="GU6" s="15"/>
      <c r="GV6" s="16"/>
      <c r="GW6" s="14"/>
      <c r="GX6" s="14"/>
      <c r="GY6" s="15"/>
      <c r="GZ6" s="16"/>
      <c r="HA6" s="14"/>
      <c r="HB6" s="14"/>
      <c r="HC6" s="15"/>
      <c r="HD6" s="16"/>
      <c r="HE6" s="14"/>
      <c r="HF6" s="14"/>
      <c r="HG6" s="15"/>
      <c r="HH6" s="16"/>
      <c r="HI6" s="14"/>
      <c r="HJ6" s="14"/>
      <c r="HK6" s="15"/>
      <c r="HL6" s="16"/>
      <c r="HM6" s="14"/>
      <c r="HN6" s="14"/>
      <c r="HO6" s="15"/>
      <c r="HP6" s="16"/>
      <c r="HQ6" s="14"/>
      <c r="HR6" s="14"/>
      <c r="HS6" s="15"/>
      <c r="HT6" s="16"/>
      <c r="HU6" s="14"/>
      <c r="HV6" s="14"/>
      <c r="HW6" s="15"/>
      <c r="HX6" s="16"/>
      <c r="HY6" s="14"/>
      <c r="HZ6" s="14"/>
      <c r="IA6" s="15"/>
      <c r="IB6" s="16"/>
      <c r="IC6" s="14"/>
      <c r="ID6" s="14"/>
      <c r="IE6" s="15"/>
      <c r="IF6" s="16"/>
      <c r="IG6" s="14"/>
      <c r="IH6" s="14"/>
    </row>
    <row r="7" ht="28.5" spans="1:5">
      <c r="A7" s="11">
        <v>4</v>
      </c>
      <c r="B7" s="11" t="s">
        <v>6</v>
      </c>
      <c r="C7" s="11" t="s">
        <v>14</v>
      </c>
      <c r="D7" s="12" t="s">
        <v>15</v>
      </c>
      <c r="E7" s="13" t="s">
        <v>9</v>
      </c>
    </row>
    <row r="8" ht="28.5" spans="1:5">
      <c r="A8" s="11">
        <v>5</v>
      </c>
      <c r="B8" s="11" t="s">
        <v>6</v>
      </c>
      <c r="C8" s="11" t="s">
        <v>16</v>
      </c>
      <c r="D8" s="12" t="s">
        <v>17</v>
      </c>
      <c r="E8" s="13" t="s">
        <v>9</v>
      </c>
    </row>
    <row r="9" ht="28.5" spans="1:5">
      <c r="A9" s="11">
        <v>6</v>
      </c>
      <c r="B9" s="11" t="s">
        <v>6</v>
      </c>
      <c r="C9" s="11" t="s">
        <v>18</v>
      </c>
      <c r="D9" s="12" t="s">
        <v>19</v>
      </c>
      <c r="E9" s="13" t="s">
        <v>9</v>
      </c>
    </row>
    <row r="10" ht="40.5" spans="1:5">
      <c r="A10" s="11">
        <v>7</v>
      </c>
      <c r="B10" s="11" t="s">
        <v>6</v>
      </c>
      <c r="C10" s="11" t="s">
        <v>20</v>
      </c>
      <c r="D10" s="12" t="s">
        <v>21</v>
      </c>
      <c r="E10" s="13" t="s">
        <v>9</v>
      </c>
    </row>
    <row r="11" ht="28.5" spans="1:5">
      <c r="A11" s="11">
        <v>8</v>
      </c>
      <c r="B11" s="11" t="s">
        <v>6</v>
      </c>
      <c r="C11" s="11" t="s">
        <v>22</v>
      </c>
      <c r="D11" s="12" t="s">
        <v>23</v>
      </c>
      <c r="E11" s="13" t="s">
        <v>9</v>
      </c>
    </row>
    <row r="12" ht="28.5" spans="1:5">
      <c r="A12" s="11">
        <v>9</v>
      </c>
      <c r="B12" s="11" t="s">
        <v>6</v>
      </c>
      <c r="C12" s="11" t="s">
        <v>24</v>
      </c>
      <c r="D12" s="12" t="s">
        <v>25</v>
      </c>
      <c r="E12" s="13" t="s">
        <v>9</v>
      </c>
    </row>
    <row r="13" ht="57" spans="1:5">
      <c r="A13" s="11">
        <v>10</v>
      </c>
      <c r="B13" s="11" t="s">
        <v>6</v>
      </c>
      <c r="C13" s="11" t="s">
        <v>26</v>
      </c>
      <c r="D13" s="12" t="s">
        <v>27</v>
      </c>
      <c r="E13" s="13" t="s">
        <v>28</v>
      </c>
    </row>
    <row r="14" ht="40.5" spans="1:5">
      <c r="A14" s="11">
        <v>11</v>
      </c>
      <c r="B14" s="11" t="s">
        <v>6</v>
      </c>
      <c r="C14" s="11" t="s">
        <v>29</v>
      </c>
      <c r="D14" s="12" t="s">
        <v>30</v>
      </c>
      <c r="E14" s="13" t="s">
        <v>9</v>
      </c>
    </row>
    <row r="15" ht="28.5" spans="1:5">
      <c r="A15" s="11">
        <v>12</v>
      </c>
      <c r="B15" s="11" t="s">
        <v>6</v>
      </c>
      <c r="C15" s="11" t="s">
        <v>31</v>
      </c>
      <c r="D15" s="12" t="s">
        <v>32</v>
      </c>
      <c r="E15" s="13" t="s">
        <v>9</v>
      </c>
    </row>
    <row r="16" ht="40.5" spans="1:5">
      <c r="A16" s="11">
        <v>13</v>
      </c>
      <c r="B16" s="11" t="s">
        <v>6</v>
      </c>
      <c r="C16" s="11" t="s">
        <v>33</v>
      </c>
      <c r="D16" s="12" t="s">
        <v>34</v>
      </c>
      <c r="E16" s="13" t="s">
        <v>9</v>
      </c>
    </row>
    <row r="17" ht="40.5" spans="1:5">
      <c r="A17" s="11">
        <v>14</v>
      </c>
      <c r="B17" s="11" t="s">
        <v>6</v>
      </c>
      <c r="C17" s="11" t="s">
        <v>35</v>
      </c>
      <c r="D17" s="12" t="s">
        <v>36</v>
      </c>
      <c r="E17" s="13" t="s">
        <v>9</v>
      </c>
    </row>
    <row r="18" ht="28.5" spans="1:5">
      <c r="A18" s="11">
        <v>15</v>
      </c>
      <c r="B18" s="11" t="s">
        <v>6</v>
      </c>
      <c r="C18" s="11" t="s">
        <v>37</v>
      </c>
      <c r="D18" s="12" t="s">
        <v>38</v>
      </c>
      <c r="E18" s="13" t="s">
        <v>9</v>
      </c>
    </row>
    <row r="19" ht="28.5" spans="1:5">
      <c r="A19" s="11">
        <v>16</v>
      </c>
      <c r="B19" s="11" t="s">
        <v>6</v>
      </c>
      <c r="C19" s="11" t="s">
        <v>39</v>
      </c>
      <c r="D19" s="12" t="s">
        <v>40</v>
      </c>
      <c r="E19" s="13" t="s">
        <v>9</v>
      </c>
    </row>
    <row r="20" ht="28.5" spans="1:5">
      <c r="A20" s="11">
        <v>17</v>
      </c>
      <c r="B20" s="17" t="s">
        <v>6</v>
      </c>
      <c r="C20" s="17" t="s">
        <v>41</v>
      </c>
      <c r="D20" s="17" t="s">
        <v>42</v>
      </c>
      <c r="E20" s="13" t="s">
        <v>9</v>
      </c>
    </row>
    <row r="21" ht="40.5" spans="1:5">
      <c r="A21" s="11">
        <v>18</v>
      </c>
      <c r="B21" s="18" t="s">
        <v>6</v>
      </c>
      <c r="C21" s="13" t="s">
        <v>43</v>
      </c>
      <c r="D21" s="13" t="s">
        <v>44</v>
      </c>
      <c r="E21" s="17" t="s">
        <v>45</v>
      </c>
    </row>
    <row r="22" ht="40.5" spans="1:5">
      <c r="A22" s="11">
        <v>19</v>
      </c>
      <c r="B22" s="18" t="s">
        <v>6</v>
      </c>
      <c r="C22" s="13" t="s">
        <v>46</v>
      </c>
      <c r="D22" s="13" t="s">
        <v>47</v>
      </c>
      <c r="E22" s="17" t="s">
        <v>45</v>
      </c>
    </row>
    <row r="23" ht="40.5" spans="1:5">
      <c r="A23" s="11">
        <v>20</v>
      </c>
      <c r="B23" s="18" t="s">
        <v>6</v>
      </c>
      <c r="C23" s="13" t="s">
        <v>48</v>
      </c>
      <c r="D23" s="13" t="s">
        <v>49</v>
      </c>
      <c r="E23" s="17" t="s">
        <v>45</v>
      </c>
    </row>
    <row r="24" ht="42.75" spans="1:5">
      <c r="A24" s="11">
        <v>21</v>
      </c>
      <c r="B24" s="18" t="s">
        <v>6</v>
      </c>
      <c r="C24" s="13" t="s">
        <v>50</v>
      </c>
      <c r="D24" s="13" t="s">
        <v>51</v>
      </c>
      <c r="E24" s="17" t="s">
        <v>45</v>
      </c>
    </row>
    <row r="25" ht="40.5" spans="1:5">
      <c r="A25" s="11">
        <v>22</v>
      </c>
      <c r="B25" s="18" t="s">
        <v>6</v>
      </c>
      <c r="C25" s="13" t="s">
        <v>52</v>
      </c>
      <c r="D25" s="13" t="s">
        <v>51</v>
      </c>
      <c r="E25" s="17" t="s">
        <v>45</v>
      </c>
    </row>
    <row r="26" ht="40.5" spans="1:5">
      <c r="A26" s="11">
        <v>23</v>
      </c>
      <c r="B26" s="18" t="s">
        <v>6</v>
      </c>
      <c r="C26" s="13" t="s">
        <v>53</v>
      </c>
      <c r="D26" s="13" t="s">
        <v>51</v>
      </c>
      <c r="E26" s="17" t="s">
        <v>45</v>
      </c>
    </row>
    <row r="27" ht="40.5" spans="1:5">
      <c r="A27" s="11">
        <v>24</v>
      </c>
      <c r="B27" s="18" t="s">
        <v>6</v>
      </c>
      <c r="C27" s="13" t="s">
        <v>54</v>
      </c>
      <c r="D27" s="13" t="s">
        <v>51</v>
      </c>
      <c r="E27" s="17" t="s">
        <v>45</v>
      </c>
    </row>
    <row r="28" ht="40.5" spans="1:5">
      <c r="A28" s="11">
        <v>25</v>
      </c>
      <c r="B28" s="11" t="s">
        <v>6</v>
      </c>
      <c r="C28" s="11" t="s">
        <v>55</v>
      </c>
      <c r="D28" s="12" t="s">
        <v>56</v>
      </c>
      <c r="E28" s="17" t="s">
        <v>45</v>
      </c>
    </row>
    <row r="29" ht="28.5" spans="1:5">
      <c r="A29" s="11">
        <v>26</v>
      </c>
      <c r="B29" s="18" t="s">
        <v>6</v>
      </c>
      <c r="C29" s="13" t="s">
        <v>57</v>
      </c>
      <c r="D29" s="13" t="s">
        <v>58</v>
      </c>
      <c r="E29" s="17" t="s">
        <v>9</v>
      </c>
    </row>
    <row r="30" ht="57" spans="1:5">
      <c r="A30" s="11">
        <v>27</v>
      </c>
      <c r="B30" s="18" t="s">
        <v>6</v>
      </c>
      <c r="C30" s="13" t="s">
        <v>59</v>
      </c>
      <c r="D30" s="13" t="s">
        <v>60</v>
      </c>
      <c r="E30" s="17" t="s">
        <v>9</v>
      </c>
    </row>
    <row r="31" ht="28.5" spans="1:5">
      <c r="A31" s="11">
        <v>28</v>
      </c>
      <c r="B31" s="18" t="s">
        <v>6</v>
      </c>
      <c r="C31" s="13" t="s">
        <v>61</v>
      </c>
      <c r="D31" s="13" t="s">
        <v>62</v>
      </c>
      <c r="E31" s="17" t="s">
        <v>9</v>
      </c>
    </row>
    <row r="32" ht="40.5" spans="1:5">
      <c r="A32" s="11">
        <v>29</v>
      </c>
      <c r="B32" s="11" t="s">
        <v>6</v>
      </c>
      <c r="C32" s="11" t="s">
        <v>63</v>
      </c>
      <c r="D32" s="12" t="s">
        <v>64</v>
      </c>
      <c r="E32" s="17" t="s">
        <v>9</v>
      </c>
    </row>
    <row r="33" ht="27" spans="1:5">
      <c r="A33" s="11">
        <v>30</v>
      </c>
      <c r="B33" s="11" t="s">
        <v>6</v>
      </c>
      <c r="C33" s="11" t="s">
        <v>65</v>
      </c>
      <c r="D33" s="12" t="s">
        <v>66</v>
      </c>
      <c r="E33" s="17" t="s">
        <v>9</v>
      </c>
    </row>
    <row r="34" ht="40.5" spans="1:5">
      <c r="A34" s="11">
        <v>31</v>
      </c>
      <c r="B34" s="11" t="s">
        <v>6</v>
      </c>
      <c r="C34" s="11" t="s">
        <v>67</v>
      </c>
      <c r="D34" s="12" t="s">
        <v>68</v>
      </c>
      <c r="E34" s="17" t="s">
        <v>9</v>
      </c>
    </row>
    <row r="35" ht="40.5" spans="1:5">
      <c r="A35" s="11">
        <v>32</v>
      </c>
      <c r="B35" s="11" t="s">
        <v>6</v>
      </c>
      <c r="C35" s="11" t="s">
        <v>69</v>
      </c>
      <c r="D35" s="12" t="s">
        <v>70</v>
      </c>
      <c r="E35" s="17" t="s">
        <v>9</v>
      </c>
    </row>
    <row r="36" ht="40.5" spans="1:5">
      <c r="A36" s="11">
        <v>33</v>
      </c>
      <c r="B36" s="11" t="s">
        <v>6</v>
      </c>
      <c r="C36" s="11" t="s">
        <v>71</v>
      </c>
      <c r="D36" s="12" t="s">
        <v>72</v>
      </c>
      <c r="E36" s="17" t="s">
        <v>9</v>
      </c>
    </row>
    <row r="37" ht="27" spans="1:5">
      <c r="A37" s="11">
        <v>34</v>
      </c>
      <c r="B37" s="11" t="s">
        <v>6</v>
      </c>
      <c r="C37" s="11" t="s">
        <v>73</v>
      </c>
      <c r="D37" s="12" t="s">
        <v>74</v>
      </c>
      <c r="E37" s="17" t="s">
        <v>9</v>
      </c>
    </row>
    <row r="38" ht="27" spans="1:5">
      <c r="A38" s="11">
        <v>35</v>
      </c>
      <c r="B38" s="11" t="s">
        <v>6</v>
      </c>
      <c r="C38" s="11" t="s">
        <v>75</v>
      </c>
      <c r="D38" s="12" t="s">
        <v>76</v>
      </c>
      <c r="E38" s="17" t="s">
        <v>9</v>
      </c>
    </row>
    <row r="39" ht="27" spans="1:5">
      <c r="A39" s="11">
        <v>36</v>
      </c>
      <c r="B39" s="11" t="s">
        <v>6</v>
      </c>
      <c r="C39" s="11" t="s">
        <v>77</v>
      </c>
      <c r="D39" s="12" t="s">
        <v>78</v>
      </c>
      <c r="E39" s="17" t="s">
        <v>9</v>
      </c>
    </row>
    <row r="40" ht="27" spans="1:5">
      <c r="A40" s="11">
        <v>37</v>
      </c>
      <c r="B40" s="11" t="s">
        <v>6</v>
      </c>
      <c r="C40" s="11" t="s">
        <v>79</v>
      </c>
      <c r="D40" s="12" t="s">
        <v>80</v>
      </c>
      <c r="E40" s="17" t="s">
        <v>9</v>
      </c>
    </row>
    <row r="41" ht="27" spans="1:5">
      <c r="A41" s="11">
        <v>38</v>
      </c>
      <c r="B41" s="11" t="s">
        <v>6</v>
      </c>
      <c r="C41" s="11" t="s">
        <v>81</v>
      </c>
      <c r="D41" s="12" t="s">
        <v>82</v>
      </c>
      <c r="E41" s="17" t="s">
        <v>9</v>
      </c>
    </row>
    <row r="42" ht="27" spans="1:5">
      <c r="A42" s="11">
        <v>39</v>
      </c>
      <c r="B42" s="11" t="s">
        <v>6</v>
      </c>
      <c r="C42" s="11" t="s">
        <v>83</v>
      </c>
      <c r="D42" s="12" t="s">
        <v>84</v>
      </c>
      <c r="E42" s="17" t="s">
        <v>9</v>
      </c>
    </row>
    <row r="43" ht="27" spans="1:5">
      <c r="A43" s="11">
        <v>40</v>
      </c>
      <c r="B43" s="11" t="s">
        <v>6</v>
      </c>
      <c r="C43" s="11" t="s">
        <v>85</v>
      </c>
      <c r="D43" s="12" t="s">
        <v>86</v>
      </c>
      <c r="E43" s="17" t="s">
        <v>9</v>
      </c>
    </row>
    <row r="44" ht="27" spans="1:5">
      <c r="A44" s="11">
        <v>41</v>
      </c>
      <c r="B44" s="11" t="s">
        <v>6</v>
      </c>
      <c r="C44" s="11" t="s">
        <v>87</v>
      </c>
      <c r="D44" s="12" t="s">
        <v>88</v>
      </c>
      <c r="E44" s="17" t="s">
        <v>9</v>
      </c>
    </row>
    <row r="45" ht="27" spans="1:5">
      <c r="A45" s="11">
        <v>42</v>
      </c>
      <c r="B45" s="11" t="s">
        <v>6</v>
      </c>
      <c r="C45" s="11" t="s">
        <v>89</v>
      </c>
      <c r="D45" s="12" t="s">
        <v>90</v>
      </c>
      <c r="E45" s="17" t="s">
        <v>9</v>
      </c>
    </row>
    <row r="46" ht="40.5" spans="1:5">
      <c r="A46" s="11">
        <v>43</v>
      </c>
      <c r="B46" s="11" t="s">
        <v>6</v>
      </c>
      <c r="C46" s="11" t="s">
        <v>91</v>
      </c>
      <c r="D46" s="12" t="s">
        <v>92</v>
      </c>
      <c r="E46" s="17" t="s">
        <v>9</v>
      </c>
    </row>
    <row r="47" ht="27" spans="1:5">
      <c r="A47" s="11">
        <v>44</v>
      </c>
      <c r="B47" s="11" t="s">
        <v>6</v>
      </c>
      <c r="C47" s="11" t="s">
        <v>93</v>
      </c>
      <c r="D47" s="12" t="s">
        <v>94</v>
      </c>
      <c r="E47" s="17" t="s">
        <v>9</v>
      </c>
    </row>
    <row r="48" ht="94.5" spans="1:5">
      <c r="A48" s="11">
        <v>45</v>
      </c>
      <c r="B48" s="11" t="s">
        <v>6</v>
      </c>
      <c r="C48" s="11" t="s">
        <v>95</v>
      </c>
      <c r="D48" s="12" t="s">
        <v>96</v>
      </c>
      <c r="E48" s="17" t="s">
        <v>9</v>
      </c>
    </row>
    <row r="49" ht="40.5" spans="1:5">
      <c r="A49" s="11">
        <v>46</v>
      </c>
      <c r="B49" s="11" t="s">
        <v>6</v>
      </c>
      <c r="C49" s="11" t="s">
        <v>97</v>
      </c>
      <c r="D49" s="12" t="s">
        <v>98</v>
      </c>
      <c r="E49" s="17" t="s">
        <v>9</v>
      </c>
    </row>
    <row r="50" ht="40.5" spans="1:5">
      <c r="A50" s="11">
        <v>47</v>
      </c>
      <c r="B50" s="11" t="s">
        <v>6</v>
      </c>
      <c r="C50" s="11" t="s">
        <v>99</v>
      </c>
      <c r="D50" s="12" t="s">
        <v>100</v>
      </c>
      <c r="E50" s="17" t="s">
        <v>9</v>
      </c>
    </row>
    <row r="51" ht="81" spans="1:5">
      <c r="A51" s="11">
        <v>48</v>
      </c>
      <c r="B51" s="11" t="s">
        <v>6</v>
      </c>
      <c r="C51" s="11" t="s">
        <v>101</v>
      </c>
      <c r="D51" s="12" t="s">
        <v>102</v>
      </c>
      <c r="E51" s="17" t="s">
        <v>9</v>
      </c>
    </row>
    <row r="52" ht="81" spans="1:5">
      <c r="A52" s="11">
        <v>49</v>
      </c>
      <c r="B52" s="11" t="s">
        <v>6</v>
      </c>
      <c r="C52" s="11" t="s">
        <v>103</v>
      </c>
      <c r="D52" s="12" t="s">
        <v>104</v>
      </c>
      <c r="E52" s="17" t="s">
        <v>9</v>
      </c>
    </row>
    <row r="53" ht="27" spans="1:5">
      <c r="A53" s="11">
        <v>50</v>
      </c>
      <c r="B53" s="11" t="s">
        <v>6</v>
      </c>
      <c r="C53" s="11" t="s">
        <v>105</v>
      </c>
      <c r="D53" s="12" t="s">
        <v>106</v>
      </c>
      <c r="E53" s="17" t="s">
        <v>9</v>
      </c>
    </row>
    <row r="54" ht="54" spans="1:5">
      <c r="A54" s="11">
        <v>51</v>
      </c>
      <c r="B54" s="11" t="s">
        <v>6</v>
      </c>
      <c r="C54" s="11" t="s">
        <v>107</v>
      </c>
      <c r="D54" s="12" t="s">
        <v>108</v>
      </c>
      <c r="E54" s="17" t="s">
        <v>9</v>
      </c>
    </row>
    <row r="55" ht="27" spans="1:5">
      <c r="A55" s="11">
        <v>52</v>
      </c>
      <c r="B55" s="11" t="s">
        <v>6</v>
      </c>
      <c r="C55" s="11" t="s">
        <v>109</v>
      </c>
      <c r="D55" s="12" t="s">
        <v>110</v>
      </c>
      <c r="E55" s="17" t="s">
        <v>9</v>
      </c>
    </row>
    <row r="56" ht="67.5" spans="1:5">
      <c r="A56" s="11">
        <v>53</v>
      </c>
      <c r="B56" s="11" t="s">
        <v>6</v>
      </c>
      <c r="C56" s="11" t="s">
        <v>111</v>
      </c>
      <c r="D56" s="12" t="s">
        <v>112</v>
      </c>
      <c r="E56" s="17" t="s">
        <v>9</v>
      </c>
    </row>
    <row r="57" ht="40.5" spans="1:5">
      <c r="A57" s="11">
        <v>54</v>
      </c>
      <c r="B57" s="11" t="s">
        <v>6</v>
      </c>
      <c r="C57" s="11" t="s">
        <v>113</v>
      </c>
      <c r="D57" s="12" t="s">
        <v>114</v>
      </c>
      <c r="E57" s="17" t="s">
        <v>9</v>
      </c>
    </row>
    <row r="58" ht="27" spans="1:5">
      <c r="A58" s="11">
        <v>55</v>
      </c>
      <c r="B58" s="11" t="s">
        <v>6</v>
      </c>
      <c r="C58" s="11" t="s">
        <v>115</v>
      </c>
      <c r="D58" s="12" t="s">
        <v>116</v>
      </c>
      <c r="E58" s="17" t="s">
        <v>9</v>
      </c>
    </row>
    <row r="59" ht="40.5" spans="1:5">
      <c r="A59" s="11">
        <v>56</v>
      </c>
      <c r="B59" s="11" t="s">
        <v>6</v>
      </c>
      <c r="C59" s="11" t="s">
        <v>117</v>
      </c>
      <c r="D59" s="12" t="s">
        <v>118</v>
      </c>
      <c r="E59" s="17" t="s">
        <v>9</v>
      </c>
    </row>
    <row r="60" ht="40.5" spans="1:5">
      <c r="A60" s="11">
        <v>57</v>
      </c>
      <c r="B60" s="11" t="s">
        <v>6</v>
      </c>
      <c r="C60" s="11" t="s">
        <v>119</v>
      </c>
      <c r="D60" s="12" t="s">
        <v>120</v>
      </c>
      <c r="E60" s="17" t="s">
        <v>9</v>
      </c>
    </row>
    <row r="61" ht="27" spans="1:5">
      <c r="A61" s="11">
        <v>58</v>
      </c>
      <c r="B61" s="11" t="s">
        <v>6</v>
      </c>
      <c r="C61" s="11" t="s">
        <v>121</v>
      </c>
      <c r="D61" s="12" t="s">
        <v>122</v>
      </c>
      <c r="E61" s="17" t="s">
        <v>9</v>
      </c>
    </row>
    <row r="62" ht="67.5" spans="1:5">
      <c r="A62" s="11">
        <v>59</v>
      </c>
      <c r="B62" s="11" t="s">
        <v>6</v>
      </c>
      <c r="C62" s="11" t="s">
        <v>123</v>
      </c>
      <c r="D62" s="12" t="s">
        <v>124</v>
      </c>
      <c r="E62" s="17" t="s">
        <v>9</v>
      </c>
    </row>
    <row r="63" ht="67.5" spans="1:5">
      <c r="A63" s="11">
        <v>60</v>
      </c>
      <c r="B63" s="11" t="s">
        <v>6</v>
      </c>
      <c r="C63" s="11" t="s">
        <v>125</v>
      </c>
      <c r="D63" s="12" t="s">
        <v>126</v>
      </c>
      <c r="E63" s="17" t="s">
        <v>9</v>
      </c>
    </row>
    <row r="64" ht="67.5" spans="1:5">
      <c r="A64" s="11">
        <v>61</v>
      </c>
      <c r="B64" s="11" t="s">
        <v>6</v>
      </c>
      <c r="C64" s="11" t="s">
        <v>127</v>
      </c>
      <c r="D64" s="12" t="s">
        <v>128</v>
      </c>
      <c r="E64" s="17" t="s">
        <v>9</v>
      </c>
    </row>
    <row r="65" ht="40.5" spans="1:5">
      <c r="A65" s="11">
        <v>62</v>
      </c>
      <c r="B65" s="11" t="s">
        <v>6</v>
      </c>
      <c r="C65" s="11" t="s">
        <v>129</v>
      </c>
      <c r="D65" s="12" t="s">
        <v>130</v>
      </c>
      <c r="E65" s="17" t="s">
        <v>9</v>
      </c>
    </row>
    <row r="66" ht="40.5" spans="1:5">
      <c r="A66" s="11">
        <v>63</v>
      </c>
      <c r="B66" s="11" t="s">
        <v>6</v>
      </c>
      <c r="C66" s="11" t="s">
        <v>131</v>
      </c>
      <c r="D66" s="12" t="s">
        <v>132</v>
      </c>
      <c r="E66" s="17" t="s">
        <v>9</v>
      </c>
    </row>
    <row r="67" ht="54" spans="1:5">
      <c r="A67" s="11">
        <v>64</v>
      </c>
      <c r="B67" s="11" t="s">
        <v>6</v>
      </c>
      <c r="C67" s="11" t="s">
        <v>133</v>
      </c>
      <c r="D67" s="12" t="s">
        <v>134</v>
      </c>
      <c r="E67" s="17" t="s">
        <v>9</v>
      </c>
    </row>
    <row r="68" ht="54" spans="1:5">
      <c r="A68" s="11">
        <v>65</v>
      </c>
      <c r="B68" s="11" t="s">
        <v>6</v>
      </c>
      <c r="C68" s="11" t="s">
        <v>135</v>
      </c>
      <c r="D68" s="12" t="s">
        <v>136</v>
      </c>
      <c r="E68" s="17" t="s">
        <v>9</v>
      </c>
    </row>
    <row r="69" ht="67.5" spans="1:5">
      <c r="A69" s="11">
        <v>66</v>
      </c>
      <c r="B69" s="11" t="s">
        <v>6</v>
      </c>
      <c r="C69" s="11" t="s">
        <v>137</v>
      </c>
      <c r="D69" s="12" t="s">
        <v>138</v>
      </c>
      <c r="E69" s="17" t="s">
        <v>9</v>
      </c>
    </row>
    <row r="70" ht="67.5" spans="1:5">
      <c r="A70" s="11">
        <v>67</v>
      </c>
      <c r="B70" s="11" t="s">
        <v>6</v>
      </c>
      <c r="C70" s="11" t="s">
        <v>139</v>
      </c>
      <c r="D70" s="12" t="s">
        <v>140</v>
      </c>
      <c r="E70" s="17" t="s">
        <v>9</v>
      </c>
    </row>
    <row r="71" ht="27" spans="1:5">
      <c r="A71" s="11">
        <v>68</v>
      </c>
      <c r="B71" s="11" t="s">
        <v>6</v>
      </c>
      <c r="C71" s="11" t="s">
        <v>141</v>
      </c>
      <c r="D71" s="12" t="s">
        <v>142</v>
      </c>
      <c r="E71" s="17" t="s">
        <v>9</v>
      </c>
    </row>
    <row r="72" ht="27" spans="1:5">
      <c r="A72" s="11">
        <v>69</v>
      </c>
      <c r="B72" s="11" t="s">
        <v>6</v>
      </c>
      <c r="C72" s="11" t="s">
        <v>143</v>
      </c>
      <c r="D72" s="12" t="s">
        <v>144</v>
      </c>
      <c r="E72" s="17" t="s">
        <v>9</v>
      </c>
    </row>
    <row r="73" ht="27" spans="1:5">
      <c r="A73" s="11">
        <v>70</v>
      </c>
      <c r="B73" s="11" t="s">
        <v>6</v>
      </c>
      <c r="C73" s="11" t="s">
        <v>145</v>
      </c>
      <c r="D73" s="12" t="s">
        <v>146</v>
      </c>
      <c r="E73" s="17" t="s">
        <v>9</v>
      </c>
    </row>
    <row r="74" ht="27" spans="1:5">
      <c r="A74" s="11">
        <v>71</v>
      </c>
      <c r="B74" s="11" t="s">
        <v>6</v>
      </c>
      <c r="C74" s="11" t="s">
        <v>147</v>
      </c>
      <c r="D74" s="12" t="s">
        <v>148</v>
      </c>
      <c r="E74" s="17" t="s">
        <v>9</v>
      </c>
    </row>
    <row r="75" ht="67.5" spans="1:5">
      <c r="A75" s="11">
        <v>72</v>
      </c>
      <c r="B75" s="11" t="s">
        <v>6</v>
      </c>
      <c r="C75" s="11" t="s">
        <v>149</v>
      </c>
      <c r="D75" s="12" t="s">
        <v>150</v>
      </c>
      <c r="E75" s="17" t="s">
        <v>9</v>
      </c>
    </row>
    <row r="76" ht="27" spans="1:5">
      <c r="A76" s="11">
        <v>73</v>
      </c>
      <c r="B76" s="11" t="s">
        <v>6</v>
      </c>
      <c r="C76" s="11" t="s">
        <v>151</v>
      </c>
      <c r="D76" s="12" t="s">
        <v>152</v>
      </c>
      <c r="E76" s="17" t="s">
        <v>9</v>
      </c>
    </row>
    <row r="77" ht="54" spans="1:5">
      <c r="A77" s="11">
        <v>74</v>
      </c>
      <c r="B77" s="11" t="s">
        <v>6</v>
      </c>
      <c r="C77" s="11" t="s">
        <v>153</v>
      </c>
      <c r="D77" s="12" t="s">
        <v>154</v>
      </c>
      <c r="E77" s="17" t="s">
        <v>9</v>
      </c>
    </row>
    <row r="78" ht="27" spans="1:5">
      <c r="A78" s="11">
        <v>75</v>
      </c>
      <c r="B78" s="11" t="s">
        <v>6</v>
      </c>
      <c r="C78" s="11" t="s">
        <v>155</v>
      </c>
      <c r="D78" s="12" t="s">
        <v>156</v>
      </c>
      <c r="E78" s="17" t="s">
        <v>9</v>
      </c>
    </row>
    <row r="79" ht="27" spans="1:5">
      <c r="A79" s="11">
        <v>76</v>
      </c>
      <c r="B79" s="11" t="s">
        <v>6</v>
      </c>
      <c r="C79" s="11" t="s">
        <v>157</v>
      </c>
      <c r="D79" s="12" t="s">
        <v>158</v>
      </c>
      <c r="E79" s="17" t="s">
        <v>9</v>
      </c>
    </row>
    <row r="80" ht="27" spans="1:5">
      <c r="A80" s="11">
        <v>77</v>
      </c>
      <c r="B80" s="11" t="s">
        <v>6</v>
      </c>
      <c r="C80" s="11" t="s">
        <v>159</v>
      </c>
      <c r="D80" s="12" t="s">
        <v>160</v>
      </c>
      <c r="E80" s="17" t="s">
        <v>9</v>
      </c>
    </row>
    <row r="81" ht="27" spans="1:5">
      <c r="A81" s="11">
        <v>78</v>
      </c>
      <c r="B81" s="11" t="s">
        <v>6</v>
      </c>
      <c r="C81" s="11" t="s">
        <v>161</v>
      </c>
      <c r="D81" s="12" t="s">
        <v>162</v>
      </c>
      <c r="E81" s="17" t="s">
        <v>9</v>
      </c>
    </row>
    <row r="82" ht="27" spans="1:5">
      <c r="A82" s="11">
        <v>79</v>
      </c>
      <c r="B82" s="11" t="s">
        <v>6</v>
      </c>
      <c r="C82" s="11" t="s">
        <v>163</v>
      </c>
      <c r="D82" s="12" t="s">
        <v>164</v>
      </c>
      <c r="E82" s="17" t="s">
        <v>9</v>
      </c>
    </row>
    <row r="83" ht="54" spans="1:5">
      <c r="A83" s="11">
        <v>80</v>
      </c>
      <c r="B83" s="11" t="s">
        <v>6</v>
      </c>
      <c r="C83" s="11" t="s">
        <v>165</v>
      </c>
      <c r="D83" s="12" t="s">
        <v>166</v>
      </c>
      <c r="E83" s="17" t="s">
        <v>9</v>
      </c>
    </row>
    <row r="84" ht="40.5" spans="1:5">
      <c r="A84" s="11">
        <v>81</v>
      </c>
      <c r="B84" s="11" t="s">
        <v>6</v>
      </c>
      <c r="C84" s="11" t="s">
        <v>167</v>
      </c>
      <c r="D84" s="12" t="s">
        <v>168</v>
      </c>
      <c r="E84" s="17" t="s">
        <v>9</v>
      </c>
    </row>
    <row r="85" ht="94.5" spans="1:5">
      <c r="A85" s="11">
        <v>82</v>
      </c>
      <c r="B85" s="11" t="s">
        <v>6</v>
      </c>
      <c r="C85" s="11" t="s">
        <v>169</v>
      </c>
      <c r="D85" s="12" t="s">
        <v>170</v>
      </c>
      <c r="E85" s="17" t="s">
        <v>9</v>
      </c>
    </row>
    <row r="86" ht="40.5" spans="1:5">
      <c r="A86" s="11">
        <v>83</v>
      </c>
      <c r="B86" s="11" t="s">
        <v>6</v>
      </c>
      <c r="C86" s="11" t="s">
        <v>171</v>
      </c>
      <c r="D86" s="12" t="s">
        <v>172</v>
      </c>
      <c r="E86" s="17" t="s">
        <v>9</v>
      </c>
    </row>
    <row r="87" ht="54" spans="1:5">
      <c r="A87" s="11">
        <v>84</v>
      </c>
      <c r="B87" s="11" t="s">
        <v>6</v>
      </c>
      <c r="C87" s="11" t="s">
        <v>173</v>
      </c>
      <c r="D87" s="12" t="s">
        <v>174</v>
      </c>
      <c r="E87" s="17" t="s">
        <v>9</v>
      </c>
    </row>
    <row r="88" ht="54" spans="1:5">
      <c r="A88" s="11">
        <v>85</v>
      </c>
      <c r="B88" s="11" t="s">
        <v>6</v>
      </c>
      <c r="C88" s="11" t="s">
        <v>175</v>
      </c>
      <c r="D88" s="12" t="s">
        <v>176</v>
      </c>
      <c r="E88" s="17" t="s">
        <v>9</v>
      </c>
    </row>
    <row r="89" ht="54" spans="1:5">
      <c r="A89" s="11">
        <v>86</v>
      </c>
      <c r="B89" s="11" t="s">
        <v>6</v>
      </c>
      <c r="C89" s="11" t="s">
        <v>177</v>
      </c>
      <c r="D89" s="12" t="s">
        <v>178</v>
      </c>
      <c r="E89" s="17" t="s">
        <v>9</v>
      </c>
    </row>
    <row r="90" ht="40.5" spans="1:5">
      <c r="A90" s="11">
        <v>87</v>
      </c>
      <c r="B90" s="11" t="s">
        <v>6</v>
      </c>
      <c r="C90" s="11" t="s">
        <v>179</v>
      </c>
      <c r="D90" s="12" t="s">
        <v>180</v>
      </c>
      <c r="E90" s="17" t="s">
        <v>9</v>
      </c>
    </row>
    <row r="91" ht="54" spans="1:5">
      <c r="A91" s="11">
        <v>88</v>
      </c>
      <c r="B91" s="11" t="s">
        <v>6</v>
      </c>
      <c r="C91" s="11" t="s">
        <v>181</v>
      </c>
      <c r="D91" s="12" t="s">
        <v>182</v>
      </c>
      <c r="E91" s="17" t="s">
        <v>9</v>
      </c>
    </row>
    <row r="92" ht="67.5" spans="1:5">
      <c r="A92" s="11">
        <v>89</v>
      </c>
      <c r="B92" s="11" t="s">
        <v>6</v>
      </c>
      <c r="C92" s="11" t="s">
        <v>183</v>
      </c>
      <c r="D92" s="12" t="s">
        <v>184</v>
      </c>
      <c r="E92" s="17" t="s">
        <v>9</v>
      </c>
    </row>
    <row r="93" ht="27" spans="1:5">
      <c r="A93" s="11">
        <v>90</v>
      </c>
      <c r="B93" s="11" t="s">
        <v>6</v>
      </c>
      <c r="C93" s="11" t="s">
        <v>185</v>
      </c>
      <c r="D93" s="12" t="s">
        <v>186</v>
      </c>
      <c r="E93" s="17" t="s">
        <v>9</v>
      </c>
    </row>
    <row r="94" ht="67.5" spans="1:5">
      <c r="A94" s="11">
        <v>91</v>
      </c>
      <c r="B94" s="11" t="s">
        <v>6</v>
      </c>
      <c r="C94" s="11" t="s">
        <v>187</v>
      </c>
      <c r="D94" s="12" t="s">
        <v>188</v>
      </c>
      <c r="E94" s="17" t="s">
        <v>9</v>
      </c>
    </row>
    <row r="95" ht="40.5" spans="1:5">
      <c r="A95" s="11">
        <v>92</v>
      </c>
      <c r="B95" s="11" t="s">
        <v>6</v>
      </c>
      <c r="C95" s="11" t="s">
        <v>189</v>
      </c>
      <c r="D95" s="12" t="s">
        <v>188</v>
      </c>
      <c r="E95" s="17" t="s">
        <v>9</v>
      </c>
    </row>
    <row r="96" ht="27" spans="1:5">
      <c r="A96" s="11">
        <v>93</v>
      </c>
      <c r="B96" s="11" t="s">
        <v>6</v>
      </c>
      <c r="C96" s="11" t="s">
        <v>190</v>
      </c>
      <c r="D96" s="12" t="s">
        <v>191</v>
      </c>
      <c r="E96" s="17" t="s">
        <v>9</v>
      </c>
    </row>
    <row r="97" ht="40.5" spans="1:5">
      <c r="A97" s="11">
        <v>94</v>
      </c>
      <c r="B97" s="11" t="s">
        <v>6</v>
      </c>
      <c r="C97" s="11" t="s">
        <v>192</v>
      </c>
      <c r="D97" s="12" t="s">
        <v>193</v>
      </c>
      <c r="E97" s="17" t="s">
        <v>9</v>
      </c>
    </row>
    <row r="98" ht="40.5" spans="1:5">
      <c r="A98" s="11">
        <v>95</v>
      </c>
      <c r="B98" s="11" t="s">
        <v>6</v>
      </c>
      <c r="C98" s="11" t="s">
        <v>194</v>
      </c>
      <c r="D98" s="12" t="s">
        <v>195</v>
      </c>
      <c r="E98" s="17" t="s">
        <v>9</v>
      </c>
    </row>
    <row r="99" ht="40.5" spans="1:5">
      <c r="A99" s="11">
        <v>96</v>
      </c>
      <c r="B99" s="11" t="s">
        <v>6</v>
      </c>
      <c r="C99" s="11" t="s">
        <v>196</v>
      </c>
      <c r="D99" s="12" t="s">
        <v>193</v>
      </c>
      <c r="E99" s="17" t="s">
        <v>9</v>
      </c>
    </row>
    <row r="100" ht="54" spans="1:5">
      <c r="A100" s="11">
        <v>97</v>
      </c>
      <c r="B100" s="11" t="s">
        <v>6</v>
      </c>
      <c r="C100" s="11" t="s">
        <v>197</v>
      </c>
      <c r="D100" s="12" t="s">
        <v>198</v>
      </c>
      <c r="E100" s="17" t="s">
        <v>9</v>
      </c>
    </row>
    <row r="101" ht="40.5" spans="1:5">
      <c r="A101" s="11">
        <v>98</v>
      </c>
      <c r="B101" s="11" t="s">
        <v>6</v>
      </c>
      <c r="C101" s="11" t="s">
        <v>199</v>
      </c>
      <c r="D101" s="12" t="s">
        <v>200</v>
      </c>
      <c r="E101" s="17" t="s">
        <v>9</v>
      </c>
    </row>
    <row r="102" ht="27" spans="1:5">
      <c r="A102" s="11">
        <v>99</v>
      </c>
      <c r="B102" s="11" t="s">
        <v>6</v>
      </c>
      <c r="C102" s="11" t="s">
        <v>201</v>
      </c>
      <c r="D102" s="12" t="s">
        <v>202</v>
      </c>
      <c r="E102" s="17" t="s">
        <v>9</v>
      </c>
    </row>
    <row r="103" ht="81" spans="1:5">
      <c r="A103" s="11">
        <v>100</v>
      </c>
      <c r="B103" s="11" t="s">
        <v>6</v>
      </c>
      <c r="C103" s="11" t="s">
        <v>203</v>
      </c>
      <c r="D103" s="12" t="s">
        <v>204</v>
      </c>
      <c r="E103" s="17" t="s">
        <v>9</v>
      </c>
    </row>
    <row r="104" ht="27" spans="1:5">
      <c r="A104" s="11">
        <v>101</v>
      </c>
      <c r="B104" s="11" t="s">
        <v>6</v>
      </c>
      <c r="C104" s="11" t="s">
        <v>205</v>
      </c>
      <c r="D104" s="12" t="s">
        <v>206</v>
      </c>
      <c r="E104" s="17" t="s">
        <v>9</v>
      </c>
    </row>
    <row r="105" ht="27" spans="1:5">
      <c r="A105" s="11">
        <v>102</v>
      </c>
      <c r="B105" s="11" t="s">
        <v>6</v>
      </c>
      <c r="C105" s="11" t="s">
        <v>207</v>
      </c>
      <c r="D105" s="12" t="s">
        <v>206</v>
      </c>
      <c r="E105" s="17" t="s">
        <v>9</v>
      </c>
    </row>
    <row r="106" ht="40.5" spans="1:5">
      <c r="A106" s="11">
        <v>103</v>
      </c>
      <c r="B106" s="11" t="s">
        <v>6</v>
      </c>
      <c r="C106" s="11" t="s">
        <v>208</v>
      </c>
      <c r="D106" s="12" t="s">
        <v>209</v>
      </c>
      <c r="E106" s="17" t="s">
        <v>9</v>
      </c>
    </row>
    <row r="107" ht="40.5" spans="1:5">
      <c r="A107" s="11">
        <v>104</v>
      </c>
      <c r="B107" s="11" t="s">
        <v>6</v>
      </c>
      <c r="C107" s="11" t="s">
        <v>210</v>
      </c>
      <c r="D107" s="12" t="s">
        <v>211</v>
      </c>
      <c r="E107" s="17" t="s">
        <v>9</v>
      </c>
    </row>
    <row r="108" ht="27" spans="1:5">
      <c r="A108" s="11">
        <v>105</v>
      </c>
      <c r="B108" s="11" t="s">
        <v>6</v>
      </c>
      <c r="C108" s="11" t="s">
        <v>212</v>
      </c>
      <c r="D108" s="12" t="s">
        <v>213</v>
      </c>
      <c r="E108" s="17" t="s">
        <v>9</v>
      </c>
    </row>
    <row r="109" ht="27" spans="1:5">
      <c r="A109" s="11">
        <v>106</v>
      </c>
      <c r="B109" s="11" t="s">
        <v>6</v>
      </c>
      <c r="C109" s="11" t="s">
        <v>214</v>
      </c>
      <c r="D109" s="12" t="s">
        <v>215</v>
      </c>
      <c r="E109" s="17" t="s">
        <v>9</v>
      </c>
    </row>
    <row r="110" ht="40.5" spans="1:5">
      <c r="A110" s="11">
        <v>107</v>
      </c>
      <c r="B110" s="11" t="s">
        <v>6</v>
      </c>
      <c r="C110" s="11" t="s">
        <v>216</v>
      </c>
      <c r="D110" s="12" t="s">
        <v>217</v>
      </c>
      <c r="E110" s="17" t="s">
        <v>9</v>
      </c>
    </row>
    <row r="111" ht="27" spans="1:5">
      <c r="A111" s="11">
        <v>108</v>
      </c>
      <c r="B111" s="11" t="s">
        <v>6</v>
      </c>
      <c r="C111" s="11" t="s">
        <v>218</v>
      </c>
      <c r="D111" s="12" t="s">
        <v>219</v>
      </c>
      <c r="E111" s="17" t="s">
        <v>9</v>
      </c>
    </row>
    <row r="112" ht="67.5" spans="1:5">
      <c r="A112" s="11">
        <v>109</v>
      </c>
      <c r="B112" s="11" t="s">
        <v>6</v>
      </c>
      <c r="C112" s="11" t="s">
        <v>220</v>
      </c>
      <c r="D112" s="12" t="s">
        <v>221</v>
      </c>
      <c r="E112" s="17" t="s">
        <v>9</v>
      </c>
    </row>
    <row r="113" ht="40.5" spans="1:5">
      <c r="A113" s="11">
        <v>110</v>
      </c>
      <c r="B113" s="11" t="s">
        <v>6</v>
      </c>
      <c r="C113" s="11" t="s">
        <v>222</v>
      </c>
      <c r="D113" s="12" t="s">
        <v>223</v>
      </c>
      <c r="E113" s="17" t="s">
        <v>9</v>
      </c>
    </row>
    <row r="114" ht="27" spans="1:5">
      <c r="A114" s="11">
        <v>111</v>
      </c>
      <c r="B114" s="11" t="s">
        <v>6</v>
      </c>
      <c r="C114" s="11" t="s">
        <v>224</v>
      </c>
      <c r="D114" s="12" t="s">
        <v>225</v>
      </c>
      <c r="E114" s="17" t="s">
        <v>9</v>
      </c>
    </row>
    <row r="115" ht="27" spans="1:5">
      <c r="A115" s="11">
        <v>112</v>
      </c>
      <c r="B115" s="11" t="s">
        <v>6</v>
      </c>
      <c r="C115" s="11" t="s">
        <v>226</v>
      </c>
      <c r="D115" s="12" t="s">
        <v>227</v>
      </c>
      <c r="E115" s="17" t="s">
        <v>9</v>
      </c>
    </row>
    <row r="116" ht="27" spans="1:5">
      <c r="A116" s="11">
        <v>113</v>
      </c>
      <c r="B116" s="11" t="s">
        <v>6</v>
      </c>
      <c r="C116" s="11" t="s">
        <v>228</v>
      </c>
      <c r="D116" s="12" t="s">
        <v>229</v>
      </c>
      <c r="E116" s="17" t="s">
        <v>9</v>
      </c>
    </row>
    <row r="117" ht="40.5" spans="1:5">
      <c r="A117" s="11">
        <v>114</v>
      </c>
      <c r="B117" s="11" t="s">
        <v>6</v>
      </c>
      <c r="C117" s="11" t="s">
        <v>230</v>
      </c>
      <c r="D117" s="12" t="s">
        <v>231</v>
      </c>
      <c r="E117" s="17" t="s">
        <v>9</v>
      </c>
    </row>
    <row r="118" ht="94.5" spans="1:5">
      <c r="A118" s="11">
        <v>115</v>
      </c>
      <c r="B118" s="11" t="s">
        <v>6</v>
      </c>
      <c r="C118" s="11" t="s">
        <v>232</v>
      </c>
      <c r="D118" s="12" t="s">
        <v>233</v>
      </c>
      <c r="E118" s="17" t="s">
        <v>9</v>
      </c>
    </row>
    <row r="119" ht="54" spans="1:5">
      <c r="A119" s="11">
        <v>116</v>
      </c>
      <c r="B119" s="11" t="s">
        <v>6</v>
      </c>
      <c r="C119" s="11" t="s">
        <v>234</v>
      </c>
      <c r="D119" s="12" t="s">
        <v>235</v>
      </c>
      <c r="E119" s="17" t="s">
        <v>9</v>
      </c>
    </row>
    <row r="120" ht="54" spans="1:5">
      <c r="A120" s="11">
        <v>117</v>
      </c>
      <c r="B120" s="11" t="s">
        <v>6</v>
      </c>
      <c r="C120" s="11" t="s">
        <v>236</v>
      </c>
      <c r="D120" s="12" t="s">
        <v>237</v>
      </c>
      <c r="E120" s="17" t="s">
        <v>9</v>
      </c>
    </row>
    <row r="121" ht="27" spans="1:5">
      <c r="A121" s="11">
        <v>118</v>
      </c>
      <c r="B121" s="11" t="s">
        <v>6</v>
      </c>
      <c r="C121" s="11" t="s">
        <v>238</v>
      </c>
      <c r="D121" s="12" t="s">
        <v>239</v>
      </c>
      <c r="E121" s="17" t="s">
        <v>9</v>
      </c>
    </row>
    <row r="122" ht="54" spans="1:5">
      <c r="A122" s="11">
        <v>119</v>
      </c>
      <c r="B122" s="11" t="s">
        <v>6</v>
      </c>
      <c r="C122" s="11" t="s">
        <v>240</v>
      </c>
      <c r="D122" s="12" t="s">
        <v>241</v>
      </c>
      <c r="E122" s="17" t="s">
        <v>9</v>
      </c>
    </row>
    <row r="123" ht="54" spans="1:5">
      <c r="A123" s="11">
        <v>120</v>
      </c>
      <c r="B123" s="11" t="s">
        <v>6</v>
      </c>
      <c r="C123" s="11" t="s">
        <v>242</v>
      </c>
      <c r="D123" s="12" t="s">
        <v>243</v>
      </c>
      <c r="E123" s="17" t="s">
        <v>9</v>
      </c>
    </row>
    <row r="124" ht="40.5" spans="1:5">
      <c r="A124" s="11">
        <v>121</v>
      </c>
      <c r="B124" s="11" t="s">
        <v>6</v>
      </c>
      <c r="C124" s="11" t="s">
        <v>244</v>
      </c>
      <c r="D124" s="12" t="s">
        <v>245</v>
      </c>
      <c r="E124" s="17" t="s">
        <v>9</v>
      </c>
    </row>
    <row r="125" ht="27" spans="1:5">
      <c r="A125" s="11">
        <v>122</v>
      </c>
      <c r="B125" s="11" t="s">
        <v>6</v>
      </c>
      <c r="C125" s="11" t="s">
        <v>246</v>
      </c>
      <c r="D125" s="12" t="s">
        <v>247</v>
      </c>
      <c r="E125" s="17" t="s">
        <v>9</v>
      </c>
    </row>
    <row r="126" ht="27" spans="1:5">
      <c r="A126" s="11">
        <v>123</v>
      </c>
      <c r="B126" s="11" t="s">
        <v>6</v>
      </c>
      <c r="C126" s="11" t="s">
        <v>248</v>
      </c>
      <c r="D126" s="12" t="s">
        <v>249</v>
      </c>
      <c r="E126" s="17" t="s">
        <v>9</v>
      </c>
    </row>
    <row r="127" ht="40.5" spans="1:5">
      <c r="A127" s="11">
        <v>124</v>
      </c>
      <c r="B127" s="11" t="s">
        <v>6</v>
      </c>
      <c r="C127" s="11" t="s">
        <v>250</v>
      </c>
      <c r="D127" s="12" t="s">
        <v>251</v>
      </c>
      <c r="E127" s="17" t="s">
        <v>9</v>
      </c>
    </row>
    <row r="128" ht="27" spans="1:5">
      <c r="A128" s="11">
        <v>125</v>
      </c>
      <c r="B128" s="11" t="s">
        <v>6</v>
      </c>
      <c r="C128" s="11" t="s">
        <v>252</v>
      </c>
      <c r="D128" s="12" t="s">
        <v>251</v>
      </c>
      <c r="E128" s="17" t="s">
        <v>9</v>
      </c>
    </row>
    <row r="129" ht="27" spans="1:5">
      <c r="A129" s="11">
        <v>126</v>
      </c>
      <c r="B129" s="11" t="s">
        <v>6</v>
      </c>
      <c r="C129" s="11" t="s">
        <v>253</v>
      </c>
      <c r="D129" s="12" t="s">
        <v>254</v>
      </c>
      <c r="E129" s="17" t="s">
        <v>9</v>
      </c>
    </row>
    <row r="130" ht="27" spans="1:5">
      <c r="A130" s="11">
        <v>127</v>
      </c>
      <c r="B130" s="11" t="s">
        <v>6</v>
      </c>
      <c r="C130" s="11" t="s">
        <v>255</v>
      </c>
      <c r="D130" s="12" t="s">
        <v>254</v>
      </c>
      <c r="E130" s="17" t="s">
        <v>9</v>
      </c>
    </row>
    <row r="131" ht="27" spans="1:5">
      <c r="A131" s="11">
        <v>128</v>
      </c>
      <c r="B131" s="11" t="s">
        <v>6</v>
      </c>
      <c r="C131" s="11" t="s">
        <v>256</v>
      </c>
      <c r="D131" s="12" t="s">
        <v>257</v>
      </c>
      <c r="E131" s="17" t="s">
        <v>9</v>
      </c>
    </row>
    <row r="132" ht="27" spans="1:5">
      <c r="A132" s="11">
        <v>129</v>
      </c>
      <c r="B132" s="11" t="s">
        <v>6</v>
      </c>
      <c r="C132" s="11" t="s">
        <v>258</v>
      </c>
      <c r="D132" s="12" t="s">
        <v>259</v>
      </c>
      <c r="E132" s="17" t="s">
        <v>9</v>
      </c>
    </row>
    <row r="133" ht="27" spans="1:5">
      <c r="A133" s="11">
        <v>130</v>
      </c>
      <c r="B133" s="11" t="s">
        <v>6</v>
      </c>
      <c r="C133" s="11" t="s">
        <v>260</v>
      </c>
      <c r="D133" s="12" t="s">
        <v>261</v>
      </c>
      <c r="E133" s="17" t="s">
        <v>9</v>
      </c>
    </row>
    <row r="134" ht="27" spans="1:5">
      <c r="A134" s="11">
        <v>131</v>
      </c>
      <c r="B134" s="11" t="s">
        <v>6</v>
      </c>
      <c r="C134" s="11" t="s">
        <v>262</v>
      </c>
      <c r="D134" s="12" t="s">
        <v>263</v>
      </c>
      <c r="E134" s="17" t="s">
        <v>9</v>
      </c>
    </row>
    <row r="135" ht="27" spans="1:5">
      <c r="A135" s="11">
        <v>132</v>
      </c>
      <c r="B135" s="11" t="s">
        <v>6</v>
      </c>
      <c r="C135" s="11" t="s">
        <v>264</v>
      </c>
      <c r="D135" s="12" t="s">
        <v>265</v>
      </c>
      <c r="E135" s="17" t="s">
        <v>9</v>
      </c>
    </row>
    <row r="136" ht="27" spans="1:5">
      <c r="A136" s="11">
        <v>133</v>
      </c>
      <c r="B136" s="11" t="s">
        <v>6</v>
      </c>
      <c r="C136" s="11" t="s">
        <v>266</v>
      </c>
      <c r="D136" s="12" t="s">
        <v>267</v>
      </c>
      <c r="E136" s="17" t="s">
        <v>9</v>
      </c>
    </row>
    <row r="137" ht="40.5" spans="1:5">
      <c r="A137" s="11">
        <v>134</v>
      </c>
      <c r="B137" s="11" t="s">
        <v>6</v>
      </c>
      <c r="C137" s="11" t="s">
        <v>268</v>
      </c>
      <c r="D137" s="12" t="s">
        <v>269</v>
      </c>
      <c r="E137" s="17" t="s">
        <v>9</v>
      </c>
    </row>
    <row r="138" ht="27" spans="1:5">
      <c r="A138" s="11">
        <v>135</v>
      </c>
      <c r="B138" s="11" t="s">
        <v>6</v>
      </c>
      <c r="C138" s="11" t="s">
        <v>270</v>
      </c>
      <c r="D138" s="12" t="s">
        <v>271</v>
      </c>
      <c r="E138" s="17" t="s">
        <v>9</v>
      </c>
    </row>
    <row r="139" ht="27" spans="1:5">
      <c r="A139" s="11">
        <v>136</v>
      </c>
      <c r="B139" s="11" t="s">
        <v>6</v>
      </c>
      <c r="C139" s="11" t="s">
        <v>272</v>
      </c>
      <c r="D139" s="12" t="s">
        <v>273</v>
      </c>
      <c r="E139" s="17" t="s">
        <v>9</v>
      </c>
    </row>
    <row r="140" ht="27" spans="1:5">
      <c r="A140" s="11">
        <v>137</v>
      </c>
      <c r="B140" s="11" t="s">
        <v>6</v>
      </c>
      <c r="C140" s="11" t="s">
        <v>274</v>
      </c>
      <c r="D140" s="12" t="s">
        <v>275</v>
      </c>
      <c r="E140" s="17" t="s">
        <v>9</v>
      </c>
    </row>
    <row r="141" ht="27" spans="1:5">
      <c r="A141" s="11">
        <v>138</v>
      </c>
      <c r="B141" s="11" t="s">
        <v>6</v>
      </c>
      <c r="C141" s="11" t="s">
        <v>276</v>
      </c>
      <c r="D141" s="12" t="s">
        <v>277</v>
      </c>
      <c r="E141" s="17" t="s">
        <v>9</v>
      </c>
    </row>
    <row r="142" ht="27" spans="1:5">
      <c r="A142" s="11">
        <v>139</v>
      </c>
      <c r="B142" s="11" t="s">
        <v>6</v>
      </c>
      <c r="C142" s="11" t="s">
        <v>278</v>
      </c>
      <c r="D142" s="12" t="s">
        <v>279</v>
      </c>
      <c r="E142" s="17" t="s">
        <v>9</v>
      </c>
    </row>
    <row r="143" ht="27" spans="1:5">
      <c r="A143" s="11">
        <v>140</v>
      </c>
      <c r="B143" s="11" t="s">
        <v>6</v>
      </c>
      <c r="C143" s="11" t="s">
        <v>280</v>
      </c>
      <c r="D143" s="12" t="s">
        <v>281</v>
      </c>
      <c r="E143" s="17" t="s">
        <v>9</v>
      </c>
    </row>
    <row r="144" ht="27" spans="1:5">
      <c r="A144" s="11">
        <v>141</v>
      </c>
      <c r="B144" s="11" t="s">
        <v>6</v>
      </c>
      <c r="C144" s="11" t="s">
        <v>282</v>
      </c>
      <c r="D144" s="12" t="s">
        <v>283</v>
      </c>
      <c r="E144" s="17" t="s">
        <v>9</v>
      </c>
    </row>
    <row r="145" ht="40.5" spans="1:5">
      <c r="A145" s="11">
        <v>142</v>
      </c>
      <c r="B145" s="11" t="s">
        <v>6</v>
      </c>
      <c r="C145" s="11" t="s">
        <v>284</v>
      </c>
      <c r="D145" s="12" t="s">
        <v>285</v>
      </c>
      <c r="E145" s="17" t="s">
        <v>9</v>
      </c>
    </row>
    <row r="146" ht="27" spans="1:5">
      <c r="A146" s="11">
        <v>143</v>
      </c>
      <c r="B146" s="11" t="s">
        <v>6</v>
      </c>
      <c r="C146" s="11" t="s">
        <v>286</v>
      </c>
      <c r="D146" s="12" t="s">
        <v>287</v>
      </c>
      <c r="E146" s="17" t="s">
        <v>9</v>
      </c>
    </row>
    <row r="147" ht="81" spans="1:5">
      <c r="A147" s="11">
        <v>144</v>
      </c>
      <c r="B147" s="11" t="s">
        <v>6</v>
      </c>
      <c r="C147" s="11" t="s">
        <v>288</v>
      </c>
      <c r="D147" s="12" t="s">
        <v>289</v>
      </c>
      <c r="E147" s="17" t="s">
        <v>9</v>
      </c>
    </row>
    <row r="148" ht="27" spans="1:5">
      <c r="A148" s="11">
        <v>145</v>
      </c>
      <c r="B148" s="11" t="s">
        <v>6</v>
      </c>
      <c r="C148" s="11" t="s">
        <v>290</v>
      </c>
      <c r="D148" s="12" t="s">
        <v>291</v>
      </c>
      <c r="E148" s="17" t="s">
        <v>9</v>
      </c>
    </row>
    <row r="149" ht="27" spans="1:5">
      <c r="A149" s="11">
        <v>146</v>
      </c>
      <c r="B149" s="11" t="s">
        <v>6</v>
      </c>
      <c r="C149" s="11" t="s">
        <v>292</v>
      </c>
      <c r="D149" s="12" t="s">
        <v>293</v>
      </c>
      <c r="E149" s="17" t="s">
        <v>9</v>
      </c>
    </row>
    <row r="150" ht="27" spans="1:5">
      <c r="A150" s="11">
        <v>147</v>
      </c>
      <c r="B150" s="11" t="s">
        <v>6</v>
      </c>
      <c r="C150" s="11" t="s">
        <v>294</v>
      </c>
      <c r="D150" s="12" t="s">
        <v>295</v>
      </c>
      <c r="E150" s="17" t="s">
        <v>9</v>
      </c>
    </row>
    <row r="151" ht="67.5" spans="1:5">
      <c r="A151" s="11">
        <v>148</v>
      </c>
      <c r="B151" s="11" t="s">
        <v>6</v>
      </c>
      <c r="C151" s="11" t="s">
        <v>296</v>
      </c>
      <c r="D151" s="12" t="s">
        <v>297</v>
      </c>
      <c r="E151" s="17" t="s">
        <v>9</v>
      </c>
    </row>
    <row r="152" ht="27" spans="1:5">
      <c r="A152" s="11">
        <v>149</v>
      </c>
      <c r="B152" s="11" t="s">
        <v>6</v>
      </c>
      <c r="C152" s="11" t="s">
        <v>298</v>
      </c>
      <c r="D152" s="12" t="s">
        <v>299</v>
      </c>
      <c r="E152" s="17" t="s">
        <v>9</v>
      </c>
    </row>
    <row r="153" ht="27" spans="1:5">
      <c r="A153" s="11">
        <v>150</v>
      </c>
      <c r="B153" s="11" t="s">
        <v>6</v>
      </c>
      <c r="C153" s="11" t="s">
        <v>300</v>
      </c>
      <c r="D153" s="12" t="s">
        <v>301</v>
      </c>
      <c r="E153" s="17" t="s">
        <v>9</v>
      </c>
    </row>
    <row r="154" ht="27" spans="1:5">
      <c r="A154" s="11">
        <v>151</v>
      </c>
      <c r="B154" s="11" t="s">
        <v>6</v>
      </c>
      <c r="C154" s="11" t="s">
        <v>302</v>
      </c>
      <c r="D154" s="12" t="s">
        <v>299</v>
      </c>
      <c r="E154" s="17" t="s">
        <v>9</v>
      </c>
    </row>
    <row r="155" ht="40.5" spans="1:5">
      <c r="A155" s="11">
        <v>152</v>
      </c>
      <c r="B155" s="11" t="s">
        <v>6</v>
      </c>
      <c r="C155" s="11" t="s">
        <v>303</v>
      </c>
      <c r="D155" s="12" t="s">
        <v>304</v>
      </c>
      <c r="E155" s="17" t="s">
        <v>9</v>
      </c>
    </row>
    <row r="156" ht="27" spans="1:5">
      <c r="A156" s="11">
        <v>153</v>
      </c>
      <c r="B156" s="11" t="s">
        <v>6</v>
      </c>
      <c r="C156" s="11" t="s">
        <v>305</v>
      </c>
      <c r="D156" s="12" t="s">
        <v>306</v>
      </c>
      <c r="E156" s="17" t="s">
        <v>9</v>
      </c>
    </row>
    <row r="157" ht="54" spans="1:5">
      <c r="A157" s="11">
        <v>154</v>
      </c>
      <c r="B157" s="11" t="s">
        <v>6</v>
      </c>
      <c r="C157" s="11" t="s">
        <v>307</v>
      </c>
      <c r="D157" s="12" t="s">
        <v>308</v>
      </c>
      <c r="E157" s="17" t="s">
        <v>9</v>
      </c>
    </row>
    <row r="158" ht="40.5" spans="1:5">
      <c r="A158" s="11">
        <v>155</v>
      </c>
      <c r="B158" s="11" t="s">
        <v>6</v>
      </c>
      <c r="C158" s="11" t="s">
        <v>309</v>
      </c>
      <c r="D158" s="12" t="s">
        <v>310</v>
      </c>
      <c r="E158" s="17" t="s">
        <v>9</v>
      </c>
    </row>
    <row r="159" ht="27" spans="1:5">
      <c r="A159" s="11">
        <v>156</v>
      </c>
      <c r="B159" s="11" t="s">
        <v>6</v>
      </c>
      <c r="C159" s="11" t="s">
        <v>311</v>
      </c>
      <c r="D159" s="12" t="s">
        <v>312</v>
      </c>
      <c r="E159" s="17" t="s">
        <v>9</v>
      </c>
    </row>
    <row r="160" ht="27" spans="1:5">
      <c r="A160" s="11">
        <v>157</v>
      </c>
      <c r="B160" s="11" t="s">
        <v>6</v>
      </c>
      <c r="C160" s="11" t="s">
        <v>313</v>
      </c>
      <c r="D160" s="12" t="s">
        <v>314</v>
      </c>
      <c r="E160" s="17" t="s">
        <v>9</v>
      </c>
    </row>
    <row r="161" ht="40.5" spans="1:5">
      <c r="A161" s="11">
        <v>158</v>
      </c>
      <c r="B161" s="11" t="s">
        <v>6</v>
      </c>
      <c r="C161" s="11" t="s">
        <v>315</v>
      </c>
      <c r="D161" s="12" t="s">
        <v>316</v>
      </c>
      <c r="E161" s="17" t="s">
        <v>9</v>
      </c>
    </row>
    <row r="162" ht="67.5" spans="1:5">
      <c r="A162" s="11">
        <v>159</v>
      </c>
      <c r="B162" s="11" t="s">
        <v>6</v>
      </c>
      <c r="C162" s="11" t="s">
        <v>317</v>
      </c>
      <c r="D162" s="12" t="s">
        <v>318</v>
      </c>
      <c r="E162" s="17" t="s">
        <v>9</v>
      </c>
    </row>
    <row r="163" ht="27" spans="1:5">
      <c r="A163" s="11">
        <v>160</v>
      </c>
      <c r="B163" s="11" t="s">
        <v>6</v>
      </c>
      <c r="C163" s="11" t="s">
        <v>319</v>
      </c>
      <c r="D163" s="12" t="s">
        <v>320</v>
      </c>
      <c r="E163" s="17" t="s">
        <v>9</v>
      </c>
    </row>
    <row r="164" ht="27" spans="1:5">
      <c r="A164" s="11">
        <v>161</v>
      </c>
      <c r="B164" s="11" t="s">
        <v>6</v>
      </c>
      <c r="C164" s="11" t="s">
        <v>321</v>
      </c>
      <c r="D164" s="12" t="s">
        <v>322</v>
      </c>
      <c r="E164" s="17" t="s">
        <v>9</v>
      </c>
    </row>
    <row r="165" ht="27" spans="1:5">
      <c r="A165" s="11">
        <v>162</v>
      </c>
      <c r="B165" s="11" t="s">
        <v>6</v>
      </c>
      <c r="C165" s="11" t="s">
        <v>323</v>
      </c>
      <c r="D165" s="12" t="s">
        <v>324</v>
      </c>
      <c r="E165" s="17" t="s">
        <v>9</v>
      </c>
    </row>
    <row r="166" ht="40.5" spans="1:5">
      <c r="A166" s="11">
        <v>163</v>
      </c>
      <c r="B166" s="11" t="s">
        <v>6</v>
      </c>
      <c r="C166" s="11" t="s">
        <v>325</v>
      </c>
      <c r="D166" s="12" t="s">
        <v>326</v>
      </c>
      <c r="E166" s="17" t="s">
        <v>9</v>
      </c>
    </row>
    <row r="167" ht="27" spans="1:5">
      <c r="A167" s="11">
        <v>164</v>
      </c>
      <c r="B167" s="11" t="s">
        <v>6</v>
      </c>
      <c r="C167" s="11" t="s">
        <v>327</v>
      </c>
      <c r="D167" s="12" t="s">
        <v>328</v>
      </c>
      <c r="E167" s="17" t="s">
        <v>9</v>
      </c>
    </row>
    <row r="168" ht="54" spans="1:5">
      <c r="A168" s="11">
        <v>165</v>
      </c>
      <c r="B168" s="11" t="s">
        <v>6</v>
      </c>
      <c r="C168" s="11" t="s">
        <v>329</v>
      </c>
      <c r="D168" s="12" t="s">
        <v>330</v>
      </c>
      <c r="E168" s="17" t="s">
        <v>9</v>
      </c>
    </row>
    <row r="169" ht="40.5" spans="1:5">
      <c r="A169" s="11">
        <v>166</v>
      </c>
      <c r="B169" s="11" t="s">
        <v>6</v>
      </c>
      <c r="C169" s="11" t="s">
        <v>331</v>
      </c>
      <c r="D169" s="12" t="s">
        <v>332</v>
      </c>
      <c r="E169" s="17" t="s">
        <v>9</v>
      </c>
    </row>
    <row r="170" ht="54" spans="1:5">
      <c r="A170" s="11">
        <v>167</v>
      </c>
      <c r="B170" s="11" t="s">
        <v>6</v>
      </c>
      <c r="C170" s="11" t="s">
        <v>333</v>
      </c>
      <c r="D170" s="12" t="s">
        <v>332</v>
      </c>
      <c r="E170" s="17" t="s">
        <v>9</v>
      </c>
    </row>
    <row r="171" ht="27" spans="1:5">
      <c r="A171" s="11">
        <v>168</v>
      </c>
      <c r="B171" s="11" t="s">
        <v>6</v>
      </c>
      <c r="C171" s="11" t="s">
        <v>334</v>
      </c>
      <c r="D171" s="12" t="s">
        <v>335</v>
      </c>
      <c r="E171" s="17" t="s">
        <v>9</v>
      </c>
    </row>
    <row r="172" ht="67.5" spans="1:5">
      <c r="A172" s="11">
        <v>169</v>
      </c>
      <c r="B172" s="11" t="s">
        <v>6</v>
      </c>
      <c r="C172" s="11" t="s">
        <v>336</v>
      </c>
      <c r="D172" s="12" t="s">
        <v>337</v>
      </c>
      <c r="E172" s="17" t="s">
        <v>9</v>
      </c>
    </row>
    <row r="173" ht="40.5" spans="1:5">
      <c r="A173" s="11">
        <v>170</v>
      </c>
      <c r="B173" s="11" t="s">
        <v>6</v>
      </c>
      <c r="C173" s="11" t="s">
        <v>338</v>
      </c>
      <c r="D173" s="12" t="s">
        <v>339</v>
      </c>
      <c r="E173" s="17" t="s">
        <v>9</v>
      </c>
    </row>
    <row r="174" ht="27" spans="1:5">
      <c r="A174" s="11">
        <v>171</v>
      </c>
      <c r="B174" s="11" t="s">
        <v>6</v>
      </c>
      <c r="C174" s="11" t="s">
        <v>340</v>
      </c>
      <c r="D174" s="12" t="s">
        <v>341</v>
      </c>
      <c r="E174" s="17" t="s">
        <v>9</v>
      </c>
    </row>
    <row r="175" ht="27" spans="1:5">
      <c r="A175" s="11">
        <v>172</v>
      </c>
      <c r="B175" s="11" t="s">
        <v>6</v>
      </c>
      <c r="C175" s="11" t="s">
        <v>342</v>
      </c>
      <c r="D175" s="12" t="s">
        <v>343</v>
      </c>
      <c r="E175" s="17" t="s">
        <v>9</v>
      </c>
    </row>
    <row r="176" ht="27" spans="1:5">
      <c r="A176" s="11">
        <v>173</v>
      </c>
      <c r="B176" s="11" t="s">
        <v>6</v>
      </c>
      <c r="C176" s="11" t="s">
        <v>344</v>
      </c>
      <c r="D176" s="12" t="s">
        <v>345</v>
      </c>
      <c r="E176" s="17" t="s">
        <v>9</v>
      </c>
    </row>
    <row r="177" ht="27" spans="1:5">
      <c r="A177" s="11">
        <v>174</v>
      </c>
      <c r="B177" s="11" t="s">
        <v>6</v>
      </c>
      <c r="C177" s="11" t="s">
        <v>346</v>
      </c>
      <c r="D177" s="12" t="s">
        <v>279</v>
      </c>
      <c r="E177" s="17" t="s">
        <v>9</v>
      </c>
    </row>
    <row r="178" ht="57" spans="1:5">
      <c r="A178" s="11">
        <v>175</v>
      </c>
      <c r="B178" s="18" t="s">
        <v>6</v>
      </c>
      <c r="C178" s="13" t="s">
        <v>347</v>
      </c>
      <c r="D178" s="13" t="s">
        <v>254</v>
      </c>
      <c r="E178" s="17" t="s">
        <v>9</v>
      </c>
    </row>
    <row r="179" ht="28.5" spans="1:5">
      <c r="A179" s="11">
        <v>176</v>
      </c>
      <c r="B179" s="18" t="s">
        <v>6</v>
      </c>
      <c r="C179" s="13" t="s">
        <v>348</v>
      </c>
      <c r="D179" s="13" t="s">
        <v>349</v>
      </c>
      <c r="E179" s="17" t="s">
        <v>9</v>
      </c>
    </row>
    <row r="180" ht="42.75" spans="1:5">
      <c r="A180" s="11">
        <v>177</v>
      </c>
      <c r="B180" s="18" t="s">
        <v>6</v>
      </c>
      <c r="C180" s="13" t="s">
        <v>350</v>
      </c>
      <c r="D180" s="13" t="s">
        <v>351</v>
      </c>
      <c r="E180" s="17" t="s">
        <v>9</v>
      </c>
    </row>
    <row r="181" ht="54" spans="1:5">
      <c r="A181" s="11">
        <v>178</v>
      </c>
      <c r="B181" s="11" t="s">
        <v>6</v>
      </c>
      <c r="C181" s="11" t="s">
        <v>352</v>
      </c>
      <c r="D181" s="12" t="s">
        <v>353</v>
      </c>
      <c r="E181" s="17" t="s">
        <v>9</v>
      </c>
    </row>
    <row r="182" ht="40.5" spans="1:5">
      <c r="A182" s="11">
        <v>179</v>
      </c>
      <c r="B182" s="11" t="s">
        <v>6</v>
      </c>
      <c r="C182" s="11" t="s">
        <v>354</v>
      </c>
      <c r="D182" s="12" t="s">
        <v>355</v>
      </c>
      <c r="E182" s="17" t="s">
        <v>9</v>
      </c>
    </row>
    <row r="183" ht="27" spans="1:5">
      <c r="A183" s="11">
        <v>180</v>
      </c>
      <c r="B183" s="11" t="s">
        <v>6</v>
      </c>
      <c r="C183" s="11" t="s">
        <v>356</v>
      </c>
      <c r="D183" s="12" t="s">
        <v>357</v>
      </c>
      <c r="E183" s="17" t="s">
        <v>9</v>
      </c>
    </row>
    <row r="184" s="3" customFormat="1" ht="57" spans="1:5">
      <c r="A184" s="11">
        <v>181</v>
      </c>
      <c r="B184" s="18" t="s">
        <v>6</v>
      </c>
      <c r="C184" s="13" t="s">
        <v>358</v>
      </c>
      <c r="D184" s="13" t="s">
        <v>359</v>
      </c>
      <c r="E184" s="17" t="s">
        <v>9</v>
      </c>
    </row>
    <row r="185" ht="27" spans="1:5">
      <c r="A185" s="11">
        <v>182</v>
      </c>
      <c r="B185" s="11" t="s">
        <v>6</v>
      </c>
      <c r="C185" s="11" t="s">
        <v>360</v>
      </c>
      <c r="D185" s="12" t="s">
        <v>361</v>
      </c>
      <c r="E185" s="17" t="s">
        <v>9</v>
      </c>
    </row>
    <row r="186" ht="27" spans="1:5">
      <c r="A186" s="11">
        <v>183</v>
      </c>
      <c r="B186" s="11" t="s">
        <v>6</v>
      </c>
      <c r="C186" s="11" t="s">
        <v>362</v>
      </c>
      <c r="D186" s="12" t="s">
        <v>363</v>
      </c>
      <c r="E186" s="17" t="s">
        <v>9</v>
      </c>
    </row>
    <row r="187" ht="54" spans="1:5">
      <c r="A187" s="11">
        <v>184</v>
      </c>
      <c r="B187" s="11" t="s">
        <v>6</v>
      </c>
      <c r="C187" s="11" t="s">
        <v>364</v>
      </c>
      <c r="D187" s="12" t="s">
        <v>365</v>
      </c>
      <c r="E187" s="17" t="s">
        <v>9</v>
      </c>
    </row>
    <row r="188" ht="135" spans="1:5">
      <c r="A188" s="11">
        <v>185</v>
      </c>
      <c r="B188" s="11" t="s">
        <v>6</v>
      </c>
      <c r="C188" s="11" t="s">
        <v>366</v>
      </c>
      <c r="D188" s="12" t="s">
        <v>367</v>
      </c>
      <c r="E188" s="17" t="s">
        <v>9</v>
      </c>
    </row>
    <row r="189" ht="40.5" spans="1:5">
      <c r="A189" s="11">
        <v>186</v>
      </c>
      <c r="B189" s="11" t="s">
        <v>6</v>
      </c>
      <c r="C189" s="11" t="s">
        <v>368</v>
      </c>
      <c r="D189" s="12" t="s">
        <v>369</v>
      </c>
      <c r="E189" s="17" t="s">
        <v>9</v>
      </c>
    </row>
    <row r="190" ht="40.5" spans="1:5">
      <c r="A190" s="11">
        <v>187</v>
      </c>
      <c r="B190" s="11" t="s">
        <v>6</v>
      </c>
      <c r="C190" s="11" t="s">
        <v>370</v>
      </c>
      <c r="D190" s="12" t="s">
        <v>371</v>
      </c>
      <c r="E190" s="17" t="s">
        <v>9</v>
      </c>
    </row>
    <row r="191" ht="40.5" spans="1:5">
      <c r="A191" s="11">
        <v>188</v>
      </c>
      <c r="B191" s="11" t="s">
        <v>6</v>
      </c>
      <c r="C191" s="11" t="s">
        <v>372</v>
      </c>
      <c r="D191" s="12" t="s">
        <v>373</v>
      </c>
      <c r="E191" s="17" t="s">
        <v>9</v>
      </c>
    </row>
    <row r="192" ht="27" spans="1:5">
      <c r="A192" s="11">
        <v>189</v>
      </c>
      <c r="B192" s="11" t="s">
        <v>6</v>
      </c>
      <c r="C192" s="11" t="s">
        <v>374</v>
      </c>
      <c r="D192" s="12" t="s">
        <v>375</v>
      </c>
      <c r="E192" s="17" t="s">
        <v>9</v>
      </c>
    </row>
    <row r="193" ht="54" spans="1:5">
      <c r="A193" s="11">
        <v>190</v>
      </c>
      <c r="B193" s="17" t="s">
        <v>6</v>
      </c>
      <c r="C193" s="17" t="s">
        <v>376</v>
      </c>
      <c r="D193" s="17" t="s">
        <v>377</v>
      </c>
      <c r="E193" s="17" t="s">
        <v>9</v>
      </c>
    </row>
    <row r="194" ht="27" spans="1:5">
      <c r="A194" s="11">
        <v>191</v>
      </c>
      <c r="B194" s="11" t="s">
        <v>6</v>
      </c>
      <c r="C194" s="11" t="s">
        <v>378</v>
      </c>
      <c r="D194" s="12" t="s">
        <v>379</v>
      </c>
      <c r="E194" s="17" t="s">
        <v>9</v>
      </c>
    </row>
    <row r="195" ht="27" spans="1:5">
      <c r="A195" s="11">
        <v>192</v>
      </c>
      <c r="B195" s="11" t="s">
        <v>6</v>
      </c>
      <c r="C195" s="11" t="s">
        <v>380</v>
      </c>
      <c r="D195" s="12" t="s">
        <v>381</v>
      </c>
      <c r="E195" s="17" t="s">
        <v>9</v>
      </c>
    </row>
    <row r="196" ht="27" spans="1:5">
      <c r="A196" s="11">
        <v>193</v>
      </c>
      <c r="B196" s="11" t="s">
        <v>6</v>
      </c>
      <c r="C196" s="11" t="s">
        <v>382</v>
      </c>
      <c r="D196" s="12" t="s">
        <v>383</v>
      </c>
      <c r="E196" s="17" t="s">
        <v>9</v>
      </c>
    </row>
    <row r="197" ht="109.5" spans="1:5">
      <c r="A197" s="11">
        <v>194</v>
      </c>
      <c r="B197" s="11" t="s">
        <v>6</v>
      </c>
      <c r="C197" s="11" t="s">
        <v>384</v>
      </c>
      <c r="D197" s="12" t="s">
        <v>385</v>
      </c>
      <c r="E197" s="17" t="s">
        <v>9</v>
      </c>
    </row>
    <row r="198" ht="27" spans="1:5">
      <c r="A198" s="11">
        <v>195</v>
      </c>
      <c r="B198" s="11" t="s">
        <v>6</v>
      </c>
      <c r="C198" s="11" t="s">
        <v>386</v>
      </c>
      <c r="D198" s="12" t="s">
        <v>387</v>
      </c>
      <c r="E198" s="17" t="s">
        <v>9</v>
      </c>
    </row>
    <row r="199" ht="27" spans="1:5">
      <c r="A199" s="11">
        <v>196</v>
      </c>
      <c r="B199" s="11" t="s">
        <v>6</v>
      </c>
      <c r="C199" s="11" t="s">
        <v>388</v>
      </c>
      <c r="D199" s="12" t="s">
        <v>389</v>
      </c>
      <c r="E199" s="17" t="s">
        <v>9</v>
      </c>
    </row>
    <row r="200" ht="40.5" spans="1:5">
      <c r="A200" s="11">
        <v>197</v>
      </c>
      <c r="B200" s="11" t="s">
        <v>6</v>
      </c>
      <c r="C200" s="11" t="s">
        <v>390</v>
      </c>
      <c r="D200" s="12" t="s">
        <v>391</v>
      </c>
      <c r="E200" s="17" t="s">
        <v>9</v>
      </c>
    </row>
    <row r="201" ht="40.5" spans="1:5">
      <c r="A201" s="11">
        <v>198</v>
      </c>
      <c r="B201" s="11" t="s">
        <v>6</v>
      </c>
      <c r="C201" s="11" t="s">
        <v>392</v>
      </c>
      <c r="D201" s="12" t="s">
        <v>393</v>
      </c>
      <c r="E201" s="17" t="s">
        <v>9</v>
      </c>
    </row>
    <row r="202" ht="40.5" spans="1:5">
      <c r="A202" s="11">
        <v>199</v>
      </c>
      <c r="B202" s="11" t="s">
        <v>6</v>
      </c>
      <c r="C202" s="11" t="s">
        <v>394</v>
      </c>
      <c r="D202" s="12" t="s">
        <v>395</v>
      </c>
      <c r="E202" s="17" t="s">
        <v>9</v>
      </c>
    </row>
    <row r="203" ht="43.5" spans="1:5">
      <c r="A203" s="11">
        <v>200</v>
      </c>
      <c r="B203" s="11" t="s">
        <v>6</v>
      </c>
      <c r="C203" s="11" t="s">
        <v>396</v>
      </c>
      <c r="D203" s="12" t="s">
        <v>397</v>
      </c>
      <c r="E203" s="17" t="s">
        <v>9</v>
      </c>
    </row>
    <row r="204" ht="27" spans="1:5">
      <c r="A204" s="11">
        <v>201</v>
      </c>
      <c r="B204" s="11" t="s">
        <v>6</v>
      </c>
      <c r="C204" s="11" t="s">
        <v>398</v>
      </c>
      <c r="D204" s="12" t="s">
        <v>399</v>
      </c>
      <c r="E204" s="17" t="s">
        <v>9</v>
      </c>
    </row>
    <row r="205" ht="54" spans="1:5">
      <c r="A205" s="11">
        <v>202</v>
      </c>
      <c r="B205" s="11" t="s">
        <v>6</v>
      </c>
      <c r="C205" s="11" t="s">
        <v>400</v>
      </c>
      <c r="D205" s="12" t="s">
        <v>401</v>
      </c>
      <c r="E205" s="17" t="s">
        <v>9</v>
      </c>
    </row>
    <row r="206" ht="27" spans="1:5">
      <c r="A206" s="11">
        <v>203</v>
      </c>
      <c r="B206" s="11" t="s">
        <v>6</v>
      </c>
      <c r="C206" s="11" t="s">
        <v>402</v>
      </c>
      <c r="D206" s="12" t="s">
        <v>403</v>
      </c>
      <c r="E206" s="17" t="s">
        <v>9</v>
      </c>
    </row>
    <row r="207" ht="27" spans="1:5">
      <c r="A207" s="11">
        <v>204</v>
      </c>
      <c r="B207" s="11" t="s">
        <v>6</v>
      </c>
      <c r="C207" s="11" t="s">
        <v>404</v>
      </c>
      <c r="D207" s="12" t="s">
        <v>405</v>
      </c>
      <c r="E207" s="17" t="s">
        <v>9</v>
      </c>
    </row>
    <row r="208" ht="55.5" spans="1:5">
      <c r="A208" s="11">
        <v>205</v>
      </c>
      <c r="B208" s="11" t="s">
        <v>6</v>
      </c>
      <c r="C208" s="11" t="s">
        <v>406</v>
      </c>
      <c r="D208" s="12" t="s">
        <v>407</v>
      </c>
      <c r="E208" s="17" t="s">
        <v>9</v>
      </c>
    </row>
    <row r="209" ht="27" spans="1:5">
      <c r="A209" s="11">
        <v>206</v>
      </c>
      <c r="B209" s="11" t="s">
        <v>6</v>
      </c>
      <c r="C209" s="11" t="s">
        <v>408</v>
      </c>
      <c r="D209" s="12" t="s">
        <v>409</v>
      </c>
      <c r="E209" s="17" t="s">
        <v>9</v>
      </c>
    </row>
    <row r="210" ht="148.5" spans="1:5">
      <c r="A210" s="11">
        <v>207</v>
      </c>
      <c r="B210" s="11" t="s">
        <v>6</v>
      </c>
      <c r="C210" s="11" t="s">
        <v>410</v>
      </c>
      <c r="D210" s="12" t="s">
        <v>411</v>
      </c>
      <c r="E210" s="17" t="s">
        <v>9</v>
      </c>
    </row>
    <row r="211" ht="54" spans="1:5">
      <c r="A211" s="11">
        <v>208</v>
      </c>
      <c r="B211" s="11" t="s">
        <v>6</v>
      </c>
      <c r="C211" s="11" t="s">
        <v>412</v>
      </c>
      <c r="D211" s="12" t="s">
        <v>413</v>
      </c>
      <c r="E211" s="17" t="s">
        <v>9</v>
      </c>
    </row>
    <row r="212" ht="40.5" spans="1:5">
      <c r="A212" s="11">
        <v>209</v>
      </c>
      <c r="B212" s="11" t="s">
        <v>6</v>
      </c>
      <c r="C212" s="11" t="s">
        <v>414</v>
      </c>
      <c r="D212" s="12" t="s">
        <v>415</v>
      </c>
      <c r="E212" s="17" t="s">
        <v>9</v>
      </c>
    </row>
    <row r="213" ht="54" spans="1:5">
      <c r="A213" s="11">
        <v>210</v>
      </c>
      <c r="B213" s="11" t="s">
        <v>6</v>
      </c>
      <c r="C213" s="11" t="s">
        <v>416</v>
      </c>
      <c r="D213" s="12" t="s">
        <v>417</v>
      </c>
      <c r="E213" s="17" t="s">
        <v>9</v>
      </c>
    </row>
    <row r="214" ht="40.5" spans="1:5">
      <c r="A214" s="11">
        <v>211</v>
      </c>
      <c r="B214" s="11" t="s">
        <v>6</v>
      </c>
      <c r="C214" s="11" t="s">
        <v>418</v>
      </c>
      <c r="D214" s="12" t="s">
        <v>419</v>
      </c>
      <c r="E214" s="17" t="s">
        <v>9</v>
      </c>
    </row>
    <row r="215" ht="27" spans="1:5">
      <c r="A215" s="11">
        <v>212</v>
      </c>
      <c r="B215" s="11" t="s">
        <v>6</v>
      </c>
      <c r="C215" s="11" t="s">
        <v>420</v>
      </c>
      <c r="D215" s="12" t="s">
        <v>421</v>
      </c>
      <c r="E215" s="17" t="s">
        <v>9</v>
      </c>
    </row>
    <row r="216" ht="27" spans="1:5">
      <c r="A216" s="11">
        <v>213</v>
      </c>
      <c r="B216" s="11" t="s">
        <v>6</v>
      </c>
      <c r="C216" s="11" t="s">
        <v>422</v>
      </c>
      <c r="D216" s="12" t="s">
        <v>423</v>
      </c>
      <c r="E216" s="17" t="s">
        <v>9</v>
      </c>
    </row>
    <row r="217" ht="40.5" spans="1:5">
      <c r="A217" s="11">
        <v>214</v>
      </c>
      <c r="B217" s="11" t="s">
        <v>6</v>
      </c>
      <c r="C217" s="11" t="s">
        <v>424</v>
      </c>
      <c r="D217" s="12" t="s">
        <v>425</v>
      </c>
      <c r="E217" s="17" t="s">
        <v>9</v>
      </c>
    </row>
    <row r="218" ht="27" spans="1:5">
      <c r="A218" s="11">
        <v>215</v>
      </c>
      <c r="B218" s="11" t="s">
        <v>6</v>
      </c>
      <c r="C218" s="11" t="s">
        <v>426</v>
      </c>
      <c r="D218" s="12" t="s">
        <v>427</v>
      </c>
      <c r="E218" s="17" t="s">
        <v>9</v>
      </c>
    </row>
    <row r="219" ht="27" spans="1:5">
      <c r="A219" s="11">
        <v>216</v>
      </c>
      <c r="B219" s="11" t="s">
        <v>6</v>
      </c>
      <c r="C219" s="11" t="s">
        <v>428</v>
      </c>
      <c r="D219" s="12" t="s">
        <v>429</v>
      </c>
      <c r="E219" s="17" t="s">
        <v>9</v>
      </c>
    </row>
    <row r="220" ht="27" spans="1:5">
      <c r="A220" s="11">
        <v>217</v>
      </c>
      <c r="B220" s="11" t="s">
        <v>6</v>
      </c>
      <c r="C220" s="11" t="s">
        <v>430</v>
      </c>
      <c r="D220" s="12" t="s">
        <v>431</v>
      </c>
      <c r="E220" s="17" t="s">
        <v>9</v>
      </c>
    </row>
    <row r="221" ht="40.5" spans="1:5">
      <c r="A221" s="11">
        <v>218</v>
      </c>
      <c r="B221" s="11" t="s">
        <v>6</v>
      </c>
      <c r="C221" s="11" t="s">
        <v>432</v>
      </c>
      <c r="D221" s="12" t="s">
        <v>433</v>
      </c>
      <c r="E221" s="17" t="s">
        <v>9</v>
      </c>
    </row>
    <row r="222" ht="67.5" spans="1:5">
      <c r="A222" s="11">
        <v>219</v>
      </c>
      <c r="B222" s="11" t="s">
        <v>6</v>
      </c>
      <c r="C222" s="11" t="s">
        <v>434</v>
      </c>
      <c r="D222" s="12" t="s">
        <v>435</v>
      </c>
      <c r="E222" s="17" t="s">
        <v>9</v>
      </c>
    </row>
    <row r="223" ht="108" spans="1:5">
      <c r="A223" s="11">
        <v>220</v>
      </c>
      <c r="B223" s="11" t="s">
        <v>6</v>
      </c>
      <c r="C223" s="11" t="s">
        <v>436</v>
      </c>
      <c r="D223" s="12" t="s">
        <v>437</v>
      </c>
      <c r="E223" s="17" t="s">
        <v>9</v>
      </c>
    </row>
    <row r="224" ht="27" spans="1:5">
      <c r="A224" s="11">
        <v>221</v>
      </c>
      <c r="B224" s="11" t="s">
        <v>6</v>
      </c>
      <c r="C224" s="11" t="s">
        <v>438</v>
      </c>
      <c r="D224" s="12" t="s">
        <v>439</v>
      </c>
      <c r="E224" s="17" t="s">
        <v>9</v>
      </c>
    </row>
    <row r="225" ht="67.5" spans="1:5">
      <c r="A225" s="11">
        <v>222</v>
      </c>
      <c r="B225" s="11" t="s">
        <v>6</v>
      </c>
      <c r="C225" s="11" t="s">
        <v>440</v>
      </c>
      <c r="D225" s="12" t="s">
        <v>441</v>
      </c>
      <c r="E225" s="17" t="s">
        <v>9</v>
      </c>
    </row>
    <row r="226" ht="54" spans="1:5">
      <c r="A226" s="11">
        <v>223</v>
      </c>
      <c r="B226" s="11" t="s">
        <v>6</v>
      </c>
      <c r="C226" s="11" t="s">
        <v>442</v>
      </c>
      <c r="D226" s="12" t="s">
        <v>443</v>
      </c>
      <c r="E226" s="17" t="s">
        <v>9</v>
      </c>
    </row>
    <row r="227" ht="81" spans="1:5">
      <c r="A227" s="11">
        <v>224</v>
      </c>
      <c r="B227" s="11" t="s">
        <v>6</v>
      </c>
      <c r="C227" s="11" t="s">
        <v>444</v>
      </c>
      <c r="D227" s="12" t="s">
        <v>445</v>
      </c>
      <c r="E227" s="17" t="s">
        <v>9</v>
      </c>
    </row>
    <row r="228" ht="54" spans="1:5">
      <c r="A228" s="11">
        <v>225</v>
      </c>
      <c r="B228" s="11" t="s">
        <v>6</v>
      </c>
      <c r="C228" s="11" t="s">
        <v>446</v>
      </c>
      <c r="D228" s="12" t="s">
        <v>447</v>
      </c>
      <c r="E228" s="17" t="s">
        <v>9</v>
      </c>
    </row>
    <row r="229" ht="67.5" spans="1:5">
      <c r="A229" s="11">
        <v>226</v>
      </c>
      <c r="B229" s="11" t="s">
        <v>6</v>
      </c>
      <c r="C229" s="11" t="s">
        <v>448</v>
      </c>
      <c r="D229" s="12" t="s">
        <v>449</v>
      </c>
      <c r="E229" s="17" t="s">
        <v>9</v>
      </c>
    </row>
    <row r="230" ht="54" spans="1:5">
      <c r="A230" s="11">
        <v>227</v>
      </c>
      <c r="B230" s="11" t="s">
        <v>6</v>
      </c>
      <c r="C230" s="11" t="s">
        <v>450</v>
      </c>
      <c r="D230" s="12" t="s">
        <v>451</v>
      </c>
      <c r="E230" s="17" t="s">
        <v>9</v>
      </c>
    </row>
    <row r="231" ht="67.5" spans="1:5">
      <c r="A231" s="11">
        <v>228</v>
      </c>
      <c r="B231" s="11" t="s">
        <v>6</v>
      </c>
      <c r="C231" s="11" t="s">
        <v>452</v>
      </c>
      <c r="D231" s="12" t="s">
        <v>453</v>
      </c>
      <c r="E231" s="17" t="s">
        <v>9</v>
      </c>
    </row>
    <row r="232" ht="55.5" spans="1:5">
      <c r="A232" s="11">
        <v>229</v>
      </c>
      <c r="B232" s="11" t="s">
        <v>6</v>
      </c>
      <c r="C232" s="11" t="s">
        <v>454</v>
      </c>
      <c r="D232" s="12" t="s">
        <v>455</v>
      </c>
      <c r="E232" s="17" t="s">
        <v>9</v>
      </c>
    </row>
    <row r="233" ht="27" spans="1:5">
      <c r="A233" s="11">
        <v>230</v>
      </c>
      <c r="B233" s="11" t="s">
        <v>6</v>
      </c>
      <c r="C233" s="11" t="s">
        <v>456</v>
      </c>
      <c r="D233" s="12" t="s">
        <v>457</v>
      </c>
      <c r="E233" s="17" t="s">
        <v>9</v>
      </c>
    </row>
    <row r="234" ht="40.5" spans="1:5">
      <c r="A234" s="11">
        <v>231</v>
      </c>
      <c r="B234" s="11" t="s">
        <v>6</v>
      </c>
      <c r="C234" s="11" t="s">
        <v>458</v>
      </c>
      <c r="D234" s="12" t="s">
        <v>459</v>
      </c>
      <c r="E234" s="17" t="s">
        <v>9</v>
      </c>
    </row>
    <row r="235" ht="27" spans="1:5">
      <c r="A235" s="11">
        <v>232</v>
      </c>
      <c r="B235" s="11" t="s">
        <v>6</v>
      </c>
      <c r="C235" s="11" t="s">
        <v>460</v>
      </c>
      <c r="D235" s="12" t="s">
        <v>461</v>
      </c>
      <c r="E235" s="17" t="s">
        <v>9</v>
      </c>
    </row>
    <row r="236" ht="40.5" spans="1:5">
      <c r="A236" s="11">
        <v>233</v>
      </c>
      <c r="B236" s="11" t="s">
        <v>6</v>
      </c>
      <c r="C236" s="11" t="s">
        <v>462</v>
      </c>
      <c r="D236" s="12" t="s">
        <v>463</v>
      </c>
      <c r="E236" s="17" t="s">
        <v>9</v>
      </c>
    </row>
    <row r="237" ht="40.5" spans="1:5">
      <c r="A237" s="11">
        <v>234</v>
      </c>
      <c r="B237" s="11" t="s">
        <v>6</v>
      </c>
      <c r="C237" s="11" t="s">
        <v>464</v>
      </c>
      <c r="D237" s="12" t="s">
        <v>465</v>
      </c>
      <c r="E237" s="17" t="s">
        <v>9</v>
      </c>
    </row>
    <row r="238" ht="27" spans="1:5">
      <c r="A238" s="11">
        <v>235</v>
      </c>
      <c r="B238" s="11" t="s">
        <v>6</v>
      </c>
      <c r="C238" s="11" t="s">
        <v>466</v>
      </c>
      <c r="D238" s="12" t="s">
        <v>467</v>
      </c>
      <c r="E238" s="17" t="s">
        <v>9</v>
      </c>
    </row>
    <row r="239" ht="27" spans="1:5">
      <c r="A239" s="11">
        <v>236</v>
      </c>
      <c r="B239" s="11" t="s">
        <v>6</v>
      </c>
      <c r="C239" s="11" t="s">
        <v>468</v>
      </c>
      <c r="D239" s="12" t="s">
        <v>469</v>
      </c>
      <c r="E239" s="17" t="s">
        <v>9</v>
      </c>
    </row>
    <row r="240" ht="27" spans="1:5">
      <c r="A240" s="11">
        <v>237</v>
      </c>
      <c r="B240" s="11" t="s">
        <v>6</v>
      </c>
      <c r="C240" s="11" t="s">
        <v>470</v>
      </c>
      <c r="D240" s="12" t="s">
        <v>471</v>
      </c>
      <c r="E240" s="17" t="s">
        <v>9</v>
      </c>
    </row>
    <row r="241" ht="27" spans="1:5">
      <c r="A241" s="11">
        <v>238</v>
      </c>
      <c r="B241" s="11" t="s">
        <v>6</v>
      </c>
      <c r="C241" s="11" t="s">
        <v>472</v>
      </c>
      <c r="D241" s="12" t="s">
        <v>473</v>
      </c>
      <c r="E241" s="17" t="s">
        <v>9</v>
      </c>
    </row>
    <row r="242" ht="27" spans="1:5">
      <c r="A242" s="11">
        <v>239</v>
      </c>
      <c r="B242" s="11" t="s">
        <v>6</v>
      </c>
      <c r="C242" s="11" t="s">
        <v>474</v>
      </c>
      <c r="D242" s="12" t="s">
        <v>475</v>
      </c>
      <c r="E242" s="17" t="s">
        <v>9</v>
      </c>
    </row>
    <row r="243" ht="54" spans="1:5">
      <c r="A243" s="11">
        <v>240</v>
      </c>
      <c r="B243" s="11" t="s">
        <v>6</v>
      </c>
      <c r="C243" s="11" t="s">
        <v>476</v>
      </c>
      <c r="D243" s="12" t="s">
        <v>477</v>
      </c>
      <c r="E243" s="17" t="s">
        <v>9</v>
      </c>
    </row>
    <row r="244" ht="81" spans="1:5">
      <c r="A244" s="11">
        <v>241</v>
      </c>
      <c r="B244" s="11" t="s">
        <v>6</v>
      </c>
      <c r="C244" s="11" t="s">
        <v>478</v>
      </c>
      <c r="D244" s="12" t="s">
        <v>479</v>
      </c>
      <c r="E244" s="17" t="s">
        <v>9</v>
      </c>
    </row>
    <row r="245" ht="67.5" spans="1:5">
      <c r="A245" s="11">
        <v>242</v>
      </c>
      <c r="B245" s="11" t="s">
        <v>6</v>
      </c>
      <c r="C245" s="11" t="s">
        <v>480</v>
      </c>
      <c r="D245" s="12" t="s">
        <v>481</v>
      </c>
      <c r="E245" s="17" t="s">
        <v>9</v>
      </c>
    </row>
    <row r="246" ht="94.5" spans="1:5">
      <c r="A246" s="11">
        <v>243</v>
      </c>
      <c r="B246" s="11" t="s">
        <v>6</v>
      </c>
      <c r="C246" s="11" t="s">
        <v>482</v>
      </c>
      <c r="D246" s="12" t="s">
        <v>483</v>
      </c>
      <c r="E246" s="17" t="s">
        <v>9</v>
      </c>
    </row>
    <row r="247" ht="67.5" spans="1:5">
      <c r="A247" s="11">
        <v>244</v>
      </c>
      <c r="B247" s="11" t="s">
        <v>6</v>
      </c>
      <c r="C247" s="11" t="s">
        <v>484</v>
      </c>
      <c r="D247" s="12" t="s">
        <v>485</v>
      </c>
      <c r="E247" s="17" t="s">
        <v>9</v>
      </c>
    </row>
    <row r="248" ht="81" spans="1:5">
      <c r="A248" s="11">
        <v>245</v>
      </c>
      <c r="B248" s="11" t="s">
        <v>6</v>
      </c>
      <c r="C248" s="11" t="s">
        <v>486</v>
      </c>
      <c r="D248" s="12" t="s">
        <v>487</v>
      </c>
      <c r="E248" s="17" t="s">
        <v>9</v>
      </c>
    </row>
    <row r="249" ht="40.5" spans="1:5">
      <c r="A249" s="11">
        <v>246</v>
      </c>
      <c r="B249" s="11" t="s">
        <v>6</v>
      </c>
      <c r="C249" s="11" t="s">
        <v>488</v>
      </c>
      <c r="D249" s="12" t="s">
        <v>489</v>
      </c>
      <c r="E249" s="17" t="s">
        <v>9</v>
      </c>
    </row>
    <row r="250" ht="108" spans="1:5">
      <c r="A250" s="11">
        <v>247</v>
      </c>
      <c r="B250" s="11" t="s">
        <v>6</v>
      </c>
      <c r="C250" s="11" t="s">
        <v>490</v>
      </c>
      <c r="D250" s="12" t="s">
        <v>491</v>
      </c>
      <c r="E250" s="17" t="s">
        <v>9</v>
      </c>
    </row>
    <row r="251" ht="40.5" spans="1:5">
      <c r="A251" s="11">
        <v>248</v>
      </c>
      <c r="B251" s="11" t="s">
        <v>6</v>
      </c>
      <c r="C251" s="11" t="s">
        <v>492</v>
      </c>
      <c r="D251" s="12" t="s">
        <v>493</v>
      </c>
      <c r="E251" s="17" t="s">
        <v>9</v>
      </c>
    </row>
    <row r="252" ht="27" spans="1:5">
      <c r="A252" s="11">
        <v>249</v>
      </c>
      <c r="B252" s="11" t="s">
        <v>6</v>
      </c>
      <c r="C252" s="11" t="s">
        <v>494</v>
      </c>
      <c r="D252" s="12" t="s">
        <v>495</v>
      </c>
      <c r="E252" s="17" t="s">
        <v>9</v>
      </c>
    </row>
    <row r="253" ht="94.5" spans="1:5">
      <c r="A253" s="11">
        <v>250</v>
      </c>
      <c r="B253" s="11" t="s">
        <v>6</v>
      </c>
      <c r="C253" s="11" t="s">
        <v>496</v>
      </c>
      <c r="D253" s="12" t="s">
        <v>497</v>
      </c>
      <c r="E253" s="17" t="s">
        <v>9</v>
      </c>
    </row>
    <row r="254" ht="40.5" spans="1:5">
      <c r="A254" s="11">
        <v>251</v>
      </c>
      <c r="B254" s="11" t="s">
        <v>6</v>
      </c>
      <c r="C254" s="11" t="s">
        <v>498</v>
      </c>
      <c r="D254" s="12" t="s">
        <v>499</v>
      </c>
      <c r="E254" s="17" t="s">
        <v>9</v>
      </c>
    </row>
    <row r="255" ht="67.5" spans="1:5">
      <c r="A255" s="11">
        <v>252</v>
      </c>
      <c r="B255" s="11" t="s">
        <v>6</v>
      </c>
      <c r="C255" s="11" t="s">
        <v>500</v>
      </c>
      <c r="D255" s="12" t="s">
        <v>501</v>
      </c>
      <c r="E255" s="17" t="s">
        <v>9</v>
      </c>
    </row>
    <row r="256" ht="27" spans="1:5">
      <c r="A256" s="11">
        <v>253</v>
      </c>
      <c r="B256" s="11" t="s">
        <v>6</v>
      </c>
      <c r="C256" s="11" t="s">
        <v>502</v>
      </c>
      <c r="D256" s="12" t="s">
        <v>503</v>
      </c>
      <c r="E256" s="17" t="s">
        <v>9</v>
      </c>
    </row>
    <row r="257" ht="40.5" spans="1:5">
      <c r="A257" s="11">
        <v>254</v>
      </c>
      <c r="B257" s="11" t="s">
        <v>6</v>
      </c>
      <c r="C257" s="11" t="s">
        <v>504</v>
      </c>
      <c r="D257" s="12" t="s">
        <v>505</v>
      </c>
      <c r="E257" s="17" t="s">
        <v>9</v>
      </c>
    </row>
    <row r="258" ht="67.5" spans="1:5">
      <c r="A258" s="11">
        <v>255</v>
      </c>
      <c r="B258" s="11" t="s">
        <v>6</v>
      </c>
      <c r="C258" s="11" t="s">
        <v>506</v>
      </c>
      <c r="D258" s="12" t="s">
        <v>507</v>
      </c>
      <c r="E258" s="17" t="s">
        <v>9</v>
      </c>
    </row>
    <row r="259" ht="27" spans="1:5">
      <c r="A259" s="11">
        <v>256</v>
      </c>
      <c r="B259" s="11" t="s">
        <v>6</v>
      </c>
      <c r="C259" s="11" t="s">
        <v>508</v>
      </c>
      <c r="D259" s="12" t="s">
        <v>509</v>
      </c>
      <c r="E259" s="17" t="s">
        <v>9</v>
      </c>
    </row>
    <row r="260" ht="67.5" spans="1:5">
      <c r="A260" s="11">
        <v>257</v>
      </c>
      <c r="B260" s="11" t="s">
        <v>6</v>
      </c>
      <c r="C260" s="11" t="s">
        <v>510</v>
      </c>
      <c r="D260" s="12" t="s">
        <v>511</v>
      </c>
      <c r="E260" s="17" t="s">
        <v>9</v>
      </c>
    </row>
    <row r="261" ht="54" spans="1:5">
      <c r="A261" s="11">
        <v>258</v>
      </c>
      <c r="B261" s="11" t="s">
        <v>6</v>
      </c>
      <c r="C261" s="11" t="s">
        <v>512</v>
      </c>
      <c r="D261" s="12" t="s">
        <v>513</v>
      </c>
      <c r="E261" s="17" t="s">
        <v>9</v>
      </c>
    </row>
    <row r="262" ht="27" spans="1:5">
      <c r="A262" s="11">
        <v>259</v>
      </c>
      <c r="B262" s="11" t="s">
        <v>6</v>
      </c>
      <c r="C262" s="11" t="s">
        <v>514</v>
      </c>
      <c r="D262" s="12" t="s">
        <v>515</v>
      </c>
      <c r="E262" s="17" t="s">
        <v>9</v>
      </c>
    </row>
    <row r="263" ht="54" spans="1:5">
      <c r="A263" s="11">
        <v>260</v>
      </c>
      <c r="B263" s="11" t="s">
        <v>6</v>
      </c>
      <c r="C263" s="11" t="s">
        <v>516</v>
      </c>
      <c r="D263" s="12" t="s">
        <v>517</v>
      </c>
      <c r="E263" s="17" t="s">
        <v>9</v>
      </c>
    </row>
    <row r="264" ht="40.5" spans="1:5">
      <c r="A264" s="11">
        <v>261</v>
      </c>
      <c r="B264" s="11" t="s">
        <v>6</v>
      </c>
      <c r="C264" s="11" t="s">
        <v>518</v>
      </c>
      <c r="D264" s="12" t="s">
        <v>519</v>
      </c>
      <c r="E264" s="17" t="s">
        <v>9</v>
      </c>
    </row>
    <row r="265" ht="81" spans="1:5">
      <c r="A265" s="11">
        <v>262</v>
      </c>
      <c r="B265" s="11" t="s">
        <v>6</v>
      </c>
      <c r="C265" s="11" t="s">
        <v>520</v>
      </c>
      <c r="D265" s="12" t="s">
        <v>521</v>
      </c>
      <c r="E265" s="17" t="s">
        <v>9</v>
      </c>
    </row>
    <row r="266" ht="54" spans="1:5">
      <c r="A266" s="11">
        <v>263</v>
      </c>
      <c r="B266" s="11" t="s">
        <v>6</v>
      </c>
      <c r="C266" s="11" t="s">
        <v>522</v>
      </c>
      <c r="D266" s="12" t="s">
        <v>523</v>
      </c>
      <c r="E266" s="17" t="s">
        <v>9</v>
      </c>
    </row>
    <row r="267" ht="40.5" spans="1:5">
      <c r="A267" s="11">
        <v>264</v>
      </c>
      <c r="B267" s="11" t="s">
        <v>6</v>
      </c>
      <c r="C267" s="11" t="s">
        <v>524</v>
      </c>
      <c r="D267" s="12" t="s">
        <v>525</v>
      </c>
      <c r="E267" s="17" t="s">
        <v>9</v>
      </c>
    </row>
    <row r="268" ht="54" spans="1:5">
      <c r="A268" s="11">
        <v>265</v>
      </c>
      <c r="B268" s="11" t="s">
        <v>6</v>
      </c>
      <c r="C268" s="11" t="s">
        <v>526</v>
      </c>
      <c r="D268" s="12" t="s">
        <v>527</v>
      </c>
      <c r="E268" s="17" t="s">
        <v>9</v>
      </c>
    </row>
    <row r="269" ht="67.5" spans="1:5">
      <c r="A269" s="11">
        <v>266</v>
      </c>
      <c r="B269" s="11" t="s">
        <v>6</v>
      </c>
      <c r="C269" s="11" t="s">
        <v>528</v>
      </c>
      <c r="D269" s="12" t="s">
        <v>529</v>
      </c>
      <c r="E269" s="17" t="s">
        <v>9</v>
      </c>
    </row>
    <row r="270" ht="40.5" spans="1:5">
      <c r="A270" s="11">
        <v>267</v>
      </c>
      <c r="B270" s="11" t="s">
        <v>6</v>
      </c>
      <c r="C270" s="11" t="s">
        <v>530</v>
      </c>
      <c r="D270" s="12" t="s">
        <v>531</v>
      </c>
      <c r="E270" s="17" t="s">
        <v>9</v>
      </c>
    </row>
    <row r="271" ht="27" spans="1:5">
      <c r="A271" s="11">
        <v>268</v>
      </c>
      <c r="B271" s="11" t="s">
        <v>6</v>
      </c>
      <c r="C271" s="11" t="s">
        <v>532</v>
      </c>
      <c r="D271" s="12" t="s">
        <v>533</v>
      </c>
      <c r="E271" s="17" t="s">
        <v>9</v>
      </c>
    </row>
    <row r="272" ht="40.5" spans="1:5">
      <c r="A272" s="11">
        <v>269</v>
      </c>
      <c r="B272" s="11" t="s">
        <v>6</v>
      </c>
      <c r="C272" s="11" t="s">
        <v>534</v>
      </c>
      <c r="D272" s="12" t="s">
        <v>535</v>
      </c>
      <c r="E272" s="17" t="s">
        <v>9</v>
      </c>
    </row>
    <row r="273" ht="40.5" spans="1:5">
      <c r="A273" s="11">
        <v>270</v>
      </c>
      <c r="B273" s="11" t="s">
        <v>6</v>
      </c>
      <c r="C273" s="11" t="s">
        <v>536</v>
      </c>
      <c r="D273" s="12" t="s">
        <v>537</v>
      </c>
      <c r="E273" s="17" t="s">
        <v>9</v>
      </c>
    </row>
    <row r="274" ht="40.5" spans="1:5">
      <c r="A274" s="11">
        <v>271</v>
      </c>
      <c r="B274" s="11" t="s">
        <v>6</v>
      </c>
      <c r="C274" s="11" t="s">
        <v>538</v>
      </c>
      <c r="D274" s="12" t="s">
        <v>539</v>
      </c>
      <c r="E274" s="17" t="s">
        <v>9</v>
      </c>
    </row>
    <row r="275" ht="108" spans="1:5">
      <c r="A275" s="11">
        <v>272</v>
      </c>
      <c r="B275" s="11" t="s">
        <v>6</v>
      </c>
      <c r="C275" s="11" t="s">
        <v>540</v>
      </c>
      <c r="D275" s="12" t="s">
        <v>541</v>
      </c>
      <c r="E275" s="17" t="s">
        <v>9</v>
      </c>
    </row>
    <row r="276" ht="40.5" spans="1:5">
      <c r="A276" s="11">
        <v>273</v>
      </c>
      <c r="B276" s="11" t="s">
        <v>6</v>
      </c>
      <c r="C276" s="11" t="s">
        <v>542</v>
      </c>
      <c r="D276" s="12" t="s">
        <v>543</v>
      </c>
      <c r="E276" s="17" t="s">
        <v>9</v>
      </c>
    </row>
    <row r="277" ht="40.5" spans="1:5">
      <c r="A277" s="11">
        <v>274</v>
      </c>
      <c r="B277" s="11" t="s">
        <v>6</v>
      </c>
      <c r="C277" s="11" t="s">
        <v>544</v>
      </c>
      <c r="D277" s="12" t="s">
        <v>545</v>
      </c>
      <c r="E277" s="17" t="s">
        <v>9</v>
      </c>
    </row>
    <row r="278" ht="108" spans="1:5">
      <c r="A278" s="11">
        <v>275</v>
      </c>
      <c r="B278" s="11" t="s">
        <v>6</v>
      </c>
      <c r="C278" s="11" t="s">
        <v>546</v>
      </c>
      <c r="D278" s="12" t="s">
        <v>547</v>
      </c>
      <c r="E278" s="17" t="s">
        <v>9</v>
      </c>
    </row>
    <row r="279" ht="40.5" spans="1:5">
      <c r="A279" s="11">
        <v>276</v>
      </c>
      <c r="B279" s="11" t="s">
        <v>6</v>
      </c>
      <c r="C279" s="11" t="s">
        <v>548</v>
      </c>
      <c r="D279" s="12" t="s">
        <v>549</v>
      </c>
      <c r="E279" s="17" t="s">
        <v>9</v>
      </c>
    </row>
    <row r="280" ht="27" spans="1:5">
      <c r="A280" s="11">
        <v>277</v>
      </c>
      <c r="B280" s="11" t="s">
        <v>6</v>
      </c>
      <c r="C280" s="11" t="s">
        <v>550</v>
      </c>
      <c r="D280" s="12" t="s">
        <v>551</v>
      </c>
      <c r="E280" s="17" t="s">
        <v>9</v>
      </c>
    </row>
    <row r="281" ht="54" spans="1:5">
      <c r="A281" s="11">
        <v>278</v>
      </c>
      <c r="B281" s="11" t="s">
        <v>6</v>
      </c>
      <c r="C281" s="11" t="s">
        <v>552</v>
      </c>
      <c r="D281" s="12" t="s">
        <v>553</v>
      </c>
      <c r="E281" s="17" t="s">
        <v>9</v>
      </c>
    </row>
    <row r="282" ht="40.5" spans="1:5">
      <c r="A282" s="11">
        <v>279</v>
      </c>
      <c r="B282" s="11" t="s">
        <v>6</v>
      </c>
      <c r="C282" s="11" t="s">
        <v>554</v>
      </c>
      <c r="D282" s="12" t="s">
        <v>555</v>
      </c>
      <c r="E282" s="17" t="s">
        <v>9</v>
      </c>
    </row>
    <row r="283" ht="67.5" spans="1:5">
      <c r="A283" s="11">
        <v>280</v>
      </c>
      <c r="B283" s="11" t="s">
        <v>6</v>
      </c>
      <c r="C283" s="11" t="s">
        <v>556</v>
      </c>
      <c r="D283" s="12" t="s">
        <v>557</v>
      </c>
      <c r="E283" s="17" t="s">
        <v>9</v>
      </c>
    </row>
    <row r="284" ht="40.5" spans="1:5">
      <c r="A284" s="11">
        <v>281</v>
      </c>
      <c r="B284" s="11" t="s">
        <v>6</v>
      </c>
      <c r="C284" s="11" t="s">
        <v>558</v>
      </c>
      <c r="D284" s="12" t="s">
        <v>559</v>
      </c>
      <c r="E284" s="17" t="s">
        <v>560</v>
      </c>
    </row>
    <row r="285" ht="54" spans="1:5">
      <c r="A285" s="11">
        <v>282</v>
      </c>
      <c r="B285" s="11" t="s">
        <v>6</v>
      </c>
      <c r="C285" s="11" t="s">
        <v>561</v>
      </c>
      <c r="D285" s="12" t="s">
        <v>562</v>
      </c>
      <c r="E285" s="17" t="s">
        <v>9</v>
      </c>
    </row>
    <row r="286" ht="54" spans="1:5">
      <c r="A286" s="11">
        <v>283</v>
      </c>
      <c r="B286" s="11" t="s">
        <v>6</v>
      </c>
      <c r="C286" s="11" t="s">
        <v>563</v>
      </c>
      <c r="D286" s="12" t="s">
        <v>564</v>
      </c>
      <c r="E286" s="17" t="s">
        <v>9</v>
      </c>
    </row>
    <row r="287" ht="162" spans="1:5">
      <c r="A287" s="11">
        <v>284</v>
      </c>
      <c r="B287" s="11" t="s">
        <v>6</v>
      </c>
      <c r="C287" s="11" t="s">
        <v>565</v>
      </c>
      <c r="D287" s="12" t="s">
        <v>566</v>
      </c>
      <c r="E287" s="17" t="s">
        <v>9</v>
      </c>
    </row>
    <row r="288" ht="67.5" spans="1:5">
      <c r="A288" s="11">
        <v>285</v>
      </c>
      <c r="B288" s="11" t="s">
        <v>6</v>
      </c>
      <c r="C288" s="11" t="s">
        <v>567</v>
      </c>
      <c r="D288" s="12" t="s">
        <v>568</v>
      </c>
      <c r="E288" s="17" t="s">
        <v>9</v>
      </c>
    </row>
    <row r="289" ht="27" spans="1:5">
      <c r="A289" s="11">
        <v>286</v>
      </c>
      <c r="B289" s="11" t="s">
        <v>6</v>
      </c>
      <c r="C289" s="11" t="s">
        <v>569</v>
      </c>
      <c r="D289" s="12" t="s">
        <v>570</v>
      </c>
      <c r="E289" s="17" t="s">
        <v>9</v>
      </c>
    </row>
    <row r="290" ht="27" spans="1:5">
      <c r="A290" s="11">
        <v>287</v>
      </c>
      <c r="B290" s="11" t="s">
        <v>6</v>
      </c>
      <c r="C290" s="11" t="s">
        <v>571</v>
      </c>
      <c r="D290" s="12" t="s">
        <v>572</v>
      </c>
      <c r="E290" s="17" t="s">
        <v>9</v>
      </c>
    </row>
    <row r="291" ht="54" spans="1:5">
      <c r="A291" s="11">
        <v>288</v>
      </c>
      <c r="B291" s="11" t="s">
        <v>6</v>
      </c>
      <c r="C291" s="11" t="s">
        <v>573</v>
      </c>
      <c r="D291" s="12" t="s">
        <v>574</v>
      </c>
      <c r="E291" s="17" t="s">
        <v>560</v>
      </c>
    </row>
    <row r="292" ht="81" spans="1:5">
      <c r="A292" s="11">
        <v>289</v>
      </c>
      <c r="B292" s="11" t="s">
        <v>6</v>
      </c>
      <c r="C292" s="11" t="s">
        <v>575</v>
      </c>
      <c r="D292" s="12" t="s">
        <v>576</v>
      </c>
      <c r="E292" s="17" t="s">
        <v>9</v>
      </c>
    </row>
    <row r="293" ht="40.5" spans="1:5">
      <c r="A293" s="11">
        <v>290</v>
      </c>
      <c r="B293" s="11" t="s">
        <v>6</v>
      </c>
      <c r="C293" s="11" t="s">
        <v>577</v>
      </c>
      <c r="D293" s="12" t="s">
        <v>578</v>
      </c>
      <c r="E293" s="17" t="s">
        <v>9</v>
      </c>
    </row>
    <row r="294" ht="27" spans="1:5">
      <c r="A294" s="11">
        <v>291</v>
      </c>
      <c r="B294" s="11" t="s">
        <v>6</v>
      </c>
      <c r="C294" s="11" t="s">
        <v>579</v>
      </c>
      <c r="D294" s="12" t="s">
        <v>580</v>
      </c>
      <c r="E294" s="17" t="s">
        <v>9</v>
      </c>
    </row>
    <row r="295" ht="54" spans="1:5">
      <c r="A295" s="11">
        <v>292</v>
      </c>
      <c r="B295" s="11" t="s">
        <v>6</v>
      </c>
      <c r="C295" s="11" t="s">
        <v>581</v>
      </c>
      <c r="D295" s="12" t="s">
        <v>582</v>
      </c>
      <c r="E295" s="17" t="s">
        <v>9</v>
      </c>
    </row>
    <row r="296" ht="94.5" spans="1:5">
      <c r="A296" s="11">
        <v>293</v>
      </c>
      <c r="B296" s="11" t="s">
        <v>6</v>
      </c>
      <c r="C296" s="11" t="s">
        <v>583</v>
      </c>
      <c r="D296" s="12" t="s">
        <v>584</v>
      </c>
      <c r="E296" s="17" t="s">
        <v>9</v>
      </c>
    </row>
    <row r="297" ht="55.5" spans="1:5">
      <c r="A297" s="11">
        <v>294</v>
      </c>
      <c r="B297" s="11" t="s">
        <v>6</v>
      </c>
      <c r="C297" s="11" t="s">
        <v>585</v>
      </c>
      <c r="D297" s="12" t="s">
        <v>586</v>
      </c>
      <c r="E297" s="17" t="s">
        <v>560</v>
      </c>
    </row>
    <row r="298" ht="27" spans="1:5">
      <c r="A298" s="11">
        <v>295</v>
      </c>
      <c r="B298" s="11" t="s">
        <v>6</v>
      </c>
      <c r="C298" s="11" t="s">
        <v>587</v>
      </c>
      <c r="D298" s="12" t="s">
        <v>588</v>
      </c>
      <c r="E298" s="17" t="s">
        <v>589</v>
      </c>
    </row>
    <row r="299" ht="40.5" spans="1:5">
      <c r="A299" s="11">
        <v>296</v>
      </c>
      <c r="B299" s="11" t="s">
        <v>6</v>
      </c>
      <c r="C299" s="11" t="s">
        <v>590</v>
      </c>
      <c r="D299" s="12" t="s">
        <v>591</v>
      </c>
      <c r="E299" s="17" t="s">
        <v>9</v>
      </c>
    </row>
    <row r="300" ht="67.5" spans="1:5">
      <c r="A300" s="11">
        <v>297</v>
      </c>
      <c r="B300" s="11" t="s">
        <v>6</v>
      </c>
      <c r="C300" s="11" t="s">
        <v>592</v>
      </c>
      <c r="D300" s="12" t="s">
        <v>593</v>
      </c>
      <c r="E300" s="17" t="s">
        <v>9</v>
      </c>
    </row>
    <row r="301" ht="27" spans="1:5">
      <c r="A301" s="11">
        <v>298</v>
      </c>
      <c r="B301" s="11" t="s">
        <v>6</v>
      </c>
      <c r="C301" s="11" t="s">
        <v>594</v>
      </c>
      <c r="D301" s="12" t="s">
        <v>595</v>
      </c>
      <c r="E301" s="17" t="s">
        <v>9</v>
      </c>
    </row>
    <row r="302" ht="27" spans="1:5">
      <c r="A302" s="11">
        <v>299</v>
      </c>
      <c r="B302" s="11" t="s">
        <v>6</v>
      </c>
      <c r="C302" s="11" t="s">
        <v>596</v>
      </c>
      <c r="D302" s="12" t="s">
        <v>597</v>
      </c>
      <c r="E302" s="17" t="s">
        <v>9</v>
      </c>
    </row>
    <row r="303" ht="40.5" spans="1:5">
      <c r="A303" s="11">
        <v>300</v>
      </c>
      <c r="B303" s="11" t="s">
        <v>6</v>
      </c>
      <c r="C303" s="11" t="s">
        <v>598</v>
      </c>
      <c r="D303" s="12" t="s">
        <v>599</v>
      </c>
      <c r="E303" s="17" t="s">
        <v>9</v>
      </c>
    </row>
    <row r="304" ht="81" spans="1:5">
      <c r="A304" s="11">
        <v>301</v>
      </c>
      <c r="B304" s="11" t="s">
        <v>6</v>
      </c>
      <c r="C304" s="11" t="s">
        <v>600</v>
      </c>
      <c r="D304" s="12" t="s">
        <v>601</v>
      </c>
      <c r="E304" s="17" t="s">
        <v>9</v>
      </c>
    </row>
    <row r="305" ht="40.5" spans="1:5">
      <c r="A305" s="11">
        <v>302</v>
      </c>
      <c r="B305" s="11" t="s">
        <v>6</v>
      </c>
      <c r="C305" s="11" t="s">
        <v>602</v>
      </c>
      <c r="D305" s="12" t="s">
        <v>603</v>
      </c>
      <c r="E305" s="17" t="s">
        <v>9</v>
      </c>
    </row>
    <row r="306" ht="40.5" spans="1:5">
      <c r="A306" s="11">
        <v>303</v>
      </c>
      <c r="B306" s="11" t="s">
        <v>6</v>
      </c>
      <c r="C306" s="11" t="s">
        <v>604</v>
      </c>
      <c r="D306" s="12" t="s">
        <v>605</v>
      </c>
      <c r="E306" s="17" t="s">
        <v>9</v>
      </c>
    </row>
    <row r="307" ht="40.5" spans="1:5">
      <c r="A307" s="11">
        <v>304</v>
      </c>
      <c r="B307" s="11" t="s">
        <v>6</v>
      </c>
      <c r="C307" s="11" t="s">
        <v>606</v>
      </c>
      <c r="D307" s="12" t="s">
        <v>607</v>
      </c>
      <c r="E307" s="17" t="s">
        <v>9</v>
      </c>
    </row>
    <row r="308" ht="67.5" spans="1:5">
      <c r="A308" s="11">
        <v>305</v>
      </c>
      <c r="B308" s="11" t="s">
        <v>6</v>
      </c>
      <c r="C308" s="11" t="s">
        <v>608</v>
      </c>
      <c r="D308" s="12" t="s">
        <v>609</v>
      </c>
      <c r="E308" s="17" t="s">
        <v>9</v>
      </c>
    </row>
    <row r="309" ht="94.5" spans="1:5">
      <c r="A309" s="11">
        <v>306</v>
      </c>
      <c r="B309" s="11" t="s">
        <v>6</v>
      </c>
      <c r="C309" s="11" t="s">
        <v>610</v>
      </c>
      <c r="D309" s="12" t="s">
        <v>611</v>
      </c>
      <c r="E309" s="17" t="s">
        <v>9</v>
      </c>
    </row>
    <row r="310" ht="54" spans="1:5">
      <c r="A310" s="11">
        <v>307</v>
      </c>
      <c r="B310" s="11" t="s">
        <v>6</v>
      </c>
      <c r="C310" s="11" t="s">
        <v>612</v>
      </c>
      <c r="D310" s="12" t="s">
        <v>613</v>
      </c>
      <c r="E310" s="17" t="s">
        <v>9</v>
      </c>
    </row>
    <row r="311" ht="81" spans="1:5">
      <c r="A311" s="11">
        <v>308</v>
      </c>
      <c r="B311" s="11" t="s">
        <v>6</v>
      </c>
      <c r="C311" s="11" t="s">
        <v>614</v>
      </c>
      <c r="D311" s="12" t="s">
        <v>615</v>
      </c>
      <c r="E311" s="17" t="s">
        <v>9</v>
      </c>
    </row>
    <row r="312" ht="54" spans="1:5">
      <c r="A312" s="11">
        <v>309</v>
      </c>
      <c r="B312" s="11" t="s">
        <v>6</v>
      </c>
      <c r="C312" s="11" t="s">
        <v>616</v>
      </c>
      <c r="D312" s="12" t="s">
        <v>617</v>
      </c>
      <c r="E312" s="17" t="s">
        <v>9</v>
      </c>
    </row>
    <row r="313" ht="94.5" spans="1:5">
      <c r="A313" s="11">
        <v>310</v>
      </c>
      <c r="B313" s="11" t="s">
        <v>6</v>
      </c>
      <c r="C313" s="11" t="s">
        <v>618</v>
      </c>
      <c r="D313" s="12" t="s">
        <v>619</v>
      </c>
      <c r="E313" s="17" t="s">
        <v>9</v>
      </c>
    </row>
    <row r="314" ht="67.5" spans="1:5">
      <c r="A314" s="11">
        <v>311</v>
      </c>
      <c r="B314" s="11" t="s">
        <v>6</v>
      </c>
      <c r="C314" s="11" t="s">
        <v>620</v>
      </c>
      <c r="D314" s="12" t="s">
        <v>621</v>
      </c>
      <c r="E314" s="17" t="s">
        <v>9</v>
      </c>
    </row>
    <row r="315" ht="40.5" spans="1:5">
      <c r="A315" s="11">
        <v>312</v>
      </c>
      <c r="B315" s="11" t="s">
        <v>6</v>
      </c>
      <c r="C315" s="11" t="s">
        <v>622</v>
      </c>
      <c r="D315" s="12" t="s">
        <v>623</v>
      </c>
      <c r="E315" s="17" t="s">
        <v>9</v>
      </c>
    </row>
    <row r="316" ht="67.5" spans="1:5">
      <c r="A316" s="11">
        <v>313</v>
      </c>
      <c r="B316" s="11" t="s">
        <v>6</v>
      </c>
      <c r="C316" s="11" t="s">
        <v>624</v>
      </c>
      <c r="D316" s="12" t="s">
        <v>625</v>
      </c>
      <c r="E316" s="17" t="s">
        <v>9</v>
      </c>
    </row>
    <row r="317" ht="67.5" spans="1:5">
      <c r="A317" s="11">
        <v>314</v>
      </c>
      <c r="B317" s="11" t="s">
        <v>6</v>
      </c>
      <c r="C317" s="11" t="s">
        <v>626</v>
      </c>
      <c r="D317" s="12" t="s">
        <v>625</v>
      </c>
      <c r="E317" s="17" t="s">
        <v>9</v>
      </c>
    </row>
    <row r="318" ht="54" spans="1:5">
      <c r="A318" s="11">
        <v>315</v>
      </c>
      <c r="B318" s="11" t="s">
        <v>6</v>
      </c>
      <c r="C318" s="11" t="s">
        <v>627</v>
      </c>
      <c r="D318" s="12" t="s">
        <v>628</v>
      </c>
      <c r="E318" s="17" t="s">
        <v>9</v>
      </c>
    </row>
    <row r="319" ht="108" spans="1:5">
      <c r="A319" s="11">
        <v>316</v>
      </c>
      <c r="B319" s="11" t="s">
        <v>6</v>
      </c>
      <c r="C319" s="11" t="s">
        <v>629</v>
      </c>
      <c r="D319" s="12" t="s">
        <v>630</v>
      </c>
      <c r="E319" s="17" t="s">
        <v>9</v>
      </c>
    </row>
    <row r="320" ht="67.5" spans="1:5">
      <c r="A320" s="11">
        <v>317</v>
      </c>
      <c r="B320" s="11" t="s">
        <v>6</v>
      </c>
      <c r="C320" s="11" t="s">
        <v>631</v>
      </c>
      <c r="D320" s="12" t="s">
        <v>632</v>
      </c>
      <c r="E320" s="17" t="s">
        <v>9</v>
      </c>
    </row>
    <row r="321" ht="121.5" spans="1:5">
      <c r="A321" s="11">
        <v>318</v>
      </c>
      <c r="B321" s="11" t="s">
        <v>6</v>
      </c>
      <c r="C321" s="11" t="s">
        <v>633</v>
      </c>
      <c r="D321" s="12" t="s">
        <v>634</v>
      </c>
      <c r="E321" s="17" t="s">
        <v>9</v>
      </c>
    </row>
    <row r="322" ht="153.75" spans="1:5">
      <c r="A322" s="11">
        <v>319</v>
      </c>
      <c r="B322" s="11" t="s">
        <v>6</v>
      </c>
      <c r="C322" s="11" t="s">
        <v>635</v>
      </c>
      <c r="D322" s="12" t="s">
        <v>636</v>
      </c>
      <c r="E322" s="17" t="s">
        <v>9</v>
      </c>
    </row>
    <row r="323" ht="67.5" spans="1:5">
      <c r="A323" s="11">
        <v>320</v>
      </c>
      <c r="B323" s="11" t="s">
        <v>6</v>
      </c>
      <c r="C323" s="11" t="s">
        <v>637</v>
      </c>
      <c r="D323" s="12" t="s">
        <v>638</v>
      </c>
      <c r="E323" s="17" t="s">
        <v>9</v>
      </c>
    </row>
    <row r="324" ht="54" spans="1:5">
      <c r="A324" s="11">
        <v>321</v>
      </c>
      <c r="B324" s="11" t="s">
        <v>6</v>
      </c>
      <c r="C324" s="11" t="s">
        <v>639</v>
      </c>
      <c r="D324" s="12" t="s">
        <v>640</v>
      </c>
      <c r="E324" s="17" t="s">
        <v>9</v>
      </c>
    </row>
    <row r="325" ht="40.5" spans="1:5">
      <c r="A325" s="11">
        <v>322</v>
      </c>
      <c r="B325" s="11" t="s">
        <v>6</v>
      </c>
      <c r="C325" s="11" t="s">
        <v>641</v>
      </c>
      <c r="D325" s="12" t="s">
        <v>642</v>
      </c>
      <c r="E325" s="17" t="s">
        <v>9</v>
      </c>
    </row>
    <row r="326" ht="40.5" spans="1:5">
      <c r="A326" s="11">
        <v>323</v>
      </c>
      <c r="B326" s="11" t="s">
        <v>6</v>
      </c>
      <c r="C326" s="11" t="s">
        <v>643</v>
      </c>
      <c r="D326" s="12" t="s">
        <v>644</v>
      </c>
      <c r="E326" s="17" t="s">
        <v>9</v>
      </c>
    </row>
    <row r="327" ht="67.5" spans="1:5">
      <c r="A327" s="11">
        <v>324</v>
      </c>
      <c r="B327" s="11" t="s">
        <v>6</v>
      </c>
      <c r="C327" s="11" t="s">
        <v>645</v>
      </c>
      <c r="D327" s="12" t="s">
        <v>646</v>
      </c>
      <c r="E327" s="17" t="s">
        <v>9</v>
      </c>
    </row>
    <row r="328" ht="81" spans="1:5">
      <c r="A328" s="11">
        <v>325</v>
      </c>
      <c r="B328" s="11" t="s">
        <v>6</v>
      </c>
      <c r="C328" s="11" t="s">
        <v>647</v>
      </c>
      <c r="D328" s="12" t="s">
        <v>648</v>
      </c>
      <c r="E328" s="17" t="s">
        <v>9</v>
      </c>
    </row>
    <row r="329" ht="40.5" spans="1:5">
      <c r="A329" s="11">
        <v>326</v>
      </c>
      <c r="B329" s="11" t="s">
        <v>6</v>
      </c>
      <c r="C329" s="11" t="s">
        <v>649</v>
      </c>
      <c r="D329" s="12" t="s">
        <v>650</v>
      </c>
      <c r="E329" s="17" t="s">
        <v>9</v>
      </c>
    </row>
    <row r="330" ht="27" spans="1:5">
      <c r="A330" s="11">
        <v>327</v>
      </c>
      <c r="B330" s="11" t="s">
        <v>6</v>
      </c>
      <c r="C330" s="11" t="s">
        <v>651</v>
      </c>
      <c r="D330" s="12" t="s">
        <v>652</v>
      </c>
      <c r="E330" s="17" t="s">
        <v>9</v>
      </c>
    </row>
    <row r="331" ht="27" spans="1:5">
      <c r="A331" s="11">
        <v>328</v>
      </c>
      <c r="B331" s="11" t="s">
        <v>6</v>
      </c>
      <c r="C331" s="11" t="s">
        <v>653</v>
      </c>
      <c r="D331" s="12" t="s">
        <v>654</v>
      </c>
      <c r="E331" s="17" t="s">
        <v>9</v>
      </c>
    </row>
    <row r="332" ht="27" spans="1:5">
      <c r="A332" s="11">
        <v>329</v>
      </c>
      <c r="B332" s="11" t="s">
        <v>6</v>
      </c>
      <c r="C332" s="11" t="s">
        <v>655</v>
      </c>
      <c r="D332" s="12" t="s">
        <v>656</v>
      </c>
      <c r="E332" s="17" t="s">
        <v>9</v>
      </c>
    </row>
    <row r="333" ht="40.5" spans="1:5">
      <c r="A333" s="11">
        <v>330</v>
      </c>
      <c r="B333" s="11" t="s">
        <v>6</v>
      </c>
      <c r="C333" s="11" t="s">
        <v>657</v>
      </c>
      <c r="D333" s="12" t="s">
        <v>658</v>
      </c>
      <c r="E333" s="17" t="s">
        <v>9</v>
      </c>
    </row>
    <row r="334" ht="40.5" spans="1:5">
      <c r="A334" s="11">
        <v>331</v>
      </c>
      <c r="B334" s="11" t="s">
        <v>6</v>
      </c>
      <c r="C334" s="11" t="s">
        <v>659</v>
      </c>
      <c r="D334" s="12" t="s">
        <v>660</v>
      </c>
      <c r="E334" s="17" t="s">
        <v>9</v>
      </c>
    </row>
    <row r="335" ht="40.5" spans="1:5">
      <c r="A335" s="11">
        <v>332</v>
      </c>
      <c r="B335" s="11" t="s">
        <v>6</v>
      </c>
      <c r="C335" s="11" t="s">
        <v>661</v>
      </c>
      <c r="D335" s="12" t="s">
        <v>662</v>
      </c>
      <c r="E335" s="17" t="s">
        <v>9</v>
      </c>
    </row>
    <row r="336" ht="40.5" spans="1:5">
      <c r="A336" s="11">
        <v>333</v>
      </c>
      <c r="B336" s="11" t="s">
        <v>6</v>
      </c>
      <c r="C336" s="11" t="s">
        <v>663</v>
      </c>
      <c r="D336" s="12" t="s">
        <v>664</v>
      </c>
      <c r="E336" s="17" t="s">
        <v>9</v>
      </c>
    </row>
    <row r="337" ht="27" spans="1:5">
      <c r="A337" s="11">
        <v>334</v>
      </c>
      <c r="B337" s="11" t="s">
        <v>6</v>
      </c>
      <c r="C337" s="11" t="s">
        <v>665</v>
      </c>
      <c r="D337" s="12" t="s">
        <v>666</v>
      </c>
      <c r="E337" s="17" t="s">
        <v>9</v>
      </c>
    </row>
    <row r="338" ht="54" spans="1:5">
      <c r="A338" s="11">
        <v>335</v>
      </c>
      <c r="B338" s="11" t="s">
        <v>6</v>
      </c>
      <c r="C338" s="11" t="s">
        <v>667</v>
      </c>
      <c r="D338" s="12" t="s">
        <v>668</v>
      </c>
      <c r="E338" s="17" t="s">
        <v>9</v>
      </c>
    </row>
    <row r="339" ht="54" spans="1:5">
      <c r="A339" s="11">
        <v>336</v>
      </c>
      <c r="B339" s="11" t="s">
        <v>6</v>
      </c>
      <c r="C339" s="11" t="s">
        <v>669</v>
      </c>
      <c r="D339" s="12" t="s">
        <v>670</v>
      </c>
      <c r="E339" s="17" t="s">
        <v>9</v>
      </c>
    </row>
    <row r="340" ht="40.5" spans="1:5">
      <c r="A340" s="11">
        <v>337</v>
      </c>
      <c r="B340" s="11" t="s">
        <v>6</v>
      </c>
      <c r="C340" s="11" t="s">
        <v>671</v>
      </c>
      <c r="D340" s="12" t="s">
        <v>672</v>
      </c>
      <c r="E340" s="17" t="s">
        <v>9</v>
      </c>
    </row>
    <row r="341" ht="54" spans="1:5">
      <c r="A341" s="11">
        <v>338</v>
      </c>
      <c r="B341" s="11" t="s">
        <v>6</v>
      </c>
      <c r="C341" s="11" t="s">
        <v>673</v>
      </c>
      <c r="D341" s="12" t="s">
        <v>674</v>
      </c>
      <c r="E341" s="17" t="s">
        <v>9</v>
      </c>
    </row>
    <row r="342" ht="108" spans="1:5">
      <c r="A342" s="11">
        <v>339</v>
      </c>
      <c r="B342" s="11" t="s">
        <v>6</v>
      </c>
      <c r="C342" s="11" t="s">
        <v>675</v>
      </c>
      <c r="D342" s="12" t="s">
        <v>676</v>
      </c>
      <c r="E342" s="17" t="s">
        <v>9</v>
      </c>
    </row>
    <row r="343" ht="40.5" spans="1:5">
      <c r="A343" s="11">
        <v>340</v>
      </c>
      <c r="B343" s="11" t="s">
        <v>6</v>
      </c>
      <c r="C343" s="11" t="s">
        <v>677</v>
      </c>
      <c r="D343" s="12" t="s">
        <v>678</v>
      </c>
      <c r="E343" s="17" t="s">
        <v>9</v>
      </c>
    </row>
    <row r="344" ht="40.5" spans="1:5">
      <c r="A344" s="11">
        <v>341</v>
      </c>
      <c r="B344" s="11" t="s">
        <v>6</v>
      </c>
      <c r="C344" s="11" t="s">
        <v>679</v>
      </c>
      <c r="D344" s="12" t="s">
        <v>680</v>
      </c>
      <c r="E344" s="17" t="s">
        <v>9</v>
      </c>
    </row>
    <row r="345" ht="54" spans="1:5">
      <c r="A345" s="11">
        <v>342</v>
      </c>
      <c r="B345" s="11" t="s">
        <v>6</v>
      </c>
      <c r="C345" s="11" t="s">
        <v>681</v>
      </c>
      <c r="D345" s="12" t="s">
        <v>682</v>
      </c>
      <c r="E345" s="17" t="s">
        <v>9</v>
      </c>
    </row>
    <row r="346" ht="54" spans="1:5">
      <c r="A346" s="11">
        <v>343</v>
      </c>
      <c r="B346" s="11" t="s">
        <v>6</v>
      </c>
      <c r="C346" s="11" t="s">
        <v>683</v>
      </c>
      <c r="D346" s="12" t="s">
        <v>684</v>
      </c>
      <c r="E346" s="17" t="s">
        <v>9</v>
      </c>
    </row>
    <row r="347" ht="67.5" spans="1:5">
      <c r="A347" s="11">
        <v>344</v>
      </c>
      <c r="B347" s="11" t="s">
        <v>6</v>
      </c>
      <c r="C347" s="11" t="s">
        <v>685</v>
      </c>
      <c r="D347" s="12" t="s">
        <v>686</v>
      </c>
      <c r="E347" s="17" t="s">
        <v>9</v>
      </c>
    </row>
    <row r="348" ht="67.5" spans="1:5">
      <c r="A348" s="11">
        <v>345</v>
      </c>
      <c r="B348" s="11" t="s">
        <v>6</v>
      </c>
      <c r="C348" s="11" t="s">
        <v>687</v>
      </c>
      <c r="D348" s="12" t="s">
        <v>688</v>
      </c>
      <c r="E348" s="17" t="s">
        <v>9</v>
      </c>
    </row>
    <row r="349" ht="40.5" spans="1:5">
      <c r="A349" s="11">
        <v>346</v>
      </c>
      <c r="B349" s="11" t="s">
        <v>6</v>
      </c>
      <c r="C349" s="11" t="s">
        <v>689</v>
      </c>
      <c r="D349" s="12" t="s">
        <v>690</v>
      </c>
      <c r="E349" s="17" t="s">
        <v>9</v>
      </c>
    </row>
    <row r="350" ht="54" spans="1:5">
      <c r="A350" s="11">
        <v>347</v>
      </c>
      <c r="B350" s="11" t="s">
        <v>6</v>
      </c>
      <c r="C350" s="11" t="s">
        <v>691</v>
      </c>
      <c r="D350" s="12" t="s">
        <v>692</v>
      </c>
      <c r="E350" s="17" t="s">
        <v>9</v>
      </c>
    </row>
    <row r="351" ht="67.5" spans="1:5">
      <c r="A351" s="11">
        <v>348</v>
      </c>
      <c r="B351" s="11" t="s">
        <v>6</v>
      </c>
      <c r="C351" s="11" t="s">
        <v>693</v>
      </c>
      <c r="D351" s="12" t="s">
        <v>694</v>
      </c>
      <c r="E351" s="17" t="s">
        <v>9</v>
      </c>
    </row>
    <row r="352" ht="67.5" spans="1:5">
      <c r="A352" s="11">
        <v>349</v>
      </c>
      <c r="B352" s="11" t="s">
        <v>6</v>
      </c>
      <c r="C352" s="11" t="s">
        <v>695</v>
      </c>
      <c r="D352" s="12" t="s">
        <v>696</v>
      </c>
      <c r="E352" s="17" t="s">
        <v>9</v>
      </c>
    </row>
    <row r="353" ht="40.5" spans="1:5">
      <c r="A353" s="11">
        <v>350</v>
      </c>
      <c r="B353" s="11" t="s">
        <v>6</v>
      </c>
      <c r="C353" s="11" t="s">
        <v>697</v>
      </c>
      <c r="D353" s="12" t="s">
        <v>698</v>
      </c>
      <c r="E353" s="17" t="s">
        <v>9</v>
      </c>
    </row>
    <row r="354" ht="54" spans="1:5">
      <c r="A354" s="11">
        <v>351</v>
      </c>
      <c r="B354" s="11" t="s">
        <v>6</v>
      </c>
      <c r="C354" s="11" t="s">
        <v>699</v>
      </c>
      <c r="D354" s="12" t="s">
        <v>700</v>
      </c>
      <c r="E354" s="17" t="s">
        <v>9</v>
      </c>
    </row>
    <row r="355" ht="40.5" spans="1:5">
      <c r="A355" s="11">
        <v>352</v>
      </c>
      <c r="B355" s="11" t="s">
        <v>6</v>
      </c>
      <c r="C355" s="11" t="s">
        <v>701</v>
      </c>
      <c r="D355" s="12" t="s">
        <v>702</v>
      </c>
      <c r="E355" s="17" t="s">
        <v>9</v>
      </c>
    </row>
    <row r="356" ht="54" spans="1:5">
      <c r="A356" s="11">
        <v>353</v>
      </c>
      <c r="B356" s="11" t="s">
        <v>6</v>
      </c>
      <c r="C356" s="11" t="s">
        <v>703</v>
      </c>
      <c r="D356" s="12" t="s">
        <v>704</v>
      </c>
      <c r="E356" s="17" t="s">
        <v>9</v>
      </c>
    </row>
    <row r="357" ht="40.5" spans="1:5">
      <c r="A357" s="11">
        <v>354</v>
      </c>
      <c r="B357" s="11" t="s">
        <v>6</v>
      </c>
      <c r="C357" s="11" t="s">
        <v>705</v>
      </c>
      <c r="D357" s="12" t="s">
        <v>706</v>
      </c>
      <c r="E357" s="17" t="s">
        <v>9</v>
      </c>
    </row>
    <row r="358" ht="94.5" spans="1:5">
      <c r="A358" s="11">
        <v>355</v>
      </c>
      <c r="B358" s="11" t="s">
        <v>6</v>
      </c>
      <c r="C358" s="11" t="s">
        <v>707</v>
      </c>
      <c r="D358" s="12" t="s">
        <v>708</v>
      </c>
      <c r="E358" s="17" t="s">
        <v>9</v>
      </c>
    </row>
    <row r="359" ht="81" spans="1:5">
      <c r="A359" s="11">
        <v>356</v>
      </c>
      <c r="B359" s="11" t="s">
        <v>6</v>
      </c>
      <c r="C359" s="11" t="s">
        <v>709</v>
      </c>
      <c r="D359" s="12" t="s">
        <v>710</v>
      </c>
      <c r="E359" s="17" t="s">
        <v>9</v>
      </c>
    </row>
    <row r="360" ht="108" spans="1:5">
      <c r="A360" s="11">
        <v>357</v>
      </c>
      <c r="B360" s="11" t="s">
        <v>6</v>
      </c>
      <c r="C360" s="11" t="s">
        <v>711</v>
      </c>
      <c r="D360" s="12" t="s">
        <v>712</v>
      </c>
      <c r="E360" s="17" t="s">
        <v>9</v>
      </c>
    </row>
    <row r="361" ht="69.75" spans="1:5">
      <c r="A361" s="11">
        <v>358</v>
      </c>
      <c r="B361" s="11" t="s">
        <v>6</v>
      </c>
      <c r="C361" s="11" t="s">
        <v>713</v>
      </c>
      <c r="D361" s="12" t="s">
        <v>714</v>
      </c>
      <c r="E361" s="17" t="s">
        <v>9</v>
      </c>
    </row>
    <row r="362" ht="67.5" spans="1:5">
      <c r="A362" s="11">
        <v>359</v>
      </c>
      <c r="B362" s="11" t="s">
        <v>6</v>
      </c>
      <c r="C362" s="11" t="s">
        <v>715</v>
      </c>
      <c r="D362" s="12" t="s">
        <v>716</v>
      </c>
      <c r="E362" s="17" t="s">
        <v>9</v>
      </c>
    </row>
    <row r="363" ht="69.75" spans="1:5">
      <c r="A363" s="11">
        <v>360</v>
      </c>
      <c r="B363" s="11" t="s">
        <v>6</v>
      </c>
      <c r="C363" s="11" t="s">
        <v>717</v>
      </c>
      <c r="D363" s="12" t="s">
        <v>718</v>
      </c>
      <c r="E363" s="17" t="s">
        <v>9</v>
      </c>
    </row>
    <row r="364" ht="69.75" spans="1:5">
      <c r="A364" s="11">
        <v>361</v>
      </c>
      <c r="B364" s="11" t="s">
        <v>6</v>
      </c>
      <c r="C364" s="11" t="s">
        <v>719</v>
      </c>
      <c r="D364" s="12" t="s">
        <v>720</v>
      </c>
      <c r="E364" s="17" t="s">
        <v>9</v>
      </c>
    </row>
    <row r="365" ht="69.75" spans="1:5">
      <c r="A365" s="11">
        <v>362</v>
      </c>
      <c r="B365" s="11" t="s">
        <v>6</v>
      </c>
      <c r="C365" s="11" t="s">
        <v>721</v>
      </c>
      <c r="D365" s="12" t="s">
        <v>722</v>
      </c>
      <c r="E365" s="17" t="s">
        <v>9</v>
      </c>
    </row>
    <row r="366" ht="40.5" spans="1:5">
      <c r="A366" s="11">
        <v>363</v>
      </c>
      <c r="B366" s="11" t="s">
        <v>6</v>
      </c>
      <c r="C366" s="11" t="s">
        <v>723</v>
      </c>
      <c r="D366" s="12" t="s">
        <v>724</v>
      </c>
      <c r="E366" s="17" t="s">
        <v>9</v>
      </c>
    </row>
    <row r="367" ht="27" spans="1:5">
      <c r="A367" s="11">
        <v>364</v>
      </c>
      <c r="B367" s="11" t="s">
        <v>6</v>
      </c>
      <c r="C367" s="11" t="s">
        <v>725</v>
      </c>
      <c r="D367" s="12" t="s">
        <v>726</v>
      </c>
      <c r="E367" s="17" t="s">
        <v>9</v>
      </c>
    </row>
    <row r="368" ht="27" spans="1:5">
      <c r="A368" s="11">
        <v>365</v>
      </c>
      <c r="B368" s="11" t="s">
        <v>6</v>
      </c>
      <c r="C368" s="11" t="s">
        <v>727</v>
      </c>
      <c r="D368" s="12" t="s">
        <v>728</v>
      </c>
      <c r="E368" s="17" t="s">
        <v>9</v>
      </c>
    </row>
    <row r="369" ht="27" spans="1:5">
      <c r="A369" s="11">
        <v>366</v>
      </c>
      <c r="B369" s="11" t="s">
        <v>6</v>
      </c>
      <c r="C369" s="11" t="s">
        <v>729</v>
      </c>
      <c r="D369" s="12" t="s">
        <v>730</v>
      </c>
      <c r="E369" s="17" t="s">
        <v>9</v>
      </c>
    </row>
    <row r="370" ht="40.5" spans="1:5">
      <c r="A370" s="11">
        <v>367</v>
      </c>
      <c r="B370" s="11" t="s">
        <v>6</v>
      </c>
      <c r="C370" s="11" t="s">
        <v>731</v>
      </c>
      <c r="D370" s="12" t="s">
        <v>732</v>
      </c>
      <c r="E370" s="17" t="s">
        <v>9</v>
      </c>
    </row>
    <row r="371" ht="54" spans="1:5">
      <c r="A371" s="11">
        <v>368</v>
      </c>
      <c r="B371" s="11" t="s">
        <v>6</v>
      </c>
      <c r="C371" s="11" t="s">
        <v>733</v>
      </c>
      <c r="D371" s="12" t="s">
        <v>734</v>
      </c>
      <c r="E371" s="17" t="s">
        <v>9</v>
      </c>
    </row>
    <row r="372" ht="40.5" spans="1:5">
      <c r="A372" s="11">
        <v>369</v>
      </c>
      <c r="B372" s="11" t="s">
        <v>6</v>
      </c>
      <c r="C372" s="11" t="s">
        <v>735</v>
      </c>
      <c r="D372" s="12" t="s">
        <v>736</v>
      </c>
      <c r="E372" s="17" t="s">
        <v>9</v>
      </c>
    </row>
    <row r="373" ht="40.5" spans="1:5">
      <c r="A373" s="11">
        <v>370</v>
      </c>
      <c r="B373" s="11" t="s">
        <v>6</v>
      </c>
      <c r="C373" s="11" t="s">
        <v>737</v>
      </c>
      <c r="D373" s="12" t="s">
        <v>738</v>
      </c>
      <c r="E373" s="17" t="s">
        <v>9</v>
      </c>
    </row>
    <row r="374" ht="40.5" spans="1:5">
      <c r="A374" s="11">
        <v>371</v>
      </c>
      <c r="B374" s="11" t="s">
        <v>6</v>
      </c>
      <c r="C374" s="11" t="s">
        <v>739</v>
      </c>
      <c r="D374" s="12" t="s">
        <v>740</v>
      </c>
      <c r="E374" s="17" t="s">
        <v>9</v>
      </c>
    </row>
    <row r="375" ht="54" spans="1:5">
      <c r="A375" s="11">
        <v>372</v>
      </c>
      <c r="B375" s="11" t="s">
        <v>6</v>
      </c>
      <c r="C375" s="11" t="s">
        <v>741</v>
      </c>
      <c r="D375" s="12" t="s">
        <v>742</v>
      </c>
      <c r="E375" s="17" t="s">
        <v>9</v>
      </c>
    </row>
    <row r="376" ht="54" spans="1:5">
      <c r="A376" s="11">
        <v>373</v>
      </c>
      <c r="B376" s="11" t="s">
        <v>6</v>
      </c>
      <c r="C376" s="11" t="s">
        <v>743</v>
      </c>
      <c r="D376" s="12" t="s">
        <v>744</v>
      </c>
      <c r="E376" s="17" t="s">
        <v>9</v>
      </c>
    </row>
    <row r="377" ht="94.5" spans="1:5">
      <c r="A377" s="11">
        <v>374</v>
      </c>
      <c r="B377" s="11" t="s">
        <v>6</v>
      </c>
      <c r="C377" s="11" t="s">
        <v>745</v>
      </c>
      <c r="D377" s="12" t="s">
        <v>746</v>
      </c>
      <c r="E377" s="17" t="s">
        <v>9</v>
      </c>
    </row>
    <row r="378" ht="54" spans="1:5">
      <c r="A378" s="11">
        <v>375</v>
      </c>
      <c r="B378" s="11" t="s">
        <v>6</v>
      </c>
      <c r="C378" s="11" t="s">
        <v>747</v>
      </c>
      <c r="D378" s="12" t="s">
        <v>748</v>
      </c>
      <c r="E378" s="17" t="s">
        <v>9</v>
      </c>
    </row>
    <row r="379" ht="40.5" spans="1:5">
      <c r="A379" s="11">
        <v>376</v>
      </c>
      <c r="B379" s="11" t="s">
        <v>6</v>
      </c>
      <c r="C379" s="11" t="s">
        <v>749</v>
      </c>
      <c r="D379" s="12" t="s">
        <v>750</v>
      </c>
      <c r="E379" s="17" t="s">
        <v>9</v>
      </c>
    </row>
    <row r="380" ht="94.5" spans="1:5">
      <c r="A380" s="11">
        <v>377</v>
      </c>
      <c r="B380" s="11" t="s">
        <v>6</v>
      </c>
      <c r="C380" s="11" t="s">
        <v>751</v>
      </c>
      <c r="D380" s="12" t="s">
        <v>752</v>
      </c>
      <c r="E380" s="17" t="s">
        <v>9</v>
      </c>
    </row>
    <row r="381" ht="94.5" spans="1:5">
      <c r="A381" s="11">
        <v>378</v>
      </c>
      <c r="B381" s="11" t="s">
        <v>6</v>
      </c>
      <c r="C381" s="11" t="s">
        <v>753</v>
      </c>
      <c r="D381" s="12" t="s">
        <v>754</v>
      </c>
      <c r="E381" s="17" t="s">
        <v>9</v>
      </c>
    </row>
    <row r="382" ht="67.5" spans="1:5">
      <c r="A382" s="11">
        <v>379</v>
      </c>
      <c r="B382" s="11" t="s">
        <v>6</v>
      </c>
      <c r="C382" s="11" t="s">
        <v>755</v>
      </c>
      <c r="D382" s="12" t="s">
        <v>756</v>
      </c>
      <c r="E382" s="17" t="s">
        <v>9</v>
      </c>
    </row>
    <row r="383" ht="54" spans="1:5">
      <c r="A383" s="11">
        <v>380</v>
      </c>
      <c r="B383" s="11" t="s">
        <v>6</v>
      </c>
      <c r="C383" s="11" t="s">
        <v>757</v>
      </c>
      <c r="D383" s="12" t="s">
        <v>758</v>
      </c>
      <c r="E383" s="17" t="s">
        <v>9</v>
      </c>
    </row>
    <row r="384" ht="54" spans="1:5">
      <c r="A384" s="11">
        <v>381</v>
      </c>
      <c r="B384" s="11" t="s">
        <v>6</v>
      </c>
      <c r="C384" s="11" t="s">
        <v>759</v>
      </c>
      <c r="D384" s="12" t="s">
        <v>760</v>
      </c>
      <c r="E384" s="17" t="s">
        <v>9</v>
      </c>
    </row>
    <row r="385" ht="54" spans="1:5">
      <c r="A385" s="11">
        <v>382</v>
      </c>
      <c r="B385" s="11" t="s">
        <v>6</v>
      </c>
      <c r="C385" s="11" t="s">
        <v>761</v>
      </c>
      <c r="D385" s="12" t="s">
        <v>762</v>
      </c>
      <c r="E385" s="17" t="s">
        <v>9</v>
      </c>
    </row>
    <row r="386" ht="27" spans="1:5">
      <c r="A386" s="11">
        <v>383</v>
      </c>
      <c r="B386" s="11" t="s">
        <v>6</v>
      </c>
      <c r="C386" s="11" t="s">
        <v>763</v>
      </c>
      <c r="D386" s="12" t="s">
        <v>764</v>
      </c>
      <c r="E386" s="17" t="s">
        <v>9</v>
      </c>
    </row>
    <row r="387" ht="27" spans="1:5">
      <c r="A387" s="11">
        <v>384</v>
      </c>
      <c r="B387" s="11" t="s">
        <v>6</v>
      </c>
      <c r="C387" s="11" t="s">
        <v>765</v>
      </c>
      <c r="D387" s="12" t="s">
        <v>766</v>
      </c>
      <c r="E387" s="17" t="s">
        <v>9</v>
      </c>
    </row>
    <row r="388" ht="27" spans="1:5">
      <c r="A388" s="11">
        <v>385</v>
      </c>
      <c r="B388" s="11" t="s">
        <v>6</v>
      </c>
      <c r="C388" s="11" t="s">
        <v>767</v>
      </c>
      <c r="D388" s="12" t="s">
        <v>768</v>
      </c>
      <c r="E388" s="17" t="s">
        <v>9</v>
      </c>
    </row>
    <row r="389" ht="27" spans="1:5">
      <c r="A389" s="11">
        <v>386</v>
      </c>
      <c r="B389" s="11" t="s">
        <v>6</v>
      </c>
      <c r="C389" s="11" t="s">
        <v>769</v>
      </c>
      <c r="D389" s="12" t="s">
        <v>770</v>
      </c>
      <c r="E389" s="17" t="s">
        <v>9</v>
      </c>
    </row>
    <row r="390" ht="108" spans="1:5">
      <c r="A390" s="11">
        <v>387</v>
      </c>
      <c r="B390" s="11" t="s">
        <v>6</v>
      </c>
      <c r="C390" s="11" t="s">
        <v>771</v>
      </c>
      <c r="D390" s="12" t="s">
        <v>772</v>
      </c>
      <c r="E390" s="17" t="s">
        <v>9</v>
      </c>
    </row>
    <row r="391" ht="81" spans="1:5">
      <c r="A391" s="11">
        <v>388</v>
      </c>
      <c r="B391" s="11" t="s">
        <v>6</v>
      </c>
      <c r="C391" s="11" t="s">
        <v>773</v>
      </c>
      <c r="D391" s="12" t="s">
        <v>774</v>
      </c>
      <c r="E391" s="17" t="s">
        <v>9</v>
      </c>
    </row>
    <row r="392" ht="54" spans="1:5">
      <c r="A392" s="11">
        <v>389</v>
      </c>
      <c r="B392" s="11" t="s">
        <v>6</v>
      </c>
      <c r="C392" s="11" t="s">
        <v>775</v>
      </c>
      <c r="D392" s="12" t="s">
        <v>776</v>
      </c>
      <c r="E392" s="17" t="s">
        <v>9</v>
      </c>
    </row>
    <row r="393" ht="54" spans="1:5">
      <c r="A393" s="11">
        <v>390</v>
      </c>
      <c r="B393" s="11" t="s">
        <v>6</v>
      </c>
      <c r="C393" s="11" t="s">
        <v>777</v>
      </c>
      <c r="D393" s="12" t="s">
        <v>778</v>
      </c>
      <c r="E393" s="17" t="s">
        <v>9</v>
      </c>
    </row>
    <row r="394" ht="54" spans="1:5">
      <c r="A394" s="11">
        <v>391</v>
      </c>
      <c r="B394" s="11" t="s">
        <v>6</v>
      </c>
      <c r="C394" s="11" t="s">
        <v>779</v>
      </c>
      <c r="D394" s="12" t="s">
        <v>780</v>
      </c>
      <c r="E394" s="17" t="s">
        <v>9</v>
      </c>
    </row>
    <row r="395" ht="27" spans="1:5">
      <c r="A395" s="11">
        <v>392</v>
      </c>
      <c r="B395" s="11" t="s">
        <v>6</v>
      </c>
      <c r="C395" s="11" t="s">
        <v>781</v>
      </c>
      <c r="D395" s="12" t="s">
        <v>782</v>
      </c>
      <c r="E395" s="17" t="s">
        <v>9</v>
      </c>
    </row>
    <row r="396" ht="27" spans="1:5">
      <c r="A396" s="11">
        <v>393</v>
      </c>
      <c r="B396" s="11" t="s">
        <v>6</v>
      </c>
      <c r="C396" s="11" t="s">
        <v>783</v>
      </c>
      <c r="D396" s="12" t="s">
        <v>784</v>
      </c>
      <c r="E396" s="17" t="s">
        <v>9</v>
      </c>
    </row>
    <row r="397" ht="27" spans="1:5">
      <c r="A397" s="11">
        <v>394</v>
      </c>
      <c r="B397" s="11" t="s">
        <v>6</v>
      </c>
      <c r="C397" s="11" t="s">
        <v>785</v>
      </c>
      <c r="D397" s="12" t="s">
        <v>786</v>
      </c>
      <c r="E397" s="17" t="s">
        <v>9</v>
      </c>
    </row>
    <row r="398" ht="67.5" spans="1:5">
      <c r="A398" s="11">
        <v>395</v>
      </c>
      <c r="B398" s="11" t="s">
        <v>6</v>
      </c>
      <c r="C398" s="11" t="s">
        <v>787</v>
      </c>
      <c r="D398" s="12" t="s">
        <v>788</v>
      </c>
      <c r="E398" s="17" t="s">
        <v>9</v>
      </c>
    </row>
    <row r="399" ht="27" spans="1:5">
      <c r="A399" s="11">
        <v>396</v>
      </c>
      <c r="B399" s="11" t="s">
        <v>6</v>
      </c>
      <c r="C399" s="11" t="s">
        <v>789</v>
      </c>
      <c r="D399" s="12" t="s">
        <v>790</v>
      </c>
      <c r="E399" s="17" t="s">
        <v>9</v>
      </c>
    </row>
    <row r="400" ht="40.5" spans="1:5">
      <c r="A400" s="11">
        <v>397</v>
      </c>
      <c r="B400" s="11" t="s">
        <v>6</v>
      </c>
      <c r="C400" s="11" t="s">
        <v>791</v>
      </c>
      <c r="D400" s="12" t="s">
        <v>792</v>
      </c>
      <c r="E400" s="17" t="s">
        <v>9</v>
      </c>
    </row>
    <row r="401" ht="54" spans="1:5">
      <c r="A401" s="11">
        <v>398</v>
      </c>
      <c r="B401" s="11" t="s">
        <v>6</v>
      </c>
      <c r="C401" s="11" t="s">
        <v>793</v>
      </c>
      <c r="D401" s="12" t="s">
        <v>794</v>
      </c>
      <c r="E401" s="17" t="s">
        <v>9</v>
      </c>
    </row>
    <row r="402" ht="40.5" spans="1:5">
      <c r="A402" s="11">
        <v>399</v>
      </c>
      <c r="B402" s="11" t="s">
        <v>6</v>
      </c>
      <c r="C402" s="11" t="s">
        <v>795</v>
      </c>
      <c r="D402" s="12" t="s">
        <v>796</v>
      </c>
      <c r="E402" s="17" t="s">
        <v>9</v>
      </c>
    </row>
    <row r="403" ht="27" spans="1:5">
      <c r="A403" s="11">
        <v>400</v>
      </c>
      <c r="B403" s="11" t="s">
        <v>6</v>
      </c>
      <c r="C403" s="11" t="s">
        <v>797</v>
      </c>
      <c r="D403" s="12" t="s">
        <v>798</v>
      </c>
      <c r="E403" s="17" t="s">
        <v>9</v>
      </c>
    </row>
    <row r="404" ht="67.5" spans="1:5">
      <c r="A404" s="11">
        <v>401</v>
      </c>
      <c r="B404" s="11" t="s">
        <v>6</v>
      </c>
      <c r="C404" s="11" t="s">
        <v>799</v>
      </c>
      <c r="D404" s="12" t="s">
        <v>800</v>
      </c>
      <c r="E404" s="17" t="s">
        <v>9</v>
      </c>
    </row>
    <row r="405" ht="40.5" spans="1:5">
      <c r="A405" s="11">
        <v>402</v>
      </c>
      <c r="B405" s="11" t="s">
        <v>6</v>
      </c>
      <c r="C405" s="11" t="s">
        <v>801</v>
      </c>
      <c r="D405" s="12" t="s">
        <v>802</v>
      </c>
      <c r="E405" s="17" t="s">
        <v>9</v>
      </c>
    </row>
    <row r="406" ht="54" spans="1:5">
      <c r="A406" s="11">
        <v>403</v>
      </c>
      <c r="B406" s="11" t="s">
        <v>6</v>
      </c>
      <c r="C406" s="11" t="s">
        <v>803</v>
      </c>
      <c r="D406" s="12" t="s">
        <v>804</v>
      </c>
      <c r="E406" s="17" t="s">
        <v>9</v>
      </c>
    </row>
    <row r="407" ht="40.5" spans="1:5">
      <c r="A407" s="11">
        <v>404</v>
      </c>
      <c r="B407" s="11" t="s">
        <v>6</v>
      </c>
      <c r="C407" s="11" t="s">
        <v>805</v>
      </c>
      <c r="D407" s="12" t="s">
        <v>806</v>
      </c>
      <c r="E407" s="17" t="s">
        <v>9</v>
      </c>
    </row>
    <row r="408" ht="40.5" spans="1:5">
      <c r="A408" s="11">
        <v>405</v>
      </c>
      <c r="B408" s="11" t="s">
        <v>6</v>
      </c>
      <c r="C408" s="11" t="s">
        <v>807</v>
      </c>
      <c r="D408" s="12" t="s">
        <v>808</v>
      </c>
      <c r="E408" s="17" t="s">
        <v>9</v>
      </c>
    </row>
    <row r="409" ht="40.5" spans="1:5">
      <c r="A409" s="11">
        <v>406</v>
      </c>
      <c r="B409" s="11" t="s">
        <v>6</v>
      </c>
      <c r="C409" s="11" t="s">
        <v>809</v>
      </c>
      <c r="D409" s="12" t="s">
        <v>810</v>
      </c>
      <c r="E409" s="17" t="s">
        <v>9</v>
      </c>
    </row>
    <row r="410" ht="67.5" spans="1:5">
      <c r="A410" s="11">
        <v>407</v>
      </c>
      <c r="B410" s="11" t="s">
        <v>6</v>
      </c>
      <c r="C410" s="11" t="s">
        <v>811</v>
      </c>
      <c r="D410" s="12" t="s">
        <v>812</v>
      </c>
      <c r="E410" s="17" t="s">
        <v>9</v>
      </c>
    </row>
    <row r="411" ht="27" spans="1:5">
      <c r="A411" s="11">
        <v>408</v>
      </c>
      <c r="B411" s="11" t="s">
        <v>6</v>
      </c>
      <c r="C411" s="11" t="s">
        <v>813</v>
      </c>
      <c r="D411" s="12" t="s">
        <v>814</v>
      </c>
      <c r="E411" s="17" t="s">
        <v>9</v>
      </c>
    </row>
    <row r="412" ht="54" spans="1:5">
      <c r="A412" s="11">
        <v>409</v>
      </c>
      <c r="B412" s="11" t="s">
        <v>6</v>
      </c>
      <c r="C412" s="11" t="s">
        <v>815</v>
      </c>
      <c r="D412" s="12" t="s">
        <v>816</v>
      </c>
      <c r="E412" s="17" t="s">
        <v>9</v>
      </c>
    </row>
    <row r="413" ht="54" spans="1:5">
      <c r="A413" s="11">
        <v>410</v>
      </c>
      <c r="B413" s="11" t="s">
        <v>6</v>
      </c>
      <c r="C413" s="11" t="s">
        <v>817</v>
      </c>
      <c r="D413" s="12" t="s">
        <v>818</v>
      </c>
      <c r="E413" s="17" t="s">
        <v>9</v>
      </c>
    </row>
    <row r="414" ht="40.5" spans="1:5">
      <c r="A414" s="11">
        <v>411</v>
      </c>
      <c r="B414" s="11" t="s">
        <v>6</v>
      </c>
      <c r="C414" s="11" t="s">
        <v>819</v>
      </c>
      <c r="D414" s="12" t="s">
        <v>820</v>
      </c>
      <c r="E414" s="17" t="s">
        <v>9</v>
      </c>
    </row>
    <row r="415" ht="40.5" spans="1:5">
      <c r="A415" s="11">
        <v>412</v>
      </c>
      <c r="B415" s="11" t="s">
        <v>6</v>
      </c>
      <c r="C415" s="11" t="s">
        <v>821</v>
      </c>
      <c r="D415" s="12" t="s">
        <v>822</v>
      </c>
      <c r="E415" s="17" t="s">
        <v>9</v>
      </c>
    </row>
    <row r="416" ht="40.5" spans="1:5">
      <c r="A416" s="11">
        <v>413</v>
      </c>
      <c r="B416" s="11" t="s">
        <v>6</v>
      </c>
      <c r="C416" s="11" t="s">
        <v>823</v>
      </c>
      <c r="D416" s="12" t="s">
        <v>824</v>
      </c>
      <c r="E416" s="17" t="s">
        <v>9</v>
      </c>
    </row>
    <row r="417" ht="54" spans="1:5">
      <c r="A417" s="11">
        <v>414</v>
      </c>
      <c r="B417" s="11" t="s">
        <v>6</v>
      </c>
      <c r="C417" s="11" t="s">
        <v>825</v>
      </c>
      <c r="D417" s="12" t="s">
        <v>826</v>
      </c>
      <c r="E417" s="17" t="s">
        <v>9</v>
      </c>
    </row>
    <row r="418" ht="40.5" spans="1:5">
      <c r="A418" s="11">
        <v>415</v>
      </c>
      <c r="B418" s="11" t="s">
        <v>6</v>
      </c>
      <c r="C418" s="11" t="s">
        <v>827</v>
      </c>
      <c r="D418" s="12" t="s">
        <v>828</v>
      </c>
      <c r="E418" s="17" t="s">
        <v>9</v>
      </c>
    </row>
    <row r="419" ht="40.5" spans="1:5">
      <c r="A419" s="11">
        <v>416</v>
      </c>
      <c r="B419" s="11" t="s">
        <v>6</v>
      </c>
      <c r="C419" s="11" t="s">
        <v>829</v>
      </c>
      <c r="D419" s="12" t="s">
        <v>830</v>
      </c>
      <c r="E419" s="17" t="s">
        <v>9</v>
      </c>
    </row>
    <row r="420" ht="40.5" spans="1:5">
      <c r="A420" s="11">
        <v>417</v>
      </c>
      <c r="B420" s="11" t="s">
        <v>6</v>
      </c>
      <c r="C420" s="11" t="s">
        <v>831</v>
      </c>
      <c r="D420" s="12" t="s">
        <v>832</v>
      </c>
      <c r="E420" s="17" t="s">
        <v>9</v>
      </c>
    </row>
    <row r="421" ht="40.5" spans="1:5">
      <c r="A421" s="11">
        <v>418</v>
      </c>
      <c r="B421" s="11" t="s">
        <v>6</v>
      </c>
      <c r="C421" s="11" t="s">
        <v>833</v>
      </c>
      <c r="D421" s="12" t="s">
        <v>834</v>
      </c>
      <c r="E421" s="17" t="s">
        <v>9</v>
      </c>
    </row>
    <row r="422" ht="54" spans="1:5">
      <c r="A422" s="11">
        <v>419</v>
      </c>
      <c r="B422" s="11" t="s">
        <v>6</v>
      </c>
      <c r="C422" s="11" t="s">
        <v>835</v>
      </c>
      <c r="D422" s="12" t="s">
        <v>836</v>
      </c>
      <c r="E422" s="17" t="s">
        <v>9</v>
      </c>
    </row>
    <row r="423" ht="27" spans="1:5">
      <c r="A423" s="11">
        <v>420</v>
      </c>
      <c r="B423" s="11" t="s">
        <v>6</v>
      </c>
      <c r="C423" s="11" t="s">
        <v>837</v>
      </c>
      <c r="D423" s="12" t="s">
        <v>838</v>
      </c>
      <c r="E423" s="17" t="s">
        <v>9</v>
      </c>
    </row>
    <row r="424" ht="27" spans="1:5">
      <c r="A424" s="11">
        <v>421</v>
      </c>
      <c r="B424" s="11" t="s">
        <v>6</v>
      </c>
      <c r="C424" s="11" t="s">
        <v>839</v>
      </c>
      <c r="D424" s="12" t="s">
        <v>840</v>
      </c>
      <c r="E424" s="17" t="s">
        <v>9</v>
      </c>
    </row>
    <row r="425" ht="27" spans="1:5">
      <c r="A425" s="11">
        <v>422</v>
      </c>
      <c r="B425" s="11" t="s">
        <v>6</v>
      </c>
      <c r="C425" s="11" t="s">
        <v>841</v>
      </c>
      <c r="D425" s="12" t="s">
        <v>842</v>
      </c>
      <c r="E425" s="17" t="s">
        <v>9</v>
      </c>
    </row>
    <row r="426" ht="27" spans="1:5">
      <c r="A426" s="11">
        <v>423</v>
      </c>
      <c r="B426" s="11" t="s">
        <v>6</v>
      </c>
      <c r="C426" s="11" t="s">
        <v>843</v>
      </c>
      <c r="D426" s="12" t="s">
        <v>844</v>
      </c>
      <c r="E426" s="17" t="s">
        <v>9</v>
      </c>
    </row>
    <row r="427" ht="27" spans="1:5">
      <c r="A427" s="11">
        <v>424</v>
      </c>
      <c r="B427" s="11" t="s">
        <v>6</v>
      </c>
      <c r="C427" s="11" t="s">
        <v>845</v>
      </c>
      <c r="D427" s="12" t="s">
        <v>846</v>
      </c>
      <c r="E427" s="17" t="s">
        <v>9</v>
      </c>
    </row>
    <row r="428" ht="54" spans="1:5">
      <c r="A428" s="11">
        <v>425</v>
      </c>
      <c r="B428" s="11" t="s">
        <v>6</v>
      </c>
      <c r="C428" s="11" t="s">
        <v>847</v>
      </c>
      <c r="D428" s="12" t="s">
        <v>848</v>
      </c>
      <c r="E428" s="17" t="s">
        <v>9</v>
      </c>
    </row>
    <row r="429" ht="27" spans="1:5">
      <c r="A429" s="11">
        <v>426</v>
      </c>
      <c r="B429" s="11" t="s">
        <v>6</v>
      </c>
      <c r="C429" s="11" t="s">
        <v>849</v>
      </c>
      <c r="D429" s="12" t="s">
        <v>850</v>
      </c>
      <c r="E429" s="17" t="s">
        <v>9</v>
      </c>
    </row>
    <row r="430" ht="54" spans="1:5">
      <c r="A430" s="11">
        <v>427</v>
      </c>
      <c r="B430" s="11" t="s">
        <v>6</v>
      </c>
      <c r="C430" s="11" t="s">
        <v>851</v>
      </c>
      <c r="D430" s="12" t="s">
        <v>852</v>
      </c>
      <c r="E430" s="17" t="s">
        <v>9</v>
      </c>
    </row>
    <row r="431" ht="27" spans="1:5">
      <c r="A431" s="11">
        <v>428</v>
      </c>
      <c r="B431" s="11" t="s">
        <v>6</v>
      </c>
      <c r="C431" s="11" t="s">
        <v>853</v>
      </c>
      <c r="D431" s="12" t="s">
        <v>854</v>
      </c>
      <c r="E431" s="17" t="s">
        <v>9</v>
      </c>
    </row>
    <row r="432" ht="40.5" spans="1:5">
      <c r="A432" s="11">
        <v>429</v>
      </c>
      <c r="B432" s="11" t="s">
        <v>6</v>
      </c>
      <c r="C432" s="11" t="s">
        <v>855</v>
      </c>
      <c r="D432" s="12" t="s">
        <v>856</v>
      </c>
      <c r="E432" s="17" t="s">
        <v>9</v>
      </c>
    </row>
    <row r="433" ht="54" spans="1:5">
      <c r="A433" s="11">
        <v>430</v>
      </c>
      <c r="B433" s="11" t="s">
        <v>6</v>
      </c>
      <c r="C433" s="11" t="s">
        <v>857</v>
      </c>
      <c r="D433" s="12" t="s">
        <v>858</v>
      </c>
      <c r="E433" s="17" t="s">
        <v>9</v>
      </c>
    </row>
    <row r="434" ht="67.5" spans="1:5">
      <c r="A434" s="11">
        <v>431</v>
      </c>
      <c r="B434" s="11" t="s">
        <v>6</v>
      </c>
      <c r="C434" s="11" t="s">
        <v>859</v>
      </c>
      <c r="D434" s="12" t="s">
        <v>860</v>
      </c>
      <c r="E434" s="17" t="s">
        <v>9</v>
      </c>
    </row>
    <row r="435" ht="54" spans="1:5">
      <c r="A435" s="11">
        <v>432</v>
      </c>
      <c r="B435" s="11" t="s">
        <v>6</v>
      </c>
      <c r="C435" s="11" t="s">
        <v>861</v>
      </c>
      <c r="D435" s="12" t="s">
        <v>862</v>
      </c>
      <c r="E435" s="17" t="s">
        <v>9</v>
      </c>
    </row>
    <row r="436" ht="54" spans="1:5">
      <c r="A436" s="11">
        <v>433</v>
      </c>
      <c r="B436" s="11" t="s">
        <v>6</v>
      </c>
      <c r="C436" s="11" t="s">
        <v>863</v>
      </c>
      <c r="D436" s="12" t="s">
        <v>864</v>
      </c>
      <c r="E436" s="17" t="s">
        <v>9</v>
      </c>
    </row>
    <row r="437" ht="67.5" spans="1:5">
      <c r="A437" s="11">
        <v>434</v>
      </c>
      <c r="B437" s="11" t="s">
        <v>6</v>
      </c>
      <c r="C437" s="11" t="s">
        <v>865</v>
      </c>
      <c r="D437" s="12" t="s">
        <v>866</v>
      </c>
      <c r="E437" s="17" t="s">
        <v>9</v>
      </c>
    </row>
    <row r="438" ht="27" spans="1:5">
      <c r="A438" s="11">
        <v>435</v>
      </c>
      <c r="B438" s="11" t="s">
        <v>6</v>
      </c>
      <c r="C438" s="11" t="s">
        <v>867</v>
      </c>
      <c r="D438" s="12" t="s">
        <v>868</v>
      </c>
      <c r="E438" s="17" t="s">
        <v>9</v>
      </c>
    </row>
    <row r="439" ht="27" spans="1:5">
      <c r="A439" s="11">
        <v>436</v>
      </c>
      <c r="B439" s="11" t="s">
        <v>6</v>
      </c>
      <c r="C439" s="11" t="s">
        <v>869</v>
      </c>
      <c r="D439" s="12" t="s">
        <v>870</v>
      </c>
      <c r="E439" s="17" t="s">
        <v>9</v>
      </c>
    </row>
    <row r="440" ht="40.5" spans="1:5">
      <c r="A440" s="11">
        <v>437</v>
      </c>
      <c r="B440" s="11" t="s">
        <v>6</v>
      </c>
      <c r="C440" s="11" t="s">
        <v>871</v>
      </c>
      <c r="D440" s="12" t="s">
        <v>872</v>
      </c>
      <c r="E440" s="17" t="s">
        <v>9</v>
      </c>
    </row>
    <row r="441" ht="40.5" spans="1:5">
      <c r="A441" s="11">
        <v>438</v>
      </c>
      <c r="B441" s="11" t="s">
        <v>6</v>
      </c>
      <c r="C441" s="11" t="s">
        <v>873</v>
      </c>
      <c r="D441" s="12" t="s">
        <v>874</v>
      </c>
      <c r="E441" s="17" t="s">
        <v>9</v>
      </c>
    </row>
    <row r="442" ht="27" spans="1:5">
      <c r="A442" s="11">
        <v>439</v>
      </c>
      <c r="B442" s="11" t="s">
        <v>6</v>
      </c>
      <c r="C442" s="11" t="s">
        <v>875</v>
      </c>
      <c r="D442" s="12" t="s">
        <v>876</v>
      </c>
      <c r="E442" s="17" t="s">
        <v>9</v>
      </c>
    </row>
    <row r="443" ht="40.5" spans="1:5">
      <c r="A443" s="11">
        <v>440</v>
      </c>
      <c r="B443" s="11" t="s">
        <v>6</v>
      </c>
      <c r="C443" s="11" t="s">
        <v>877</v>
      </c>
      <c r="D443" s="12" t="s">
        <v>878</v>
      </c>
      <c r="E443" s="17" t="s">
        <v>9</v>
      </c>
    </row>
    <row r="444" ht="27" spans="1:5">
      <c r="A444" s="11">
        <v>441</v>
      </c>
      <c r="B444" s="11" t="s">
        <v>6</v>
      </c>
      <c r="C444" s="11" t="s">
        <v>879</v>
      </c>
      <c r="D444" s="12" t="s">
        <v>880</v>
      </c>
      <c r="E444" s="17" t="s">
        <v>9</v>
      </c>
    </row>
    <row r="445" ht="42.75" spans="1:5">
      <c r="A445" s="11">
        <v>442</v>
      </c>
      <c r="B445" s="11" t="s">
        <v>6</v>
      </c>
      <c r="C445" s="11" t="s">
        <v>881</v>
      </c>
      <c r="D445" s="12" t="s">
        <v>882</v>
      </c>
      <c r="E445" s="17" t="s">
        <v>9</v>
      </c>
    </row>
    <row r="446" ht="40.5" spans="1:5">
      <c r="A446" s="11">
        <v>443</v>
      </c>
      <c r="B446" s="11" t="s">
        <v>6</v>
      </c>
      <c r="C446" s="11" t="s">
        <v>883</v>
      </c>
      <c r="D446" s="12" t="s">
        <v>884</v>
      </c>
      <c r="E446" s="17" t="s">
        <v>9</v>
      </c>
    </row>
    <row r="447" ht="27" spans="1:5">
      <c r="A447" s="11">
        <v>444</v>
      </c>
      <c r="B447" s="11" t="s">
        <v>6</v>
      </c>
      <c r="C447" s="11" t="s">
        <v>885</v>
      </c>
      <c r="D447" s="12" t="s">
        <v>886</v>
      </c>
      <c r="E447" s="17" t="s">
        <v>9</v>
      </c>
    </row>
    <row r="448" ht="40.5" spans="1:5">
      <c r="A448" s="11">
        <v>445</v>
      </c>
      <c r="B448" s="11" t="s">
        <v>6</v>
      </c>
      <c r="C448" s="11" t="s">
        <v>887</v>
      </c>
      <c r="D448" s="12" t="s">
        <v>888</v>
      </c>
      <c r="E448" s="17" t="s">
        <v>9</v>
      </c>
    </row>
    <row r="449" ht="27" spans="1:5">
      <c r="A449" s="11">
        <v>446</v>
      </c>
      <c r="B449" s="11" t="s">
        <v>6</v>
      </c>
      <c r="C449" s="11" t="s">
        <v>889</v>
      </c>
      <c r="D449" s="12" t="s">
        <v>890</v>
      </c>
      <c r="E449" s="17" t="s">
        <v>9</v>
      </c>
    </row>
    <row r="450" ht="27" spans="1:5">
      <c r="A450" s="11">
        <v>447</v>
      </c>
      <c r="B450" s="11" t="s">
        <v>6</v>
      </c>
      <c r="C450" s="11" t="s">
        <v>891</v>
      </c>
      <c r="D450" s="12" t="s">
        <v>892</v>
      </c>
      <c r="E450" s="17" t="s">
        <v>9</v>
      </c>
    </row>
    <row r="451" ht="27" spans="1:5">
      <c r="A451" s="11">
        <v>448</v>
      </c>
      <c r="B451" s="11" t="s">
        <v>6</v>
      </c>
      <c r="C451" s="11" t="s">
        <v>893</v>
      </c>
      <c r="D451" s="12" t="s">
        <v>894</v>
      </c>
      <c r="E451" s="17" t="s">
        <v>9</v>
      </c>
    </row>
    <row r="452" ht="27" spans="1:5">
      <c r="A452" s="11">
        <v>449</v>
      </c>
      <c r="B452" s="11" t="s">
        <v>6</v>
      </c>
      <c r="C452" s="11" t="s">
        <v>895</v>
      </c>
      <c r="D452" s="12" t="s">
        <v>896</v>
      </c>
      <c r="E452" s="17" t="s">
        <v>9</v>
      </c>
    </row>
    <row r="453" ht="27" spans="1:5">
      <c r="A453" s="11">
        <v>450</v>
      </c>
      <c r="B453" s="11" t="s">
        <v>6</v>
      </c>
      <c r="C453" s="11" t="s">
        <v>897</v>
      </c>
      <c r="D453" s="12" t="s">
        <v>898</v>
      </c>
      <c r="E453" s="17" t="s">
        <v>9</v>
      </c>
    </row>
    <row r="454" ht="54" spans="1:5">
      <c r="A454" s="11">
        <v>451</v>
      </c>
      <c r="B454" s="11" t="s">
        <v>6</v>
      </c>
      <c r="C454" s="11" t="s">
        <v>899</v>
      </c>
      <c r="D454" s="12" t="s">
        <v>900</v>
      </c>
      <c r="E454" s="17" t="s">
        <v>9</v>
      </c>
    </row>
    <row r="455" ht="54" spans="1:5">
      <c r="A455" s="11">
        <v>452</v>
      </c>
      <c r="B455" s="11" t="s">
        <v>6</v>
      </c>
      <c r="C455" s="11" t="s">
        <v>901</v>
      </c>
      <c r="D455" s="12" t="s">
        <v>902</v>
      </c>
      <c r="E455" s="17" t="s">
        <v>9</v>
      </c>
    </row>
    <row r="456" ht="54" spans="1:5">
      <c r="A456" s="11">
        <v>453</v>
      </c>
      <c r="B456" s="11" t="s">
        <v>6</v>
      </c>
      <c r="C456" s="11" t="s">
        <v>903</v>
      </c>
      <c r="D456" s="12" t="s">
        <v>904</v>
      </c>
      <c r="E456" s="17" t="s">
        <v>9</v>
      </c>
    </row>
    <row r="457" ht="40.5" spans="1:5">
      <c r="A457" s="11">
        <v>454</v>
      </c>
      <c r="B457" s="11" t="s">
        <v>6</v>
      </c>
      <c r="C457" s="11" t="s">
        <v>905</v>
      </c>
      <c r="D457" s="12" t="s">
        <v>906</v>
      </c>
      <c r="E457" s="17" t="s">
        <v>9</v>
      </c>
    </row>
    <row r="458" ht="27" spans="1:5">
      <c r="A458" s="11">
        <v>455</v>
      </c>
      <c r="B458" s="11" t="s">
        <v>6</v>
      </c>
      <c r="C458" s="11" t="s">
        <v>907</v>
      </c>
      <c r="D458" s="12" t="s">
        <v>908</v>
      </c>
      <c r="E458" s="17" t="s">
        <v>9</v>
      </c>
    </row>
    <row r="459" ht="67.5" spans="1:5">
      <c r="A459" s="11">
        <v>456</v>
      </c>
      <c r="B459" s="11" t="s">
        <v>6</v>
      </c>
      <c r="C459" s="11" t="s">
        <v>909</v>
      </c>
      <c r="D459" s="12" t="s">
        <v>910</v>
      </c>
      <c r="E459" s="17" t="s">
        <v>9</v>
      </c>
    </row>
    <row r="460" ht="40.5" spans="1:5">
      <c r="A460" s="11">
        <v>457</v>
      </c>
      <c r="B460" s="11" t="s">
        <v>6</v>
      </c>
      <c r="C460" s="11" t="s">
        <v>911</v>
      </c>
      <c r="D460" s="12" t="s">
        <v>912</v>
      </c>
      <c r="E460" s="17" t="s">
        <v>9</v>
      </c>
    </row>
    <row r="461" ht="27" spans="1:5">
      <c r="A461" s="11">
        <v>458</v>
      </c>
      <c r="B461" s="11" t="s">
        <v>6</v>
      </c>
      <c r="C461" s="11" t="s">
        <v>913</v>
      </c>
      <c r="D461" s="12" t="s">
        <v>914</v>
      </c>
      <c r="E461" s="17" t="s">
        <v>9</v>
      </c>
    </row>
    <row r="462" ht="27" spans="1:5">
      <c r="A462" s="11">
        <v>459</v>
      </c>
      <c r="B462" s="11" t="s">
        <v>6</v>
      </c>
      <c r="C462" s="11" t="s">
        <v>915</v>
      </c>
      <c r="D462" s="12" t="s">
        <v>916</v>
      </c>
      <c r="E462" s="17" t="s">
        <v>9</v>
      </c>
    </row>
    <row r="463" ht="40.5" spans="1:5">
      <c r="A463" s="11">
        <v>460</v>
      </c>
      <c r="B463" s="11" t="s">
        <v>6</v>
      </c>
      <c r="C463" s="11" t="s">
        <v>917</v>
      </c>
      <c r="D463" s="12" t="s">
        <v>918</v>
      </c>
      <c r="E463" s="17" t="s">
        <v>9</v>
      </c>
    </row>
    <row r="464" ht="27" spans="1:5">
      <c r="A464" s="11">
        <v>461</v>
      </c>
      <c r="B464" s="11" t="s">
        <v>6</v>
      </c>
      <c r="C464" s="11" t="s">
        <v>919</v>
      </c>
      <c r="D464" s="12" t="s">
        <v>920</v>
      </c>
      <c r="E464" s="17" t="s">
        <v>9</v>
      </c>
    </row>
    <row r="465" ht="54" spans="1:5">
      <c r="A465" s="11">
        <v>462</v>
      </c>
      <c r="B465" s="11" t="s">
        <v>6</v>
      </c>
      <c r="C465" s="11" t="s">
        <v>921</v>
      </c>
      <c r="D465" s="12" t="s">
        <v>922</v>
      </c>
      <c r="E465" s="17" t="s">
        <v>9</v>
      </c>
    </row>
    <row r="466" ht="40.5" spans="1:5">
      <c r="A466" s="11">
        <v>463</v>
      </c>
      <c r="B466" s="11" t="s">
        <v>6</v>
      </c>
      <c r="C466" s="11" t="s">
        <v>923</v>
      </c>
      <c r="D466" s="12" t="s">
        <v>924</v>
      </c>
      <c r="E466" s="17" t="s">
        <v>9</v>
      </c>
    </row>
    <row r="467" ht="27" spans="1:5">
      <c r="A467" s="11">
        <v>464</v>
      </c>
      <c r="B467" s="11" t="s">
        <v>6</v>
      </c>
      <c r="C467" s="11" t="s">
        <v>925</v>
      </c>
      <c r="D467" s="12" t="s">
        <v>926</v>
      </c>
      <c r="E467" s="17" t="s">
        <v>9</v>
      </c>
    </row>
    <row r="468" ht="40.5" spans="1:5">
      <c r="A468" s="11">
        <v>465</v>
      </c>
      <c r="B468" s="11" t="s">
        <v>6</v>
      </c>
      <c r="C468" s="11" t="s">
        <v>927</v>
      </c>
      <c r="D468" s="12" t="s">
        <v>928</v>
      </c>
      <c r="E468" s="17" t="s">
        <v>9</v>
      </c>
    </row>
    <row r="469" ht="40.5" spans="1:5">
      <c r="A469" s="11">
        <v>466</v>
      </c>
      <c r="B469" s="11" t="s">
        <v>6</v>
      </c>
      <c r="C469" s="11" t="s">
        <v>929</v>
      </c>
      <c r="D469" s="12" t="s">
        <v>930</v>
      </c>
      <c r="E469" s="17" t="s">
        <v>9</v>
      </c>
    </row>
    <row r="470" ht="27" spans="1:5">
      <c r="A470" s="11">
        <v>467</v>
      </c>
      <c r="B470" s="11" t="s">
        <v>6</v>
      </c>
      <c r="C470" s="11" t="s">
        <v>931</v>
      </c>
      <c r="D470" s="12" t="s">
        <v>932</v>
      </c>
      <c r="E470" s="17" t="s">
        <v>9</v>
      </c>
    </row>
    <row r="471" ht="27" spans="1:5">
      <c r="A471" s="11">
        <v>468</v>
      </c>
      <c r="B471" s="11" t="s">
        <v>6</v>
      </c>
      <c r="C471" s="11" t="s">
        <v>933</v>
      </c>
      <c r="D471" s="12" t="s">
        <v>934</v>
      </c>
      <c r="E471" s="17" t="s">
        <v>9</v>
      </c>
    </row>
    <row r="472" ht="40.5" spans="1:5">
      <c r="A472" s="11">
        <v>469</v>
      </c>
      <c r="B472" s="11" t="s">
        <v>6</v>
      </c>
      <c r="C472" s="11" t="s">
        <v>935</v>
      </c>
      <c r="D472" s="12" t="s">
        <v>936</v>
      </c>
      <c r="E472" s="17" t="s">
        <v>9</v>
      </c>
    </row>
    <row r="473" ht="27" spans="1:5">
      <c r="A473" s="11">
        <v>470</v>
      </c>
      <c r="B473" s="11" t="s">
        <v>6</v>
      </c>
      <c r="C473" s="11" t="s">
        <v>937</v>
      </c>
      <c r="D473" s="12" t="s">
        <v>938</v>
      </c>
      <c r="E473" s="17" t="s">
        <v>9</v>
      </c>
    </row>
    <row r="474" ht="27" spans="1:5">
      <c r="A474" s="11">
        <v>471</v>
      </c>
      <c r="B474" s="11" t="s">
        <v>6</v>
      </c>
      <c r="C474" s="11" t="s">
        <v>939</v>
      </c>
      <c r="D474" s="12" t="s">
        <v>940</v>
      </c>
      <c r="E474" s="17" t="s">
        <v>9</v>
      </c>
    </row>
    <row r="475" ht="40.5" spans="1:5">
      <c r="A475" s="11">
        <v>472</v>
      </c>
      <c r="B475" s="11" t="s">
        <v>6</v>
      </c>
      <c r="C475" s="11" t="s">
        <v>941</v>
      </c>
      <c r="D475" s="12" t="s">
        <v>942</v>
      </c>
      <c r="E475" s="17" t="s">
        <v>9</v>
      </c>
    </row>
    <row r="476" ht="27" spans="1:5">
      <c r="A476" s="11">
        <v>473</v>
      </c>
      <c r="B476" s="11" t="s">
        <v>6</v>
      </c>
      <c r="C476" s="11" t="s">
        <v>943</v>
      </c>
      <c r="D476" s="12" t="s">
        <v>944</v>
      </c>
      <c r="E476" s="17" t="s">
        <v>9</v>
      </c>
    </row>
    <row r="477" ht="40.5" spans="1:5">
      <c r="A477" s="11">
        <v>474</v>
      </c>
      <c r="B477" s="11" t="s">
        <v>6</v>
      </c>
      <c r="C477" s="11" t="s">
        <v>945</v>
      </c>
      <c r="D477" s="12" t="s">
        <v>946</v>
      </c>
      <c r="E477" s="17" t="s">
        <v>9</v>
      </c>
    </row>
    <row r="478" ht="40.5" spans="1:5">
      <c r="A478" s="11">
        <v>475</v>
      </c>
      <c r="B478" s="11" t="s">
        <v>6</v>
      </c>
      <c r="C478" s="11" t="s">
        <v>947</v>
      </c>
      <c r="D478" s="12" t="s">
        <v>948</v>
      </c>
      <c r="E478" s="17" t="s">
        <v>9</v>
      </c>
    </row>
    <row r="479" ht="40.5" spans="1:5">
      <c r="A479" s="11">
        <v>476</v>
      </c>
      <c r="B479" s="11" t="s">
        <v>6</v>
      </c>
      <c r="C479" s="11" t="s">
        <v>949</v>
      </c>
      <c r="D479" s="12" t="s">
        <v>950</v>
      </c>
      <c r="E479" s="17" t="s">
        <v>9</v>
      </c>
    </row>
    <row r="480" ht="27" spans="1:5">
      <c r="A480" s="11">
        <v>477</v>
      </c>
      <c r="B480" s="11" t="s">
        <v>6</v>
      </c>
      <c r="C480" s="11" t="s">
        <v>951</v>
      </c>
      <c r="D480" s="12" t="s">
        <v>952</v>
      </c>
      <c r="E480" s="17" t="s">
        <v>9</v>
      </c>
    </row>
    <row r="481" ht="27" spans="1:5">
      <c r="A481" s="11">
        <v>478</v>
      </c>
      <c r="B481" s="11" t="s">
        <v>6</v>
      </c>
      <c r="C481" s="11" t="s">
        <v>953</v>
      </c>
      <c r="D481" s="12" t="s">
        <v>954</v>
      </c>
      <c r="E481" s="17" t="s">
        <v>9</v>
      </c>
    </row>
    <row r="482" ht="27" spans="1:5">
      <c r="A482" s="11">
        <v>479</v>
      </c>
      <c r="B482" s="11" t="s">
        <v>6</v>
      </c>
      <c r="C482" s="11" t="s">
        <v>955</v>
      </c>
      <c r="D482" s="12" t="s">
        <v>956</v>
      </c>
      <c r="E482" s="17" t="s">
        <v>9</v>
      </c>
    </row>
    <row r="483" ht="54" spans="1:5">
      <c r="A483" s="11">
        <v>480</v>
      </c>
      <c r="B483" s="11" t="s">
        <v>6</v>
      </c>
      <c r="C483" s="11" t="s">
        <v>957</v>
      </c>
      <c r="D483" s="12" t="s">
        <v>958</v>
      </c>
      <c r="E483" s="17" t="s">
        <v>9</v>
      </c>
    </row>
    <row r="484" ht="40.5" spans="1:5">
      <c r="A484" s="11">
        <v>481</v>
      </c>
      <c r="B484" s="11" t="s">
        <v>6</v>
      </c>
      <c r="C484" s="11" t="s">
        <v>959</v>
      </c>
      <c r="D484" s="12" t="s">
        <v>960</v>
      </c>
      <c r="E484" s="17" t="s">
        <v>9</v>
      </c>
    </row>
    <row r="485" ht="54" spans="1:5">
      <c r="A485" s="11">
        <v>482</v>
      </c>
      <c r="B485" s="11" t="s">
        <v>6</v>
      </c>
      <c r="C485" s="11" t="s">
        <v>961</v>
      </c>
      <c r="D485" s="12" t="s">
        <v>962</v>
      </c>
      <c r="E485" s="17" t="s">
        <v>9</v>
      </c>
    </row>
    <row r="486" ht="40.5" spans="1:5">
      <c r="A486" s="11">
        <v>483</v>
      </c>
      <c r="B486" s="11" t="s">
        <v>6</v>
      </c>
      <c r="C486" s="11" t="s">
        <v>963</v>
      </c>
      <c r="D486" s="12" t="s">
        <v>964</v>
      </c>
      <c r="E486" s="17" t="s">
        <v>9</v>
      </c>
    </row>
    <row r="487" ht="27" spans="1:5">
      <c r="A487" s="11">
        <v>484</v>
      </c>
      <c r="B487" s="11" t="s">
        <v>6</v>
      </c>
      <c r="C487" s="11" t="s">
        <v>965</v>
      </c>
      <c r="D487" s="12" t="s">
        <v>966</v>
      </c>
      <c r="E487" s="17" t="s">
        <v>9</v>
      </c>
    </row>
    <row r="488" ht="40.5" spans="1:5">
      <c r="A488" s="11">
        <v>485</v>
      </c>
      <c r="B488" s="11" t="s">
        <v>6</v>
      </c>
      <c r="C488" s="11" t="s">
        <v>967</v>
      </c>
      <c r="D488" s="12" t="s">
        <v>968</v>
      </c>
      <c r="E488" s="17" t="s">
        <v>9</v>
      </c>
    </row>
    <row r="489" ht="27" spans="1:5">
      <c r="A489" s="11">
        <v>486</v>
      </c>
      <c r="B489" s="11" t="s">
        <v>6</v>
      </c>
      <c r="C489" s="11" t="s">
        <v>969</v>
      </c>
      <c r="D489" s="12" t="s">
        <v>970</v>
      </c>
      <c r="E489" s="17" t="s">
        <v>9</v>
      </c>
    </row>
    <row r="490" ht="27" spans="1:5">
      <c r="A490" s="11">
        <v>487</v>
      </c>
      <c r="B490" s="11" t="s">
        <v>6</v>
      </c>
      <c r="C490" s="11" t="s">
        <v>971</v>
      </c>
      <c r="D490" s="12" t="s">
        <v>972</v>
      </c>
      <c r="E490" s="17" t="s">
        <v>9</v>
      </c>
    </row>
    <row r="491" ht="40.5" spans="1:5">
      <c r="A491" s="11">
        <v>488</v>
      </c>
      <c r="B491" s="11" t="s">
        <v>6</v>
      </c>
      <c r="C491" s="11" t="s">
        <v>973</v>
      </c>
      <c r="D491" s="12" t="s">
        <v>974</v>
      </c>
      <c r="E491" s="17" t="s">
        <v>9</v>
      </c>
    </row>
    <row r="492" ht="27" spans="1:5">
      <c r="A492" s="11">
        <v>489</v>
      </c>
      <c r="B492" s="11" t="s">
        <v>6</v>
      </c>
      <c r="C492" s="11" t="s">
        <v>975</v>
      </c>
      <c r="D492" s="12" t="s">
        <v>976</v>
      </c>
      <c r="E492" s="17" t="s">
        <v>9</v>
      </c>
    </row>
    <row r="493" ht="40.5" spans="1:5">
      <c r="A493" s="11">
        <v>490</v>
      </c>
      <c r="B493" s="11" t="s">
        <v>6</v>
      </c>
      <c r="C493" s="11" t="s">
        <v>977</v>
      </c>
      <c r="D493" s="12" t="s">
        <v>978</v>
      </c>
      <c r="E493" s="17" t="s">
        <v>9</v>
      </c>
    </row>
    <row r="494" ht="40.5" spans="1:5">
      <c r="A494" s="11">
        <v>491</v>
      </c>
      <c r="B494" s="11" t="s">
        <v>6</v>
      </c>
      <c r="C494" s="11" t="s">
        <v>979</v>
      </c>
      <c r="D494" s="12" t="s">
        <v>980</v>
      </c>
      <c r="E494" s="17" t="s">
        <v>9</v>
      </c>
    </row>
    <row r="495" ht="27" spans="1:5">
      <c r="A495" s="11">
        <v>492</v>
      </c>
      <c r="B495" s="11" t="s">
        <v>6</v>
      </c>
      <c r="C495" s="11" t="s">
        <v>981</v>
      </c>
      <c r="D495" s="12" t="s">
        <v>982</v>
      </c>
      <c r="E495" s="17" t="s">
        <v>9</v>
      </c>
    </row>
    <row r="496" ht="27" spans="1:5">
      <c r="A496" s="11">
        <v>493</v>
      </c>
      <c r="B496" s="11" t="s">
        <v>6</v>
      </c>
      <c r="C496" s="11" t="s">
        <v>983</v>
      </c>
      <c r="D496" s="12" t="s">
        <v>984</v>
      </c>
      <c r="E496" s="17" t="s">
        <v>9</v>
      </c>
    </row>
    <row r="497" ht="40.5" spans="1:5">
      <c r="A497" s="11">
        <v>494</v>
      </c>
      <c r="B497" s="11" t="s">
        <v>6</v>
      </c>
      <c r="C497" s="11" t="s">
        <v>985</v>
      </c>
      <c r="D497" s="12" t="s">
        <v>986</v>
      </c>
      <c r="E497" s="17" t="s">
        <v>9</v>
      </c>
    </row>
    <row r="498" ht="40.5" spans="1:5">
      <c r="A498" s="11">
        <v>495</v>
      </c>
      <c r="B498" s="11" t="s">
        <v>6</v>
      </c>
      <c r="C498" s="11" t="s">
        <v>987</v>
      </c>
      <c r="D498" s="12" t="s">
        <v>988</v>
      </c>
      <c r="E498" s="17" t="s">
        <v>9</v>
      </c>
    </row>
    <row r="499" ht="67.5" spans="1:5">
      <c r="A499" s="11">
        <v>496</v>
      </c>
      <c r="B499" s="11" t="s">
        <v>6</v>
      </c>
      <c r="C499" s="11" t="s">
        <v>989</v>
      </c>
      <c r="D499" s="12" t="s">
        <v>990</v>
      </c>
      <c r="E499" s="17" t="s">
        <v>9</v>
      </c>
    </row>
    <row r="500" ht="40.5" spans="1:5">
      <c r="A500" s="11">
        <v>497</v>
      </c>
      <c r="B500" s="11" t="s">
        <v>6</v>
      </c>
      <c r="C500" s="11" t="s">
        <v>991</v>
      </c>
      <c r="D500" s="12" t="s">
        <v>992</v>
      </c>
      <c r="E500" s="17" t="s">
        <v>9</v>
      </c>
    </row>
    <row r="501" ht="54" spans="1:5">
      <c r="A501" s="11">
        <v>498</v>
      </c>
      <c r="B501" s="11" t="s">
        <v>6</v>
      </c>
      <c r="C501" s="11" t="s">
        <v>993</v>
      </c>
      <c r="D501" s="12" t="s">
        <v>994</v>
      </c>
      <c r="E501" s="17" t="s">
        <v>9</v>
      </c>
    </row>
    <row r="502" ht="94.5" spans="1:5">
      <c r="A502" s="11">
        <v>499</v>
      </c>
      <c r="B502" s="11" t="s">
        <v>6</v>
      </c>
      <c r="C502" s="11" t="s">
        <v>995</v>
      </c>
      <c r="D502" s="12" t="s">
        <v>996</v>
      </c>
      <c r="E502" s="17" t="s">
        <v>9</v>
      </c>
    </row>
    <row r="503" ht="54" spans="1:5">
      <c r="A503" s="11">
        <v>500</v>
      </c>
      <c r="B503" s="11" t="s">
        <v>6</v>
      </c>
      <c r="C503" s="11" t="s">
        <v>997</v>
      </c>
      <c r="D503" s="12" t="s">
        <v>998</v>
      </c>
      <c r="E503" s="17" t="s">
        <v>9</v>
      </c>
    </row>
    <row r="504" ht="54" spans="1:5">
      <c r="A504" s="11">
        <v>501</v>
      </c>
      <c r="B504" s="11" t="s">
        <v>6</v>
      </c>
      <c r="C504" s="11" t="s">
        <v>999</v>
      </c>
      <c r="D504" s="12" t="s">
        <v>1000</v>
      </c>
      <c r="E504" s="17" t="s">
        <v>9</v>
      </c>
    </row>
    <row r="505" ht="27" spans="1:5">
      <c r="A505" s="11">
        <v>502</v>
      </c>
      <c r="B505" s="11" t="s">
        <v>6</v>
      </c>
      <c r="C505" s="11" t="s">
        <v>1001</v>
      </c>
      <c r="D505" s="12" t="s">
        <v>1002</v>
      </c>
      <c r="E505" s="17" t="s">
        <v>9</v>
      </c>
    </row>
    <row r="506" ht="40.5" spans="1:5">
      <c r="A506" s="11">
        <v>503</v>
      </c>
      <c r="B506" s="11" t="s">
        <v>6</v>
      </c>
      <c r="C506" s="11" t="s">
        <v>1003</v>
      </c>
      <c r="D506" s="12" t="s">
        <v>1004</v>
      </c>
      <c r="E506" s="17" t="s">
        <v>9</v>
      </c>
    </row>
    <row r="507" ht="54" spans="1:5">
      <c r="A507" s="11">
        <v>504</v>
      </c>
      <c r="B507" s="11" t="s">
        <v>6</v>
      </c>
      <c r="C507" s="11" t="s">
        <v>1005</v>
      </c>
      <c r="D507" s="12" t="s">
        <v>1006</v>
      </c>
      <c r="E507" s="17" t="s">
        <v>9</v>
      </c>
    </row>
    <row r="508" ht="54" spans="1:5">
      <c r="A508" s="11">
        <v>505</v>
      </c>
      <c r="B508" s="11" t="s">
        <v>6</v>
      </c>
      <c r="C508" s="11" t="s">
        <v>1007</v>
      </c>
      <c r="D508" s="12" t="s">
        <v>1008</v>
      </c>
      <c r="E508" s="17" t="s">
        <v>9</v>
      </c>
    </row>
    <row r="509" ht="40.5" spans="1:5">
      <c r="A509" s="11">
        <v>506</v>
      </c>
      <c r="B509" s="11" t="s">
        <v>6</v>
      </c>
      <c r="C509" s="11" t="s">
        <v>1009</v>
      </c>
      <c r="D509" s="12" t="s">
        <v>1010</v>
      </c>
      <c r="E509" s="17" t="s">
        <v>9</v>
      </c>
    </row>
    <row r="510" ht="67.5" spans="1:5">
      <c r="A510" s="11">
        <v>507</v>
      </c>
      <c r="B510" s="11" t="s">
        <v>6</v>
      </c>
      <c r="C510" s="11" t="s">
        <v>1011</v>
      </c>
      <c r="D510" s="12" t="s">
        <v>1012</v>
      </c>
      <c r="E510" s="17" t="s">
        <v>9</v>
      </c>
    </row>
    <row r="511" ht="40.5" spans="1:5">
      <c r="A511" s="11">
        <v>508</v>
      </c>
      <c r="B511" s="11" t="s">
        <v>6</v>
      </c>
      <c r="C511" s="11" t="s">
        <v>1013</v>
      </c>
      <c r="D511" s="12" t="s">
        <v>1014</v>
      </c>
      <c r="E511" s="17" t="s">
        <v>9</v>
      </c>
    </row>
    <row r="512" ht="27" spans="1:5">
      <c r="A512" s="11">
        <v>509</v>
      </c>
      <c r="B512" s="11" t="s">
        <v>6</v>
      </c>
      <c r="C512" s="11" t="s">
        <v>1015</v>
      </c>
      <c r="D512" s="12" t="s">
        <v>1016</v>
      </c>
      <c r="E512" s="17" t="s">
        <v>9</v>
      </c>
    </row>
    <row r="513" s="3" customFormat="1" ht="28.5" spans="1:5">
      <c r="A513" s="11">
        <v>510</v>
      </c>
      <c r="B513" s="18" t="s">
        <v>6</v>
      </c>
      <c r="C513" s="13" t="s">
        <v>1017</v>
      </c>
      <c r="D513" s="13" t="s">
        <v>1018</v>
      </c>
      <c r="E513" s="19" t="s">
        <v>1019</v>
      </c>
    </row>
    <row r="514" s="3" customFormat="1" ht="42.75" spans="1:5">
      <c r="A514" s="11">
        <v>511</v>
      </c>
      <c r="B514" s="18" t="s">
        <v>6</v>
      </c>
      <c r="C514" s="13" t="s">
        <v>1020</v>
      </c>
      <c r="D514" s="13" t="s">
        <v>1021</v>
      </c>
      <c r="E514" s="19" t="s">
        <v>1019</v>
      </c>
    </row>
    <row r="515" s="3" customFormat="1" ht="28.5" spans="1:5">
      <c r="A515" s="11">
        <v>512</v>
      </c>
      <c r="B515" s="18" t="s">
        <v>6</v>
      </c>
      <c r="C515" s="13" t="s">
        <v>1022</v>
      </c>
      <c r="D515" s="13" t="s">
        <v>1023</v>
      </c>
      <c r="E515" s="19" t="s">
        <v>1019</v>
      </c>
    </row>
    <row r="516" s="3" customFormat="1" ht="71.25" spans="1:5">
      <c r="A516" s="11">
        <v>513</v>
      </c>
      <c r="B516" s="18" t="s">
        <v>6</v>
      </c>
      <c r="C516" s="13" t="s">
        <v>1024</v>
      </c>
      <c r="D516" s="13" t="s">
        <v>1025</v>
      </c>
      <c r="E516" s="19" t="s">
        <v>1019</v>
      </c>
    </row>
    <row r="517" s="3" customFormat="1" ht="28.5" spans="1:5">
      <c r="A517" s="11">
        <v>514</v>
      </c>
      <c r="B517" s="18" t="s">
        <v>6</v>
      </c>
      <c r="C517" s="13" t="s">
        <v>1026</v>
      </c>
      <c r="D517" s="13" t="s">
        <v>1027</v>
      </c>
      <c r="E517" s="19" t="s">
        <v>1019</v>
      </c>
    </row>
    <row r="518" s="3" customFormat="1" ht="71.25" spans="1:5">
      <c r="A518" s="11">
        <v>515</v>
      </c>
      <c r="B518" s="18" t="s">
        <v>6</v>
      </c>
      <c r="C518" s="13" t="s">
        <v>1028</v>
      </c>
      <c r="D518" s="13" t="s">
        <v>1029</v>
      </c>
      <c r="E518" s="19" t="s">
        <v>1019</v>
      </c>
    </row>
    <row r="519" s="3" customFormat="1" ht="28.5" spans="1:5">
      <c r="A519" s="11">
        <v>516</v>
      </c>
      <c r="B519" s="18" t="s">
        <v>6</v>
      </c>
      <c r="C519" s="13" t="s">
        <v>1030</v>
      </c>
      <c r="D519" s="13" t="s">
        <v>1031</v>
      </c>
      <c r="E519" s="19" t="s">
        <v>1019</v>
      </c>
    </row>
    <row r="520" s="3" customFormat="1" ht="71.25" spans="1:5">
      <c r="A520" s="11">
        <v>517</v>
      </c>
      <c r="B520" s="18" t="s">
        <v>6</v>
      </c>
      <c r="C520" s="13" t="s">
        <v>1032</v>
      </c>
      <c r="D520" s="13" t="s">
        <v>1033</v>
      </c>
      <c r="E520" s="19" t="s">
        <v>1019</v>
      </c>
    </row>
    <row r="521" s="3" customFormat="1" ht="42.75" spans="1:5">
      <c r="A521" s="11">
        <v>518</v>
      </c>
      <c r="B521" s="18" t="s">
        <v>6</v>
      </c>
      <c r="C521" s="13" t="s">
        <v>1034</v>
      </c>
      <c r="D521" s="13" t="s">
        <v>1035</v>
      </c>
      <c r="E521" s="19" t="s">
        <v>1019</v>
      </c>
    </row>
    <row r="522" s="3" customFormat="1" ht="42.75" spans="1:5">
      <c r="A522" s="11">
        <v>519</v>
      </c>
      <c r="B522" s="18" t="s">
        <v>6</v>
      </c>
      <c r="C522" s="13" t="s">
        <v>1036</v>
      </c>
      <c r="D522" s="13" t="s">
        <v>1037</v>
      </c>
      <c r="E522" s="19" t="s">
        <v>1019</v>
      </c>
    </row>
    <row r="523" s="3" customFormat="1" ht="28.5" spans="1:5">
      <c r="A523" s="11">
        <v>520</v>
      </c>
      <c r="B523" s="18" t="s">
        <v>6</v>
      </c>
      <c r="C523" s="13" t="s">
        <v>1038</v>
      </c>
      <c r="D523" s="13" t="s">
        <v>1039</v>
      </c>
      <c r="E523" s="19" t="s">
        <v>1019</v>
      </c>
    </row>
    <row r="524" s="3" customFormat="1" ht="28.5" spans="1:5">
      <c r="A524" s="11">
        <v>521</v>
      </c>
      <c r="B524" s="18" t="s">
        <v>6</v>
      </c>
      <c r="C524" s="13" t="s">
        <v>1040</v>
      </c>
      <c r="D524" s="13" t="s">
        <v>1041</v>
      </c>
      <c r="E524" s="19" t="s">
        <v>1019</v>
      </c>
    </row>
    <row r="525" s="3" customFormat="1" ht="28.5" spans="1:5">
      <c r="A525" s="11">
        <v>522</v>
      </c>
      <c r="B525" s="18" t="s">
        <v>6</v>
      </c>
      <c r="C525" s="13" t="s">
        <v>1042</v>
      </c>
      <c r="D525" s="13" t="s">
        <v>1043</v>
      </c>
      <c r="E525" s="19" t="s">
        <v>1019</v>
      </c>
    </row>
    <row r="526" s="3" customFormat="1" ht="28.5" spans="1:5">
      <c r="A526" s="11">
        <v>523</v>
      </c>
      <c r="B526" s="18" t="s">
        <v>6</v>
      </c>
      <c r="C526" s="13" t="s">
        <v>1044</v>
      </c>
      <c r="D526" s="13" t="s">
        <v>1045</v>
      </c>
      <c r="E526" s="19" t="s">
        <v>1019</v>
      </c>
    </row>
    <row r="527" s="3" customFormat="1" ht="28.5" spans="1:5">
      <c r="A527" s="11">
        <v>524</v>
      </c>
      <c r="B527" s="18" t="s">
        <v>6</v>
      </c>
      <c r="C527" s="13" t="s">
        <v>1046</v>
      </c>
      <c r="D527" s="13" t="s">
        <v>1047</v>
      </c>
      <c r="E527" s="19" t="s">
        <v>1019</v>
      </c>
    </row>
    <row r="528" s="3" customFormat="1" ht="85.5" spans="1:5">
      <c r="A528" s="11">
        <v>525</v>
      </c>
      <c r="B528" s="18" t="s">
        <v>6</v>
      </c>
      <c r="C528" s="13" t="s">
        <v>1048</v>
      </c>
      <c r="D528" s="13" t="s">
        <v>1049</v>
      </c>
      <c r="E528" s="19" t="s">
        <v>1019</v>
      </c>
    </row>
    <row r="529" s="3" customFormat="1" ht="28.5" spans="1:5">
      <c r="A529" s="11">
        <v>526</v>
      </c>
      <c r="B529" s="18" t="s">
        <v>6</v>
      </c>
      <c r="C529" s="13" t="s">
        <v>1050</v>
      </c>
      <c r="D529" s="13" t="s">
        <v>1051</v>
      </c>
      <c r="E529" s="19" t="s">
        <v>1019</v>
      </c>
    </row>
    <row r="530" s="3" customFormat="1" ht="28.5" spans="1:5">
      <c r="A530" s="11">
        <v>527</v>
      </c>
      <c r="B530" s="18" t="s">
        <v>6</v>
      </c>
      <c r="C530" s="13" t="s">
        <v>1052</v>
      </c>
      <c r="D530" s="13" t="s">
        <v>1053</v>
      </c>
      <c r="E530" s="19" t="s">
        <v>1019</v>
      </c>
    </row>
    <row r="531" s="3" customFormat="1" ht="42.75" spans="1:5">
      <c r="A531" s="11">
        <v>528</v>
      </c>
      <c r="B531" s="18" t="s">
        <v>6</v>
      </c>
      <c r="C531" s="13" t="s">
        <v>1054</v>
      </c>
      <c r="D531" s="13" t="s">
        <v>1055</v>
      </c>
      <c r="E531" s="19" t="s">
        <v>1019</v>
      </c>
    </row>
    <row r="532" s="3" customFormat="1" ht="28.5" spans="1:5">
      <c r="A532" s="11">
        <v>529</v>
      </c>
      <c r="B532" s="18" t="s">
        <v>6</v>
      </c>
      <c r="C532" s="13" t="s">
        <v>1056</v>
      </c>
      <c r="D532" s="13" t="s">
        <v>1057</v>
      </c>
      <c r="E532" s="19" t="s">
        <v>1019</v>
      </c>
    </row>
    <row r="533" s="3" customFormat="1" ht="42.75" spans="1:5">
      <c r="A533" s="11">
        <v>530</v>
      </c>
      <c r="B533" s="18" t="s">
        <v>6</v>
      </c>
      <c r="C533" s="13" t="s">
        <v>1058</v>
      </c>
      <c r="D533" s="13" t="s">
        <v>1059</v>
      </c>
      <c r="E533" s="19" t="s">
        <v>1019</v>
      </c>
    </row>
    <row r="534" s="3" customFormat="1" ht="28.5" spans="1:5">
      <c r="A534" s="11">
        <v>531</v>
      </c>
      <c r="B534" s="18" t="s">
        <v>6</v>
      </c>
      <c r="C534" s="13" t="s">
        <v>1060</v>
      </c>
      <c r="D534" s="13" t="s">
        <v>1061</v>
      </c>
      <c r="E534" s="19" t="s">
        <v>1019</v>
      </c>
    </row>
    <row r="535" s="3" customFormat="1" ht="28.5" spans="1:5">
      <c r="A535" s="11">
        <v>532</v>
      </c>
      <c r="B535" s="18" t="s">
        <v>6</v>
      </c>
      <c r="C535" s="13" t="s">
        <v>1062</v>
      </c>
      <c r="D535" s="13" t="s">
        <v>1063</v>
      </c>
      <c r="E535" s="19" t="s">
        <v>1019</v>
      </c>
    </row>
    <row r="536" s="3" customFormat="1" ht="42.75" spans="1:5">
      <c r="A536" s="11">
        <v>533</v>
      </c>
      <c r="B536" s="18" t="s">
        <v>6</v>
      </c>
      <c r="C536" s="13" t="s">
        <v>1064</v>
      </c>
      <c r="D536" s="13" t="s">
        <v>1065</v>
      </c>
      <c r="E536" s="19" t="s">
        <v>1019</v>
      </c>
    </row>
    <row r="537" s="3" customFormat="1" ht="71.25" spans="1:5">
      <c r="A537" s="11">
        <v>534</v>
      </c>
      <c r="B537" s="18" t="s">
        <v>6</v>
      </c>
      <c r="C537" s="13" t="s">
        <v>1066</v>
      </c>
      <c r="D537" s="13" t="s">
        <v>1067</v>
      </c>
      <c r="E537" s="19" t="s">
        <v>1019</v>
      </c>
    </row>
    <row r="538" s="3" customFormat="1" ht="28.5" spans="1:5">
      <c r="A538" s="11">
        <v>535</v>
      </c>
      <c r="B538" s="18" t="s">
        <v>6</v>
      </c>
      <c r="C538" s="13" t="s">
        <v>1068</v>
      </c>
      <c r="D538" s="13" t="s">
        <v>1069</v>
      </c>
      <c r="E538" s="19" t="s">
        <v>1019</v>
      </c>
    </row>
    <row r="539" s="3" customFormat="1" ht="42.75" spans="1:5">
      <c r="A539" s="11">
        <v>536</v>
      </c>
      <c r="B539" s="18" t="s">
        <v>6</v>
      </c>
      <c r="C539" s="13" t="s">
        <v>1070</v>
      </c>
      <c r="D539" s="13" t="s">
        <v>1071</v>
      </c>
      <c r="E539" s="19" t="s">
        <v>1019</v>
      </c>
    </row>
    <row r="540" s="3" customFormat="1" ht="28.5" spans="1:5">
      <c r="A540" s="11">
        <v>537</v>
      </c>
      <c r="B540" s="18" t="s">
        <v>6</v>
      </c>
      <c r="C540" s="13" t="s">
        <v>1072</v>
      </c>
      <c r="D540" s="13" t="s">
        <v>1073</v>
      </c>
      <c r="E540" s="19" t="s">
        <v>1019</v>
      </c>
    </row>
    <row r="541" s="3" customFormat="1" ht="85.5" spans="1:5">
      <c r="A541" s="11">
        <v>538</v>
      </c>
      <c r="B541" s="18" t="s">
        <v>6</v>
      </c>
      <c r="C541" s="13" t="s">
        <v>1074</v>
      </c>
      <c r="D541" s="13" t="s">
        <v>1075</v>
      </c>
      <c r="E541" s="19" t="s">
        <v>1019</v>
      </c>
    </row>
    <row r="542" s="3" customFormat="1" ht="42.75" spans="1:5">
      <c r="A542" s="11">
        <v>539</v>
      </c>
      <c r="B542" s="18" t="s">
        <v>6</v>
      </c>
      <c r="C542" s="13" t="s">
        <v>1076</v>
      </c>
      <c r="D542" s="13" t="s">
        <v>1077</v>
      </c>
      <c r="E542" s="19" t="s">
        <v>1019</v>
      </c>
    </row>
    <row r="543" s="3" customFormat="1" ht="28.5" spans="1:5">
      <c r="A543" s="11">
        <v>540</v>
      </c>
      <c r="B543" s="18" t="s">
        <v>6</v>
      </c>
      <c r="C543" s="13" t="s">
        <v>1078</v>
      </c>
      <c r="D543" s="13" t="s">
        <v>1079</v>
      </c>
      <c r="E543" s="19" t="s">
        <v>1019</v>
      </c>
    </row>
    <row r="544" s="3" customFormat="1" ht="71.25" spans="1:5">
      <c r="A544" s="11">
        <v>541</v>
      </c>
      <c r="B544" s="18" t="s">
        <v>6</v>
      </c>
      <c r="C544" s="13" t="s">
        <v>1080</v>
      </c>
      <c r="D544" s="13" t="s">
        <v>1081</v>
      </c>
      <c r="E544" s="19" t="s">
        <v>1019</v>
      </c>
    </row>
    <row r="545" s="3" customFormat="1" ht="42.75" spans="1:5">
      <c r="A545" s="11">
        <v>542</v>
      </c>
      <c r="B545" s="18" t="s">
        <v>6</v>
      </c>
      <c r="C545" s="13" t="s">
        <v>1082</v>
      </c>
      <c r="D545" s="13" t="s">
        <v>1083</v>
      </c>
      <c r="E545" s="19" t="s">
        <v>1019</v>
      </c>
    </row>
    <row r="546" s="3" customFormat="1" ht="57" spans="1:5">
      <c r="A546" s="11">
        <v>543</v>
      </c>
      <c r="B546" s="18" t="s">
        <v>6</v>
      </c>
      <c r="C546" s="13" t="s">
        <v>1084</v>
      </c>
      <c r="D546" s="13" t="s">
        <v>1085</v>
      </c>
      <c r="E546" s="19" t="s">
        <v>1019</v>
      </c>
    </row>
    <row r="547" s="3" customFormat="1" ht="28.5" spans="1:5">
      <c r="A547" s="11">
        <v>544</v>
      </c>
      <c r="B547" s="18" t="s">
        <v>6</v>
      </c>
      <c r="C547" s="13" t="s">
        <v>1086</v>
      </c>
      <c r="D547" s="13" t="s">
        <v>1087</v>
      </c>
      <c r="E547" s="19" t="s">
        <v>1019</v>
      </c>
    </row>
    <row r="548" s="3" customFormat="1" ht="42.75" spans="1:5">
      <c r="A548" s="11">
        <v>545</v>
      </c>
      <c r="B548" s="18" t="s">
        <v>6</v>
      </c>
      <c r="C548" s="13" t="s">
        <v>1088</v>
      </c>
      <c r="D548" s="13" t="s">
        <v>1089</v>
      </c>
      <c r="E548" s="19" t="s">
        <v>1019</v>
      </c>
    </row>
    <row r="549" s="3" customFormat="1" ht="57" spans="1:5">
      <c r="A549" s="11">
        <v>546</v>
      </c>
      <c r="B549" s="18" t="s">
        <v>6</v>
      </c>
      <c r="C549" s="13" t="s">
        <v>1090</v>
      </c>
      <c r="D549" s="13" t="s">
        <v>1091</v>
      </c>
      <c r="E549" s="19" t="s">
        <v>1019</v>
      </c>
    </row>
    <row r="550" s="3" customFormat="1" ht="57" spans="1:5">
      <c r="A550" s="11">
        <v>547</v>
      </c>
      <c r="B550" s="18" t="s">
        <v>6</v>
      </c>
      <c r="C550" s="13" t="s">
        <v>1092</v>
      </c>
      <c r="D550" s="13" t="s">
        <v>1093</v>
      </c>
      <c r="E550" s="19" t="s">
        <v>1019</v>
      </c>
    </row>
    <row r="551" s="3" customFormat="1" ht="42.75" spans="1:5">
      <c r="A551" s="11">
        <v>548</v>
      </c>
      <c r="B551" s="18" t="s">
        <v>6</v>
      </c>
      <c r="C551" s="13" t="s">
        <v>1094</v>
      </c>
      <c r="D551" s="13" t="s">
        <v>1095</v>
      </c>
      <c r="E551" s="19" t="s">
        <v>1019</v>
      </c>
    </row>
    <row r="552" s="3" customFormat="1" ht="57" spans="1:5">
      <c r="A552" s="11">
        <v>549</v>
      </c>
      <c r="B552" s="18" t="s">
        <v>6</v>
      </c>
      <c r="C552" s="13" t="s">
        <v>1096</v>
      </c>
      <c r="D552" s="13" t="s">
        <v>1095</v>
      </c>
      <c r="E552" s="19" t="s">
        <v>1019</v>
      </c>
    </row>
    <row r="553" s="3" customFormat="1" ht="42.75" spans="1:5">
      <c r="A553" s="11">
        <v>550</v>
      </c>
      <c r="B553" s="18" t="s">
        <v>6</v>
      </c>
      <c r="C553" s="13" t="s">
        <v>1097</v>
      </c>
      <c r="D553" s="13" t="s">
        <v>1095</v>
      </c>
      <c r="E553" s="19" t="s">
        <v>1019</v>
      </c>
    </row>
    <row r="554" s="3" customFormat="1" ht="28.5" spans="1:5">
      <c r="A554" s="11">
        <v>551</v>
      </c>
      <c r="B554" s="18" t="s">
        <v>6</v>
      </c>
      <c r="C554" s="13" t="s">
        <v>1098</v>
      </c>
      <c r="D554" s="13" t="s">
        <v>1099</v>
      </c>
      <c r="E554" s="19" t="s">
        <v>1019</v>
      </c>
    </row>
    <row r="555" s="3" customFormat="1" ht="28.5" spans="1:5">
      <c r="A555" s="11">
        <v>552</v>
      </c>
      <c r="B555" s="18" t="s">
        <v>6</v>
      </c>
      <c r="C555" s="13" t="s">
        <v>1100</v>
      </c>
      <c r="D555" s="13" t="s">
        <v>1101</v>
      </c>
      <c r="E555" s="19" t="s">
        <v>1019</v>
      </c>
    </row>
    <row r="556" s="3" customFormat="1" ht="28.5" spans="1:5">
      <c r="A556" s="11">
        <v>553</v>
      </c>
      <c r="B556" s="18" t="s">
        <v>6</v>
      </c>
      <c r="C556" s="13" t="s">
        <v>1102</v>
      </c>
      <c r="D556" s="13" t="s">
        <v>1103</v>
      </c>
      <c r="E556" s="19" t="s">
        <v>1019</v>
      </c>
    </row>
    <row r="557" s="3" customFormat="1" ht="28.5" spans="1:5">
      <c r="A557" s="11">
        <v>554</v>
      </c>
      <c r="B557" s="18" t="s">
        <v>6</v>
      </c>
      <c r="C557" s="13" t="s">
        <v>1104</v>
      </c>
      <c r="D557" s="13" t="s">
        <v>1105</v>
      </c>
      <c r="E557" s="19" t="s">
        <v>1019</v>
      </c>
    </row>
    <row r="558" s="3" customFormat="1" ht="42.75" spans="1:5">
      <c r="A558" s="11">
        <v>555</v>
      </c>
      <c r="B558" s="18" t="s">
        <v>6</v>
      </c>
      <c r="C558" s="13" t="s">
        <v>1106</v>
      </c>
      <c r="D558" s="13" t="s">
        <v>1107</v>
      </c>
      <c r="E558" s="17" t="s">
        <v>1019</v>
      </c>
    </row>
    <row r="559" s="3" customFormat="1" ht="42.75" spans="1:5">
      <c r="A559" s="11">
        <v>556</v>
      </c>
      <c r="B559" s="18" t="s">
        <v>6</v>
      </c>
      <c r="C559" s="13" t="s">
        <v>1108</v>
      </c>
      <c r="D559" s="13" t="s">
        <v>1109</v>
      </c>
      <c r="E559" s="19" t="s">
        <v>1019</v>
      </c>
    </row>
    <row r="560" s="3" customFormat="1" ht="28.5" spans="1:5">
      <c r="A560" s="11">
        <v>557</v>
      </c>
      <c r="B560" s="18" t="s">
        <v>6</v>
      </c>
      <c r="C560" s="13" t="s">
        <v>1110</v>
      </c>
      <c r="D560" s="13" t="s">
        <v>1111</v>
      </c>
      <c r="E560" s="18" t="s">
        <v>1019</v>
      </c>
    </row>
    <row r="561" s="3" customFormat="1" ht="28.5" spans="1:5">
      <c r="A561" s="11">
        <v>558</v>
      </c>
      <c r="B561" s="18" t="s">
        <v>6</v>
      </c>
      <c r="C561" s="13" t="s">
        <v>1112</v>
      </c>
      <c r="D561" s="13" t="s">
        <v>1113</v>
      </c>
      <c r="E561" s="18" t="s">
        <v>1019</v>
      </c>
    </row>
    <row r="562" s="3" customFormat="1" ht="57" spans="1:5">
      <c r="A562" s="11">
        <v>559</v>
      </c>
      <c r="B562" s="18" t="s">
        <v>6</v>
      </c>
      <c r="C562" s="13" t="s">
        <v>1114</v>
      </c>
      <c r="D562" s="13" t="s">
        <v>1115</v>
      </c>
      <c r="E562" s="19" t="s">
        <v>1019</v>
      </c>
    </row>
    <row r="563" s="3" customFormat="1" ht="57" spans="1:5">
      <c r="A563" s="11">
        <v>560</v>
      </c>
      <c r="B563" s="18" t="s">
        <v>6</v>
      </c>
      <c r="C563" s="13" t="s">
        <v>1116</v>
      </c>
      <c r="D563" s="13" t="s">
        <v>1117</v>
      </c>
      <c r="E563" s="19" t="s">
        <v>1019</v>
      </c>
    </row>
    <row r="564" s="3" customFormat="1" ht="28.5" spans="1:5">
      <c r="A564" s="11">
        <v>561</v>
      </c>
      <c r="B564" s="18" t="s">
        <v>6</v>
      </c>
      <c r="C564" s="13" t="s">
        <v>1118</v>
      </c>
      <c r="D564" s="13" t="s">
        <v>1119</v>
      </c>
      <c r="E564" s="19" t="s">
        <v>1019</v>
      </c>
    </row>
    <row r="565" s="3" customFormat="1" ht="28.5" spans="1:5">
      <c r="A565" s="11">
        <v>562</v>
      </c>
      <c r="B565" s="18" t="s">
        <v>6</v>
      </c>
      <c r="C565" s="13" t="s">
        <v>1120</v>
      </c>
      <c r="D565" s="13" t="s">
        <v>1121</v>
      </c>
      <c r="E565" s="19" t="s">
        <v>1019</v>
      </c>
    </row>
    <row r="566" s="3" customFormat="1" ht="57" spans="1:5">
      <c r="A566" s="11">
        <v>563</v>
      </c>
      <c r="B566" s="18" t="s">
        <v>6</v>
      </c>
      <c r="C566" s="13" t="s">
        <v>1122</v>
      </c>
      <c r="D566" s="13" t="s">
        <v>1123</v>
      </c>
      <c r="E566" s="19" t="s">
        <v>1019</v>
      </c>
    </row>
    <row r="567" s="3" customFormat="1" ht="28.5" spans="1:5">
      <c r="A567" s="11">
        <v>564</v>
      </c>
      <c r="B567" s="18" t="s">
        <v>6</v>
      </c>
      <c r="C567" s="13" t="s">
        <v>1124</v>
      </c>
      <c r="D567" s="13" t="s">
        <v>1125</v>
      </c>
      <c r="E567" s="19" t="s">
        <v>1019</v>
      </c>
    </row>
    <row r="568" s="3" customFormat="1" ht="28.5" spans="1:5">
      <c r="A568" s="11">
        <v>565</v>
      </c>
      <c r="B568" s="18" t="s">
        <v>6</v>
      </c>
      <c r="C568" s="13" t="s">
        <v>1126</v>
      </c>
      <c r="D568" s="13" t="s">
        <v>1127</v>
      </c>
      <c r="E568" s="19" t="s">
        <v>1019</v>
      </c>
    </row>
    <row r="569" s="3" customFormat="1" ht="28.5" spans="1:5">
      <c r="A569" s="11">
        <v>566</v>
      </c>
      <c r="B569" s="18" t="s">
        <v>6</v>
      </c>
      <c r="C569" s="13" t="s">
        <v>1128</v>
      </c>
      <c r="D569" s="13" t="s">
        <v>1129</v>
      </c>
      <c r="E569" s="19" t="s">
        <v>1019</v>
      </c>
    </row>
    <row r="570" s="3" customFormat="1" ht="28.5" spans="1:5">
      <c r="A570" s="11">
        <v>567</v>
      </c>
      <c r="B570" s="18" t="s">
        <v>6</v>
      </c>
      <c r="C570" s="13" t="s">
        <v>1130</v>
      </c>
      <c r="D570" s="13" t="s">
        <v>1131</v>
      </c>
      <c r="E570" s="19" t="s">
        <v>1019</v>
      </c>
    </row>
    <row r="571" s="3" customFormat="1" ht="28.5" spans="1:5">
      <c r="A571" s="11">
        <v>568</v>
      </c>
      <c r="B571" s="18" t="s">
        <v>6</v>
      </c>
      <c r="C571" s="13" t="s">
        <v>1132</v>
      </c>
      <c r="D571" s="13" t="s">
        <v>1133</v>
      </c>
      <c r="E571" s="19" t="s">
        <v>1019</v>
      </c>
    </row>
    <row r="572" s="3" customFormat="1" ht="28.5" spans="1:5">
      <c r="A572" s="11">
        <v>569</v>
      </c>
      <c r="B572" s="18" t="s">
        <v>6</v>
      </c>
      <c r="C572" s="13" t="s">
        <v>1134</v>
      </c>
      <c r="D572" s="13" t="s">
        <v>1135</v>
      </c>
      <c r="E572" s="19" t="s">
        <v>1019</v>
      </c>
    </row>
    <row r="573" s="3" customFormat="1" ht="42.75" spans="1:5">
      <c r="A573" s="11">
        <v>570</v>
      </c>
      <c r="B573" s="18" t="s">
        <v>6</v>
      </c>
      <c r="C573" s="13" t="s">
        <v>1136</v>
      </c>
      <c r="D573" s="13" t="s">
        <v>1137</v>
      </c>
      <c r="E573" s="19" t="s">
        <v>1019</v>
      </c>
    </row>
    <row r="574" s="3" customFormat="1" ht="28.5" spans="1:5">
      <c r="A574" s="11">
        <v>571</v>
      </c>
      <c r="B574" s="18" t="s">
        <v>6</v>
      </c>
      <c r="C574" s="13" t="s">
        <v>1138</v>
      </c>
      <c r="D574" s="13" t="s">
        <v>1139</v>
      </c>
      <c r="E574" s="19" t="s">
        <v>1019</v>
      </c>
    </row>
    <row r="575" s="3" customFormat="1" ht="42.75" spans="1:5">
      <c r="A575" s="11">
        <v>572</v>
      </c>
      <c r="B575" s="18" t="s">
        <v>6</v>
      </c>
      <c r="C575" s="13" t="s">
        <v>1140</v>
      </c>
      <c r="D575" s="13" t="s">
        <v>1141</v>
      </c>
      <c r="E575" s="19" t="s">
        <v>1019</v>
      </c>
    </row>
    <row r="576" s="3" customFormat="1" ht="28.5" spans="1:5">
      <c r="A576" s="11">
        <v>573</v>
      </c>
      <c r="B576" s="18" t="s">
        <v>6</v>
      </c>
      <c r="C576" s="13" t="s">
        <v>1142</v>
      </c>
      <c r="D576" s="13" t="s">
        <v>1143</v>
      </c>
      <c r="E576" s="19" t="s">
        <v>1019</v>
      </c>
    </row>
    <row r="577" s="3" customFormat="1" ht="42.75" spans="1:5">
      <c r="A577" s="11">
        <v>574</v>
      </c>
      <c r="B577" s="18" t="s">
        <v>6</v>
      </c>
      <c r="C577" s="13" t="s">
        <v>1144</v>
      </c>
      <c r="D577" s="13" t="s">
        <v>1145</v>
      </c>
      <c r="E577" s="19" t="s">
        <v>1019</v>
      </c>
    </row>
    <row r="578" s="3" customFormat="1" ht="57" spans="1:5">
      <c r="A578" s="11">
        <v>575</v>
      </c>
      <c r="B578" s="18" t="s">
        <v>6</v>
      </c>
      <c r="C578" s="13" t="s">
        <v>1146</v>
      </c>
      <c r="D578" s="13" t="s">
        <v>1147</v>
      </c>
      <c r="E578" s="19" t="s">
        <v>1019</v>
      </c>
    </row>
    <row r="579" s="3" customFormat="1" ht="28.5" spans="1:5">
      <c r="A579" s="11">
        <v>576</v>
      </c>
      <c r="B579" s="18" t="s">
        <v>6</v>
      </c>
      <c r="C579" s="13" t="s">
        <v>1148</v>
      </c>
      <c r="D579" s="13" t="s">
        <v>1149</v>
      </c>
      <c r="E579" s="19" t="s">
        <v>1019</v>
      </c>
    </row>
    <row r="580" s="3" customFormat="1" ht="28.5" spans="1:5">
      <c r="A580" s="11">
        <v>577</v>
      </c>
      <c r="B580" s="18" t="s">
        <v>6</v>
      </c>
      <c r="C580" s="13" t="s">
        <v>1150</v>
      </c>
      <c r="D580" s="13" t="s">
        <v>1151</v>
      </c>
      <c r="E580" s="19" t="s">
        <v>1019</v>
      </c>
    </row>
    <row r="581" s="3" customFormat="1" ht="42.75" spans="1:5">
      <c r="A581" s="11">
        <v>578</v>
      </c>
      <c r="B581" s="18" t="s">
        <v>6</v>
      </c>
      <c r="C581" s="13" t="s">
        <v>1152</v>
      </c>
      <c r="D581" s="13" t="s">
        <v>1153</v>
      </c>
      <c r="E581" s="19" t="s">
        <v>1019</v>
      </c>
    </row>
    <row r="582" s="3" customFormat="1" ht="81" spans="1:5">
      <c r="A582" s="11">
        <v>579</v>
      </c>
      <c r="B582" s="17" t="s">
        <v>6</v>
      </c>
      <c r="C582" s="17" t="s">
        <v>1154</v>
      </c>
      <c r="D582" s="20" t="s">
        <v>1155</v>
      </c>
      <c r="E582" s="19" t="s">
        <v>1019</v>
      </c>
    </row>
    <row r="583" s="3" customFormat="1" ht="67.5" spans="1:5">
      <c r="A583" s="11">
        <v>580</v>
      </c>
      <c r="B583" s="17" t="s">
        <v>6</v>
      </c>
      <c r="C583" s="17" t="s">
        <v>1156</v>
      </c>
      <c r="D583" s="20" t="s">
        <v>1157</v>
      </c>
      <c r="E583" s="17" t="s">
        <v>1158</v>
      </c>
    </row>
    <row r="584" s="3" customFormat="1" ht="54" spans="1:5">
      <c r="A584" s="11">
        <v>581</v>
      </c>
      <c r="B584" s="17" t="s">
        <v>6</v>
      </c>
      <c r="C584" s="17" t="s">
        <v>1159</v>
      </c>
      <c r="D584" s="20" t="s">
        <v>1160</v>
      </c>
      <c r="E584" s="19" t="s">
        <v>1019</v>
      </c>
    </row>
    <row r="585" s="3" customFormat="1" ht="28.5" spans="1:5">
      <c r="A585" s="11">
        <v>582</v>
      </c>
      <c r="B585" s="18" t="s">
        <v>6</v>
      </c>
      <c r="C585" s="13" t="s">
        <v>1161</v>
      </c>
      <c r="D585" s="13" t="s">
        <v>1162</v>
      </c>
      <c r="E585" s="19" t="s">
        <v>1019</v>
      </c>
    </row>
    <row r="586" s="3" customFormat="1" ht="99.75" spans="1:5">
      <c r="A586" s="11">
        <v>583</v>
      </c>
      <c r="B586" s="18" t="s">
        <v>6</v>
      </c>
      <c r="C586" s="13" t="s">
        <v>1163</v>
      </c>
      <c r="D586" s="13" t="s">
        <v>1164</v>
      </c>
      <c r="E586" s="19" t="s">
        <v>1019</v>
      </c>
    </row>
    <row r="587" s="3" customFormat="1" ht="42.75" spans="1:5">
      <c r="A587" s="11">
        <v>584</v>
      </c>
      <c r="B587" s="18" t="s">
        <v>6</v>
      </c>
      <c r="C587" s="13" t="s">
        <v>1165</v>
      </c>
      <c r="D587" s="21" t="s">
        <v>1166</v>
      </c>
      <c r="E587" s="19" t="s">
        <v>1019</v>
      </c>
    </row>
    <row r="588" s="3" customFormat="1" ht="42.75" spans="1:5">
      <c r="A588" s="11">
        <v>585</v>
      </c>
      <c r="B588" s="18" t="s">
        <v>6</v>
      </c>
      <c r="C588" s="13" t="s">
        <v>1167</v>
      </c>
      <c r="D588" s="13" t="s">
        <v>1168</v>
      </c>
      <c r="E588" s="19" t="s">
        <v>1019</v>
      </c>
    </row>
    <row r="589" s="3" customFormat="1" ht="28.5" spans="1:5">
      <c r="A589" s="11">
        <v>586</v>
      </c>
      <c r="B589" s="18" t="s">
        <v>6</v>
      </c>
      <c r="C589" s="13" t="s">
        <v>1169</v>
      </c>
      <c r="D589" s="13" t="s">
        <v>1170</v>
      </c>
      <c r="E589" s="19" t="s">
        <v>1019</v>
      </c>
    </row>
    <row r="590" s="3" customFormat="1" ht="28.5" spans="1:5">
      <c r="A590" s="11">
        <v>587</v>
      </c>
      <c r="B590" s="18" t="s">
        <v>6</v>
      </c>
      <c r="C590" s="13" t="s">
        <v>1171</v>
      </c>
      <c r="D590" s="13" t="s">
        <v>1172</v>
      </c>
      <c r="E590" s="19" t="s">
        <v>1019</v>
      </c>
    </row>
    <row r="591" s="3" customFormat="1" ht="28.5" spans="1:5">
      <c r="A591" s="11">
        <v>588</v>
      </c>
      <c r="B591" s="18" t="s">
        <v>6</v>
      </c>
      <c r="C591" s="13" t="s">
        <v>1173</v>
      </c>
      <c r="D591" s="13" t="s">
        <v>1174</v>
      </c>
      <c r="E591" s="19" t="s">
        <v>1019</v>
      </c>
    </row>
    <row r="592" s="3" customFormat="1" ht="28.5" spans="1:5">
      <c r="A592" s="11">
        <v>589</v>
      </c>
      <c r="B592" s="18" t="s">
        <v>6</v>
      </c>
      <c r="C592" s="13" t="s">
        <v>1175</v>
      </c>
      <c r="D592" s="13" t="s">
        <v>1174</v>
      </c>
      <c r="E592" s="19" t="s">
        <v>1019</v>
      </c>
    </row>
    <row r="593" s="3" customFormat="1" ht="28.5" spans="1:5">
      <c r="A593" s="11">
        <v>590</v>
      </c>
      <c r="B593" s="18" t="s">
        <v>6</v>
      </c>
      <c r="C593" s="13" t="s">
        <v>1176</v>
      </c>
      <c r="D593" s="13" t="s">
        <v>1177</v>
      </c>
      <c r="E593" s="19" t="s">
        <v>1019</v>
      </c>
    </row>
    <row r="594" s="3" customFormat="1" ht="42.75" spans="1:5">
      <c r="A594" s="11">
        <v>591</v>
      </c>
      <c r="B594" s="18" t="s">
        <v>6</v>
      </c>
      <c r="C594" s="13" t="s">
        <v>1178</v>
      </c>
      <c r="D594" s="13" t="s">
        <v>1179</v>
      </c>
      <c r="E594" s="19" t="s">
        <v>1019</v>
      </c>
    </row>
    <row r="595" s="3" customFormat="1" ht="42.75" spans="1:5">
      <c r="A595" s="11">
        <v>592</v>
      </c>
      <c r="B595" s="18" t="s">
        <v>6</v>
      </c>
      <c r="C595" s="13" t="s">
        <v>1180</v>
      </c>
      <c r="D595" s="13" t="s">
        <v>1181</v>
      </c>
      <c r="E595" s="19" t="s">
        <v>1019</v>
      </c>
    </row>
    <row r="596" s="3" customFormat="1" ht="57" spans="1:5">
      <c r="A596" s="11">
        <v>593</v>
      </c>
      <c r="B596" s="18" t="s">
        <v>6</v>
      </c>
      <c r="C596" s="13" t="s">
        <v>1182</v>
      </c>
      <c r="D596" s="13" t="s">
        <v>1183</v>
      </c>
      <c r="E596" s="19" t="s">
        <v>1019</v>
      </c>
    </row>
    <row r="597" s="3" customFormat="1" ht="57" spans="1:5">
      <c r="A597" s="11">
        <v>594</v>
      </c>
      <c r="B597" s="18" t="s">
        <v>6</v>
      </c>
      <c r="C597" s="13" t="s">
        <v>1184</v>
      </c>
      <c r="D597" s="13" t="s">
        <v>1185</v>
      </c>
      <c r="E597" s="19" t="s">
        <v>1019</v>
      </c>
    </row>
    <row r="598" s="3" customFormat="1" ht="28.5" spans="1:5">
      <c r="A598" s="11">
        <v>595</v>
      </c>
      <c r="B598" s="18" t="s">
        <v>6</v>
      </c>
      <c r="C598" s="13" t="s">
        <v>1186</v>
      </c>
      <c r="D598" s="13" t="s">
        <v>1187</v>
      </c>
      <c r="E598" s="19" t="s">
        <v>1019</v>
      </c>
    </row>
    <row r="599" s="3" customFormat="1" ht="28.5" spans="1:5">
      <c r="A599" s="11">
        <v>596</v>
      </c>
      <c r="B599" s="18" t="s">
        <v>6</v>
      </c>
      <c r="C599" s="13" t="s">
        <v>1188</v>
      </c>
      <c r="D599" s="13" t="s">
        <v>279</v>
      </c>
      <c r="E599" s="19" t="s">
        <v>1019</v>
      </c>
    </row>
    <row r="600" s="3" customFormat="1" ht="99.75" spans="1:5">
      <c r="A600" s="11">
        <v>597</v>
      </c>
      <c r="B600" s="22" t="s">
        <v>6</v>
      </c>
      <c r="C600" s="23" t="s">
        <v>1189</v>
      </c>
      <c r="D600" s="13" t="s">
        <v>1190</v>
      </c>
      <c r="E600" s="19" t="s">
        <v>1019</v>
      </c>
    </row>
    <row r="601" s="3" customFormat="1" ht="71.25" spans="1:5">
      <c r="A601" s="11">
        <v>598</v>
      </c>
      <c r="B601" s="22" t="s">
        <v>6</v>
      </c>
      <c r="C601" s="23" t="s">
        <v>1191</v>
      </c>
      <c r="D601" s="13" t="s">
        <v>1192</v>
      </c>
      <c r="E601" s="19" t="s">
        <v>1019</v>
      </c>
    </row>
    <row r="602" s="3" customFormat="1" ht="57" spans="1:5">
      <c r="A602" s="11">
        <v>599</v>
      </c>
      <c r="B602" s="22" t="s">
        <v>6</v>
      </c>
      <c r="C602" s="13" t="s">
        <v>1193</v>
      </c>
      <c r="D602" s="13" t="s">
        <v>1194</v>
      </c>
      <c r="E602" s="19" t="s">
        <v>1019</v>
      </c>
    </row>
    <row r="603" s="3" customFormat="1" ht="28.5" spans="1:5">
      <c r="A603" s="11">
        <v>600</v>
      </c>
      <c r="B603" s="22" t="s">
        <v>6</v>
      </c>
      <c r="C603" s="23" t="s">
        <v>1195</v>
      </c>
      <c r="D603" s="24" t="s">
        <v>1196</v>
      </c>
      <c r="E603" s="19" t="s">
        <v>1019</v>
      </c>
    </row>
    <row r="604" s="3" customFormat="1" ht="85.5" spans="1:5">
      <c r="A604" s="11">
        <v>601</v>
      </c>
      <c r="B604" s="22" t="s">
        <v>6</v>
      </c>
      <c r="C604" s="23" t="s">
        <v>1197</v>
      </c>
      <c r="D604" s="24" t="s">
        <v>1198</v>
      </c>
      <c r="E604" s="19" t="s">
        <v>1019</v>
      </c>
    </row>
    <row r="605" s="3" customFormat="1" ht="57" spans="1:5">
      <c r="A605" s="11">
        <v>602</v>
      </c>
      <c r="B605" s="22" t="s">
        <v>6</v>
      </c>
      <c r="C605" s="13" t="s">
        <v>1199</v>
      </c>
      <c r="D605" s="13" t="s">
        <v>1200</v>
      </c>
      <c r="E605" s="19" t="s">
        <v>1019</v>
      </c>
    </row>
    <row r="606" s="3" customFormat="1" ht="57" spans="1:5">
      <c r="A606" s="11">
        <v>603</v>
      </c>
      <c r="B606" s="22" t="s">
        <v>6</v>
      </c>
      <c r="C606" s="13" t="s">
        <v>1201</v>
      </c>
      <c r="D606" s="13" t="s">
        <v>1202</v>
      </c>
      <c r="E606" s="19" t="s">
        <v>1019</v>
      </c>
    </row>
    <row r="607" s="3" customFormat="1" ht="28.5" spans="1:5">
      <c r="A607" s="11">
        <v>604</v>
      </c>
      <c r="B607" s="18" t="s">
        <v>6</v>
      </c>
      <c r="C607" s="13" t="s">
        <v>1203</v>
      </c>
      <c r="D607" s="21" t="s">
        <v>1204</v>
      </c>
      <c r="E607" s="19" t="s">
        <v>1019</v>
      </c>
    </row>
    <row r="608" s="3" customFormat="1" ht="28.5" spans="1:5">
      <c r="A608" s="11">
        <v>605</v>
      </c>
      <c r="B608" s="18" t="s">
        <v>6</v>
      </c>
      <c r="C608" s="13" t="s">
        <v>1205</v>
      </c>
      <c r="D608" s="21" t="s">
        <v>1206</v>
      </c>
      <c r="E608" s="19" t="s">
        <v>1019</v>
      </c>
    </row>
    <row r="609" s="3" customFormat="1" ht="40.5" spans="1:5">
      <c r="A609" s="11">
        <v>606</v>
      </c>
      <c r="B609" s="11" t="s">
        <v>6</v>
      </c>
      <c r="C609" s="11" t="s">
        <v>1207</v>
      </c>
      <c r="D609" s="12" t="s">
        <v>1208</v>
      </c>
      <c r="E609" s="19" t="s">
        <v>1019</v>
      </c>
    </row>
    <row r="610" s="3" customFormat="1" ht="28.5" spans="1:5">
      <c r="A610" s="11">
        <v>607</v>
      </c>
      <c r="B610" s="11" t="s">
        <v>6</v>
      </c>
      <c r="C610" s="11" t="s">
        <v>1209</v>
      </c>
      <c r="D610" s="12" t="s">
        <v>1210</v>
      </c>
      <c r="E610" s="19" t="s">
        <v>1019</v>
      </c>
    </row>
    <row r="611" s="3" customFormat="1" ht="54" spans="1:5">
      <c r="A611" s="11">
        <v>608</v>
      </c>
      <c r="B611" s="11" t="s">
        <v>6</v>
      </c>
      <c r="C611" s="11" t="s">
        <v>1211</v>
      </c>
      <c r="D611" s="12" t="s">
        <v>1212</v>
      </c>
      <c r="E611" s="19" t="s">
        <v>1019</v>
      </c>
    </row>
    <row r="612" s="3" customFormat="1" ht="40.5" spans="1:5">
      <c r="A612" s="11">
        <v>609</v>
      </c>
      <c r="B612" s="11" t="s">
        <v>6</v>
      </c>
      <c r="C612" s="11" t="s">
        <v>1213</v>
      </c>
      <c r="D612" s="12" t="s">
        <v>1214</v>
      </c>
      <c r="E612" s="19" t="s">
        <v>1019</v>
      </c>
    </row>
    <row r="613" s="3" customFormat="1" ht="71.25" spans="1:5">
      <c r="A613" s="11">
        <v>610</v>
      </c>
      <c r="B613" s="18" t="s">
        <v>6</v>
      </c>
      <c r="C613" s="13" t="s">
        <v>1215</v>
      </c>
      <c r="D613" s="13" t="s">
        <v>1216</v>
      </c>
      <c r="E613" s="19" t="s">
        <v>1019</v>
      </c>
    </row>
    <row r="614" s="3" customFormat="1" ht="42.75" spans="1:5">
      <c r="A614" s="11">
        <v>611</v>
      </c>
      <c r="B614" s="18" t="s">
        <v>6</v>
      </c>
      <c r="C614" s="13" t="s">
        <v>1217</v>
      </c>
      <c r="D614" s="13" t="s">
        <v>1218</v>
      </c>
      <c r="E614" s="19" t="s">
        <v>1019</v>
      </c>
    </row>
    <row r="615" s="3" customFormat="1" ht="71.25" spans="1:5">
      <c r="A615" s="11">
        <v>612</v>
      </c>
      <c r="B615" s="18" t="s">
        <v>6</v>
      </c>
      <c r="C615" s="13" t="s">
        <v>1219</v>
      </c>
      <c r="D615" s="13" t="s">
        <v>1220</v>
      </c>
      <c r="E615" s="19" t="s">
        <v>1019</v>
      </c>
    </row>
    <row r="616" s="3" customFormat="1" ht="71.25" spans="1:5">
      <c r="A616" s="11">
        <v>613</v>
      </c>
      <c r="B616" s="18" t="s">
        <v>6</v>
      </c>
      <c r="C616" s="13" t="s">
        <v>1221</v>
      </c>
      <c r="D616" s="13" t="s">
        <v>1222</v>
      </c>
      <c r="E616" s="19" t="s">
        <v>1019</v>
      </c>
    </row>
    <row r="617" s="3" customFormat="1" ht="57" spans="1:5">
      <c r="A617" s="11">
        <v>614</v>
      </c>
      <c r="B617" s="18" t="s">
        <v>6</v>
      </c>
      <c r="C617" s="13" t="s">
        <v>1223</v>
      </c>
      <c r="D617" s="13" t="s">
        <v>1224</v>
      </c>
      <c r="E617" s="19" t="s">
        <v>1019</v>
      </c>
    </row>
    <row r="618" s="3" customFormat="1" ht="42.75" spans="1:5">
      <c r="A618" s="11">
        <v>615</v>
      </c>
      <c r="B618" s="18" t="s">
        <v>6</v>
      </c>
      <c r="C618" s="13" t="s">
        <v>1225</v>
      </c>
      <c r="D618" s="13" t="s">
        <v>1226</v>
      </c>
      <c r="E618" s="19" t="s">
        <v>1019</v>
      </c>
    </row>
    <row r="619" s="3" customFormat="1" ht="57" spans="1:5">
      <c r="A619" s="11">
        <v>616</v>
      </c>
      <c r="B619" s="18" t="s">
        <v>6</v>
      </c>
      <c r="C619" s="13" t="s">
        <v>1227</v>
      </c>
      <c r="D619" s="13" t="s">
        <v>1228</v>
      </c>
      <c r="E619" s="19" t="s">
        <v>1019</v>
      </c>
    </row>
    <row r="620" s="3" customFormat="1" ht="71.25" spans="1:5">
      <c r="A620" s="11">
        <v>617</v>
      </c>
      <c r="B620" s="18" t="s">
        <v>6</v>
      </c>
      <c r="C620" s="13" t="s">
        <v>1229</v>
      </c>
      <c r="D620" s="13" t="s">
        <v>1230</v>
      </c>
      <c r="E620" s="19" t="s">
        <v>1019</v>
      </c>
    </row>
    <row r="621" s="3" customFormat="1" ht="42.75" spans="1:5">
      <c r="A621" s="11">
        <v>618</v>
      </c>
      <c r="B621" s="18" t="s">
        <v>6</v>
      </c>
      <c r="C621" s="13" t="s">
        <v>1231</v>
      </c>
      <c r="D621" s="13" t="s">
        <v>1232</v>
      </c>
      <c r="E621" s="19" t="s">
        <v>1019</v>
      </c>
    </row>
    <row r="622" s="3" customFormat="1" ht="42.75" spans="1:5">
      <c r="A622" s="11">
        <v>619</v>
      </c>
      <c r="B622" s="18" t="s">
        <v>6</v>
      </c>
      <c r="C622" s="13" t="s">
        <v>1233</v>
      </c>
      <c r="D622" s="13" t="s">
        <v>1234</v>
      </c>
      <c r="E622" s="19" t="s">
        <v>1019</v>
      </c>
    </row>
    <row r="623" s="3" customFormat="1" ht="28.5" spans="1:5">
      <c r="A623" s="11">
        <v>620</v>
      </c>
      <c r="B623" s="18" t="s">
        <v>6</v>
      </c>
      <c r="C623" s="13" t="s">
        <v>1235</v>
      </c>
      <c r="D623" s="13" t="s">
        <v>1236</v>
      </c>
      <c r="E623" s="19" t="s">
        <v>1019</v>
      </c>
    </row>
    <row r="624" s="3" customFormat="1" ht="28.5" spans="1:5">
      <c r="A624" s="11">
        <v>621</v>
      </c>
      <c r="B624" s="18" t="s">
        <v>6</v>
      </c>
      <c r="C624" s="13" t="s">
        <v>1237</v>
      </c>
      <c r="D624" s="13" t="s">
        <v>1238</v>
      </c>
      <c r="E624" s="19" t="s">
        <v>1019</v>
      </c>
    </row>
    <row r="625" s="3" customFormat="1" ht="28.5" spans="1:5">
      <c r="A625" s="11">
        <v>622</v>
      </c>
      <c r="B625" s="18" t="s">
        <v>6</v>
      </c>
      <c r="C625" s="13" t="s">
        <v>1239</v>
      </c>
      <c r="D625" s="13" t="s">
        <v>1240</v>
      </c>
      <c r="E625" s="19" t="s">
        <v>1019</v>
      </c>
    </row>
    <row r="626" s="3" customFormat="1" ht="42.75" spans="1:5">
      <c r="A626" s="11">
        <v>623</v>
      </c>
      <c r="B626" s="18" t="s">
        <v>6</v>
      </c>
      <c r="C626" s="13" t="s">
        <v>1241</v>
      </c>
      <c r="D626" s="13" t="s">
        <v>1242</v>
      </c>
      <c r="E626" s="19" t="s">
        <v>1019</v>
      </c>
    </row>
    <row r="627" s="3" customFormat="1" ht="28.5" spans="1:5">
      <c r="A627" s="11">
        <v>624</v>
      </c>
      <c r="B627" s="18" t="s">
        <v>6</v>
      </c>
      <c r="C627" s="13" t="s">
        <v>1243</v>
      </c>
      <c r="D627" s="13" t="s">
        <v>1244</v>
      </c>
      <c r="E627" s="19" t="s">
        <v>1019</v>
      </c>
    </row>
    <row r="628" s="3" customFormat="1" ht="42.75" spans="1:5">
      <c r="A628" s="11">
        <v>625</v>
      </c>
      <c r="B628" s="18" t="s">
        <v>6</v>
      </c>
      <c r="C628" s="13" t="s">
        <v>1245</v>
      </c>
      <c r="D628" s="13" t="s">
        <v>1246</v>
      </c>
      <c r="E628" s="19" t="s">
        <v>1019</v>
      </c>
    </row>
    <row r="629" s="3" customFormat="1" ht="42.75" spans="1:5">
      <c r="A629" s="11">
        <v>626</v>
      </c>
      <c r="B629" s="18" t="s">
        <v>6</v>
      </c>
      <c r="C629" s="13" t="s">
        <v>1247</v>
      </c>
      <c r="D629" s="13" t="s">
        <v>1248</v>
      </c>
      <c r="E629" s="19" t="s">
        <v>1019</v>
      </c>
    </row>
    <row r="630" s="3" customFormat="1" ht="28.5" spans="1:5">
      <c r="A630" s="11">
        <v>627</v>
      </c>
      <c r="B630" s="19" t="s">
        <v>6</v>
      </c>
      <c r="C630" s="25" t="s">
        <v>1249</v>
      </c>
      <c r="D630" s="25" t="s">
        <v>1250</v>
      </c>
      <c r="E630" s="19" t="s">
        <v>1019</v>
      </c>
    </row>
    <row r="631" s="3" customFormat="1" ht="42.75" spans="1:5">
      <c r="A631" s="11">
        <v>628</v>
      </c>
      <c r="B631" s="19" t="s">
        <v>6</v>
      </c>
      <c r="C631" s="25" t="s">
        <v>1251</v>
      </c>
      <c r="D631" s="25" t="s">
        <v>1252</v>
      </c>
      <c r="E631" s="19" t="s">
        <v>1019</v>
      </c>
    </row>
    <row r="632" s="3" customFormat="1" ht="28.5" spans="1:5">
      <c r="A632" s="11">
        <v>629</v>
      </c>
      <c r="B632" s="18" t="s">
        <v>6</v>
      </c>
      <c r="C632" s="13" t="s">
        <v>1253</v>
      </c>
      <c r="D632" s="13" t="s">
        <v>1254</v>
      </c>
      <c r="E632" s="19" t="s">
        <v>1019</v>
      </c>
    </row>
    <row r="633" s="3" customFormat="1" ht="28.5" spans="1:5">
      <c r="A633" s="11">
        <v>630</v>
      </c>
      <c r="B633" s="18" t="s">
        <v>6</v>
      </c>
      <c r="C633" s="13" t="s">
        <v>1255</v>
      </c>
      <c r="D633" s="13" t="s">
        <v>1256</v>
      </c>
      <c r="E633" s="19" t="s">
        <v>1019</v>
      </c>
    </row>
    <row r="634" s="3" customFormat="1" ht="28.5" spans="1:5">
      <c r="A634" s="11">
        <v>631</v>
      </c>
      <c r="B634" s="18" t="s">
        <v>6</v>
      </c>
      <c r="C634" s="13" t="s">
        <v>1257</v>
      </c>
      <c r="D634" s="13" t="s">
        <v>1258</v>
      </c>
      <c r="E634" s="19" t="s">
        <v>1019</v>
      </c>
    </row>
    <row r="635" s="3" customFormat="1" ht="85.5" spans="1:5">
      <c r="A635" s="11">
        <v>632</v>
      </c>
      <c r="B635" s="18" t="s">
        <v>6</v>
      </c>
      <c r="C635" s="13" t="s">
        <v>1259</v>
      </c>
      <c r="D635" s="13" t="s">
        <v>1260</v>
      </c>
      <c r="E635" s="19" t="s">
        <v>1019</v>
      </c>
    </row>
    <row r="636" s="3" customFormat="1" ht="28.5" spans="1:5">
      <c r="A636" s="11">
        <v>633</v>
      </c>
      <c r="B636" s="18" t="s">
        <v>6</v>
      </c>
      <c r="C636" s="13" t="s">
        <v>1261</v>
      </c>
      <c r="D636" s="13" t="s">
        <v>1262</v>
      </c>
      <c r="E636" s="19" t="s">
        <v>1019</v>
      </c>
    </row>
    <row r="637" s="3" customFormat="1" ht="57" spans="1:5">
      <c r="A637" s="11">
        <v>634</v>
      </c>
      <c r="B637" s="18" t="s">
        <v>6</v>
      </c>
      <c r="C637" s="13" t="s">
        <v>1263</v>
      </c>
      <c r="D637" s="13" t="s">
        <v>1264</v>
      </c>
      <c r="E637" s="19" t="s">
        <v>1019</v>
      </c>
    </row>
    <row r="638" s="3" customFormat="1" ht="28.5" spans="1:5">
      <c r="A638" s="11">
        <v>635</v>
      </c>
      <c r="B638" s="18" t="s">
        <v>6</v>
      </c>
      <c r="C638" s="13" t="s">
        <v>1265</v>
      </c>
      <c r="D638" s="13" t="s">
        <v>1266</v>
      </c>
      <c r="E638" s="19" t="s">
        <v>1019</v>
      </c>
    </row>
    <row r="639" s="3" customFormat="1" ht="28.5" spans="1:5">
      <c r="A639" s="11">
        <v>636</v>
      </c>
      <c r="B639" s="18" t="s">
        <v>6</v>
      </c>
      <c r="C639" s="13" t="s">
        <v>1267</v>
      </c>
      <c r="D639" s="13" t="s">
        <v>1268</v>
      </c>
      <c r="E639" s="19" t="s">
        <v>1019</v>
      </c>
    </row>
    <row r="640" s="3" customFormat="1" ht="42.75" spans="1:5">
      <c r="A640" s="11">
        <v>637</v>
      </c>
      <c r="B640" s="18" t="s">
        <v>6</v>
      </c>
      <c r="C640" s="13" t="s">
        <v>1269</v>
      </c>
      <c r="D640" s="13" t="s">
        <v>1270</v>
      </c>
      <c r="E640" s="19" t="s">
        <v>1019</v>
      </c>
    </row>
    <row r="641" s="3" customFormat="1" ht="28.5" spans="1:5">
      <c r="A641" s="11">
        <v>638</v>
      </c>
      <c r="B641" s="18" t="s">
        <v>6</v>
      </c>
      <c r="C641" s="13" t="s">
        <v>1271</v>
      </c>
      <c r="D641" s="13" t="s">
        <v>1272</v>
      </c>
      <c r="E641" s="19" t="s">
        <v>1019</v>
      </c>
    </row>
    <row r="642" s="3" customFormat="1" ht="28.5" spans="1:5">
      <c r="A642" s="11">
        <v>639</v>
      </c>
      <c r="B642" s="18" t="s">
        <v>6</v>
      </c>
      <c r="C642" s="13" t="s">
        <v>1273</v>
      </c>
      <c r="D642" s="13" t="s">
        <v>1274</v>
      </c>
      <c r="E642" s="19" t="s">
        <v>1019</v>
      </c>
    </row>
    <row r="643" s="3" customFormat="1" ht="42.75" spans="1:5">
      <c r="A643" s="11">
        <v>640</v>
      </c>
      <c r="B643" s="18" t="s">
        <v>6</v>
      </c>
      <c r="C643" s="13" t="s">
        <v>1275</v>
      </c>
      <c r="D643" s="13" t="s">
        <v>1276</v>
      </c>
      <c r="E643" s="19" t="s">
        <v>1019</v>
      </c>
    </row>
    <row r="644" s="3" customFormat="1" ht="28.5" spans="1:5">
      <c r="A644" s="11">
        <v>641</v>
      </c>
      <c r="B644" s="18" t="s">
        <v>6</v>
      </c>
      <c r="C644" s="13" t="s">
        <v>1277</v>
      </c>
      <c r="D644" s="13" t="s">
        <v>1278</v>
      </c>
      <c r="E644" s="19" t="s">
        <v>1019</v>
      </c>
    </row>
    <row r="645" s="3" customFormat="1" ht="28.5" spans="1:5">
      <c r="A645" s="11">
        <v>642</v>
      </c>
      <c r="B645" s="18" t="s">
        <v>6</v>
      </c>
      <c r="C645" s="13" t="s">
        <v>1279</v>
      </c>
      <c r="D645" s="13" t="s">
        <v>1280</v>
      </c>
      <c r="E645" s="19" t="s">
        <v>1019</v>
      </c>
    </row>
    <row r="646" s="3" customFormat="1" ht="42.75" spans="1:5">
      <c r="A646" s="11">
        <v>643</v>
      </c>
      <c r="B646" s="18" t="s">
        <v>6</v>
      </c>
      <c r="C646" s="13" t="s">
        <v>1281</v>
      </c>
      <c r="D646" s="13" t="s">
        <v>1282</v>
      </c>
      <c r="E646" s="19" t="s">
        <v>1019</v>
      </c>
    </row>
    <row r="647" s="3" customFormat="1" ht="28.5" spans="1:5">
      <c r="A647" s="11">
        <v>644</v>
      </c>
      <c r="B647" s="18" t="s">
        <v>6</v>
      </c>
      <c r="C647" s="13" t="s">
        <v>1283</v>
      </c>
      <c r="D647" s="13" t="s">
        <v>1284</v>
      </c>
      <c r="E647" s="19" t="s">
        <v>1019</v>
      </c>
    </row>
    <row r="648" s="3" customFormat="1" ht="28.5" spans="1:5">
      <c r="A648" s="11">
        <v>645</v>
      </c>
      <c r="B648" s="18" t="s">
        <v>6</v>
      </c>
      <c r="C648" s="13" t="s">
        <v>1285</v>
      </c>
      <c r="D648" s="13" t="s">
        <v>1286</v>
      </c>
      <c r="E648" s="19" t="s">
        <v>1019</v>
      </c>
    </row>
    <row r="649" s="3" customFormat="1" ht="28.5" spans="1:5">
      <c r="A649" s="11">
        <v>646</v>
      </c>
      <c r="B649" s="18" t="s">
        <v>6</v>
      </c>
      <c r="C649" s="13" t="s">
        <v>1287</v>
      </c>
      <c r="D649" s="13" t="s">
        <v>1288</v>
      </c>
      <c r="E649" s="19" t="s">
        <v>1019</v>
      </c>
    </row>
    <row r="650" s="3" customFormat="1" ht="57" spans="1:5">
      <c r="A650" s="11">
        <v>647</v>
      </c>
      <c r="B650" s="18" t="s">
        <v>6</v>
      </c>
      <c r="C650" s="13" t="s">
        <v>1289</v>
      </c>
      <c r="D650" s="13" t="s">
        <v>1290</v>
      </c>
      <c r="E650" s="19" t="s">
        <v>1019</v>
      </c>
    </row>
    <row r="651" s="3" customFormat="1" ht="42.75" spans="1:5">
      <c r="A651" s="11">
        <v>648</v>
      </c>
      <c r="B651" s="18" t="s">
        <v>6</v>
      </c>
      <c r="C651" s="13" t="s">
        <v>1291</v>
      </c>
      <c r="D651" s="13" t="s">
        <v>1292</v>
      </c>
      <c r="E651" s="19" t="s">
        <v>1019</v>
      </c>
    </row>
    <row r="652" ht="40.5" spans="1:5">
      <c r="A652" s="11">
        <v>649</v>
      </c>
      <c r="B652" s="11" t="s">
        <v>1293</v>
      </c>
      <c r="C652" s="11" t="s">
        <v>1294</v>
      </c>
      <c r="D652" s="12" t="s">
        <v>1295</v>
      </c>
      <c r="E652" s="26" t="s">
        <v>28</v>
      </c>
    </row>
    <row r="653" ht="40.5" spans="1:5">
      <c r="A653" s="11">
        <v>650</v>
      </c>
      <c r="B653" s="11" t="s">
        <v>1293</v>
      </c>
      <c r="C653" s="11" t="s">
        <v>1296</v>
      </c>
      <c r="D653" s="12" t="s">
        <v>1297</v>
      </c>
      <c r="E653" s="26" t="s">
        <v>28</v>
      </c>
    </row>
    <row r="654" ht="27" spans="1:5">
      <c r="A654" s="11">
        <v>651</v>
      </c>
      <c r="B654" s="11" t="s">
        <v>1293</v>
      </c>
      <c r="C654" s="11" t="s">
        <v>1298</v>
      </c>
      <c r="D654" s="12" t="s">
        <v>1299</v>
      </c>
      <c r="E654" s="17" t="s">
        <v>9</v>
      </c>
    </row>
    <row r="655" ht="40.5" spans="1:5">
      <c r="A655" s="11">
        <v>652</v>
      </c>
      <c r="B655" s="11" t="s">
        <v>1293</v>
      </c>
      <c r="C655" s="11" t="s">
        <v>1300</v>
      </c>
      <c r="D655" s="12" t="s">
        <v>1301</v>
      </c>
      <c r="E655" s="17" t="s">
        <v>28</v>
      </c>
    </row>
    <row r="656" ht="54" spans="1:5">
      <c r="A656" s="11">
        <v>653</v>
      </c>
      <c r="B656" s="11" t="s">
        <v>1293</v>
      </c>
      <c r="C656" s="11" t="s">
        <v>1302</v>
      </c>
      <c r="D656" s="12" t="s">
        <v>1303</v>
      </c>
      <c r="E656" s="17" t="s">
        <v>28</v>
      </c>
    </row>
    <row r="657" ht="67.5" spans="1:5">
      <c r="A657" s="11">
        <v>654</v>
      </c>
      <c r="B657" s="11" t="s">
        <v>1293</v>
      </c>
      <c r="C657" s="11" t="s">
        <v>1304</v>
      </c>
      <c r="D657" s="12" t="s">
        <v>1305</v>
      </c>
      <c r="E657" s="17" t="s">
        <v>28</v>
      </c>
    </row>
    <row r="658" ht="40.5" spans="1:5">
      <c r="A658" s="11">
        <v>655</v>
      </c>
      <c r="B658" s="11" t="s">
        <v>1293</v>
      </c>
      <c r="C658" s="11" t="s">
        <v>1306</v>
      </c>
      <c r="D658" s="12" t="s">
        <v>1307</v>
      </c>
      <c r="E658" s="17" t="s">
        <v>28</v>
      </c>
    </row>
    <row r="659" ht="40.5" spans="1:5">
      <c r="A659" s="11">
        <v>656</v>
      </c>
      <c r="B659" s="11" t="s">
        <v>1293</v>
      </c>
      <c r="C659" s="11" t="s">
        <v>1308</v>
      </c>
      <c r="D659" s="12" t="s">
        <v>1309</v>
      </c>
      <c r="E659" s="17" t="s">
        <v>28</v>
      </c>
    </row>
    <row r="660" ht="40.5" spans="1:5">
      <c r="A660" s="11">
        <v>657</v>
      </c>
      <c r="B660" s="11" t="s">
        <v>1293</v>
      </c>
      <c r="C660" s="11" t="s">
        <v>1310</v>
      </c>
      <c r="D660" s="12" t="s">
        <v>1311</v>
      </c>
      <c r="E660" s="17" t="s">
        <v>9</v>
      </c>
    </row>
    <row r="661" ht="42.75" spans="1:5">
      <c r="A661" s="11">
        <v>658</v>
      </c>
      <c r="B661" s="18" t="s">
        <v>1293</v>
      </c>
      <c r="C661" s="18" t="s">
        <v>1312</v>
      </c>
      <c r="D661" s="13" t="s">
        <v>1313</v>
      </c>
      <c r="E661" s="19" t="s">
        <v>1019</v>
      </c>
    </row>
    <row r="662" ht="71.25" spans="1:5">
      <c r="A662" s="11">
        <v>659</v>
      </c>
      <c r="B662" s="18" t="s">
        <v>1293</v>
      </c>
      <c r="C662" s="18" t="s">
        <v>1314</v>
      </c>
      <c r="D662" s="13" t="s">
        <v>1315</v>
      </c>
      <c r="E662" s="19" t="s">
        <v>1019</v>
      </c>
    </row>
    <row r="663" ht="40.5" spans="1:5">
      <c r="A663" s="11">
        <v>660</v>
      </c>
      <c r="B663" s="11" t="s">
        <v>1293</v>
      </c>
      <c r="C663" s="11" t="s">
        <v>1316</v>
      </c>
      <c r="D663" s="12" t="s">
        <v>1317</v>
      </c>
      <c r="E663" s="19" t="s">
        <v>1019</v>
      </c>
    </row>
    <row r="664" ht="27" spans="1:5">
      <c r="A664" s="11">
        <v>661</v>
      </c>
      <c r="B664" s="11" t="s">
        <v>1293</v>
      </c>
      <c r="C664" s="11" t="s">
        <v>1318</v>
      </c>
      <c r="D664" s="12" t="s">
        <v>1319</v>
      </c>
      <c r="E664" s="11" t="s">
        <v>1019</v>
      </c>
    </row>
    <row r="665" ht="54" spans="1:5">
      <c r="A665" s="11">
        <v>662</v>
      </c>
      <c r="B665" s="11" t="s">
        <v>1293</v>
      </c>
      <c r="C665" s="11" t="s">
        <v>1320</v>
      </c>
      <c r="D665" s="12" t="s">
        <v>1311</v>
      </c>
      <c r="E665" s="17" t="s">
        <v>9</v>
      </c>
    </row>
    <row r="666" ht="40.5" spans="1:5">
      <c r="A666" s="11">
        <v>663</v>
      </c>
      <c r="B666" s="11" t="s">
        <v>1293</v>
      </c>
      <c r="C666" s="11" t="s">
        <v>1321</v>
      </c>
      <c r="D666" s="12" t="s">
        <v>1322</v>
      </c>
      <c r="E666" s="17" t="s">
        <v>9</v>
      </c>
    </row>
    <row r="667" ht="27" spans="1:5">
      <c r="A667" s="11">
        <v>664</v>
      </c>
      <c r="B667" s="11" t="s">
        <v>1293</v>
      </c>
      <c r="C667" s="11" t="s">
        <v>1323</v>
      </c>
      <c r="D667" s="12" t="s">
        <v>1324</v>
      </c>
      <c r="E667" s="17" t="s">
        <v>9</v>
      </c>
    </row>
    <row r="668" ht="67.5" spans="1:5">
      <c r="A668" s="11">
        <v>665</v>
      </c>
      <c r="B668" s="11" t="s">
        <v>1293</v>
      </c>
      <c r="C668" s="11" t="s">
        <v>1325</v>
      </c>
      <c r="D668" s="12" t="s">
        <v>1326</v>
      </c>
      <c r="E668" s="17" t="s">
        <v>9</v>
      </c>
    </row>
    <row r="669" ht="40.5" spans="1:5">
      <c r="A669" s="11">
        <v>666</v>
      </c>
      <c r="B669" s="11" t="s">
        <v>1293</v>
      </c>
      <c r="C669" s="11" t="s">
        <v>1327</v>
      </c>
      <c r="D669" s="12" t="s">
        <v>1328</v>
      </c>
      <c r="E669" s="17" t="s">
        <v>9</v>
      </c>
    </row>
    <row r="670" ht="40.5" spans="1:5">
      <c r="A670" s="11">
        <v>667</v>
      </c>
      <c r="B670" s="11" t="s">
        <v>1293</v>
      </c>
      <c r="C670" s="11" t="s">
        <v>1329</v>
      </c>
      <c r="D670" s="12" t="s">
        <v>1330</v>
      </c>
      <c r="E670" s="17" t="s">
        <v>9</v>
      </c>
    </row>
    <row r="671" ht="40.5" spans="1:5">
      <c r="A671" s="11">
        <v>668</v>
      </c>
      <c r="B671" s="11" t="s">
        <v>1293</v>
      </c>
      <c r="C671" s="11" t="s">
        <v>1331</v>
      </c>
      <c r="D671" s="12" t="s">
        <v>1332</v>
      </c>
      <c r="E671" s="17" t="s">
        <v>9</v>
      </c>
    </row>
    <row r="672" ht="40.5" spans="1:5">
      <c r="A672" s="11">
        <v>669</v>
      </c>
      <c r="B672" s="11" t="s">
        <v>1293</v>
      </c>
      <c r="C672" s="11" t="s">
        <v>1333</v>
      </c>
      <c r="D672" s="12" t="s">
        <v>1334</v>
      </c>
      <c r="E672" s="17" t="s">
        <v>9</v>
      </c>
    </row>
    <row r="673" ht="40.5" spans="1:5">
      <c r="A673" s="11">
        <v>670</v>
      </c>
      <c r="B673" s="11" t="s">
        <v>1293</v>
      </c>
      <c r="C673" s="11" t="s">
        <v>1335</v>
      </c>
      <c r="D673" s="12" t="s">
        <v>1336</v>
      </c>
      <c r="E673" s="17" t="s">
        <v>9</v>
      </c>
    </row>
    <row r="674" ht="27" spans="1:5">
      <c r="A674" s="11">
        <v>671</v>
      </c>
      <c r="B674" s="11" t="s">
        <v>1293</v>
      </c>
      <c r="C674" s="11" t="s">
        <v>1337</v>
      </c>
      <c r="D674" s="12" t="s">
        <v>1338</v>
      </c>
      <c r="E674" s="17" t="s">
        <v>9</v>
      </c>
    </row>
    <row r="675" ht="54" spans="1:5">
      <c r="A675" s="11">
        <v>672</v>
      </c>
      <c r="B675" s="11" t="s">
        <v>1293</v>
      </c>
      <c r="C675" s="11" t="s">
        <v>1339</v>
      </c>
      <c r="D675" s="12" t="s">
        <v>1340</v>
      </c>
      <c r="E675" s="17" t="s">
        <v>9</v>
      </c>
    </row>
    <row r="676" ht="40.5" spans="1:5">
      <c r="A676" s="11">
        <v>673</v>
      </c>
      <c r="B676" s="11" t="s">
        <v>1293</v>
      </c>
      <c r="C676" s="11" t="s">
        <v>1341</v>
      </c>
      <c r="D676" s="12" t="s">
        <v>1342</v>
      </c>
      <c r="E676" s="17" t="s">
        <v>9</v>
      </c>
    </row>
    <row r="677" ht="27" spans="1:5">
      <c r="A677" s="11">
        <v>674</v>
      </c>
      <c r="B677" s="11" t="s">
        <v>1293</v>
      </c>
      <c r="C677" s="11" t="s">
        <v>1343</v>
      </c>
      <c r="D677" s="12" t="s">
        <v>1344</v>
      </c>
      <c r="E677" s="17" t="s">
        <v>9</v>
      </c>
    </row>
    <row r="678" ht="27" spans="1:5">
      <c r="A678" s="11">
        <v>675</v>
      </c>
      <c r="B678" s="11" t="s">
        <v>1293</v>
      </c>
      <c r="C678" s="11" t="s">
        <v>1345</v>
      </c>
      <c r="D678" s="12" t="s">
        <v>1346</v>
      </c>
      <c r="E678" s="17" t="s">
        <v>9</v>
      </c>
    </row>
    <row r="679" ht="27" spans="1:5">
      <c r="A679" s="11">
        <v>676</v>
      </c>
      <c r="B679" s="11" t="s">
        <v>1293</v>
      </c>
      <c r="C679" s="11" t="s">
        <v>1347</v>
      </c>
      <c r="D679" s="12" t="s">
        <v>1348</v>
      </c>
      <c r="E679" s="17" t="s">
        <v>9</v>
      </c>
    </row>
    <row r="680" ht="27" spans="1:5">
      <c r="A680" s="11">
        <v>677</v>
      </c>
      <c r="B680" s="11" t="s">
        <v>1293</v>
      </c>
      <c r="C680" s="11" t="s">
        <v>1349</v>
      </c>
      <c r="D680" s="12" t="s">
        <v>1350</v>
      </c>
      <c r="E680" s="17" t="s">
        <v>9</v>
      </c>
    </row>
    <row r="681" ht="40.5" spans="1:5">
      <c r="A681" s="11">
        <v>678</v>
      </c>
      <c r="B681" s="11" t="s">
        <v>1293</v>
      </c>
      <c r="C681" s="11" t="s">
        <v>1351</v>
      </c>
      <c r="D681" s="12" t="s">
        <v>1352</v>
      </c>
      <c r="E681" s="17" t="s">
        <v>9</v>
      </c>
    </row>
    <row r="682" ht="27" spans="1:5">
      <c r="A682" s="11">
        <v>679</v>
      </c>
      <c r="B682" s="11" t="s">
        <v>1293</v>
      </c>
      <c r="C682" s="11" t="s">
        <v>1353</v>
      </c>
      <c r="D682" s="12" t="s">
        <v>1354</v>
      </c>
      <c r="E682" s="17" t="s">
        <v>9</v>
      </c>
    </row>
    <row r="683" ht="40.5" spans="1:5">
      <c r="A683" s="11">
        <v>680</v>
      </c>
      <c r="B683" s="11" t="s">
        <v>1293</v>
      </c>
      <c r="C683" s="11" t="s">
        <v>1355</v>
      </c>
      <c r="D683" s="12" t="s">
        <v>1356</v>
      </c>
      <c r="E683" s="17" t="s">
        <v>9</v>
      </c>
    </row>
    <row r="684" ht="67.5" spans="1:5">
      <c r="A684" s="11">
        <v>681</v>
      </c>
      <c r="B684" s="11" t="s">
        <v>1293</v>
      </c>
      <c r="C684" s="11" t="s">
        <v>1357</v>
      </c>
      <c r="D684" s="12" t="s">
        <v>1358</v>
      </c>
      <c r="E684" s="17" t="s">
        <v>9</v>
      </c>
    </row>
    <row r="685" ht="54" spans="1:5">
      <c r="A685" s="11">
        <v>682</v>
      </c>
      <c r="B685" s="11" t="s">
        <v>1293</v>
      </c>
      <c r="C685" s="11" t="s">
        <v>1359</v>
      </c>
      <c r="D685" s="12" t="s">
        <v>1360</v>
      </c>
      <c r="E685" s="17" t="s">
        <v>9</v>
      </c>
    </row>
    <row r="686" ht="40.5" spans="1:5">
      <c r="A686" s="11">
        <v>683</v>
      </c>
      <c r="B686" s="11" t="s">
        <v>1293</v>
      </c>
      <c r="C686" s="11" t="s">
        <v>1361</v>
      </c>
      <c r="D686" s="12" t="s">
        <v>1362</v>
      </c>
      <c r="E686" s="17" t="s">
        <v>9</v>
      </c>
    </row>
    <row r="687" ht="40.5" spans="1:5">
      <c r="A687" s="11">
        <v>684</v>
      </c>
      <c r="B687" s="11" t="s">
        <v>1293</v>
      </c>
      <c r="C687" s="11" t="s">
        <v>1363</v>
      </c>
      <c r="D687" s="12" t="s">
        <v>1364</v>
      </c>
      <c r="E687" s="17" t="s">
        <v>9</v>
      </c>
    </row>
    <row r="688" ht="27" spans="1:5">
      <c r="A688" s="11">
        <v>685</v>
      </c>
      <c r="B688" s="11" t="s">
        <v>1293</v>
      </c>
      <c r="C688" s="11" t="s">
        <v>1365</v>
      </c>
      <c r="D688" s="12" t="s">
        <v>1366</v>
      </c>
      <c r="E688" s="17" t="s">
        <v>9</v>
      </c>
    </row>
    <row r="689" ht="27" spans="1:5">
      <c r="A689" s="11">
        <v>686</v>
      </c>
      <c r="B689" s="11" t="s">
        <v>1293</v>
      </c>
      <c r="C689" s="11" t="s">
        <v>1367</v>
      </c>
      <c r="D689" s="12" t="s">
        <v>1368</v>
      </c>
      <c r="E689" s="17" t="s">
        <v>9</v>
      </c>
    </row>
    <row r="690" ht="27" spans="1:5">
      <c r="A690" s="11">
        <v>687</v>
      </c>
      <c r="B690" s="11" t="s">
        <v>1293</v>
      </c>
      <c r="C690" s="11" t="s">
        <v>1369</v>
      </c>
      <c r="D690" s="12" t="s">
        <v>1370</v>
      </c>
      <c r="E690" s="17" t="s">
        <v>9</v>
      </c>
    </row>
    <row r="691" ht="67.5" spans="1:5">
      <c r="A691" s="11">
        <v>688</v>
      </c>
      <c r="B691" s="11" t="s">
        <v>1371</v>
      </c>
      <c r="C691" s="11" t="s">
        <v>1372</v>
      </c>
      <c r="D691" s="12" t="s">
        <v>1373</v>
      </c>
      <c r="E691" s="17" t="s">
        <v>1374</v>
      </c>
    </row>
    <row r="692" ht="67.5" spans="1:5">
      <c r="A692" s="11">
        <v>689</v>
      </c>
      <c r="B692" s="11" t="s">
        <v>1371</v>
      </c>
      <c r="C692" s="11" t="s">
        <v>1375</v>
      </c>
      <c r="D692" s="12" t="s">
        <v>1376</v>
      </c>
      <c r="E692" s="17" t="s">
        <v>1374</v>
      </c>
    </row>
    <row r="693" ht="67.5" spans="1:5">
      <c r="A693" s="11">
        <v>690</v>
      </c>
      <c r="B693" s="11" t="s">
        <v>1371</v>
      </c>
      <c r="C693" s="11" t="s">
        <v>1377</v>
      </c>
      <c r="D693" s="12" t="s">
        <v>1378</v>
      </c>
      <c r="E693" s="17" t="s">
        <v>1374</v>
      </c>
    </row>
    <row r="694" ht="67.5" spans="1:5">
      <c r="A694" s="11">
        <v>691</v>
      </c>
      <c r="B694" s="11" t="s">
        <v>1371</v>
      </c>
      <c r="C694" s="11" t="s">
        <v>1379</v>
      </c>
      <c r="D694" s="12" t="s">
        <v>1380</v>
      </c>
      <c r="E694" s="17" t="s">
        <v>1374</v>
      </c>
    </row>
    <row r="695" ht="67.5" spans="1:5">
      <c r="A695" s="11">
        <v>692</v>
      </c>
      <c r="B695" s="11" t="s">
        <v>1371</v>
      </c>
      <c r="C695" s="11" t="s">
        <v>1381</v>
      </c>
      <c r="D695" s="12" t="s">
        <v>1382</v>
      </c>
      <c r="E695" s="17" t="s">
        <v>1374</v>
      </c>
    </row>
    <row r="696" ht="67.5" spans="1:5">
      <c r="A696" s="11">
        <v>693</v>
      </c>
      <c r="B696" s="11" t="s">
        <v>1371</v>
      </c>
      <c r="C696" s="11" t="s">
        <v>1383</v>
      </c>
      <c r="D696" s="12" t="s">
        <v>1384</v>
      </c>
      <c r="E696" s="17" t="s">
        <v>1374</v>
      </c>
    </row>
    <row r="697" ht="67.5" spans="1:5">
      <c r="A697" s="11">
        <v>694</v>
      </c>
      <c r="B697" s="11" t="s">
        <v>1371</v>
      </c>
      <c r="C697" s="11" t="s">
        <v>1385</v>
      </c>
      <c r="D697" s="12" t="s">
        <v>1386</v>
      </c>
      <c r="E697" s="17" t="s">
        <v>1374</v>
      </c>
    </row>
    <row r="698" ht="67.5" spans="1:5">
      <c r="A698" s="11">
        <v>695</v>
      </c>
      <c r="B698" s="11" t="s">
        <v>1371</v>
      </c>
      <c r="C698" s="11" t="s">
        <v>1387</v>
      </c>
      <c r="D698" s="12" t="s">
        <v>1388</v>
      </c>
      <c r="E698" s="17" t="s">
        <v>1374</v>
      </c>
    </row>
    <row r="699" ht="67.5" spans="1:5">
      <c r="A699" s="11">
        <v>696</v>
      </c>
      <c r="B699" s="11" t="s">
        <v>1371</v>
      </c>
      <c r="C699" s="11" t="s">
        <v>1389</v>
      </c>
      <c r="D699" s="12" t="s">
        <v>1390</v>
      </c>
      <c r="E699" s="17" t="s">
        <v>1374</v>
      </c>
    </row>
    <row r="700" ht="67.5" spans="1:5">
      <c r="A700" s="11">
        <v>697</v>
      </c>
      <c r="B700" s="11" t="s">
        <v>1371</v>
      </c>
      <c r="C700" s="11" t="s">
        <v>1391</v>
      </c>
      <c r="D700" s="12" t="s">
        <v>1392</v>
      </c>
      <c r="E700" s="17" t="s">
        <v>1374</v>
      </c>
    </row>
    <row r="701" ht="67.5" spans="1:5">
      <c r="A701" s="11">
        <v>698</v>
      </c>
      <c r="B701" s="11" t="s">
        <v>1371</v>
      </c>
      <c r="C701" s="11" t="s">
        <v>1393</v>
      </c>
      <c r="D701" s="12" t="s">
        <v>1394</v>
      </c>
      <c r="E701" s="17" t="s">
        <v>1374</v>
      </c>
    </row>
    <row r="702" ht="67.5" spans="1:5">
      <c r="A702" s="11">
        <v>699</v>
      </c>
      <c r="B702" s="11" t="s">
        <v>1371</v>
      </c>
      <c r="C702" s="11" t="s">
        <v>1395</v>
      </c>
      <c r="D702" s="12" t="s">
        <v>1396</v>
      </c>
      <c r="E702" s="17" t="s">
        <v>1374</v>
      </c>
    </row>
    <row r="703" ht="67.5" spans="1:5">
      <c r="A703" s="11">
        <v>700</v>
      </c>
      <c r="B703" s="11" t="s">
        <v>1371</v>
      </c>
      <c r="C703" s="11" t="s">
        <v>1397</v>
      </c>
      <c r="D703" s="12" t="s">
        <v>1398</v>
      </c>
      <c r="E703" s="17" t="s">
        <v>1374</v>
      </c>
    </row>
    <row r="704" ht="67.5" spans="1:5">
      <c r="A704" s="11">
        <v>701</v>
      </c>
      <c r="B704" s="11" t="s">
        <v>1371</v>
      </c>
      <c r="C704" s="11" t="s">
        <v>1399</v>
      </c>
      <c r="D704" s="12" t="s">
        <v>1400</v>
      </c>
      <c r="E704" s="17" t="s">
        <v>1374</v>
      </c>
    </row>
    <row r="705" ht="67.5" spans="1:5">
      <c r="A705" s="11">
        <v>702</v>
      </c>
      <c r="B705" s="11" t="s">
        <v>1371</v>
      </c>
      <c r="C705" s="11" t="s">
        <v>1401</v>
      </c>
      <c r="D705" s="12" t="s">
        <v>1402</v>
      </c>
      <c r="E705" s="17" t="s">
        <v>1374</v>
      </c>
    </row>
    <row r="706" ht="67.5" spans="1:5">
      <c r="A706" s="11">
        <v>703</v>
      </c>
      <c r="B706" s="11" t="s">
        <v>1371</v>
      </c>
      <c r="C706" s="11" t="s">
        <v>1403</v>
      </c>
      <c r="D706" s="12" t="s">
        <v>1404</v>
      </c>
      <c r="E706" s="17" t="s">
        <v>1374</v>
      </c>
    </row>
    <row r="707" ht="67.5" spans="1:5">
      <c r="A707" s="11">
        <v>704</v>
      </c>
      <c r="B707" s="11" t="s">
        <v>1371</v>
      </c>
      <c r="C707" s="11" t="s">
        <v>1405</v>
      </c>
      <c r="D707" s="12" t="s">
        <v>1406</v>
      </c>
      <c r="E707" s="17" t="s">
        <v>1374</v>
      </c>
    </row>
    <row r="708" ht="67.5" spans="1:5">
      <c r="A708" s="11">
        <v>705</v>
      </c>
      <c r="B708" s="11" t="s">
        <v>1371</v>
      </c>
      <c r="C708" s="11" t="s">
        <v>1407</v>
      </c>
      <c r="D708" s="12" t="s">
        <v>1408</v>
      </c>
      <c r="E708" s="17" t="s">
        <v>1374</v>
      </c>
    </row>
    <row r="709" ht="67.5" spans="1:5">
      <c r="A709" s="11">
        <v>706</v>
      </c>
      <c r="B709" s="11" t="s">
        <v>1371</v>
      </c>
      <c r="C709" s="11" t="s">
        <v>1409</v>
      </c>
      <c r="D709" s="12" t="s">
        <v>1410</v>
      </c>
      <c r="E709" s="17" t="s">
        <v>1374</v>
      </c>
    </row>
    <row r="710" ht="67.5" spans="1:5">
      <c r="A710" s="11">
        <v>707</v>
      </c>
      <c r="B710" s="11" t="s">
        <v>1371</v>
      </c>
      <c r="C710" s="11" t="s">
        <v>1411</v>
      </c>
      <c r="D710" s="12" t="s">
        <v>1412</v>
      </c>
      <c r="E710" s="17" t="s">
        <v>1374</v>
      </c>
    </row>
    <row r="711" ht="67.5" spans="1:5">
      <c r="A711" s="11">
        <v>708</v>
      </c>
      <c r="B711" s="11" t="s">
        <v>1371</v>
      </c>
      <c r="C711" s="11" t="s">
        <v>1413</v>
      </c>
      <c r="D711" s="12" t="s">
        <v>1414</v>
      </c>
      <c r="E711" s="17" t="s">
        <v>1374</v>
      </c>
    </row>
    <row r="712" ht="67.5" spans="1:5">
      <c r="A712" s="11">
        <v>709</v>
      </c>
      <c r="B712" s="11" t="s">
        <v>1371</v>
      </c>
      <c r="C712" s="11" t="s">
        <v>1415</v>
      </c>
      <c r="D712" s="12" t="s">
        <v>1416</v>
      </c>
      <c r="E712" s="17" t="s">
        <v>1374</v>
      </c>
    </row>
    <row r="713" ht="67.5" spans="1:5">
      <c r="A713" s="11">
        <v>710</v>
      </c>
      <c r="B713" s="11" t="s">
        <v>1371</v>
      </c>
      <c r="C713" s="11" t="s">
        <v>1417</v>
      </c>
      <c r="D713" s="12" t="s">
        <v>1418</v>
      </c>
      <c r="E713" s="17" t="s">
        <v>1374</v>
      </c>
    </row>
    <row r="714" ht="67.5" spans="1:5">
      <c r="A714" s="11">
        <v>711</v>
      </c>
      <c r="B714" s="11" t="s">
        <v>1371</v>
      </c>
      <c r="C714" s="11" t="s">
        <v>1419</v>
      </c>
      <c r="D714" s="12" t="s">
        <v>1420</v>
      </c>
      <c r="E714" s="17" t="s">
        <v>1374</v>
      </c>
    </row>
    <row r="715" ht="67.5" spans="1:5">
      <c r="A715" s="11">
        <v>712</v>
      </c>
      <c r="B715" s="11" t="s">
        <v>1371</v>
      </c>
      <c r="C715" s="11" t="s">
        <v>1421</v>
      </c>
      <c r="D715" s="12" t="s">
        <v>1422</v>
      </c>
      <c r="E715" s="17" t="s">
        <v>1374</v>
      </c>
    </row>
    <row r="716" ht="67.5" spans="1:5">
      <c r="A716" s="11">
        <v>713</v>
      </c>
      <c r="B716" s="11" t="s">
        <v>1371</v>
      </c>
      <c r="C716" s="11" t="s">
        <v>1423</v>
      </c>
      <c r="D716" s="12" t="s">
        <v>1424</v>
      </c>
      <c r="E716" s="17" t="s">
        <v>1374</v>
      </c>
    </row>
    <row r="717" ht="67.5" spans="1:5">
      <c r="A717" s="11">
        <v>714</v>
      </c>
      <c r="B717" s="11" t="s">
        <v>1371</v>
      </c>
      <c r="C717" s="11" t="s">
        <v>1425</v>
      </c>
      <c r="D717" s="12" t="s">
        <v>1426</v>
      </c>
      <c r="E717" s="17" t="s">
        <v>1374</v>
      </c>
    </row>
    <row r="718" ht="67.5" spans="1:5">
      <c r="A718" s="11">
        <v>715</v>
      </c>
      <c r="B718" s="11" t="s">
        <v>1371</v>
      </c>
      <c r="C718" s="11" t="s">
        <v>1427</v>
      </c>
      <c r="D718" s="12" t="s">
        <v>1428</v>
      </c>
      <c r="E718" s="17" t="s">
        <v>1374</v>
      </c>
    </row>
    <row r="719" ht="67.5" spans="1:5">
      <c r="A719" s="11">
        <v>716</v>
      </c>
      <c r="B719" s="11" t="s">
        <v>1371</v>
      </c>
      <c r="C719" s="11" t="s">
        <v>1429</v>
      </c>
      <c r="D719" s="12" t="s">
        <v>1430</v>
      </c>
      <c r="E719" s="17" t="s">
        <v>1374</v>
      </c>
    </row>
    <row r="720" ht="67.5" spans="1:5">
      <c r="A720" s="11">
        <v>717</v>
      </c>
      <c r="B720" s="11" t="s">
        <v>1371</v>
      </c>
      <c r="C720" s="11" t="s">
        <v>1431</v>
      </c>
      <c r="D720" s="12" t="s">
        <v>1432</v>
      </c>
      <c r="E720" s="17" t="s">
        <v>1374</v>
      </c>
    </row>
    <row r="721" ht="67.5" spans="1:5">
      <c r="A721" s="11">
        <v>718</v>
      </c>
      <c r="B721" s="11" t="s">
        <v>1371</v>
      </c>
      <c r="C721" s="11" t="s">
        <v>1433</v>
      </c>
      <c r="D721" s="12" t="s">
        <v>1434</v>
      </c>
      <c r="E721" s="17" t="s">
        <v>1374</v>
      </c>
    </row>
    <row r="722" ht="67.5" spans="1:5">
      <c r="A722" s="11">
        <v>719</v>
      </c>
      <c r="B722" s="11" t="s">
        <v>1371</v>
      </c>
      <c r="C722" s="11" t="s">
        <v>1435</v>
      </c>
      <c r="D722" s="12" t="s">
        <v>1436</v>
      </c>
      <c r="E722" s="17" t="s">
        <v>1374</v>
      </c>
    </row>
    <row r="723" ht="67.5" spans="1:5">
      <c r="A723" s="11">
        <v>720</v>
      </c>
      <c r="B723" s="11" t="s">
        <v>1371</v>
      </c>
      <c r="C723" s="11" t="s">
        <v>1437</v>
      </c>
      <c r="D723" s="12" t="s">
        <v>1438</v>
      </c>
      <c r="E723" s="17" t="s">
        <v>1374</v>
      </c>
    </row>
    <row r="724" ht="67.5" spans="1:5">
      <c r="A724" s="11">
        <v>721</v>
      </c>
      <c r="B724" s="11" t="s">
        <v>1371</v>
      </c>
      <c r="C724" s="11" t="s">
        <v>1439</v>
      </c>
      <c r="D724" s="12" t="s">
        <v>1440</v>
      </c>
      <c r="E724" s="17" t="s">
        <v>1374</v>
      </c>
    </row>
    <row r="725" ht="67.5" spans="1:5">
      <c r="A725" s="11">
        <v>722</v>
      </c>
      <c r="B725" s="11" t="s">
        <v>1371</v>
      </c>
      <c r="C725" s="11" t="s">
        <v>1441</v>
      </c>
      <c r="D725" s="12" t="s">
        <v>1442</v>
      </c>
      <c r="E725" s="17" t="s">
        <v>1374</v>
      </c>
    </row>
    <row r="726" ht="67.5" spans="1:5">
      <c r="A726" s="11">
        <v>723</v>
      </c>
      <c r="B726" s="11" t="s">
        <v>1371</v>
      </c>
      <c r="C726" s="11" t="s">
        <v>1443</v>
      </c>
      <c r="D726" s="12" t="s">
        <v>1444</v>
      </c>
      <c r="E726" s="17" t="s">
        <v>1374</v>
      </c>
    </row>
    <row r="727" ht="67.5" spans="1:5">
      <c r="A727" s="11">
        <v>724</v>
      </c>
      <c r="B727" s="11" t="s">
        <v>1371</v>
      </c>
      <c r="C727" s="11" t="s">
        <v>1445</v>
      </c>
      <c r="D727" s="12" t="s">
        <v>1446</v>
      </c>
      <c r="E727" s="17" t="s">
        <v>1374</v>
      </c>
    </row>
    <row r="728" ht="27" spans="1:5">
      <c r="A728" s="11">
        <v>725</v>
      </c>
      <c r="B728" s="11" t="s">
        <v>1371</v>
      </c>
      <c r="C728" s="11" t="s">
        <v>1447</v>
      </c>
      <c r="D728" s="12" t="s">
        <v>1448</v>
      </c>
      <c r="E728" s="27" t="s">
        <v>9</v>
      </c>
    </row>
    <row r="729" ht="54" spans="1:5">
      <c r="A729" s="11">
        <v>726</v>
      </c>
      <c r="B729" s="11" t="s">
        <v>1371</v>
      </c>
      <c r="C729" s="11" t="s">
        <v>1449</v>
      </c>
      <c r="D729" s="12" t="s">
        <v>1450</v>
      </c>
      <c r="E729" s="27" t="s">
        <v>28</v>
      </c>
    </row>
    <row r="730" ht="40.5" spans="1:5">
      <c r="A730" s="11">
        <v>727</v>
      </c>
      <c r="B730" s="11" t="s">
        <v>1371</v>
      </c>
      <c r="C730" s="11" t="s">
        <v>1451</v>
      </c>
      <c r="D730" s="12" t="s">
        <v>1452</v>
      </c>
      <c r="E730" s="27" t="s">
        <v>28</v>
      </c>
    </row>
    <row r="731" ht="40.5" spans="1:5">
      <c r="A731" s="11">
        <v>728</v>
      </c>
      <c r="B731" s="11" t="s">
        <v>1371</v>
      </c>
      <c r="C731" s="11" t="s">
        <v>1453</v>
      </c>
      <c r="D731" s="12" t="s">
        <v>1452</v>
      </c>
      <c r="E731" s="27" t="s">
        <v>28</v>
      </c>
    </row>
    <row r="732" ht="40.5" spans="1:5">
      <c r="A732" s="11">
        <v>729</v>
      </c>
      <c r="B732" s="11" t="s">
        <v>1371</v>
      </c>
      <c r="C732" s="11" t="s">
        <v>1454</v>
      </c>
      <c r="D732" s="12" t="s">
        <v>1452</v>
      </c>
      <c r="E732" s="27" t="s">
        <v>28</v>
      </c>
    </row>
    <row r="733" ht="40.5" spans="1:5">
      <c r="A733" s="11">
        <v>730</v>
      </c>
      <c r="B733" s="11" t="s">
        <v>1371</v>
      </c>
      <c r="C733" s="11" t="s">
        <v>1455</v>
      </c>
      <c r="D733" s="12" t="s">
        <v>1452</v>
      </c>
      <c r="E733" s="27" t="s">
        <v>28</v>
      </c>
    </row>
    <row r="734" ht="40.5" spans="1:5">
      <c r="A734" s="11">
        <v>731</v>
      </c>
      <c r="B734" s="11" t="s">
        <v>1371</v>
      </c>
      <c r="C734" s="11" t="s">
        <v>1456</v>
      </c>
      <c r="D734" s="12" t="s">
        <v>1452</v>
      </c>
      <c r="E734" s="26" t="s">
        <v>28</v>
      </c>
    </row>
    <row r="735" ht="40.5" spans="1:5">
      <c r="A735" s="11">
        <v>732</v>
      </c>
      <c r="B735" s="11" t="s">
        <v>1371</v>
      </c>
      <c r="C735" s="11" t="s">
        <v>1457</v>
      </c>
      <c r="D735" s="12" t="s">
        <v>1452</v>
      </c>
      <c r="E735" s="27" t="s">
        <v>28</v>
      </c>
    </row>
    <row r="736" ht="40.5" spans="1:5">
      <c r="A736" s="11">
        <v>733</v>
      </c>
      <c r="B736" s="11" t="s">
        <v>1371</v>
      </c>
      <c r="C736" s="11" t="s">
        <v>1458</v>
      </c>
      <c r="D736" s="12" t="s">
        <v>1452</v>
      </c>
      <c r="E736" s="27" t="s">
        <v>28</v>
      </c>
    </row>
    <row r="737" ht="40.5" spans="1:5">
      <c r="A737" s="11">
        <v>734</v>
      </c>
      <c r="B737" s="11" t="s">
        <v>1371</v>
      </c>
      <c r="C737" s="11" t="s">
        <v>1459</v>
      </c>
      <c r="D737" s="12" t="s">
        <v>1452</v>
      </c>
      <c r="E737" s="27" t="s">
        <v>28</v>
      </c>
    </row>
    <row r="738" ht="40.5" spans="1:5">
      <c r="A738" s="11">
        <v>735</v>
      </c>
      <c r="B738" s="11" t="s">
        <v>1371</v>
      </c>
      <c r="C738" s="11" t="s">
        <v>1460</v>
      </c>
      <c r="D738" s="12" t="s">
        <v>1461</v>
      </c>
      <c r="E738" s="27" t="s">
        <v>28</v>
      </c>
    </row>
    <row r="739" ht="40.5" spans="1:5">
      <c r="A739" s="11">
        <v>736</v>
      </c>
      <c r="B739" s="11" t="s">
        <v>1371</v>
      </c>
      <c r="C739" s="11" t="s">
        <v>1462</v>
      </c>
      <c r="D739" s="12" t="s">
        <v>1452</v>
      </c>
      <c r="E739" s="27" t="s">
        <v>28</v>
      </c>
    </row>
    <row r="740" ht="40.5" spans="1:5">
      <c r="A740" s="11">
        <v>737</v>
      </c>
      <c r="B740" s="11" t="s">
        <v>1371</v>
      </c>
      <c r="C740" s="11" t="s">
        <v>1463</v>
      </c>
      <c r="D740" s="12" t="s">
        <v>1452</v>
      </c>
      <c r="E740" s="27" t="s">
        <v>28</v>
      </c>
    </row>
    <row r="741" ht="40.5" spans="1:5">
      <c r="A741" s="11">
        <v>738</v>
      </c>
      <c r="B741" s="11" t="s">
        <v>1371</v>
      </c>
      <c r="C741" s="11" t="s">
        <v>1464</v>
      </c>
      <c r="D741" s="12" t="s">
        <v>1465</v>
      </c>
      <c r="E741" s="26" t="s">
        <v>28</v>
      </c>
    </row>
    <row r="742" ht="27" spans="1:5">
      <c r="A742" s="11">
        <v>739</v>
      </c>
      <c r="B742" s="11" t="s">
        <v>1371</v>
      </c>
      <c r="C742" s="11" t="s">
        <v>1466</v>
      </c>
      <c r="D742" s="12" t="s">
        <v>1467</v>
      </c>
      <c r="E742" s="27" t="s">
        <v>9</v>
      </c>
    </row>
    <row r="743" ht="27" spans="1:5">
      <c r="A743" s="11">
        <v>740</v>
      </c>
      <c r="B743" s="11" t="s">
        <v>1371</v>
      </c>
      <c r="C743" s="11" t="s">
        <v>1468</v>
      </c>
      <c r="D743" s="12" t="s">
        <v>1469</v>
      </c>
      <c r="E743" s="27" t="s">
        <v>9</v>
      </c>
    </row>
    <row r="744" ht="40.5" spans="1:5">
      <c r="A744" s="11">
        <v>741</v>
      </c>
      <c r="B744" s="11" t="s">
        <v>1371</v>
      </c>
      <c r="C744" s="11" t="s">
        <v>1470</v>
      </c>
      <c r="D744" s="12" t="s">
        <v>1471</v>
      </c>
      <c r="E744" s="27" t="s">
        <v>9</v>
      </c>
    </row>
    <row r="745" ht="27" spans="1:5">
      <c r="A745" s="11">
        <v>742</v>
      </c>
      <c r="B745" s="11" t="s">
        <v>1371</v>
      </c>
      <c r="C745" s="11" t="s">
        <v>1472</v>
      </c>
      <c r="D745" s="12" t="s">
        <v>1473</v>
      </c>
      <c r="E745" s="27" t="s">
        <v>9</v>
      </c>
    </row>
    <row r="746" ht="27" spans="1:5">
      <c r="A746" s="11">
        <v>743</v>
      </c>
      <c r="B746" s="11" t="s">
        <v>1371</v>
      </c>
      <c r="C746" s="11" t="s">
        <v>1474</v>
      </c>
      <c r="D746" s="12" t="s">
        <v>1475</v>
      </c>
      <c r="E746" s="27" t="s">
        <v>9</v>
      </c>
    </row>
    <row r="747" ht="189" spans="1:5">
      <c r="A747" s="11">
        <v>744</v>
      </c>
      <c r="B747" s="11" t="s">
        <v>1371</v>
      </c>
      <c r="C747" s="11" t="s">
        <v>1476</v>
      </c>
      <c r="D747" s="12" t="s">
        <v>1477</v>
      </c>
      <c r="E747" s="27" t="s">
        <v>9</v>
      </c>
    </row>
    <row r="748" ht="243" spans="1:5">
      <c r="A748" s="11">
        <v>745</v>
      </c>
      <c r="B748" s="11" t="s">
        <v>1371</v>
      </c>
      <c r="C748" s="11" t="s">
        <v>1478</v>
      </c>
      <c r="D748" s="12" t="s">
        <v>1479</v>
      </c>
      <c r="E748" s="27" t="s">
        <v>9</v>
      </c>
    </row>
    <row r="749" ht="67.5" spans="1:5">
      <c r="A749" s="11">
        <v>746</v>
      </c>
      <c r="B749" s="11" t="s">
        <v>1371</v>
      </c>
      <c r="C749" s="11" t="s">
        <v>1480</v>
      </c>
      <c r="D749" s="12" t="s">
        <v>1481</v>
      </c>
      <c r="E749" s="27" t="s">
        <v>9</v>
      </c>
    </row>
    <row r="750" ht="94.5" spans="1:5">
      <c r="A750" s="11">
        <v>747</v>
      </c>
      <c r="B750" s="11" t="s">
        <v>1371</v>
      </c>
      <c r="C750" s="11" t="s">
        <v>1482</v>
      </c>
      <c r="D750" s="12" t="s">
        <v>1483</v>
      </c>
      <c r="E750" s="27" t="s">
        <v>9</v>
      </c>
    </row>
    <row r="751" ht="216" spans="1:5">
      <c r="A751" s="11">
        <v>748</v>
      </c>
      <c r="B751" s="11" t="s">
        <v>1371</v>
      </c>
      <c r="C751" s="11" t="s">
        <v>1484</v>
      </c>
      <c r="D751" s="12" t="s">
        <v>1485</v>
      </c>
      <c r="E751" s="27" t="s">
        <v>9</v>
      </c>
    </row>
    <row r="752" ht="40.5" spans="1:5">
      <c r="A752" s="11">
        <v>749</v>
      </c>
      <c r="B752" s="11" t="s">
        <v>1371</v>
      </c>
      <c r="C752" s="11" t="s">
        <v>1486</v>
      </c>
      <c r="D752" s="12" t="s">
        <v>1487</v>
      </c>
      <c r="E752" s="27" t="s">
        <v>9</v>
      </c>
    </row>
    <row r="753" ht="40.5" spans="1:5">
      <c r="A753" s="11">
        <v>750</v>
      </c>
      <c r="B753" s="11" t="s">
        <v>1371</v>
      </c>
      <c r="C753" s="11" t="s">
        <v>1488</v>
      </c>
      <c r="D753" s="12" t="s">
        <v>1489</v>
      </c>
      <c r="E753" s="27" t="s">
        <v>9</v>
      </c>
    </row>
    <row r="754" ht="27" spans="1:5">
      <c r="A754" s="11">
        <v>751</v>
      </c>
      <c r="B754" s="11" t="s">
        <v>1371</v>
      </c>
      <c r="C754" s="11" t="s">
        <v>1490</v>
      </c>
      <c r="D754" s="12" t="s">
        <v>1491</v>
      </c>
      <c r="E754" s="27" t="s">
        <v>9</v>
      </c>
    </row>
    <row r="755" ht="40.5" spans="1:5">
      <c r="A755" s="11">
        <v>752</v>
      </c>
      <c r="B755" s="11" t="s">
        <v>1371</v>
      </c>
      <c r="C755" s="11" t="s">
        <v>1492</v>
      </c>
      <c r="D755" s="12" t="s">
        <v>1493</v>
      </c>
      <c r="E755" s="27" t="s">
        <v>9</v>
      </c>
    </row>
    <row r="756" ht="27" spans="1:5">
      <c r="A756" s="11">
        <v>753</v>
      </c>
      <c r="B756" s="11" t="s">
        <v>1371</v>
      </c>
      <c r="C756" s="11" t="s">
        <v>1494</v>
      </c>
      <c r="D756" s="12" t="s">
        <v>1495</v>
      </c>
      <c r="E756" s="17" t="s">
        <v>1019</v>
      </c>
    </row>
    <row r="757" ht="27" spans="1:5">
      <c r="A757" s="11">
        <v>754</v>
      </c>
      <c r="B757" s="11" t="s">
        <v>1371</v>
      </c>
      <c r="C757" s="11" t="s">
        <v>1496</v>
      </c>
      <c r="D757" s="12" t="s">
        <v>1497</v>
      </c>
      <c r="E757" s="17" t="s">
        <v>1019</v>
      </c>
    </row>
    <row r="758" ht="27" spans="1:5">
      <c r="A758" s="11">
        <v>755</v>
      </c>
      <c r="B758" s="11" t="s">
        <v>1371</v>
      </c>
      <c r="C758" s="11" t="s">
        <v>1498</v>
      </c>
      <c r="D758" s="12" t="s">
        <v>1499</v>
      </c>
      <c r="E758" s="17" t="s">
        <v>1019</v>
      </c>
    </row>
    <row r="759" ht="27" spans="1:5">
      <c r="A759" s="11">
        <v>756</v>
      </c>
      <c r="B759" s="11" t="s">
        <v>1371</v>
      </c>
      <c r="C759" s="11" t="s">
        <v>1500</v>
      </c>
      <c r="D759" s="12" t="s">
        <v>1499</v>
      </c>
      <c r="E759" s="17" t="s">
        <v>1019</v>
      </c>
    </row>
    <row r="760" ht="27" spans="1:5">
      <c r="A760" s="11">
        <v>757</v>
      </c>
      <c r="B760" s="11" t="s">
        <v>1371</v>
      </c>
      <c r="C760" s="11" t="s">
        <v>1501</v>
      </c>
      <c r="D760" s="12" t="s">
        <v>1499</v>
      </c>
      <c r="E760" s="17" t="s">
        <v>1019</v>
      </c>
    </row>
    <row r="761" ht="27" spans="1:5">
      <c r="A761" s="11">
        <v>758</v>
      </c>
      <c r="B761" s="11" t="s">
        <v>1371</v>
      </c>
      <c r="C761" s="11" t="s">
        <v>1502</v>
      </c>
      <c r="D761" s="12" t="s">
        <v>1503</v>
      </c>
      <c r="E761" s="17" t="s">
        <v>1019</v>
      </c>
    </row>
    <row r="762" ht="27" spans="1:5">
      <c r="A762" s="11">
        <v>759</v>
      </c>
      <c r="B762" s="11" t="s">
        <v>1371</v>
      </c>
      <c r="C762" s="11" t="s">
        <v>1504</v>
      </c>
      <c r="D762" s="12" t="s">
        <v>1505</v>
      </c>
      <c r="E762" s="17" t="s">
        <v>1019</v>
      </c>
    </row>
    <row r="763" ht="27" spans="1:5">
      <c r="A763" s="11">
        <v>760</v>
      </c>
      <c r="B763" s="11" t="s">
        <v>1371</v>
      </c>
      <c r="C763" s="11" t="s">
        <v>1506</v>
      </c>
      <c r="D763" s="12" t="s">
        <v>1507</v>
      </c>
      <c r="E763" s="17" t="s">
        <v>1019</v>
      </c>
    </row>
    <row r="764" ht="27" spans="1:5">
      <c r="A764" s="11">
        <v>761</v>
      </c>
      <c r="B764" s="11" t="s">
        <v>1371</v>
      </c>
      <c r="C764" s="11" t="s">
        <v>1508</v>
      </c>
      <c r="D764" s="12" t="s">
        <v>1509</v>
      </c>
      <c r="E764" s="17" t="s">
        <v>1019</v>
      </c>
    </row>
    <row r="765" ht="27" spans="1:5">
      <c r="A765" s="11">
        <v>762</v>
      </c>
      <c r="B765" s="11" t="s">
        <v>1371</v>
      </c>
      <c r="C765" s="11" t="s">
        <v>1510</v>
      </c>
      <c r="D765" s="12" t="s">
        <v>1499</v>
      </c>
      <c r="E765" s="17" t="s">
        <v>1019</v>
      </c>
    </row>
    <row r="766" ht="27" spans="1:5">
      <c r="A766" s="11">
        <v>763</v>
      </c>
      <c r="B766" s="11" t="s">
        <v>1371</v>
      </c>
      <c r="C766" s="11" t="s">
        <v>1511</v>
      </c>
      <c r="D766" s="12" t="s">
        <v>1499</v>
      </c>
      <c r="E766" s="17" t="s">
        <v>1019</v>
      </c>
    </row>
    <row r="767" ht="27" spans="1:5">
      <c r="A767" s="11">
        <v>764</v>
      </c>
      <c r="B767" s="11" t="s">
        <v>1371</v>
      </c>
      <c r="C767" s="11" t="s">
        <v>1512</v>
      </c>
      <c r="D767" s="12" t="s">
        <v>1465</v>
      </c>
      <c r="E767" s="17" t="s">
        <v>1019</v>
      </c>
    </row>
    <row r="768" ht="27" spans="1:5">
      <c r="A768" s="11">
        <v>765</v>
      </c>
      <c r="B768" s="11" t="s">
        <v>1371</v>
      </c>
      <c r="C768" s="11" t="s">
        <v>1513</v>
      </c>
      <c r="D768" s="12" t="s">
        <v>1497</v>
      </c>
      <c r="E768" s="27" t="s">
        <v>1019</v>
      </c>
    </row>
  </sheetData>
  <mergeCells count="2">
    <mergeCell ref="A1:E1"/>
    <mergeCell ref="A2:E2"/>
  </mergeCells>
  <conditionalFormatting sqref="C184">
    <cfRule type="duplicateValues" dxfId="0" priority="49"/>
  </conditionalFormatting>
  <conditionalFormatting sqref="B193">
    <cfRule type="duplicateValues" dxfId="0" priority="663"/>
  </conditionalFormatting>
  <conditionalFormatting sqref="C536">
    <cfRule type="duplicateValues" dxfId="0" priority="40"/>
  </conditionalFormatting>
  <conditionalFormatting sqref="C558">
    <cfRule type="duplicateValues" dxfId="0" priority="21"/>
  </conditionalFormatting>
  <conditionalFormatting sqref="C563">
    <cfRule type="duplicateValues" dxfId="0" priority="36"/>
  </conditionalFormatting>
  <conditionalFormatting sqref="C593">
    <cfRule type="duplicateValues" dxfId="0" priority="18"/>
  </conditionalFormatting>
  <conditionalFormatting sqref="C594">
    <cfRule type="duplicateValues" dxfId="0" priority="17"/>
  </conditionalFormatting>
  <conditionalFormatting sqref="C607">
    <cfRule type="duplicateValues" dxfId="0" priority="26"/>
  </conditionalFormatting>
  <conditionalFormatting sqref="C608">
    <cfRule type="duplicateValues" dxfId="0" priority="27"/>
  </conditionalFormatting>
  <conditionalFormatting sqref="C609">
    <cfRule type="duplicateValues" dxfId="0" priority="47"/>
  </conditionalFormatting>
  <conditionalFormatting sqref="C610">
    <cfRule type="duplicateValues" dxfId="0" priority="46"/>
  </conditionalFormatting>
  <conditionalFormatting sqref="C611">
    <cfRule type="duplicateValues" dxfId="0" priority="45"/>
  </conditionalFormatting>
  <conditionalFormatting sqref="C612">
    <cfRule type="duplicateValues" dxfId="0" priority="44"/>
  </conditionalFormatting>
  <conditionalFormatting sqref="C663">
    <cfRule type="duplicateValues" dxfId="0" priority="16"/>
  </conditionalFormatting>
  <conditionalFormatting sqref="C664">
    <cfRule type="duplicateValues" dxfId="0" priority="15"/>
  </conditionalFormatting>
  <conditionalFormatting sqref="D664:E664">
    <cfRule type="duplicateValues" dxfId="0" priority="14"/>
  </conditionalFormatting>
  <conditionalFormatting sqref="C756">
    <cfRule type="duplicateValues" dxfId="0" priority="13"/>
  </conditionalFormatting>
  <conditionalFormatting sqref="C757">
    <cfRule type="duplicateValues" dxfId="0" priority="12"/>
  </conditionalFormatting>
  <conditionalFormatting sqref="C758">
    <cfRule type="duplicateValues" dxfId="0" priority="11"/>
  </conditionalFormatting>
  <conditionalFormatting sqref="C759">
    <cfRule type="duplicateValues" dxfId="0" priority="10"/>
  </conditionalFormatting>
  <conditionalFormatting sqref="C760">
    <cfRule type="duplicateValues" dxfId="0" priority="9"/>
  </conditionalFormatting>
  <conditionalFormatting sqref="C761">
    <cfRule type="duplicateValues" dxfId="0" priority="8"/>
  </conditionalFormatting>
  <conditionalFormatting sqref="C762">
    <cfRule type="duplicateValues" dxfId="0" priority="7"/>
  </conditionalFormatting>
  <conditionalFormatting sqref="C763">
    <cfRule type="duplicateValues" dxfId="0" priority="6"/>
  </conditionalFormatting>
  <conditionalFormatting sqref="C764">
    <cfRule type="duplicateValues" dxfId="0" priority="5"/>
  </conditionalFormatting>
  <conditionalFormatting sqref="C765">
    <cfRule type="duplicateValues" dxfId="0" priority="4"/>
  </conditionalFormatting>
  <conditionalFormatting sqref="C766">
    <cfRule type="duplicateValues" dxfId="0" priority="3"/>
  </conditionalFormatting>
  <conditionalFormatting sqref="C767">
    <cfRule type="duplicateValues" dxfId="0" priority="2"/>
  </conditionalFormatting>
  <conditionalFormatting sqref="C768">
    <cfRule type="duplicateValues" dxfId="0" priority="1"/>
  </conditionalFormatting>
  <conditionalFormatting sqref="C522:C531">
    <cfRule type="duplicateValues" dxfId="0" priority="42"/>
  </conditionalFormatting>
  <conditionalFormatting sqref="C532:C535">
    <cfRule type="duplicateValues" dxfId="0" priority="41"/>
  </conditionalFormatting>
  <conditionalFormatting sqref="C537:C542">
    <cfRule type="duplicateValues" dxfId="0" priority="39"/>
  </conditionalFormatting>
  <conditionalFormatting sqref="C543:C550">
    <cfRule type="duplicateValues" dxfId="0" priority="38"/>
  </conditionalFormatting>
  <conditionalFormatting sqref="C560:C561">
    <cfRule type="duplicateValues" dxfId="0" priority="22"/>
  </conditionalFormatting>
  <conditionalFormatting sqref="C564:C575">
    <cfRule type="duplicateValues" dxfId="0" priority="33"/>
  </conditionalFormatting>
  <conditionalFormatting sqref="C576:C579">
    <cfRule type="duplicateValues" dxfId="0" priority="32"/>
  </conditionalFormatting>
  <conditionalFormatting sqref="C580:C581">
    <cfRule type="duplicateValues" dxfId="0" priority="31"/>
  </conditionalFormatting>
  <conditionalFormatting sqref="C585:C587">
    <cfRule type="duplicateValues" dxfId="0" priority="25"/>
  </conditionalFormatting>
  <conditionalFormatting sqref="C588:C590">
    <cfRule type="duplicateValues" dxfId="0" priority="35"/>
  </conditionalFormatting>
  <conditionalFormatting sqref="C591:C592">
    <cfRule type="duplicateValues" dxfId="0" priority="34"/>
  </conditionalFormatting>
  <conditionalFormatting sqref="C595:C599">
    <cfRule type="duplicateValues" dxfId="0" priority="20"/>
  </conditionalFormatting>
  <conditionalFormatting sqref="C600:C601">
    <cfRule type="duplicateValues" dxfId="0" priority="29"/>
  </conditionalFormatting>
  <conditionalFormatting sqref="C602:C606">
    <cfRule type="duplicateValues" dxfId="0" priority="24"/>
  </conditionalFormatting>
  <conditionalFormatting sqref="C613:C631">
    <cfRule type="duplicateValues" dxfId="0" priority="30"/>
  </conditionalFormatting>
  <conditionalFormatting sqref="C632:C637">
    <cfRule type="duplicateValues" dxfId="0" priority="23"/>
  </conditionalFormatting>
  <conditionalFormatting sqref="C638:C648">
    <cfRule type="duplicateValues" dxfId="0" priority="28"/>
  </conditionalFormatting>
  <conditionalFormatting sqref="C649:C651">
    <cfRule type="duplicateValues" dxfId="0" priority="19"/>
  </conditionalFormatting>
  <conditionalFormatting sqref="I4:I6">
    <cfRule type="duplicateValues" dxfId="0" priority="336"/>
  </conditionalFormatting>
  <conditionalFormatting sqref="M4:M6">
    <cfRule type="duplicateValues" dxfId="0" priority="335"/>
  </conditionalFormatting>
  <conditionalFormatting sqref="Q4:Q6">
    <cfRule type="duplicateValues" dxfId="0" priority="334"/>
  </conditionalFormatting>
  <conditionalFormatting sqref="U4:U6">
    <cfRule type="duplicateValues" dxfId="0" priority="333"/>
  </conditionalFormatting>
  <conditionalFormatting sqref="Y4:Y6">
    <cfRule type="duplicateValues" dxfId="0" priority="332"/>
  </conditionalFormatting>
  <conditionalFormatting sqref="AC4:AC6">
    <cfRule type="duplicateValues" dxfId="0" priority="331"/>
  </conditionalFormatting>
  <conditionalFormatting sqref="AG4:AG6">
    <cfRule type="duplicateValues" dxfId="0" priority="330"/>
  </conditionalFormatting>
  <conditionalFormatting sqref="AK4:AK6">
    <cfRule type="duplicateValues" dxfId="0" priority="329"/>
  </conditionalFormatting>
  <conditionalFormatting sqref="AO4:AO6">
    <cfRule type="duplicateValues" dxfId="0" priority="328"/>
  </conditionalFormatting>
  <conditionalFormatting sqref="AS4:AS6">
    <cfRule type="duplicateValues" dxfId="0" priority="327"/>
  </conditionalFormatting>
  <conditionalFormatting sqref="AW4:AW6">
    <cfRule type="duplicateValues" dxfId="0" priority="326"/>
  </conditionalFormatting>
  <conditionalFormatting sqref="BA4:BA6">
    <cfRule type="duplicateValues" dxfId="0" priority="325"/>
  </conditionalFormatting>
  <conditionalFormatting sqref="BE4:BE6">
    <cfRule type="duplicateValues" dxfId="0" priority="324"/>
  </conditionalFormatting>
  <conditionalFormatting sqref="BI4:BI6">
    <cfRule type="duplicateValues" dxfId="0" priority="323"/>
  </conditionalFormatting>
  <conditionalFormatting sqref="BM4:BM6">
    <cfRule type="duplicateValues" dxfId="0" priority="322"/>
  </conditionalFormatting>
  <conditionalFormatting sqref="BQ4:BQ6">
    <cfRule type="duplicateValues" dxfId="0" priority="321"/>
  </conditionalFormatting>
  <conditionalFormatting sqref="BU4:BU6">
    <cfRule type="duplicateValues" dxfId="0" priority="320"/>
  </conditionalFormatting>
  <conditionalFormatting sqref="BY4:BY6">
    <cfRule type="duplicateValues" dxfId="0" priority="319"/>
  </conditionalFormatting>
  <conditionalFormatting sqref="CC4:CC6">
    <cfRule type="duplicateValues" dxfId="0" priority="318"/>
  </conditionalFormatting>
  <conditionalFormatting sqref="CG4:CG6">
    <cfRule type="duplicateValues" dxfId="0" priority="317"/>
  </conditionalFormatting>
  <conditionalFormatting sqref="CK4:CK6">
    <cfRule type="duplicateValues" dxfId="0" priority="316"/>
  </conditionalFormatting>
  <conditionalFormatting sqref="CO4:CO6">
    <cfRule type="duplicateValues" dxfId="0" priority="315"/>
  </conditionalFormatting>
  <conditionalFormatting sqref="CS4:CS6">
    <cfRule type="duplicateValues" dxfId="0" priority="314"/>
  </conditionalFormatting>
  <conditionalFormatting sqref="CW4:CW6">
    <cfRule type="duplicateValues" dxfId="0" priority="313"/>
  </conditionalFormatting>
  <conditionalFormatting sqref="DA4:DA6">
    <cfRule type="duplicateValues" dxfId="0" priority="312"/>
  </conditionalFormatting>
  <conditionalFormatting sqref="DE4:DE6">
    <cfRule type="duplicateValues" dxfId="0" priority="311"/>
  </conditionalFormatting>
  <conditionalFormatting sqref="DI4:DI6">
    <cfRule type="duplicateValues" dxfId="0" priority="310"/>
  </conditionalFormatting>
  <conditionalFormatting sqref="DM4:DM6">
    <cfRule type="duplicateValues" dxfId="0" priority="309"/>
  </conditionalFormatting>
  <conditionalFormatting sqref="DQ4:DQ6">
    <cfRule type="duplicateValues" dxfId="0" priority="308"/>
  </conditionalFormatting>
  <conditionalFormatting sqref="DU4:DU6">
    <cfRule type="duplicateValues" dxfId="0" priority="307"/>
  </conditionalFormatting>
  <conditionalFormatting sqref="DY4:DY6">
    <cfRule type="duplicateValues" dxfId="0" priority="306"/>
  </conditionalFormatting>
  <conditionalFormatting sqref="EC4:EC6">
    <cfRule type="duplicateValues" dxfId="0" priority="305"/>
  </conditionalFormatting>
  <conditionalFormatting sqref="EG4:EG6">
    <cfRule type="duplicateValues" dxfId="0" priority="304"/>
  </conditionalFormatting>
  <conditionalFormatting sqref="EK4:EK6">
    <cfRule type="duplicateValues" dxfId="0" priority="303"/>
  </conditionalFormatting>
  <conditionalFormatting sqref="EO4:EO6">
    <cfRule type="duplicateValues" dxfId="0" priority="302"/>
  </conditionalFormatting>
  <conditionalFormatting sqref="ES4:ES6">
    <cfRule type="duplicateValues" dxfId="0" priority="301"/>
  </conditionalFormatting>
  <conditionalFormatting sqref="EW4:EW6">
    <cfRule type="duplicateValues" dxfId="0" priority="300"/>
  </conditionalFormatting>
  <conditionalFormatting sqref="FA4:FA6">
    <cfRule type="duplicateValues" dxfId="0" priority="299"/>
  </conditionalFormatting>
  <conditionalFormatting sqref="FE4:FE6">
    <cfRule type="duplicateValues" dxfId="0" priority="298"/>
  </conditionalFormatting>
  <conditionalFormatting sqref="FI4:FI6">
    <cfRule type="duplicateValues" dxfId="0" priority="297"/>
  </conditionalFormatting>
  <conditionalFormatting sqref="FM4:FM6">
    <cfRule type="duplicateValues" dxfId="0" priority="296"/>
  </conditionalFormatting>
  <conditionalFormatting sqref="FQ4:FQ6">
    <cfRule type="duplicateValues" dxfId="0" priority="295"/>
  </conditionalFormatting>
  <conditionalFormatting sqref="FU4:FU6">
    <cfRule type="duplicateValues" dxfId="0" priority="294"/>
  </conditionalFormatting>
  <conditionalFormatting sqref="FY4:FY6">
    <cfRule type="duplicateValues" dxfId="0" priority="293"/>
  </conditionalFormatting>
  <conditionalFormatting sqref="GC4:GC6">
    <cfRule type="duplicateValues" dxfId="0" priority="292"/>
  </conditionalFormatting>
  <conditionalFormatting sqref="GG4:GG6">
    <cfRule type="duplicateValues" dxfId="0" priority="291"/>
  </conditionalFormatting>
  <conditionalFormatting sqref="GK4:GK6">
    <cfRule type="duplicateValues" dxfId="0" priority="290"/>
  </conditionalFormatting>
  <conditionalFormatting sqref="GO4:GO6">
    <cfRule type="duplicateValues" dxfId="0" priority="289"/>
  </conditionalFormatting>
  <conditionalFormatting sqref="GS4:GS6">
    <cfRule type="duplicateValues" dxfId="0" priority="288"/>
  </conditionalFormatting>
  <conditionalFormatting sqref="GW4:GW6">
    <cfRule type="duplicateValues" dxfId="0" priority="287"/>
  </conditionalFormatting>
  <conditionalFormatting sqref="HA4:HA6">
    <cfRule type="duplicateValues" dxfId="0" priority="286"/>
  </conditionalFormatting>
  <conditionalFormatting sqref="HE4:HE6">
    <cfRule type="duplicateValues" dxfId="0" priority="285"/>
  </conditionalFormatting>
  <conditionalFormatting sqref="HI4:HI6">
    <cfRule type="duplicateValues" dxfId="0" priority="284"/>
  </conditionalFormatting>
  <conditionalFormatting sqref="HM4:HM6">
    <cfRule type="duplicateValues" dxfId="0" priority="283"/>
  </conditionalFormatting>
  <conditionalFormatting sqref="HQ4:HQ6">
    <cfRule type="duplicateValues" dxfId="0" priority="282"/>
  </conditionalFormatting>
  <conditionalFormatting sqref="HU4:HU6">
    <cfRule type="duplicateValues" dxfId="0" priority="281"/>
  </conditionalFormatting>
  <conditionalFormatting sqref="HY4:HY6">
    <cfRule type="duplicateValues" dxfId="0" priority="280"/>
  </conditionalFormatting>
  <conditionalFormatting sqref="IC4:IC6">
    <cfRule type="duplicateValues" dxfId="0" priority="279"/>
  </conditionalFormatting>
  <conditionalFormatting sqref="IG4:IG6">
    <cfRule type="duplicateValues" dxfId="0" priority="278"/>
  </conditionalFormatting>
  <conditionalFormatting sqref="C4:C183 C185:C512 C652:C660 C665:C755">
    <cfRule type="duplicateValues" dxfId="0" priority="840"/>
  </conditionalFormatting>
  <conditionalFormatting sqref="C513:C521 C559">
    <cfRule type="duplicateValues" dxfId="0" priority="43"/>
  </conditionalFormatting>
  <conditionalFormatting sqref="C562 C551:C557">
    <cfRule type="duplicateValues" dxfId="0" priority="37"/>
  </conditionalFormatting>
  <hyperlinks>
    <hyperlink ref="C448" r:id="rId1" display="对未按照水上交通安全和防治船舶污染操作规则操纵、控制和管理船舶等行为的行政处罚" tooltip="https://baike.baidu.com/item/%E8%88%B9%E8%88%B6%E6%B1%A1%E6%9F%93/390028?fromModule=lemma_inlink"/>
  </hyperlinks>
  <pageMargins left="0.751388888888889" right="0.751388888888889" top="1" bottom="1" header="0.5" footer="0.5"/>
  <pageSetup paperSize="9" fitToHeight="0" orientation="landscape" horizontalDpi="600"/>
  <headerFooter>
    <evenFooter>&amp;L&amp;14第 &amp;P 页</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115" zoomScaleNormal="115" workbookViewId="0">
      <selection activeCell="N19" sqref="N19"/>
    </sheetView>
  </sheetViews>
  <sheetFormatPr defaultColWidth="9" defaultRowHeight="13.5"/>
  <cols>
    <col min="1" max="16384" width="9" style="1"/>
  </cols>
  <sheetData/>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guest</dc:creator>
  <cp:lastModifiedBy>--D__Γ</cp:lastModifiedBy>
  <dcterms:created xsi:type="dcterms:W3CDTF">2025-08-12T07:27:27Z</dcterms:created>
  <dcterms:modified xsi:type="dcterms:W3CDTF">2025-09-11T08:39:15Z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ABD68542CAEF456E9E44568BD426F5A2_13</vt:lpwstr>
  </property>
</Properties>
</file>