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<sst xmlns="http://schemas.openxmlformats.org/spreadsheetml/2006/main" count="67" uniqueCount="43">
  <si>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附件2</t>
  </si>
  <si>
    <t>食品监督抽检不合格产品信息</t>
  </si>
  <si>
    <t xml:space="preserve">    本次抽检的食品是食用农产品。</t>
  </si>
  <si>
    <t xml:space="preserve">    抽检依据是GB 22556-2008《豆芽卫生标准》、GB 2707-2016《食品安全国家标准 鲜(冻)畜、禽产品》、GB 2760-2024《食品安全国家标准 食品添加剂使用标准》、GB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第250号《食品动物中禁止使用的药品及其他化合物清单》等标准及产品明示标准和指标的要求。</t>
  </si>
  <si>
    <t xml:space="preserve">     抽检项目包括农药残留、食品添加剂、污染物等指标，共抽检63批次，不合格4批次。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</si>
  <si>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</si>
  <si>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</si>
  <si>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</si>
  <si>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</si>
  <si>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</si>
  <si>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</si>
  <si>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</si>
  <si>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</si>
  <si>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</si>
  <si>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</si>
  <si>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</si>
  <si>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</si>
  <si>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</si>
  <si>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</si>
  <si>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XBJ25610127750232717</t>
  </si>
  <si>
    <t>食用农产品</t>
  </si>
  <si>
    <t>/</t>
  </si>
  <si>
    <t>沣西新城邹道文食品店</t>
  </si>
  <si>
    <t>陕西省西咸新区沣西新城大王镇大王东村东升菜市场东排</t>
  </si>
  <si>
    <t>山药</t>
  </si>
  <si>
    <t>2025-09-15</t>
  </si>
  <si>
    <t>吡唑醚菌酯║2.13mg/kg║≤0.2mg/kg</t>
  </si>
  <si>
    <t>西安康派斯质量检测有限公司</t>
  </si>
  <si>
    <t>XBJ25610127750232718</t>
  </si>
  <si>
    <t>大葱</t>
  </si>
  <si>
    <t>2025-09-22</t>
  </si>
  <si>
    <t>噻虫嗪║0.48mg/kg║≤0.3mg/kg</t>
  </si>
  <si>
    <t>XBJ25610127750232701</t>
  </si>
  <si>
    <t>西咸新区沣西新城飞楠商贸有限公司</t>
  </si>
  <si>
    <t>陕西省西咸新区沣西新城大王镇大王东村菜市场东排4号</t>
  </si>
  <si>
    <t>麦芹</t>
  </si>
  <si>
    <t>噻虫胺║0.12mg/kg║≤0.04mg/kg</t>
  </si>
  <si>
    <t>XBJ25610127750232868</t>
  </si>
  <si>
    <t>西咸新区沣西新城随彦鲜菜店</t>
  </si>
  <si>
    <t>陕西省西咸新区沣西新城大王镇大王东村菜市场西排</t>
  </si>
  <si>
    <t>青椒</t>
  </si>
  <si>
    <t>2025-09-26</t>
  </si>
  <si>
    <t>噻虫嗪║1.2mg/kg║≤1mg/kg；                                  噻虫胺║0.091mg/kg║≤0.05mg/kg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</si>
</sst>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5.8727272727273" style="5" customWidth="1"/>
    <col min="5" max="5" width="16" style="5" customWidth="1"/>
    <col min="6" max="6" width="13.8181818181818" style="5" customWidth="1"/>
    <col min="7" max="7" width="13.9363636363636" style="5" customWidth="1"/>
    <col min="8" max="8" width="10.5545454545455" style="5" customWidth="1"/>
    <col min="9" max="9" width="7.38181818181818" style="5" customWidth="1"/>
    <col min="10" max="10" width="14.6272727272727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30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3" customFormat="1" ht="30" customHeight="1" spans="1:14">
      <c r="A8" s="19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22</v>
      </c>
      <c r="G8" s="19" t="s">
        <v>23</v>
      </c>
      <c r="H8" s="19" t="s">
        <v>29</v>
      </c>
      <c r="I8" s="19" t="s">
        <v>21</v>
      </c>
      <c r="J8" s="19" t="s">
        <v>21</v>
      </c>
      <c r="K8" s="19" t="s">
        <v>30</v>
      </c>
      <c r="L8" s="19" t="s">
        <v>31</v>
      </c>
      <c r="M8" s="19" t="s">
        <v>27</v>
      </c>
      <c r="N8" s="19"/>
    </row>
    <row r="9" s="3" customFormat="1" ht="30" customHeight="1" spans="1:14">
      <c r="A9" s="19">
        <v>3</v>
      </c>
      <c r="B9" s="19" t="s">
        <v>32</v>
      </c>
      <c r="C9" s="19" t="s">
        <v>20</v>
      </c>
      <c r="D9" s="19" t="s">
        <v>21</v>
      </c>
      <c r="E9" s="19" t="s">
        <v>21</v>
      </c>
      <c r="F9" s="19" t="s">
        <v>33</v>
      </c>
      <c r="G9" s="19" t="s">
        <v>34</v>
      </c>
      <c r="H9" s="19" t="s">
        <v>35</v>
      </c>
      <c r="I9" s="19" t="s">
        <v>21</v>
      </c>
      <c r="J9" s="19" t="s">
        <v>21</v>
      </c>
      <c r="K9" s="19" t="s">
        <v>30</v>
      </c>
      <c r="L9" s="19" t="s">
        <v>36</v>
      </c>
      <c r="M9" s="19" t="s">
        <v>27</v>
      </c>
      <c r="N9" s="19"/>
    </row>
    <row r="10" s="3" customFormat="1" ht="30" customHeight="1" spans="1:14">
      <c r="A10" s="19">
        <v>4</v>
      </c>
      <c r="B10" s="19" t="s">
        <v>37</v>
      </c>
      <c r="C10" s="19" t="s">
        <v>20</v>
      </c>
      <c r="D10" s="19" t="s">
        <v>21</v>
      </c>
      <c r="E10" s="19" t="s">
        <v>21</v>
      </c>
      <c r="F10" s="19" t="s">
        <v>38</v>
      </c>
      <c r="G10" s="19" t="s">
        <v>39</v>
      </c>
      <c r="H10" s="19" t="s">
        <v>40</v>
      </c>
      <c r="I10" s="19" t="s">
        <v>21</v>
      </c>
      <c r="J10" s="19" t="s">
        <v>21</v>
      </c>
      <c r="K10" s="19" t="s">
        <v>41</v>
      </c>
      <c r="L10" s="19" t="s">
        <v>42</v>
      </c>
      <c r="M10" s="19" t="s">
        <v>27</v>
      </c>
      <c r="N10" s="19"/>
    </row>
    <row r="11" customFormat="1" ht="25" customHeight="1"/>
    <row r="12" customFormat="1" ht="25" customHeight="1"/>
    <row r="13" customFormat="1" ht="25" customHeight="1"/>
    <row r="14" s="4" customFormat="1" spans="1:14">
      <c r="D14" s="20"/>
      <c r="E14" s="20"/>
      <c r="F14" s="20"/>
      <c r="G14" s="20"/>
      <c r="H14" s="21"/>
      <c r="I14" s="21"/>
      <c r="J14" s="21"/>
      <c r="K14" s="22"/>
      <c r="L14" s="21"/>
      <c r="M14" s="21"/>
    </row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2025-12-07T03:41:28Z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  <property fmtid="{D5CDD505-2E9C-101B-9397-08002B2CF9AE}" pid="4" name="KSOReadingLayout">
    <vt:bool>true</vt:bool>
  </property>
</Properties>
</file>