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 activeTab="1"/>
  </bookViews>
  <sheets>
    <sheet name="11.1" sheetId="1" state="hidden" r:id="rId1"/>
    <sheet name="第四批" sheetId="3" r:id="rId2"/>
  </sheets>
  <definedNames>
    <definedName name="_xlnm._FilterDatabase" localSheetId="0" hidden="1">'11.1'!$A$5:$H$654</definedName>
    <definedName name="_xlnm._FilterDatabase" localSheetId="1" hidden="1">第四批!$A$4:$S$1715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<sst xmlns="http://schemas.openxmlformats.org/spreadsheetml/2006/main" count="21535" uniqueCount="14978">
  <si>
    <t>附件1</t>
  </si>
  <si>
    <t>符合补贴条件的直购车辆</t>
  </si>
  <si>
    <r>
      <rPr>
        <sz val="12"/>
        <color theme="1"/>
        <rFont val="仿宋_GB2312"/>
        <charset val="134"/>
      </rPr>
      <t>补贴申请受理时间：2024年</t>
    </r>
    <r>
      <rPr>
        <sz val="12"/>
        <color theme="1"/>
        <rFont val="等线"/>
        <charset val="134"/>
      </rPr>
      <t>10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31</t>
    </r>
    <r>
      <rPr>
        <sz val="12"/>
        <color theme="1"/>
        <rFont val="仿宋_GB2312"/>
        <charset val="134"/>
      </rPr>
      <t>日至</t>
    </r>
    <r>
      <rPr>
        <sz val="12"/>
        <color theme="1"/>
        <rFont val="等线"/>
        <charset val="134"/>
      </rPr>
      <t>11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1</t>
    </r>
    <r>
      <rPr>
        <sz val="12"/>
        <color theme="1"/>
        <rFont val="仿宋_GB2312"/>
        <charset val="134"/>
      </rPr>
      <t>日</t>
    </r>
  </si>
  <si>
    <t>单位：元</t>
  </si>
  <si>
    <t>序号</t>
  </si>
  <si>
    <t xml:space="preserve">姓名	</t>
  </si>
  <si>
    <t>手机号</t>
  </si>
  <si>
    <t>车牌号</t>
  </si>
  <si>
    <t>金额</t>
  </si>
  <si>
    <t>备注</t>
  </si>
  <si>
    <t>合计</t>
  </si>
  <si>
    <t>646辆</t>
  </si>
  <si>
    <t>吴*</t>
  </si>
  <si>
    <t>132****2680</t>
  </si>
  <si>
    <t>陕A83B3U</t>
  </si>
  <si>
    <t>复审通过</t>
  </si>
  <si>
    <t>李*</t>
  </si>
  <si>
    <t>138****8286</t>
  </si>
  <si>
    <t>陕UNQ156</t>
  </si>
  <si>
    <t>152****0305</t>
  </si>
  <si>
    <t>陕UWV008</t>
  </si>
  <si>
    <t>谢*</t>
  </si>
  <si>
    <t>199****9121</t>
  </si>
  <si>
    <t>陕A38K8S</t>
  </si>
  <si>
    <t>187****0323</t>
  </si>
  <si>
    <t>陕AQ6E09</t>
  </si>
  <si>
    <t>杨*</t>
  </si>
  <si>
    <t>181****9112</t>
  </si>
  <si>
    <t>陕US827D</t>
  </si>
  <si>
    <t>马*雷</t>
  </si>
  <si>
    <t>189****0228</t>
  </si>
  <si>
    <t>陕A86E6J</t>
  </si>
  <si>
    <t>12.30导出列表无</t>
  </si>
  <si>
    <t>高*东</t>
  </si>
  <si>
    <t>173****1596</t>
  </si>
  <si>
    <t>陕AGE6261</t>
  </si>
  <si>
    <t>鲁*安</t>
  </si>
  <si>
    <t>139****1808</t>
  </si>
  <si>
    <t>陕AGA0158</t>
  </si>
  <si>
    <t>李*宝</t>
  </si>
  <si>
    <t>155****7260</t>
  </si>
  <si>
    <t>陕 AG03725</t>
  </si>
  <si>
    <t>王*鹏</t>
  </si>
  <si>
    <t>183****5339</t>
  </si>
  <si>
    <t>陕AGA2856</t>
  </si>
  <si>
    <t>丁*</t>
  </si>
  <si>
    <t>152****4172</t>
  </si>
  <si>
    <t>陕AG13732</t>
  </si>
  <si>
    <t>王*军</t>
  </si>
  <si>
    <t>150****0050</t>
  </si>
  <si>
    <t>陕AG13081</t>
  </si>
  <si>
    <t>段*兰</t>
  </si>
  <si>
    <t>152****3081</t>
  </si>
  <si>
    <t>陕AGE9563</t>
  </si>
  <si>
    <t>杜*林</t>
  </si>
  <si>
    <t>139****5550</t>
  </si>
  <si>
    <t>陕AAU2383</t>
  </si>
  <si>
    <t>唐*</t>
  </si>
  <si>
    <t>159****0306</t>
  </si>
  <si>
    <t>陕U080EG</t>
  </si>
  <si>
    <t>梁*</t>
  </si>
  <si>
    <t>173****1945</t>
  </si>
  <si>
    <t>陕AFH1936</t>
  </si>
  <si>
    <t>安*</t>
  </si>
  <si>
    <t>155****7896</t>
  </si>
  <si>
    <t>陕AGA5560</t>
  </si>
  <si>
    <t>巨*丽</t>
  </si>
  <si>
    <t>187****3291</t>
  </si>
  <si>
    <t>陕UZ771W</t>
  </si>
  <si>
    <t>董*林</t>
  </si>
  <si>
    <t>132****9235</t>
  </si>
  <si>
    <t>陕AGE8032</t>
  </si>
  <si>
    <t>张*</t>
  </si>
  <si>
    <t>187****3435</t>
  </si>
  <si>
    <t>陕AGE8187</t>
  </si>
  <si>
    <t>白*</t>
  </si>
  <si>
    <t>186****3575</t>
  </si>
  <si>
    <t>陕AG10392</t>
  </si>
  <si>
    <t>陈*娜</t>
  </si>
  <si>
    <t>153****0121</t>
  </si>
  <si>
    <t>陕UF333J</t>
  </si>
  <si>
    <t>赫*明</t>
  </si>
  <si>
    <t>181****6133</t>
  </si>
  <si>
    <t>陕AA8H93</t>
  </si>
  <si>
    <t>郝*文</t>
  </si>
  <si>
    <t>182****3835</t>
  </si>
  <si>
    <t>陕A5R9G2</t>
  </si>
  <si>
    <t>胡*</t>
  </si>
  <si>
    <t>151****2073</t>
  </si>
  <si>
    <t>陕U619FA</t>
  </si>
  <si>
    <t>毛*峰</t>
  </si>
  <si>
    <t>135****3388</t>
  </si>
  <si>
    <t>陕AFH5925</t>
  </si>
  <si>
    <t>高*进</t>
  </si>
  <si>
    <t>150****5556</t>
  </si>
  <si>
    <t>陕AFH1375</t>
  </si>
  <si>
    <t>王*庆</t>
  </si>
  <si>
    <t>151****5999</t>
  </si>
  <si>
    <t>陕AGE1638</t>
  </si>
  <si>
    <t>童*</t>
  </si>
  <si>
    <t>153****6482</t>
  </si>
  <si>
    <t>陕AGE7995</t>
  </si>
  <si>
    <t>冯*</t>
  </si>
  <si>
    <t>189****9165</t>
  </si>
  <si>
    <t>陕AGF8088</t>
  </si>
  <si>
    <t>闫*明</t>
  </si>
  <si>
    <t>158****6029</t>
  </si>
  <si>
    <t>陕 A9Z30Y</t>
  </si>
  <si>
    <t>王*</t>
  </si>
  <si>
    <t>156****2761</t>
  </si>
  <si>
    <t>陕AGE9033</t>
  </si>
  <si>
    <t>李*勋</t>
  </si>
  <si>
    <t>153****3938</t>
  </si>
  <si>
    <t>陕A26W8M</t>
  </si>
  <si>
    <t>赵*前</t>
  </si>
  <si>
    <t>173****1600</t>
  </si>
  <si>
    <t>陕U562TT</t>
  </si>
  <si>
    <t>高*强</t>
  </si>
  <si>
    <t>137****9019</t>
  </si>
  <si>
    <t>陕AGA7982</t>
  </si>
  <si>
    <t>王*辉</t>
  </si>
  <si>
    <t>135****8801</t>
  </si>
  <si>
    <t>陕AGE9276</t>
  </si>
  <si>
    <t>任*荣</t>
  </si>
  <si>
    <t>157****7325</t>
  </si>
  <si>
    <t>陕U5G850</t>
  </si>
  <si>
    <t>柴*琪</t>
  </si>
  <si>
    <t>158****4056</t>
  </si>
  <si>
    <t>陕U9S225</t>
  </si>
  <si>
    <t>楚*刚</t>
  </si>
  <si>
    <t>136****7330</t>
  </si>
  <si>
    <t>陕AAB1507</t>
  </si>
  <si>
    <t>150****6746</t>
  </si>
  <si>
    <t>陕AW02R7</t>
  </si>
  <si>
    <t>鲁*晶</t>
  </si>
  <si>
    <t>187****8588</t>
  </si>
  <si>
    <t>陕UG6192</t>
  </si>
  <si>
    <t>屈*阳</t>
  </si>
  <si>
    <t>138****5284</t>
  </si>
  <si>
    <t>陕u790p3</t>
  </si>
  <si>
    <t>贾*源</t>
  </si>
  <si>
    <t>157****6362</t>
  </si>
  <si>
    <t>陕URP358</t>
  </si>
  <si>
    <t>刘*护</t>
  </si>
  <si>
    <t>186****0960</t>
  </si>
  <si>
    <t>陕A52M5X</t>
  </si>
  <si>
    <t>152****1903</t>
  </si>
  <si>
    <t>陕A77K5N</t>
  </si>
  <si>
    <t>182****3787</t>
  </si>
  <si>
    <t>陕AGE9877</t>
  </si>
  <si>
    <t>牟*胜</t>
  </si>
  <si>
    <t>139****1125</t>
  </si>
  <si>
    <t>陕AGA1208</t>
  </si>
  <si>
    <t>186****1718</t>
  </si>
  <si>
    <t>陕AGE2399</t>
  </si>
  <si>
    <t>顾*强</t>
  </si>
  <si>
    <t>180****3624</t>
  </si>
  <si>
    <t>陕U276MX</t>
  </si>
  <si>
    <t>杜*</t>
  </si>
  <si>
    <t>182****1158</t>
  </si>
  <si>
    <t>陕U8A115</t>
  </si>
  <si>
    <t>郭*义</t>
  </si>
  <si>
    <t>156****3626</t>
  </si>
  <si>
    <t>陕AFH3590</t>
  </si>
  <si>
    <t>张*峰</t>
  </si>
  <si>
    <t>138****3767</t>
  </si>
  <si>
    <t>陕U5J996</t>
  </si>
  <si>
    <t>马*辉</t>
  </si>
  <si>
    <t>153****6466</t>
  </si>
  <si>
    <t>陕UNS217</t>
  </si>
  <si>
    <t>杨*安</t>
  </si>
  <si>
    <t>176****2087</t>
  </si>
  <si>
    <t>陕AGA2800</t>
  </si>
  <si>
    <t>180****5266</t>
  </si>
  <si>
    <t>陕A3W70N</t>
  </si>
  <si>
    <t>何*莉</t>
  </si>
  <si>
    <t>187****4582</t>
  </si>
  <si>
    <t>陕U1W993</t>
  </si>
  <si>
    <t>田*坤</t>
  </si>
  <si>
    <t>151****5488</t>
  </si>
  <si>
    <t>陕AGC0238</t>
  </si>
  <si>
    <t>马*龙</t>
  </si>
  <si>
    <t>177****1320</t>
  </si>
  <si>
    <t>陕AAU6825</t>
  </si>
  <si>
    <t>182****9020</t>
  </si>
  <si>
    <t>陕A35S2W</t>
  </si>
  <si>
    <t>138****0244</t>
  </si>
  <si>
    <t>陕A31B2Z</t>
  </si>
  <si>
    <t>巩*</t>
  </si>
  <si>
    <t>199****0566</t>
  </si>
  <si>
    <t>陕A2S9A0</t>
  </si>
  <si>
    <t>任*科</t>
  </si>
  <si>
    <t>150****1619</t>
  </si>
  <si>
    <t>陕AG18092</t>
  </si>
  <si>
    <t>夏*宇</t>
  </si>
  <si>
    <t>131****2987</t>
  </si>
  <si>
    <t>陕UE1309</t>
  </si>
  <si>
    <t>180****6129</t>
  </si>
  <si>
    <t>陕ADR7021</t>
  </si>
  <si>
    <t>齐*璞</t>
  </si>
  <si>
    <t>182****5118</t>
  </si>
  <si>
    <t>陕AFH6863</t>
  </si>
  <si>
    <t>王*民</t>
  </si>
  <si>
    <t>138****6321</t>
  </si>
  <si>
    <t>陕AAU6506</t>
  </si>
  <si>
    <t>王*录</t>
  </si>
  <si>
    <t>152****9892</t>
  </si>
  <si>
    <t>陕AAU7866</t>
  </si>
  <si>
    <t>崔*</t>
  </si>
  <si>
    <t>155****5931</t>
  </si>
  <si>
    <t>陕AFH9319</t>
  </si>
  <si>
    <t>程*</t>
  </si>
  <si>
    <t>187****6714</t>
  </si>
  <si>
    <t>陕AF19172</t>
  </si>
  <si>
    <t>吕*</t>
  </si>
  <si>
    <t>130****6482</t>
  </si>
  <si>
    <t>陕AGE5987</t>
  </si>
  <si>
    <t>何*</t>
  </si>
  <si>
    <t>152****3542</t>
  </si>
  <si>
    <t>陕U328ET</t>
  </si>
  <si>
    <t>156****2339</t>
  </si>
  <si>
    <t>陕AGE2089</t>
  </si>
  <si>
    <t>180****3963</t>
  </si>
  <si>
    <t>陕AAU3610</t>
  </si>
  <si>
    <t>朱*欣</t>
  </si>
  <si>
    <t>158****2548</t>
  </si>
  <si>
    <t>陕AF1E22</t>
  </si>
  <si>
    <t>党*</t>
  </si>
  <si>
    <t>130****0781</t>
  </si>
  <si>
    <t>陕AG18354</t>
  </si>
  <si>
    <t>郭*</t>
  </si>
  <si>
    <t>183****6300</t>
  </si>
  <si>
    <t>陕AGE1802</t>
  </si>
  <si>
    <t>180****4440</t>
  </si>
  <si>
    <t>陕AGE3821</t>
  </si>
  <si>
    <t>高*春</t>
  </si>
  <si>
    <t>183****9940</t>
  </si>
  <si>
    <t>陕AFH6069</t>
  </si>
  <si>
    <t>党*魁</t>
  </si>
  <si>
    <t>180****5443</t>
  </si>
  <si>
    <t>陕AGF8921</t>
  </si>
  <si>
    <t>张*攀</t>
  </si>
  <si>
    <t>186****9650</t>
  </si>
  <si>
    <t>陕AGE0080</t>
  </si>
  <si>
    <t>155****4441</t>
  </si>
  <si>
    <t>陕ADR7468</t>
  </si>
  <si>
    <t>张*锋</t>
  </si>
  <si>
    <t>155****0235</t>
  </si>
  <si>
    <t>陕A6M3L3</t>
  </si>
  <si>
    <t>刘*华</t>
  </si>
  <si>
    <t>138****0996</t>
  </si>
  <si>
    <t>陕AFQ0179</t>
  </si>
  <si>
    <t>李*玉</t>
  </si>
  <si>
    <t>187****0535</t>
  </si>
  <si>
    <t>陕AAU9282</t>
  </si>
  <si>
    <t>张*宏</t>
  </si>
  <si>
    <t>138****9479</t>
  </si>
  <si>
    <t>陕AGE1238</t>
  </si>
  <si>
    <t>卜*</t>
  </si>
  <si>
    <t>173****8086</t>
  </si>
  <si>
    <t>陕AFQ0793</t>
  </si>
  <si>
    <t>187****8631</t>
  </si>
  <si>
    <t>陕UVF781</t>
  </si>
  <si>
    <t>136****5835</t>
  </si>
  <si>
    <t>陕A2N69X</t>
  </si>
  <si>
    <t>182****8968</t>
  </si>
  <si>
    <t>陕U589BR</t>
  </si>
  <si>
    <t>刘*</t>
  </si>
  <si>
    <t>137****1007</t>
  </si>
  <si>
    <t>陕AGE9650</t>
  </si>
  <si>
    <t>慕*年</t>
  </si>
  <si>
    <t>135****5936</t>
  </si>
  <si>
    <t>陕AGE2790</t>
  </si>
  <si>
    <t>王*东</t>
  </si>
  <si>
    <t>139****2850</t>
  </si>
  <si>
    <t>陕AGA9582</t>
  </si>
  <si>
    <t>王*兵</t>
  </si>
  <si>
    <t>131****9838</t>
  </si>
  <si>
    <t>陕AGE9213</t>
  </si>
  <si>
    <t>董*</t>
  </si>
  <si>
    <t>135****8906</t>
  </si>
  <si>
    <t>陕AAQ9628</t>
  </si>
  <si>
    <t>王*侠</t>
  </si>
  <si>
    <t>188****9439</t>
  </si>
  <si>
    <t>陕AFY7393</t>
  </si>
  <si>
    <t>胡*娟</t>
  </si>
  <si>
    <t>180****6203</t>
  </si>
  <si>
    <t>陕AGE7199</t>
  </si>
  <si>
    <t>孙*</t>
  </si>
  <si>
    <t>151****2852</t>
  </si>
  <si>
    <t>陕ADU7169</t>
  </si>
  <si>
    <t>186****5869</t>
  </si>
  <si>
    <t>陕AAU9177</t>
  </si>
  <si>
    <t>惠*涛</t>
  </si>
  <si>
    <t>152****8709</t>
  </si>
  <si>
    <t>陕AG97201</t>
  </si>
  <si>
    <t>张*生</t>
  </si>
  <si>
    <t>186****9386</t>
  </si>
  <si>
    <t>陕AGE0956</t>
  </si>
  <si>
    <t>严*谦</t>
  </si>
  <si>
    <t>150****1257</t>
  </si>
  <si>
    <t>陕AF19038</t>
  </si>
  <si>
    <t>符*祥</t>
  </si>
  <si>
    <t>187****9808</t>
  </si>
  <si>
    <t>陕ADK3657</t>
  </si>
  <si>
    <t>解*笛</t>
  </si>
  <si>
    <t>191****2001</t>
  </si>
  <si>
    <t>陕AG16591</t>
  </si>
  <si>
    <t>赵*青</t>
  </si>
  <si>
    <t>187****0108</t>
  </si>
  <si>
    <t>陕A2W3P0</t>
  </si>
  <si>
    <t>181****1090</t>
  </si>
  <si>
    <t>陕ADP3688</t>
  </si>
  <si>
    <t>薛*</t>
  </si>
  <si>
    <t>178****6396</t>
  </si>
  <si>
    <t>陕AGE0001</t>
  </si>
  <si>
    <t>单*军</t>
  </si>
  <si>
    <t>188****0670</t>
  </si>
  <si>
    <t>陕U506NN</t>
  </si>
  <si>
    <t>熊*芳</t>
  </si>
  <si>
    <t>186****3700</t>
  </si>
  <si>
    <t>陕A A U9392</t>
  </si>
  <si>
    <t>吴*婷</t>
  </si>
  <si>
    <t>151****3619</t>
  </si>
  <si>
    <t>陕AGA7560</t>
  </si>
  <si>
    <t>153****1859</t>
  </si>
  <si>
    <t>陕AF19453</t>
  </si>
  <si>
    <t>杨*莹</t>
  </si>
  <si>
    <t>159****5275</t>
  </si>
  <si>
    <t>陕G03H57</t>
  </si>
  <si>
    <t>程*英</t>
  </si>
  <si>
    <t>152****1181</t>
  </si>
  <si>
    <t>陕AGE6258</t>
  </si>
  <si>
    <t>张*冬</t>
  </si>
  <si>
    <t>133****1386</t>
  </si>
  <si>
    <t>陕AGE9381</t>
  </si>
  <si>
    <t>屈*</t>
  </si>
  <si>
    <t>180****2771</t>
  </si>
  <si>
    <t>陕AFH2329</t>
  </si>
  <si>
    <t>李*军</t>
  </si>
  <si>
    <t>155****6963</t>
  </si>
  <si>
    <t>陕U5N626</t>
  </si>
  <si>
    <t>王*珂</t>
  </si>
  <si>
    <t>133****0861</t>
  </si>
  <si>
    <t>陕AAU1707</t>
  </si>
  <si>
    <t>周*平</t>
  </si>
  <si>
    <t>159****5415</t>
  </si>
  <si>
    <t>陕U025EK</t>
  </si>
  <si>
    <t>杨*让</t>
  </si>
  <si>
    <t>152****6389</t>
  </si>
  <si>
    <t>陕UXJ165</t>
  </si>
  <si>
    <t>侯*凯</t>
  </si>
  <si>
    <t>186****1717</t>
  </si>
  <si>
    <t>陕AFH5803</t>
  </si>
  <si>
    <t>任*</t>
  </si>
  <si>
    <t>189****1856</t>
  </si>
  <si>
    <t>陕AAQ6602</t>
  </si>
  <si>
    <t>郑*</t>
  </si>
  <si>
    <t>139****6662</t>
  </si>
  <si>
    <t>陕AGC1737</t>
  </si>
  <si>
    <t>张*霞</t>
  </si>
  <si>
    <t>153****1050</t>
  </si>
  <si>
    <t>陕A5M06X</t>
  </si>
  <si>
    <t>乔*彩</t>
  </si>
  <si>
    <t>177****7985</t>
  </si>
  <si>
    <t>陕AGA3102</t>
  </si>
  <si>
    <t>潘*虎</t>
  </si>
  <si>
    <t>182****2615</t>
  </si>
  <si>
    <t>陕AH10W1</t>
  </si>
  <si>
    <t>132****0530</t>
  </si>
  <si>
    <t>陕AFQ1545</t>
  </si>
  <si>
    <t>吝*</t>
  </si>
  <si>
    <t>182****8771</t>
  </si>
  <si>
    <t>陕AFT4870</t>
  </si>
  <si>
    <t>郭*淋</t>
  </si>
  <si>
    <t>153****0665</t>
  </si>
  <si>
    <t>陕U520SM</t>
  </si>
  <si>
    <t>李*强</t>
  </si>
  <si>
    <t>187****0290</t>
  </si>
  <si>
    <t>陕 U308JW</t>
  </si>
  <si>
    <t>181****5833</t>
  </si>
  <si>
    <t>陕AGA5580</t>
  </si>
  <si>
    <t>杨*琴</t>
  </si>
  <si>
    <t>139****8552</t>
  </si>
  <si>
    <t>陕AAU6761</t>
  </si>
  <si>
    <t>王*聪</t>
  </si>
  <si>
    <t>176****7214</t>
  </si>
  <si>
    <t>陕A6C2T7</t>
  </si>
  <si>
    <t>136****2112</t>
  </si>
  <si>
    <t>陕AGA8590</t>
  </si>
  <si>
    <t>153****2966</t>
  </si>
  <si>
    <t>陕AGE7865</t>
  </si>
  <si>
    <t>黄*龙</t>
  </si>
  <si>
    <t>173****5998</t>
  </si>
  <si>
    <t>陕C01H38</t>
  </si>
  <si>
    <t>冯*娟</t>
  </si>
  <si>
    <t>153****1792</t>
  </si>
  <si>
    <t>陕UGS657</t>
  </si>
  <si>
    <t>焦*院</t>
  </si>
  <si>
    <t>177****7968</t>
  </si>
  <si>
    <t>陕AAU8810</t>
  </si>
  <si>
    <t>王*勋</t>
  </si>
  <si>
    <t>182****2860</t>
  </si>
  <si>
    <t>陕AF07071</t>
  </si>
  <si>
    <t>孔*</t>
  </si>
  <si>
    <t>182****6724</t>
  </si>
  <si>
    <t>陕AGE9793</t>
  </si>
  <si>
    <t>182****6777</t>
  </si>
  <si>
    <t>陕A08Z3A</t>
  </si>
  <si>
    <t>贾*莉</t>
  </si>
  <si>
    <t>177****9620</t>
  </si>
  <si>
    <t>陕A89L3X</t>
  </si>
  <si>
    <t>鲁*宾</t>
  </si>
  <si>
    <t>135****1238</t>
  </si>
  <si>
    <t>陕AZ637K</t>
  </si>
  <si>
    <t>李*玲</t>
  </si>
  <si>
    <t>131****0271</t>
  </si>
  <si>
    <t>陕U158CB</t>
  </si>
  <si>
    <t>138****3861</t>
  </si>
  <si>
    <t>陕AV56H7</t>
  </si>
  <si>
    <t>乔*乐</t>
  </si>
  <si>
    <t>195****1439</t>
  </si>
  <si>
    <t>陕AGE9708</t>
  </si>
  <si>
    <t>郭*豪</t>
  </si>
  <si>
    <t>183****8605</t>
  </si>
  <si>
    <t>陕A87K5C</t>
  </si>
  <si>
    <t>田*涛</t>
  </si>
  <si>
    <t>159****3289</t>
  </si>
  <si>
    <t>陕AGE3589</t>
  </si>
  <si>
    <t>段*茹</t>
  </si>
  <si>
    <t>133****9052</t>
  </si>
  <si>
    <t>陕AGB3912</t>
  </si>
  <si>
    <t>199****3249</t>
  </si>
  <si>
    <t>陕A2L59V</t>
  </si>
  <si>
    <t>胡*琴</t>
  </si>
  <si>
    <t>153****4887</t>
  </si>
  <si>
    <t>陕AGE5986</t>
  </si>
  <si>
    <t>高*玲</t>
  </si>
  <si>
    <t>131****1529</t>
  </si>
  <si>
    <t>陕E1808B</t>
  </si>
  <si>
    <t>宋*明</t>
  </si>
  <si>
    <t>180****7050</t>
  </si>
  <si>
    <t>陕U5Y378</t>
  </si>
  <si>
    <t>李*艳</t>
  </si>
  <si>
    <t>188****7902</t>
  </si>
  <si>
    <t>陕 U8X265</t>
  </si>
  <si>
    <t>183****2305</t>
  </si>
  <si>
    <t>陕A9Y6L3</t>
  </si>
  <si>
    <t>王*茜</t>
  </si>
  <si>
    <t>151****1105</t>
  </si>
  <si>
    <t>陕AAU0920</t>
  </si>
  <si>
    <t>孙*林</t>
  </si>
  <si>
    <t>138****8072</t>
  </si>
  <si>
    <t>陕US5932</t>
  </si>
  <si>
    <t>186****7517</t>
  </si>
  <si>
    <t>陕ADS0709</t>
  </si>
  <si>
    <t>胡*辉</t>
  </si>
  <si>
    <t>187****9693</t>
  </si>
  <si>
    <t>陕AFH1858</t>
  </si>
  <si>
    <t>王*飞</t>
  </si>
  <si>
    <t>180****6683</t>
  </si>
  <si>
    <t>陕AGE7622</t>
  </si>
  <si>
    <t>马*保</t>
  </si>
  <si>
    <t>132****8256</t>
  </si>
  <si>
    <t>陕AGA9510</t>
  </si>
  <si>
    <t>姜*雨</t>
  </si>
  <si>
    <t>166****4372</t>
  </si>
  <si>
    <t>陕AG71697</t>
  </si>
  <si>
    <t>牛*宇</t>
  </si>
  <si>
    <t>183****3180</t>
  </si>
  <si>
    <t>陕U579TX</t>
  </si>
  <si>
    <t>158****2570</t>
  </si>
  <si>
    <t>陕AGA7959</t>
  </si>
  <si>
    <t>李*华</t>
  </si>
  <si>
    <t>132****2727</t>
  </si>
  <si>
    <t>陕A57C8X</t>
  </si>
  <si>
    <t>156****6381</t>
  </si>
  <si>
    <t>陕A7A7M3</t>
  </si>
  <si>
    <t>132****3957</t>
  </si>
  <si>
    <t>陕AAU8099</t>
  </si>
  <si>
    <t>王*兰</t>
  </si>
  <si>
    <t>150****0600</t>
  </si>
  <si>
    <t>陕AGA8005</t>
  </si>
  <si>
    <t>赵*</t>
  </si>
  <si>
    <t>189****0536</t>
  </si>
  <si>
    <t>陕AGE7987</t>
  </si>
  <si>
    <t>郑*瑶</t>
  </si>
  <si>
    <t>182****0915</t>
  </si>
  <si>
    <t>陕AGF8251</t>
  </si>
  <si>
    <t>杨*刚</t>
  </si>
  <si>
    <t>135****5833</t>
  </si>
  <si>
    <t>陕A38C7F</t>
  </si>
  <si>
    <t>李*明</t>
  </si>
  <si>
    <t>138****8704</t>
  </si>
  <si>
    <t>陕AGA1093</t>
  </si>
  <si>
    <t>吴*杰</t>
  </si>
  <si>
    <t>131****5358</t>
  </si>
  <si>
    <t>陕AGE0185</t>
  </si>
  <si>
    <t>王*洁</t>
  </si>
  <si>
    <t>133****6932</t>
  </si>
  <si>
    <t>陕U6W128</t>
  </si>
  <si>
    <t>南*</t>
  </si>
  <si>
    <t>177****8735</t>
  </si>
  <si>
    <t>陕AAU9563</t>
  </si>
  <si>
    <t>张*社</t>
  </si>
  <si>
    <t>180****0438</t>
  </si>
  <si>
    <t>陕AZ1X96</t>
  </si>
  <si>
    <t>吴*龙</t>
  </si>
  <si>
    <t>181****2553</t>
  </si>
  <si>
    <t>陕A0S0N2</t>
  </si>
  <si>
    <t>155****1595</t>
  </si>
  <si>
    <t>陕U192MK</t>
  </si>
  <si>
    <t>汪*</t>
  </si>
  <si>
    <t>189****3116</t>
  </si>
  <si>
    <t>陕AAU3781</t>
  </si>
  <si>
    <t>彭*艳</t>
  </si>
  <si>
    <t>186****9009</t>
  </si>
  <si>
    <t>陕AGE1107</t>
  </si>
  <si>
    <t>李*斌</t>
  </si>
  <si>
    <t>158****6698</t>
  </si>
  <si>
    <t>陕A8P0X9</t>
  </si>
  <si>
    <t>153****2773</t>
  </si>
  <si>
    <t>陕U6U878</t>
  </si>
  <si>
    <t>177****2919</t>
  </si>
  <si>
    <t>陕AGE6127</t>
  </si>
  <si>
    <t>段*文</t>
  </si>
  <si>
    <t>150****2209</t>
  </si>
  <si>
    <t>陕AGE5321</t>
  </si>
  <si>
    <t>183****0917</t>
  </si>
  <si>
    <t>陕AGC7516</t>
  </si>
  <si>
    <t>侯*</t>
  </si>
  <si>
    <t>153****6091</t>
  </si>
  <si>
    <t>陕AC1P53</t>
  </si>
  <si>
    <t>翁*</t>
  </si>
  <si>
    <t>137****3078</t>
  </si>
  <si>
    <t>陕A363DM</t>
  </si>
  <si>
    <t>182****9106</t>
  </si>
  <si>
    <t>陕U8963T</t>
  </si>
  <si>
    <t>陈*锋</t>
  </si>
  <si>
    <t>185****2521</t>
  </si>
  <si>
    <t>陕U693DF</t>
  </si>
  <si>
    <t>王*斌</t>
  </si>
  <si>
    <t>183****0015</t>
  </si>
  <si>
    <t>陕AGA7568</t>
  </si>
  <si>
    <t>185****8836</t>
  </si>
  <si>
    <t>陕AA64959</t>
  </si>
  <si>
    <t>张*虎</t>
  </si>
  <si>
    <t>158****8729</t>
  </si>
  <si>
    <t>陕AGF5099</t>
  </si>
  <si>
    <t>139****6814</t>
  </si>
  <si>
    <t>陕AAU9106</t>
  </si>
  <si>
    <t>郭*娟</t>
  </si>
  <si>
    <t>184****1010</t>
  </si>
  <si>
    <t>陕A2U81Z</t>
  </si>
  <si>
    <t>贾*军</t>
  </si>
  <si>
    <t>187****6780</t>
  </si>
  <si>
    <t>陕AGB7630</t>
  </si>
  <si>
    <t>段*鹏</t>
  </si>
  <si>
    <t>138****8397</t>
  </si>
  <si>
    <t>陕AGE6567</t>
  </si>
  <si>
    <t>陈*</t>
  </si>
  <si>
    <t>187****1199</t>
  </si>
  <si>
    <t>陕AF40213</t>
  </si>
  <si>
    <t>弓*龙</t>
  </si>
  <si>
    <t>139****5149</t>
  </si>
  <si>
    <t>陕AGA8555</t>
  </si>
  <si>
    <t>189****6354</t>
  </si>
  <si>
    <t>陕U03224</t>
  </si>
  <si>
    <t>153****4567</t>
  </si>
  <si>
    <t>陕UKE137</t>
  </si>
  <si>
    <t>臧*军</t>
  </si>
  <si>
    <t>137****1012</t>
  </si>
  <si>
    <t>陕AGE2862</t>
  </si>
  <si>
    <t>金*</t>
  </si>
  <si>
    <t>189****7739</t>
  </si>
  <si>
    <t>陕ASA135</t>
  </si>
  <si>
    <t>张*威</t>
  </si>
  <si>
    <t>130****1511</t>
  </si>
  <si>
    <t>陕AAU5112</t>
  </si>
  <si>
    <t>王*霞</t>
  </si>
  <si>
    <t>157****1367</t>
  </si>
  <si>
    <t>陕AGA9838</t>
  </si>
  <si>
    <t>康*德</t>
  </si>
  <si>
    <t>130****6009</t>
  </si>
  <si>
    <t>陕D877EL</t>
  </si>
  <si>
    <t>闫*龙</t>
  </si>
  <si>
    <t>153****2467</t>
  </si>
  <si>
    <t>陕A9T57T</t>
  </si>
  <si>
    <t>宁*龙</t>
  </si>
  <si>
    <t>180****5507</t>
  </si>
  <si>
    <t>陕U326JS</t>
  </si>
  <si>
    <t>181****1162</t>
  </si>
  <si>
    <t>陕AGA2072</t>
  </si>
  <si>
    <t>张*博</t>
  </si>
  <si>
    <t>150****4530</t>
  </si>
  <si>
    <t>陕AGC8672</t>
  </si>
  <si>
    <t>187****0600</t>
  </si>
  <si>
    <t>陕U261QQ</t>
  </si>
  <si>
    <t>刘*升</t>
  </si>
  <si>
    <t>159****6652</t>
  </si>
  <si>
    <t>陕AFH0290</t>
  </si>
  <si>
    <t>何*地</t>
  </si>
  <si>
    <t>177****2802</t>
  </si>
  <si>
    <t>陕AU9Q15</t>
  </si>
  <si>
    <t>王*利</t>
  </si>
  <si>
    <t>173****0015</t>
  </si>
  <si>
    <t>陕U056ZK</t>
  </si>
  <si>
    <t>杨*奇</t>
  </si>
  <si>
    <t>151****5481</t>
  </si>
  <si>
    <t>陕U8020F</t>
  </si>
  <si>
    <t>刘*刚</t>
  </si>
  <si>
    <t>182****5614</t>
  </si>
  <si>
    <t>陕AFH6950</t>
  </si>
  <si>
    <t>汤*刚</t>
  </si>
  <si>
    <t>131****2332</t>
  </si>
  <si>
    <t>陕U395FU</t>
  </si>
  <si>
    <t>张*超</t>
  </si>
  <si>
    <t>182****9708</t>
  </si>
  <si>
    <t>陕AG90175</t>
  </si>
  <si>
    <t>183****6000</t>
  </si>
  <si>
    <t>陕AAU2030</t>
  </si>
  <si>
    <t>王*瑶</t>
  </si>
  <si>
    <t>159****0201</t>
  </si>
  <si>
    <t>陕AGE5051</t>
  </si>
  <si>
    <t>136****6651</t>
  </si>
  <si>
    <t>陕U095HQ</t>
  </si>
  <si>
    <t>177****0049</t>
  </si>
  <si>
    <t>陕UM3221</t>
  </si>
  <si>
    <t>131****5504</t>
  </si>
  <si>
    <t>陕AFH0636</t>
  </si>
  <si>
    <t>杨*林</t>
  </si>
  <si>
    <t>182****0759</t>
  </si>
  <si>
    <t>陕AGE9806</t>
  </si>
  <si>
    <t>135****1221</t>
  </si>
  <si>
    <t>陕AGE1021</t>
  </si>
  <si>
    <t>郭*霞</t>
  </si>
  <si>
    <t>181****5910</t>
  </si>
  <si>
    <t>陕AGC1370</t>
  </si>
  <si>
    <t>方*</t>
  </si>
  <si>
    <t>155****8301</t>
  </si>
  <si>
    <t>陕AGD7036</t>
  </si>
  <si>
    <t>李*杰</t>
  </si>
  <si>
    <t>199****3336</t>
  </si>
  <si>
    <t>陕AAQ5663</t>
  </si>
  <si>
    <t>177****1935</t>
  </si>
  <si>
    <t>陕UMS513</t>
  </si>
  <si>
    <t>杨*琦</t>
  </si>
  <si>
    <t>188****3979</t>
  </si>
  <si>
    <t>陕AF48960</t>
  </si>
  <si>
    <t>路*青</t>
  </si>
  <si>
    <t>185****6703</t>
  </si>
  <si>
    <t>陕AF99841</t>
  </si>
  <si>
    <t>刘*涛</t>
  </si>
  <si>
    <t>137****7883</t>
  </si>
  <si>
    <t>陕U5092R</t>
  </si>
  <si>
    <t>彭*</t>
  </si>
  <si>
    <t>130****2029</t>
  </si>
  <si>
    <t>陕AAU1920</t>
  </si>
  <si>
    <t>石*延</t>
  </si>
  <si>
    <t>188****1901</t>
  </si>
  <si>
    <t>陕UP259E</t>
  </si>
  <si>
    <t>王*舟</t>
  </si>
  <si>
    <t>187****8246</t>
  </si>
  <si>
    <t>陕AFY6519</t>
  </si>
  <si>
    <t>高*平</t>
  </si>
  <si>
    <t>137****8727</t>
  </si>
  <si>
    <t>陕AGA3559</t>
  </si>
  <si>
    <t>魏*</t>
  </si>
  <si>
    <t>130****0381</t>
  </si>
  <si>
    <t>陕AAN8380</t>
  </si>
  <si>
    <t>王*薇</t>
  </si>
  <si>
    <t>135****7307</t>
  </si>
  <si>
    <t>陕AR86Q7</t>
  </si>
  <si>
    <t>132****8732</t>
  </si>
  <si>
    <t>陕AFH5858</t>
  </si>
  <si>
    <t>周*恒</t>
  </si>
  <si>
    <t>153****4892</t>
  </si>
  <si>
    <t>陕U5H269</t>
  </si>
  <si>
    <t>罗*</t>
  </si>
  <si>
    <t>182****3696</t>
  </si>
  <si>
    <t>陕AAU8828</t>
  </si>
  <si>
    <t>182****3253</t>
  </si>
  <si>
    <t>陕AGC1937</t>
  </si>
  <si>
    <t>王*俭</t>
  </si>
  <si>
    <t>186****4338</t>
  </si>
  <si>
    <t>陕AAU7600</t>
  </si>
  <si>
    <t>姚*杰</t>
  </si>
  <si>
    <t>150****0117</t>
  </si>
  <si>
    <t>陕U12765</t>
  </si>
  <si>
    <t>李*阳</t>
  </si>
  <si>
    <t>131****4931</t>
  </si>
  <si>
    <t>陕AFH6265</t>
  </si>
  <si>
    <t>199****6975</t>
  </si>
  <si>
    <t>陕A6B91D</t>
  </si>
  <si>
    <t>宁*飞</t>
  </si>
  <si>
    <t>134****1250</t>
  </si>
  <si>
    <t>陕AGE5969</t>
  </si>
  <si>
    <t>丁*龙</t>
  </si>
  <si>
    <t>188****7311</t>
  </si>
  <si>
    <t>陕AGE2656</t>
  </si>
  <si>
    <t>139****0275</t>
  </si>
  <si>
    <t>陕A6HY66</t>
  </si>
  <si>
    <t>183****6862</t>
  </si>
  <si>
    <t>陕AF03723</t>
  </si>
  <si>
    <t>袁*琼</t>
  </si>
  <si>
    <t>137****3096</t>
  </si>
  <si>
    <t>陕AFH8825</t>
  </si>
  <si>
    <t>182****9200</t>
  </si>
  <si>
    <t>陕AGE6990</t>
  </si>
  <si>
    <t>宜*霞</t>
  </si>
  <si>
    <t>139****4669</t>
  </si>
  <si>
    <t>陕AGA5286</t>
  </si>
  <si>
    <t>李*帅</t>
  </si>
  <si>
    <t>138****1704</t>
  </si>
  <si>
    <t>陕A28V7Z</t>
  </si>
  <si>
    <t>陈*君</t>
  </si>
  <si>
    <t>139****8997</t>
  </si>
  <si>
    <t>陕AGA0187</t>
  </si>
  <si>
    <t>平*涛</t>
  </si>
  <si>
    <t>131****9390</t>
  </si>
  <si>
    <t>陕AAU8983</t>
  </si>
  <si>
    <t>152****0217</t>
  </si>
  <si>
    <t>陕AFY6638</t>
  </si>
  <si>
    <t>祝*武</t>
  </si>
  <si>
    <t>159****2316</t>
  </si>
  <si>
    <t>陕A3C8D7</t>
  </si>
  <si>
    <t>王*佳</t>
  </si>
  <si>
    <t>176****7255</t>
  </si>
  <si>
    <t>陕AAU5958</t>
  </si>
  <si>
    <t>白*江</t>
  </si>
  <si>
    <t>150****9275</t>
  </si>
  <si>
    <t>陕U567UE</t>
  </si>
  <si>
    <t>陈*伟</t>
  </si>
  <si>
    <t>187****7810</t>
  </si>
  <si>
    <t>陕UT809N</t>
  </si>
  <si>
    <t>岳*欣</t>
  </si>
  <si>
    <t>136****1858</t>
  </si>
  <si>
    <t>陕UU2987</t>
  </si>
  <si>
    <t>马*妮</t>
  </si>
  <si>
    <t>150****3000</t>
  </si>
  <si>
    <t>陕AAU3628</t>
  </si>
  <si>
    <t>吕*婧</t>
  </si>
  <si>
    <t>173****6001</t>
  </si>
  <si>
    <t>陕U085LV</t>
  </si>
  <si>
    <t>李*奇</t>
  </si>
  <si>
    <t>187****5184</t>
  </si>
  <si>
    <t>陕UV3487</t>
  </si>
  <si>
    <t>130****7720</t>
  </si>
  <si>
    <t>陕AAU3310</t>
  </si>
  <si>
    <t>曹*</t>
  </si>
  <si>
    <t>139****5337</t>
  </si>
  <si>
    <t>陕AAU5639</t>
  </si>
  <si>
    <t>189****2966</t>
  </si>
  <si>
    <t>陕AGE3680</t>
  </si>
  <si>
    <t>186****7393</t>
  </si>
  <si>
    <t>陕UZB196</t>
  </si>
  <si>
    <t>艾*俊</t>
  </si>
  <si>
    <t>159****0180</t>
  </si>
  <si>
    <t>陕U581WG</t>
  </si>
  <si>
    <t>181****0028</t>
  </si>
  <si>
    <t>陕AAU9815</t>
  </si>
  <si>
    <t>186****6037</t>
  </si>
  <si>
    <t>陕AT1X78</t>
  </si>
  <si>
    <t>左*强</t>
  </si>
  <si>
    <t>133****2021</t>
  </si>
  <si>
    <t>陕AGA1050</t>
  </si>
  <si>
    <t>梁*升</t>
  </si>
  <si>
    <t>139****0639</t>
  </si>
  <si>
    <t>陕AAU3735</t>
  </si>
  <si>
    <t>付*锐</t>
  </si>
  <si>
    <t>189****2123</t>
  </si>
  <si>
    <t>陕AAU5751</t>
  </si>
  <si>
    <t>139****9795</t>
  </si>
  <si>
    <t>陕AAU6219</t>
  </si>
  <si>
    <t>纪*</t>
  </si>
  <si>
    <t>198****7952</t>
  </si>
  <si>
    <t>陕U629NW</t>
  </si>
  <si>
    <t>符*</t>
  </si>
  <si>
    <t>187****7785</t>
  </si>
  <si>
    <t>陕AGA9633</t>
  </si>
  <si>
    <t>153****6696</t>
  </si>
  <si>
    <t>陕 AGC7830</t>
  </si>
  <si>
    <t>孟*安</t>
  </si>
  <si>
    <t>186****6768</t>
  </si>
  <si>
    <t>陕AGE2810</t>
  </si>
  <si>
    <t>刘*艳</t>
  </si>
  <si>
    <t>151****3378</t>
  </si>
  <si>
    <t>陕AG11896</t>
  </si>
  <si>
    <t>186****4687</t>
  </si>
  <si>
    <t>陕ADK8754</t>
  </si>
  <si>
    <t>180****0020</t>
  </si>
  <si>
    <t>陕AGE0016</t>
  </si>
  <si>
    <t>雷*</t>
  </si>
  <si>
    <t>187****8760</t>
  </si>
  <si>
    <t>陕AH1L02</t>
  </si>
  <si>
    <t>189****9156</t>
  </si>
  <si>
    <t>陕AGA2007</t>
  </si>
  <si>
    <t>樵*祥</t>
  </si>
  <si>
    <t>159****2944</t>
  </si>
  <si>
    <t>陕AAU3398</t>
  </si>
  <si>
    <t>武*燕</t>
  </si>
  <si>
    <t>136****6244</t>
  </si>
  <si>
    <t>陕AN8T77</t>
  </si>
  <si>
    <t>张*栋</t>
  </si>
  <si>
    <t>158****7639</t>
  </si>
  <si>
    <t>陕AAU2708</t>
  </si>
  <si>
    <t>188****9092</t>
  </si>
  <si>
    <t>陕 AGA5229</t>
  </si>
  <si>
    <t>胡*霞</t>
  </si>
  <si>
    <t>151****1696</t>
  </si>
  <si>
    <t>陕AGE9522</t>
  </si>
  <si>
    <t>152****7009</t>
  </si>
  <si>
    <t>陕U8Y896</t>
  </si>
  <si>
    <t>高*</t>
  </si>
  <si>
    <t>186****8817</t>
  </si>
  <si>
    <t>陕AL70E1</t>
  </si>
  <si>
    <t>177****9603</t>
  </si>
  <si>
    <t>陕AGE6980</t>
  </si>
  <si>
    <t>庞*钰</t>
  </si>
  <si>
    <t>181****7094</t>
  </si>
  <si>
    <t>陕AGA2886</t>
  </si>
  <si>
    <t>樊*召</t>
  </si>
  <si>
    <t>158****7794</t>
  </si>
  <si>
    <t>陕AGE0236</t>
  </si>
  <si>
    <t>李*锋</t>
  </si>
  <si>
    <t>132****8873</t>
  </si>
  <si>
    <t>陕AGE3997</t>
  </si>
  <si>
    <t>马*博</t>
  </si>
  <si>
    <t>182****5410</t>
  </si>
  <si>
    <t>陕A95C9f</t>
  </si>
  <si>
    <t>毛*宇</t>
  </si>
  <si>
    <t>152****6811</t>
  </si>
  <si>
    <t>陕U561HZ</t>
  </si>
  <si>
    <t>186****9411</t>
  </si>
  <si>
    <t>陕AAQ3513</t>
  </si>
  <si>
    <t>138****0825</t>
  </si>
  <si>
    <t>陕AGH6995</t>
  </si>
  <si>
    <t>南*强</t>
  </si>
  <si>
    <t>138****7386</t>
  </si>
  <si>
    <t>陕U366FV</t>
  </si>
  <si>
    <t>刘*麟</t>
  </si>
  <si>
    <t>157****8741</t>
  </si>
  <si>
    <t>晋MNF260</t>
  </si>
  <si>
    <t>常*</t>
  </si>
  <si>
    <t>139****1677</t>
  </si>
  <si>
    <t>陕AAN9879</t>
  </si>
  <si>
    <t>巩*林</t>
  </si>
  <si>
    <t>150****8120</t>
  </si>
  <si>
    <t>陕AA2P35</t>
  </si>
  <si>
    <t>张*亮</t>
  </si>
  <si>
    <t>189****1261</t>
  </si>
  <si>
    <t>陕C78H39</t>
  </si>
  <si>
    <t>陈*飞</t>
  </si>
  <si>
    <t>188****0031</t>
  </si>
  <si>
    <t>陕AFH3119</t>
  </si>
  <si>
    <t>李*君</t>
  </si>
  <si>
    <t>133****1151</t>
  </si>
  <si>
    <t>陕AGE3533</t>
  </si>
  <si>
    <t>种*强</t>
  </si>
  <si>
    <t>182****1246</t>
  </si>
  <si>
    <t>陕A3L56U</t>
  </si>
  <si>
    <t>王*轩</t>
  </si>
  <si>
    <t>158****1174</t>
  </si>
  <si>
    <t>陕U8845N</t>
  </si>
  <si>
    <t>白*芳</t>
  </si>
  <si>
    <t>159****2706</t>
  </si>
  <si>
    <t>陕AGA7056</t>
  </si>
  <si>
    <t>132****6566</t>
  </si>
  <si>
    <t>陕U9P211</t>
  </si>
  <si>
    <t>李*福</t>
  </si>
  <si>
    <t>152****1135</t>
  </si>
  <si>
    <t>陕AF64790</t>
  </si>
  <si>
    <t>131****3899</t>
  </si>
  <si>
    <t>陕AG81371</t>
  </si>
  <si>
    <t>139****4439</t>
  </si>
  <si>
    <t>陕UAQ879</t>
  </si>
  <si>
    <t>杨*丽</t>
  </si>
  <si>
    <t>150****9436</t>
  </si>
  <si>
    <t>陕AY6R60</t>
  </si>
  <si>
    <t>139****2165</t>
  </si>
  <si>
    <t>陕AGA2866</t>
  </si>
  <si>
    <t>151****6383</t>
  </si>
  <si>
    <t>陕AAU1180</t>
  </si>
  <si>
    <t>158****2678</t>
  </si>
  <si>
    <t>陕AGE9136</t>
  </si>
  <si>
    <t>徐*帅</t>
  </si>
  <si>
    <t>157****2330</t>
  </si>
  <si>
    <t>陕AGE6303</t>
  </si>
  <si>
    <t>198****1347</t>
  </si>
  <si>
    <t>陕U015QQ</t>
  </si>
  <si>
    <t>李*萌</t>
  </si>
  <si>
    <t>187****3218</t>
  </si>
  <si>
    <t>陕AGC0675</t>
  </si>
  <si>
    <t>权*泰</t>
  </si>
  <si>
    <t>188****9209</t>
  </si>
  <si>
    <t>陕UQE116</t>
  </si>
  <si>
    <t>王*宇</t>
  </si>
  <si>
    <t>182****3760</t>
  </si>
  <si>
    <t>陕UC263D</t>
  </si>
  <si>
    <t>189****8694</t>
  </si>
  <si>
    <t>陕AGE8265</t>
  </si>
  <si>
    <t>153****6430</t>
  </si>
  <si>
    <t>陕AGE2398</t>
  </si>
  <si>
    <t>余*</t>
  </si>
  <si>
    <t>182****6065</t>
  </si>
  <si>
    <t>陕AGC5129</t>
  </si>
  <si>
    <t>王*博</t>
  </si>
  <si>
    <t>186****5862</t>
  </si>
  <si>
    <t>陕AGE5889</t>
  </si>
  <si>
    <t>152****4905</t>
  </si>
  <si>
    <t>陕AGE0616</t>
  </si>
  <si>
    <t>杨*瑞</t>
  </si>
  <si>
    <t>150****3437</t>
  </si>
  <si>
    <t>陕A2Q2P0</t>
  </si>
  <si>
    <t>许*</t>
  </si>
  <si>
    <t>134****4573</t>
  </si>
  <si>
    <t>陕AGE0860</t>
  </si>
  <si>
    <t>武*旭</t>
  </si>
  <si>
    <t>156****9670</t>
  </si>
  <si>
    <t>陕AGB5013</t>
  </si>
  <si>
    <t>刘*博</t>
  </si>
  <si>
    <t>177****7525</t>
  </si>
  <si>
    <t>陕AGE8133</t>
  </si>
  <si>
    <t>周*红</t>
  </si>
  <si>
    <t>188****8620</t>
  </si>
  <si>
    <t>陕AAQ9182</t>
  </si>
  <si>
    <t>豆*军</t>
  </si>
  <si>
    <t>182****8584</t>
  </si>
  <si>
    <t>陕AGE9593</t>
  </si>
  <si>
    <t>马*莉</t>
  </si>
  <si>
    <t>136****2621</t>
  </si>
  <si>
    <t>陕AGE6872</t>
  </si>
  <si>
    <t>吕*强</t>
  </si>
  <si>
    <t>193****0008</t>
  </si>
  <si>
    <t>陕AGE9903</t>
  </si>
  <si>
    <t>贾*安</t>
  </si>
  <si>
    <t>135****3264</t>
  </si>
  <si>
    <t>陕AGE9812</t>
  </si>
  <si>
    <t>蔡*霞</t>
  </si>
  <si>
    <t>183****0086</t>
  </si>
  <si>
    <t>陕U663JL</t>
  </si>
  <si>
    <t>黄*洪</t>
  </si>
  <si>
    <t>151****6512</t>
  </si>
  <si>
    <t>陕AGE5175</t>
  </si>
  <si>
    <t>闫*</t>
  </si>
  <si>
    <t>156****0829</t>
  </si>
  <si>
    <t>陕AAU5619</t>
  </si>
  <si>
    <t>马*</t>
  </si>
  <si>
    <t>188****7814</t>
  </si>
  <si>
    <t>陕U527DM</t>
  </si>
  <si>
    <t>183****2032</t>
  </si>
  <si>
    <t>陕A1H5S6</t>
  </si>
  <si>
    <t>杜*卜</t>
  </si>
  <si>
    <t>159****2797</t>
  </si>
  <si>
    <t>陕U9B551</t>
  </si>
  <si>
    <t>李*朝</t>
  </si>
  <si>
    <t>185****2327</t>
  </si>
  <si>
    <t>陕A5W8Z7</t>
  </si>
  <si>
    <t>阎*</t>
  </si>
  <si>
    <t>130****2299</t>
  </si>
  <si>
    <t>陕AAN0270</t>
  </si>
  <si>
    <t>张*辉</t>
  </si>
  <si>
    <t>180****8601</t>
  </si>
  <si>
    <t>陕AE30R1</t>
  </si>
  <si>
    <t>李*英</t>
  </si>
  <si>
    <t>135****2656</t>
  </si>
  <si>
    <t>陕AGE8278</t>
  </si>
  <si>
    <t>176****6969</t>
  </si>
  <si>
    <t>陕AGE5133</t>
  </si>
  <si>
    <t>贺*</t>
  </si>
  <si>
    <t>157****9735</t>
  </si>
  <si>
    <t>陕AGH5656</t>
  </si>
  <si>
    <t>宋*国</t>
  </si>
  <si>
    <t>130****9695</t>
  </si>
  <si>
    <t>陕AGF8026</t>
  </si>
  <si>
    <t>159****0863</t>
  </si>
  <si>
    <t>陕UXJ302</t>
  </si>
  <si>
    <t>刘*阳</t>
  </si>
  <si>
    <t>185****0128</t>
  </si>
  <si>
    <t>陕AH5B33</t>
  </si>
  <si>
    <t>151****3981</t>
  </si>
  <si>
    <t>陕U622WS</t>
  </si>
  <si>
    <t>杨*康</t>
  </si>
  <si>
    <t>134****9965</t>
  </si>
  <si>
    <t>陕AFH7332</t>
  </si>
  <si>
    <t>182****2908</t>
  </si>
  <si>
    <t>陕AAF7153</t>
  </si>
  <si>
    <t>138****3383</t>
  </si>
  <si>
    <t>陕U80983</t>
  </si>
  <si>
    <t>186****7521</t>
  </si>
  <si>
    <t>陕AGC7503</t>
  </si>
  <si>
    <t>136****2460</t>
  </si>
  <si>
    <t>陕U330MG</t>
  </si>
  <si>
    <t>车*洋</t>
  </si>
  <si>
    <t>177****5128</t>
  </si>
  <si>
    <t>陕VF03363</t>
  </si>
  <si>
    <t>杜*真</t>
  </si>
  <si>
    <t>183****5357</t>
  </si>
  <si>
    <t>陕AH111F</t>
  </si>
  <si>
    <t>130****2606</t>
  </si>
  <si>
    <t>陕AAU3990</t>
  </si>
  <si>
    <t>187****1552</t>
  </si>
  <si>
    <t>陕A72E6P</t>
  </si>
  <si>
    <t>赵*磊</t>
  </si>
  <si>
    <t>150****7638</t>
  </si>
  <si>
    <t>陕U561RB</t>
  </si>
  <si>
    <t>杨*兵</t>
  </si>
  <si>
    <t>139****2549</t>
  </si>
  <si>
    <t>陕AAT9561</t>
  </si>
  <si>
    <t>程*东</t>
  </si>
  <si>
    <t>139****7090</t>
  </si>
  <si>
    <t>陕U8203N</t>
  </si>
  <si>
    <t>艾*伟</t>
  </si>
  <si>
    <t>152****3653</t>
  </si>
  <si>
    <t>陕AGH9660</t>
  </si>
  <si>
    <t>张*劳</t>
  </si>
  <si>
    <t>156****2792</t>
  </si>
  <si>
    <t>陕U398SM</t>
  </si>
  <si>
    <t>150****6182</t>
  </si>
  <si>
    <t>陕AGE7792</t>
  </si>
  <si>
    <t>150****2021</t>
  </si>
  <si>
    <t>陕AGE5908</t>
  </si>
  <si>
    <t>张*民</t>
  </si>
  <si>
    <t>139****9285</t>
  </si>
  <si>
    <t>陕US5070</t>
  </si>
  <si>
    <t>张*季</t>
  </si>
  <si>
    <t>139****2560</t>
  </si>
  <si>
    <t>陕AGA2021</t>
  </si>
  <si>
    <t>187****8108</t>
  </si>
  <si>
    <t>陕AAQ2899</t>
  </si>
  <si>
    <t>刘*珍</t>
  </si>
  <si>
    <t>177****5879</t>
  </si>
  <si>
    <t>陕AGE8223</t>
  </si>
  <si>
    <t>毛*锋</t>
  </si>
  <si>
    <t>138****5114</t>
  </si>
  <si>
    <t>陕U333ZL</t>
  </si>
  <si>
    <t>139****7680</t>
  </si>
  <si>
    <t>陕A5U0X2</t>
  </si>
  <si>
    <t>137****6853</t>
  </si>
  <si>
    <t>陕AAN0252</t>
  </si>
  <si>
    <t>冯*鑫</t>
  </si>
  <si>
    <t>153****6033</t>
  </si>
  <si>
    <t>陕AGF1223</t>
  </si>
  <si>
    <t>杨*利</t>
  </si>
  <si>
    <t>134****0949</t>
  </si>
  <si>
    <t>陕U525DW</t>
  </si>
  <si>
    <t>田*</t>
  </si>
  <si>
    <t>180****5951</t>
  </si>
  <si>
    <t>陕 VF12128</t>
  </si>
  <si>
    <t>马*浩</t>
  </si>
  <si>
    <t>157****1377</t>
  </si>
  <si>
    <t>陕AGA6078</t>
  </si>
  <si>
    <t>第**冬</t>
  </si>
  <si>
    <t>133****1444</t>
  </si>
  <si>
    <t>陕ADU2098</t>
  </si>
  <si>
    <t>199****4200</t>
  </si>
  <si>
    <t>陕AGE5933</t>
  </si>
  <si>
    <t>焦*</t>
  </si>
  <si>
    <t>135****8306</t>
  </si>
  <si>
    <t>陕AGF1286</t>
  </si>
  <si>
    <t>刘*晨</t>
  </si>
  <si>
    <t>173****2826</t>
  </si>
  <si>
    <t>陕U585LZ</t>
  </si>
  <si>
    <t>135****5049</t>
  </si>
  <si>
    <t>陕UB8507</t>
  </si>
  <si>
    <t>石*丽</t>
  </si>
  <si>
    <t>173****6586</t>
  </si>
  <si>
    <t>陕AGD6752</t>
  </si>
  <si>
    <t>田*亮</t>
  </si>
  <si>
    <t>187****4645</t>
  </si>
  <si>
    <t>陕AGE1133</t>
  </si>
  <si>
    <t>李*霞</t>
  </si>
  <si>
    <t>133****5793</t>
  </si>
  <si>
    <t>陕A52H8G</t>
  </si>
  <si>
    <t>马*倩</t>
  </si>
  <si>
    <t>183****7525</t>
  </si>
  <si>
    <t>陕AGA2983</t>
  </si>
  <si>
    <t>166****3006</t>
  </si>
  <si>
    <t>陕AG83705</t>
  </si>
  <si>
    <t>门*程</t>
  </si>
  <si>
    <t>187****4342</t>
  </si>
  <si>
    <t>陕A01D1S</t>
  </si>
  <si>
    <t>187****3360</t>
  </si>
  <si>
    <t>陕AGE9963</t>
  </si>
  <si>
    <t>华*</t>
  </si>
  <si>
    <t>180****8769</t>
  </si>
  <si>
    <t>陕AFH7859</t>
  </si>
  <si>
    <t>177****5545</t>
  </si>
  <si>
    <t>陕AGE3881</t>
  </si>
  <si>
    <t>133****8902</t>
  </si>
  <si>
    <t>陕AGE9995</t>
  </si>
  <si>
    <t>189****1588</t>
  </si>
  <si>
    <t>陕AFH0365</t>
  </si>
  <si>
    <t>段*峰</t>
  </si>
  <si>
    <t>134****0951</t>
  </si>
  <si>
    <t>陕UHW108</t>
  </si>
  <si>
    <t>138****8805</t>
  </si>
  <si>
    <t>陕UX1619</t>
  </si>
  <si>
    <t>武*哲</t>
  </si>
  <si>
    <t>138****9818</t>
  </si>
  <si>
    <t>陕ADC0134</t>
  </si>
  <si>
    <t>133****2576</t>
  </si>
  <si>
    <t>陕AF93492</t>
  </si>
  <si>
    <t>186****4318</t>
  </si>
  <si>
    <t>陕AGH3001</t>
  </si>
  <si>
    <t>雷*斗</t>
  </si>
  <si>
    <t>187****2046</t>
  </si>
  <si>
    <t>陕AAQ9686</t>
  </si>
  <si>
    <t>叶*宝</t>
  </si>
  <si>
    <t>135****1046</t>
  </si>
  <si>
    <t>陕A3K0M5</t>
  </si>
  <si>
    <t>183****3232</t>
  </si>
  <si>
    <t>陕AFH5306</t>
  </si>
  <si>
    <t>何*乐</t>
  </si>
  <si>
    <t>180****4362</t>
  </si>
  <si>
    <t>陕AGE8095</t>
  </si>
  <si>
    <t>陈*明</t>
  </si>
  <si>
    <t>191****6646</t>
  </si>
  <si>
    <t>陕A2J78Y</t>
  </si>
  <si>
    <t>高*刚</t>
  </si>
  <si>
    <t>136****9245</t>
  </si>
  <si>
    <t>陕AGE6092</t>
  </si>
  <si>
    <t>刘*丹</t>
  </si>
  <si>
    <t>158****2111</t>
  </si>
  <si>
    <t>陕UDQ687</t>
  </si>
  <si>
    <t>135****4065</t>
  </si>
  <si>
    <t>陕A2M9X2</t>
  </si>
  <si>
    <t>田*舟</t>
  </si>
  <si>
    <t>177****8305</t>
  </si>
  <si>
    <t>陕AGE2893</t>
  </si>
  <si>
    <t>周*龙</t>
  </si>
  <si>
    <t>185****7788</t>
  </si>
  <si>
    <t>陕AFH2355</t>
  </si>
  <si>
    <t>袁*涛</t>
  </si>
  <si>
    <t>157****5890</t>
  </si>
  <si>
    <t>陕A6K6H3</t>
  </si>
  <si>
    <t>贾*</t>
  </si>
  <si>
    <t>181****4576</t>
  </si>
  <si>
    <t>陕AAU3707</t>
  </si>
  <si>
    <t>何*国</t>
  </si>
  <si>
    <t>159****9660</t>
  </si>
  <si>
    <t>陕U8D177</t>
  </si>
  <si>
    <t>陈*鱼</t>
  </si>
  <si>
    <t>133****1778</t>
  </si>
  <si>
    <t>陕U298ZE</t>
  </si>
  <si>
    <t>苟*明</t>
  </si>
  <si>
    <t>183****7291</t>
  </si>
  <si>
    <t>陕AGA9822</t>
  </si>
  <si>
    <t>王*贤</t>
  </si>
  <si>
    <t>159****6354</t>
  </si>
  <si>
    <t>陕A6V5Q1</t>
  </si>
  <si>
    <t>刘*明</t>
  </si>
  <si>
    <t>187****5403</t>
  </si>
  <si>
    <t>陕AGC5709</t>
  </si>
  <si>
    <t>136****3931</t>
  </si>
  <si>
    <t>陕U169ND</t>
  </si>
  <si>
    <t>王*子</t>
  </si>
  <si>
    <t>182****2968</t>
  </si>
  <si>
    <t>陕AGF8998</t>
  </si>
  <si>
    <t>薛*章</t>
  </si>
  <si>
    <t>153****1935</t>
  </si>
  <si>
    <t>陕AAU2567</t>
  </si>
  <si>
    <t>陈*考</t>
  </si>
  <si>
    <t>180****9648</t>
  </si>
  <si>
    <t>陕U7Y679</t>
  </si>
  <si>
    <t>徐*</t>
  </si>
  <si>
    <t>133****0677</t>
  </si>
  <si>
    <t>陕U8802K</t>
  </si>
  <si>
    <t>靳*</t>
  </si>
  <si>
    <t>133****4049</t>
  </si>
  <si>
    <t>陕A36T9H</t>
  </si>
  <si>
    <t>王*琳</t>
  </si>
  <si>
    <t>180****6880</t>
  </si>
  <si>
    <t>陕AFH1701</t>
  </si>
  <si>
    <t>郭*格</t>
  </si>
  <si>
    <t>187****7793</t>
  </si>
  <si>
    <t>陕VD03360</t>
  </si>
  <si>
    <t>封*南</t>
  </si>
  <si>
    <t>177****9309</t>
  </si>
  <si>
    <t>陕UFA342</t>
  </si>
  <si>
    <t>耿*锋</t>
  </si>
  <si>
    <t>199****5143</t>
  </si>
  <si>
    <t>陕A0H06B</t>
  </si>
  <si>
    <t>赵*红</t>
  </si>
  <si>
    <t>183****3556</t>
  </si>
  <si>
    <t>陕U316VJ</t>
  </si>
  <si>
    <t>边*桃</t>
  </si>
  <si>
    <t>176****8670</t>
  </si>
  <si>
    <t>陕U611PL</t>
  </si>
  <si>
    <t>蒙*云</t>
  </si>
  <si>
    <t>153****0532</t>
  </si>
  <si>
    <t>陕AGC9627</t>
  </si>
  <si>
    <t>肖*卫</t>
  </si>
  <si>
    <t>187****9906</t>
  </si>
  <si>
    <t>陕UYB669</t>
  </si>
  <si>
    <t>景*杰</t>
  </si>
  <si>
    <t>150****3143</t>
  </si>
  <si>
    <t>陕AGE5568</t>
  </si>
  <si>
    <t>刘*良</t>
  </si>
  <si>
    <t>177****8551</t>
  </si>
  <si>
    <t>陕U336PW</t>
  </si>
  <si>
    <t>石*荣</t>
  </si>
  <si>
    <t>130****1375</t>
  </si>
  <si>
    <t>陕U052JH</t>
  </si>
  <si>
    <t>王*锁</t>
  </si>
  <si>
    <t>182****5451</t>
  </si>
  <si>
    <t>陕U1V670</t>
  </si>
  <si>
    <t>袁*稳</t>
  </si>
  <si>
    <t>183****5147</t>
  </si>
  <si>
    <t>陕A2Y7Q7</t>
  </si>
  <si>
    <t>176****1156</t>
  </si>
  <si>
    <t>陕AGA9791</t>
  </si>
  <si>
    <t>殷*超</t>
  </si>
  <si>
    <t>130****8779</t>
  </si>
  <si>
    <t>陕UHN321</t>
  </si>
  <si>
    <t>付*辉</t>
  </si>
  <si>
    <t>187****6772</t>
  </si>
  <si>
    <t>陕AGB7350</t>
  </si>
  <si>
    <t>魏*平</t>
  </si>
  <si>
    <t>152****6330</t>
  </si>
  <si>
    <t>陕AG9K03</t>
  </si>
  <si>
    <t>苟*友</t>
  </si>
  <si>
    <t>157****4144</t>
  </si>
  <si>
    <t>陕AU2Z27</t>
  </si>
  <si>
    <t>任*婷</t>
  </si>
  <si>
    <t>183****8217</t>
  </si>
  <si>
    <t>陕A20PL3</t>
  </si>
  <si>
    <t>史*</t>
  </si>
  <si>
    <t>186****8206</t>
  </si>
  <si>
    <t>陕UTZ928</t>
  </si>
  <si>
    <t>潘*玲</t>
  </si>
  <si>
    <t>137****9834</t>
  </si>
  <si>
    <t>陕AGA3215</t>
  </si>
  <si>
    <t>崔*豪</t>
  </si>
  <si>
    <t>152****3560</t>
  </si>
  <si>
    <t>陕AAU9150</t>
  </si>
  <si>
    <t>158****2091</t>
  </si>
  <si>
    <t>陕AGC5391</t>
  </si>
  <si>
    <t>邵*</t>
  </si>
  <si>
    <t>195****2735</t>
  </si>
  <si>
    <t>陕AGA9835</t>
  </si>
  <si>
    <t>瑚*涛</t>
  </si>
  <si>
    <t>134****3722</t>
  </si>
  <si>
    <t>陕A7A5F1</t>
  </si>
  <si>
    <t>153****4273</t>
  </si>
  <si>
    <t>陕ＡＡＮ８３８３</t>
  </si>
  <si>
    <t>王*雄</t>
  </si>
  <si>
    <t>153****6546</t>
  </si>
  <si>
    <t>陕AGA5363</t>
  </si>
  <si>
    <t>177****4983</t>
  </si>
  <si>
    <t>陕U8822C</t>
  </si>
  <si>
    <t>申*龙</t>
  </si>
  <si>
    <t>183****7319</t>
  </si>
  <si>
    <t>陕UH5958</t>
  </si>
  <si>
    <t>180****3316</t>
  </si>
  <si>
    <t>陕AGE7113</t>
  </si>
  <si>
    <t>王*锋</t>
  </si>
  <si>
    <t>136****3887</t>
  </si>
  <si>
    <t>陕AAU1667</t>
  </si>
  <si>
    <t>186****2632</t>
  </si>
  <si>
    <t>陕UE8153</t>
  </si>
  <si>
    <t>裴*斌</t>
  </si>
  <si>
    <t>180****9664</t>
  </si>
  <si>
    <t>陕AGE9081</t>
  </si>
  <si>
    <t>152****6019</t>
  </si>
  <si>
    <t>陕A5H7F0</t>
  </si>
  <si>
    <t>郭*伟</t>
  </si>
  <si>
    <t>188****1052</t>
  </si>
  <si>
    <t>陕AC0L16</t>
  </si>
  <si>
    <t>158****0296</t>
  </si>
  <si>
    <t>陕AGE1516</t>
  </si>
  <si>
    <t>王*敏</t>
  </si>
  <si>
    <t>159****9370</t>
  </si>
  <si>
    <t>陕UEL033</t>
  </si>
  <si>
    <t>李*林</t>
  </si>
  <si>
    <t>135****5517</t>
  </si>
  <si>
    <t>陕AAU5571</t>
  </si>
  <si>
    <t>杨*权</t>
  </si>
  <si>
    <t>152****9135</t>
  </si>
  <si>
    <t>陕U569KP</t>
  </si>
  <si>
    <t>贺*颖</t>
  </si>
  <si>
    <t>183****7258</t>
  </si>
  <si>
    <t>陕AGH6680</t>
  </si>
  <si>
    <t>赵*伟</t>
  </si>
  <si>
    <t>195****3661</t>
  </si>
  <si>
    <t>陕UB8331</t>
  </si>
  <si>
    <t>杜*会</t>
  </si>
  <si>
    <t>187****9379</t>
  </si>
  <si>
    <t>陕U596YR</t>
  </si>
  <si>
    <t>173****0388</t>
  </si>
  <si>
    <t>陕A1A56E</t>
  </si>
  <si>
    <t>魏*俊</t>
  </si>
  <si>
    <t>153****4095</t>
  </si>
  <si>
    <t>陕A72C7K</t>
  </si>
  <si>
    <t>李*民</t>
  </si>
  <si>
    <t>138****8264</t>
  </si>
  <si>
    <t>陕AGC6872</t>
  </si>
  <si>
    <t>韩*良</t>
  </si>
  <si>
    <t>133****9823</t>
  </si>
  <si>
    <t>陕A1B62L</t>
  </si>
  <si>
    <t>唐*岗</t>
  </si>
  <si>
    <t>182****2310</t>
  </si>
  <si>
    <t>陕U8299N</t>
  </si>
  <si>
    <t>张*举</t>
  </si>
  <si>
    <t>133****9098</t>
  </si>
  <si>
    <t>陕AQ5X23</t>
  </si>
  <si>
    <t>罗*潮</t>
  </si>
  <si>
    <t>139****6749</t>
  </si>
  <si>
    <t>陕AGE0093</t>
  </si>
  <si>
    <t>185****7535</t>
  </si>
  <si>
    <t>陕AGE9060</t>
  </si>
  <si>
    <t>张*绒</t>
  </si>
  <si>
    <t>132****6027</t>
  </si>
  <si>
    <t>陕AAQ3518</t>
  </si>
  <si>
    <t>王*彬</t>
  </si>
  <si>
    <t>150****7021</t>
  </si>
  <si>
    <t>陕AAN8680</t>
  </si>
  <si>
    <t>孙*妮</t>
  </si>
  <si>
    <t>187****0093</t>
  </si>
  <si>
    <t>陕U532EH</t>
  </si>
  <si>
    <t>阳*</t>
  </si>
  <si>
    <t>135****3897</t>
  </si>
  <si>
    <t>陕AG17137</t>
  </si>
  <si>
    <t>186****3938</t>
  </si>
  <si>
    <t>陕A9S5X1</t>
  </si>
  <si>
    <t>万*彤</t>
  </si>
  <si>
    <t>155****9127</t>
  </si>
  <si>
    <t>陕U086JH</t>
  </si>
  <si>
    <t>曹*艳</t>
  </si>
  <si>
    <t>152****0048</t>
  </si>
  <si>
    <t>陕AAU8838</t>
  </si>
  <si>
    <t>刘*丽</t>
  </si>
  <si>
    <t>153****8827</t>
  </si>
  <si>
    <t>陕U377VW</t>
  </si>
  <si>
    <t>杜*藤</t>
  </si>
  <si>
    <t>199****2838</t>
  </si>
  <si>
    <t>陕AGH5518</t>
  </si>
  <si>
    <t>邢*朋</t>
  </si>
  <si>
    <t>133****5749</t>
  </si>
  <si>
    <t>陕U633LS</t>
  </si>
  <si>
    <t>牛*丹</t>
  </si>
  <si>
    <t>182****3370</t>
  </si>
  <si>
    <t>陕AGA8277</t>
  </si>
  <si>
    <t>韩*勋</t>
  </si>
  <si>
    <t>130****8069</t>
  </si>
  <si>
    <t>陕AFV2973</t>
  </si>
  <si>
    <t>赵*梅</t>
  </si>
  <si>
    <t>199****9281</t>
  </si>
  <si>
    <t>陕A8G75Z</t>
  </si>
  <si>
    <t>王*阳</t>
  </si>
  <si>
    <t>199****5251</t>
  </si>
  <si>
    <t>陕E913BF</t>
  </si>
  <si>
    <t>185****9893</t>
  </si>
  <si>
    <t>陕AAT1607</t>
  </si>
  <si>
    <t>吴*银</t>
  </si>
  <si>
    <t>158****3876</t>
  </si>
  <si>
    <t>陕A28K6Q</t>
  </si>
  <si>
    <t>韩*丽</t>
  </si>
  <si>
    <t>187****8229</t>
  </si>
  <si>
    <t>陕AGE6319</t>
  </si>
  <si>
    <t>曹*良</t>
  </si>
  <si>
    <t>132****7799</t>
  </si>
  <si>
    <t>陕AGA3568</t>
  </si>
  <si>
    <t>李*锴</t>
  </si>
  <si>
    <t>185****4998</t>
  </si>
  <si>
    <t>陕U159JB</t>
  </si>
  <si>
    <t>187****5867</t>
  </si>
  <si>
    <t>陕ADU7020</t>
  </si>
  <si>
    <t>池*明</t>
  </si>
  <si>
    <t>152****1253</t>
  </si>
  <si>
    <t>陕AV21Y7</t>
  </si>
  <si>
    <t>周*健</t>
  </si>
  <si>
    <t>183****3215</t>
  </si>
  <si>
    <t>陕AGH5519</t>
  </si>
  <si>
    <t>152****4846</t>
  </si>
  <si>
    <t>陕AGA3637</t>
  </si>
  <si>
    <t>152****8582</t>
  </si>
  <si>
    <t>陕AU9E76</t>
  </si>
  <si>
    <t>李*虎</t>
  </si>
  <si>
    <t>135****3046</t>
  </si>
  <si>
    <t>陕A81N0W</t>
  </si>
  <si>
    <t>183****1328</t>
  </si>
  <si>
    <t>陕AAU2575</t>
  </si>
  <si>
    <t>李*锎</t>
  </si>
  <si>
    <t>189****2052</t>
  </si>
  <si>
    <t>陕AGC9052</t>
  </si>
  <si>
    <t>郑*涛</t>
  </si>
  <si>
    <t>135****2589</t>
  </si>
  <si>
    <t>陕U379HW</t>
  </si>
  <si>
    <t>王*合</t>
  </si>
  <si>
    <t>133****2086</t>
  </si>
  <si>
    <t>陕AFM3759</t>
  </si>
  <si>
    <t>张*豪</t>
  </si>
  <si>
    <t>137****4942</t>
  </si>
  <si>
    <t>陕AF40940</t>
  </si>
  <si>
    <t>张*濛</t>
  </si>
  <si>
    <t>182****5879</t>
  </si>
  <si>
    <t>陕U2U983</t>
  </si>
  <si>
    <t>马*柱</t>
  </si>
  <si>
    <t>139****1915</t>
  </si>
  <si>
    <t>陕AGE5306</t>
  </si>
  <si>
    <t>杨*强</t>
  </si>
  <si>
    <t>187****0688</t>
  </si>
  <si>
    <t>陕AGC0591</t>
  </si>
  <si>
    <t>熊*</t>
  </si>
  <si>
    <t>139****7855</t>
  </si>
  <si>
    <t>陕AAQ9162</t>
  </si>
  <si>
    <t>张*通</t>
  </si>
  <si>
    <t>156****1026</t>
  </si>
  <si>
    <t>陕AG703H</t>
  </si>
  <si>
    <t>牛*峰</t>
  </si>
  <si>
    <t>159****8402</t>
  </si>
  <si>
    <t>陕AGH1568</t>
  </si>
  <si>
    <t>黄*良</t>
  </si>
  <si>
    <t>130****6551</t>
  </si>
  <si>
    <t>陕AM3lB0</t>
  </si>
  <si>
    <t>152****4786</t>
  </si>
  <si>
    <t>陕U059LG</t>
  </si>
  <si>
    <t>杨*昂</t>
  </si>
  <si>
    <t>151****3842</t>
  </si>
  <si>
    <t>陕AGH8810</t>
  </si>
  <si>
    <t>155****1115</t>
  </si>
  <si>
    <t>陕A2X75C</t>
  </si>
  <si>
    <t>王*甫</t>
  </si>
  <si>
    <t>137****2343</t>
  </si>
  <si>
    <t>陕U553XU</t>
  </si>
  <si>
    <t>冯*子</t>
  </si>
  <si>
    <t>187****8084</t>
  </si>
  <si>
    <t>陕AGE0600</t>
  </si>
  <si>
    <t>陈*永</t>
  </si>
  <si>
    <t>158****2167</t>
  </si>
  <si>
    <t>陕UL687C</t>
  </si>
  <si>
    <t>150****9779</t>
  </si>
  <si>
    <t>陕AGE1990</t>
  </si>
  <si>
    <t>张*龙</t>
  </si>
  <si>
    <t>177****4504</t>
  </si>
  <si>
    <t>陕AGE9910</t>
  </si>
  <si>
    <t>许*尔</t>
  </si>
  <si>
    <t>182****3206</t>
  </si>
  <si>
    <t>陕U6D681</t>
  </si>
  <si>
    <t>马*红</t>
  </si>
  <si>
    <t>173****2184</t>
  </si>
  <si>
    <t>陕U520YG</t>
  </si>
  <si>
    <t>孙*亮</t>
  </si>
  <si>
    <t>139****3370</t>
  </si>
  <si>
    <t>陕A0G551</t>
  </si>
  <si>
    <t>张*平</t>
  </si>
  <si>
    <t>138****3848</t>
  </si>
  <si>
    <t>陕AGE1619</t>
  </si>
  <si>
    <t>杨*东</t>
  </si>
  <si>
    <t>187****2309</t>
  </si>
  <si>
    <t>陕AN363A</t>
  </si>
  <si>
    <t>史*强</t>
  </si>
  <si>
    <t>138****9880</t>
  </si>
  <si>
    <t>陕AGE1690</t>
  </si>
  <si>
    <t>158****5157</t>
  </si>
  <si>
    <t>陕AGH2217</t>
  </si>
  <si>
    <t>156****8287</t>
  </si>
  <si>
    <t>陕U8282N</t>
  </si>
  <si>
    <t>卓*安</t>
  </si>
  <si>
    <t>153****4211</t>
  </si>
  <si>
    <t>陕AGA8550</t>
  </si>
  <si>
    <t>苟*庆</t>
  </si>
  <si>
    <t>180****0884</t>
  </si>
  <si>
    <t>陕AGH8388</t>
  </si>
  <si>
    <t>白*红</t>
  </si>
  <si>
    <t>152****6112</t>
  </si>
  <si>
    <t>陕U356TM</t>
  </si>
  <si>
    <t>韩*周</t>
  </si>
  <si>
    <t>158****6243</t>
  </si>
  <si>
    <t>陕AGH5789</t>
  </si>
  <si>
    <t>杨*宇</t>
  </si>
  <si>
    <t>132****3674</t>
  </si>
  <si>
    <t>陕AGA0191</t>
  </si>
  <si>
    <t>甘*育</t>
  </si>
  <si>
    <t>151****3932</t>
  </si>
  <si>
    <t>陕A0Q8L6</t>
  </si>
  <si>
    <t>李*恒</t>
  </si>
  <si>
    <t>136****6699</t>
  </si>
  <si>
    <t>陕AGE3977</t>
  </si>
  <si>
    <t>郑*辉</t>
  </si>
  <si>
    <t>157****0816</t>
  </si>
  <si>
    <t>陕A0ME70</t>
  </si>
  <si>
    <t>130****2338</t>
  </si>
  <si>
    <t>陕UD289E</t>
  </si>
  <si>
    <t>153****1004</t>
  </si>
  <si>
    <t>陕AF45143</t>
  </si>
  <si>
    <t>王*忆</t>
  </si>
  <si>
    <t>132****0526</t>
  </si>
  <si>
    <t>陕U57P65</t>
  </si>
  <si>
    <t>雍*</t>
  </si>
  <si>
    <t>133****5051</t>
  </si>
  <si>
    <t>陕AAU8015</t>
  </si>
  <si>
    <t>王*政</t>
  </si>
  <si>
    <t>136****1555</t>
  </si>
  <si>
    <t>陕AGE3867</t>
  </si>
  <si>
    <t>孙*娜</t>
  </si>
  <si>
    <t>158****9351</t>
  </si>
  <si>
    <t>陕AG05937</t>
  </si>
  <si>
    <t>唐*金</t>
  </si>
  <si>
    <t>181****9399</t>
  </si>
  <si>
    <t>陕AGE1217</t>
  </si>
  <si>
    <t>150****2369</t>
  </si>
  <si>
    <t>陕AAU9358</t>
  </si>
  <si>
    <t>任*平</t>
  </si>
  <si>
    <t>138****6222</t>
  </si>
  <si>
    <t>陕AGH6338</t>
  </si>
  <si>
    <t>183****8516</t>
  </si>
  <si>
    <t>陕AFH2692</t>
  </si>
  <si>
    <t>韩*佩</t>
  </si>
  <si>
    <t>136****3980</t>
  </si>
  <si>
    <t>陕AAU3269</t>
  </si>
  <si>
    <t>辛*达</t>
  </si>
  <si>
    <t>185****0582</t>
  </si>
  <si>
    <t>陕AGE5676</t>
  </si>
  <si>
    <t>137****2320</t>
  </si>
  <si>
    <t>陕AW212W</t>
  </si>
  <si>
    <t>陈*霞</t>
  </si>
  <si>
    <t>139****9976</t>
  </si>
  <si>
    <t>陕U698CG</t>
  </si>
  <si>
    <t>刘*军</t>
  </si>
  <si>
    <t>158****1119</t>
  </si>
  <si>
    <t>陕AGE9855</t>
  </si>
  <si>
    <t>陈*亮</t>
  </si>
  <si>
    <t>182****6238</t>
  </si>
  <si>
    <t>陕AGA1880</t>
  </si>
  <si>
    <t>133****5299</t>
  </si>
  <si>
    <t>陕AD17281</t>
  </si>
  <si>
    <t>杨*育</t>
  </si>
  <si>
    <t>189****6165</t>
  </si>
  <si>
    <t>陕U8Z590</t>
  </si>
  <si>
    <t>李*龙</t>
  </si>
  <si>
    <t>152****1571</t>
  </si>
  <si>
    <t>陕ADU8215</t>
  </si>
  <si>
    <t>黄*哲</t>
  </si>
  <si>
    <t>185****6316</t>
  </si>
  <si>
    <t>陕A93C3R</t>
  </si>
  <si>
    <t>石*军</t>
  </si>
  <si>
    <t>136****0005</t>
  </si>
  <si>
    <t>陕AAU0600</t>
  </si>
  <si>
    <t>胡*军</t>
  </si>
  <si>
    <t>187****8600</t>
  </si>
  <si>
    <t>陕AC057E</t>
  </si>
  <si>
    <t>187****2901</t>
  </si>
  <si>
    <t>陕UPG650</t>
  </si>
  <si>
    <t>132****1907</t>
  </si>
  <si>
    <t>陕UF283G</t>
  </si>
  <si>
    <t>吕*金</t>
  </si>
  <si>
    <t>139****2815</t>
  </si>
  <si>
    <t>陕AGH0883</t>
  </si>
  <si>
    <t>郭*超</t>
  </si>
  <si>
    <t>181****9541</t>
  </si>
  <si>
    <t>陕UQS671</t>
  </si>
  <si>
    <t>136****4733</t>
  </si>
  <si>
    <t>陕AGA6058</t>
  </si>
  <si>
    <t>153****5382</t>
  </si>
  <si>
    <t>陕AG73027</t>
  </si>
  <si>
    <t>186****1017</t>
  </si>
  <si>
    <t>陕AGA2589</t>
  </si>
  <si>
    <t>王*库</t>
  </si>
  <si>
    <t>132****8837</t>
  </si>
  <si>
    <t>陕AFH3887</t>
  </si>
  <si>
    <t>李*建</t>
  </si>
  <si>
    <t>151****1775</t>
  </si>
  <si>
    <t>陕AAU2125</t>
  </si>
  <si>
    <t>邢*栋</t>
  </si>
  <si>
    <t>181****5545</t>
  </si>
  <si>
    <t>陕U618RQ</t>
  </si>
  <si>
    <t>崔*贤</t>
  </si>
  <si>
    <t>134****1905</t>
  </si>
  <si>
    <t>陕U557AP</t>
  </si>
  <si>
    <t>徐*正</t>
  </si>
  <si>
    <t>137****9532</t>
  </si>
  <si>
    <t>陕AF27673</t>
  </si>
  <si>
    <t>杨*朝</t>
  </si>
  <si>
    <t>138****3009</t>
  </si>
  <si>
    <t>陕AAU5069</t>
  </si>
  <si>
    <t>韩*冲</t>
  </si>
  <si>
    <t>185****4062</t>
  </si>
  <si>
    <t>陕AGE2233</t>
  </si>
  <si>
    <t>周*阳</t>
  </si>
  <si>
    <t>138****1676</t>
  </si>
  <si>
    <t>陕U339TG</t>
  </si>
  <si>
    <t>150****2728</t>
  </si>
  <si>
    <t>陕AGF5001</t>
  </si>
  <si>
    <t>李*姣</t>
  </si>
  <si>
    <t>159****1060</t>
  </si>
  <si>
    <t>陕AGA5521</t>
  </si>
  <si>
    <t>132****6442</t>
  </si>
  <si>
    <t>陕U689NV</t>
  </si>
  <si>
    <t>182****4064</t>
  </si>
  <si>
    <t>陕AFM6397</t>
  </si>
  <si>
    <t>135****2570</t>
  </si>
  <si>
    <t>陕U516JM</t>
  </si>
  <si>
    <t>徐*利</t>
  </si>
  <si>
    <t>131****8909</t>
  </si>
  <si>
    <t>陕AAU2353</t>
  </si>
  <si>
    <t>182****9456</t>
  </si>
  <si>
    <t>陕U312HW</t>
  </si>
  <si>
    <t>赵*珍</t>
  </si>
  <si>
    <t>134****6530</t>
  </si>
  <si>
    <t>陕AGA7979</t>
  </si>
  <si>
    <t>153****5380</t>
  </si>
  <si>
    <t>陕U8498A</t>
  </si>
  <si>
    <t>187****4352</t>
  </si>
  <si>
    <t>陕AF16375</t>
  </si>
  <si>
    <t>刘*梅</t>
  </si>
  <si>
    <t>130****2539</t>
  </si>
  <si>
    <t>陕A67C1N</t>
  </si>
  <si>
    <t>137****9317</t>
  </si>
  <si>
    <t>陕AAU1629</t>
  </si>
  <si>
    <t>177****8880</t>
  </si>
  <si>
    <t>陕AAU0059</t>
  </si>
  <si>
    <t>137****8117</t>
  </si>
  <si>
    <t>陕U830R5</t>
  </si>
  <si>
    <t>137****7313</t>
  </si>
  <si>
    <t>陕AGE5067</t>
  </si>
  <si>
    <t>183****7769</t>
  </si>
  <si>
    <t>陕AGC2031</t>
  </si>
  <si>
    <t>田*芳</t>
  </si>
  <si>
    <t>153****4559</t>
  </si>
  <si>
    <t>陕UZ8325</t>
  </si>
  <si>
    <t>宋*革</t>
  </si>
  <si>
    <t>135****0727</t>
  </si>
  <si>
    <t>陕AAN0298</t>
  </si>
  <si>
    <t>周*</t>
  </si>
  <si>
    <t>153****1652</t>
  </si>
  <si>
    <t>陕A3F3Y6</t>
  </si>
  <si>
    <t>马*媛</t>
  </si>
  <si>
    <t>188****1380</t>
  </si>
  <si>
    <t>陕AGE6112</t>
  </si>
  <si>
    <t>王*英</t>
  </si>
  <si>
    <t>180****2011</t>
  </si>
  <si>
    <t>陕UPA715</t>
  </si>
  <si>
    <t>刘*英</t>
  </si>
  <si>
    <t>150****4940</t>
  </si>
  <si>
    <t>陕V0D899</t>
  </si>
  <si>
    <t>180****0109</t>
  </si>
  <si>
    <t>陕AFH5112</t>
  </si>
  <si>
    <t>闫*婧</t>
  </si>
  <si>
    <t>136****2339</t>
  </si>
  <si>
    <t>陕AFH9307</t>
  </si>
  <si>
    <t>林*</t>
  </si>
  <si>
    <t>183****5776</t>
  </si>
  <si>
    <t>陕U253QF</t>
  </si>
  <si>
    <t>窦*梅</t>
  </si>
  <si>
    <t>136****7073</t>
  </si>
  <si>
    <t>陕A263MJ</t>
  </si>
  <si>
    <t>刘*雨</t>
  </si>
  <si>
    <t>187****8869</t>
  </si>
  <si>
    <t>陕AAN5612</t>
  </si>
  <si>
    <t>井*娜</t>
  </si>
  <si>
    <t>131****0631</t>
  </si>
  <si>
    <t>陕AGA8129</t>
  </si>
  <si>
    <t>王*娥</t>
  </si>
  <si>
    <t>132****8957</t>
  </si>
  <si>
    <t>陕U518KS</t>
  </si>
  <si>
    <t>胡*伟</t>
  </si>
  <si>
    <t>132****1522</t>
  </si>
  <si>
    <t>陕UA2703</t>
  </si>
  <si>
    <t>刘*波</t>
  </si>
  <si>
    <t>180****0381</t>
  </si>
  <si>
    <t>陕AGA7579</t>
  </si>
  <si>
    <t>187****6519</t>
  </si>
  <si>
    <t>陕U299DY</t>
  </si>
  <si>
    <t>傅*林</t>
  </si>
  <si>
    <t>185****8226</t>
  </si>
  <si>
    <t>陕AG10699</t>
  </si>
  <si>
    <t>何*强</t>
  </si>
  <si>
    <t>138****6190</t>
  </si>
  <si>
    <t>陕A730H3</t>
  </si>
  <si>
    <t>程*晖</t>
  </si>
  <si>
    <t>156****6767</t>
  </si>
  <si>
    <t>陕AAU7002</t>
  </si>
  <si>
    <t>187****5731</t>
  </si>
  <si>
    <t>陕AF49094</t>
  </si>
  <si>
    <t>祝*</t>
  </si>
  <si>
    <t>136****3786</t>
  </si>
  <si>
    <t>陕AGF9558</t>
  </si>
  <si>
    <t>陆*</t>
  </si>
  <si>
    <t>158****1072</t>
  </si>
  <si>
    <t>陕AGE2911</t>
  </si>
  <si>
    <t>余*强</t>
  </si>
  <si>
    <t>189****3253</t>
  </si>
  <si>
    <t>陕U683BY</t>
  </si>
  <si>
    <t>席*桥</t>
  </si>
  <si>
    <t>182****6697</t>
  </si>
  <si>
    <t>陕AGE2260</t>
  </si>
  <si>
    <t>邵*平</t>
  </si>
  <si>
    <t>130****0801</t>
  </si>
  <si>
    <t>陕AAU1302</t>
  </si>
  <si>
    <t>柯*利</t>
  </si>
  <si>
    <t>187****8046</t>
  </si>
  <si>
    <t>陕U8N225</t>
  </si>
  <si>
    <t>186****2032</t>
  </si>
  <si>
    <t>陕AFH7808</t>
  </si>
  <si>
    <t>张*飞</t>
  </si>
  <si>
    <t>131****5973</t>
  </si>
  <si>
    <t>陕AFY5712</t>
  </si>
  <si>
    <t>135****9965</t>
  </si>
  <si>
    <t>陕AGE0255</t>
  </si>
  <si>
    <t>彭*成</t>
  </si>
  <si>
    <t>183****9987</t>
  </si>
  <si>
    <t>陕AD01T2</t>
  </si>
  <si>
    <t>王*凯</t>
  </si>
  <si>
    <t>186****5124</t>
  </si>
  <si>
    <t>陕A7Q7Z0</t>
  </si>
  <si>
    <t>王*其</t>
  </si>
  <si>
    <t>155****2813</t>
  </si>
  <si>
    <t>陕UKV599</t>
  </si>
  <si>
    <t>郝*</t>
  </si>
  <si>
    <t>158****2503</t>
  </si>
  <si>
    <t>陕AAU0921</t>
  </si>
  <si>
    <t>桑*胜</t>
  </si>
  <si>
    <t>180****7564</t>
  </si>
  <si>
    <t>陕AGA5718</t>
  </si>
  <si>
    <t>杨*军</t>
  </si>
  <si>
    <t>186****0166</t>
  </si>
  <si>
    <t>陕AGE8522</t>
  </si>
  <si>
    <t>边*昆</t>
  </si>
  <si>
    <t>187****6891</t>
  </si>
  <si>
    <t>陕AB6K05</t>
  </si>
  <si>
    <t>139****2594</t>
  </si>
  <si>
    <t>陕AGE1303</t>
  </si>
  <si>
    <t>何*伟</t>
  </si>
  <si>
    <t>176****2657</t>
  </si>
  <si>
    <t>陕AGE1689</t>
  </si>
  <si>
    <t>庄*艺</t>
  </si>
  <si>
    <t>186****4391</t>
  </si>
  <si>
    <t>陕AAQ2227</t>
  </si>
  <si>
    <t>边*</t>
  </si>
  <si>
    <t>158****2924</t>
  </si>
  <si>
    <t>陕DF52011</t>
  </si>
  <si>
    <t>187****4366</t>
  </si>
  <si>
    <t>陕AGE5031</t>
  </si>
  <si>
    <t>池*杰</t>
  </si>
  <si>
    <t>158****0871</t>
  </si>
  <si>
    <t>陕UUB535</t>
  </si>
  <si>
    <t>陈*森</t>
  </si>
  <si>
    <t>151****2036</t>
  </si>
  <si>
    <t>陕UKR372</t>
  </si>
  <si>
    <t>187****7394</t>
  </si>
  <si>
    <t>陕AFB7394</t>
  </si>
  <si>
    <t>盛*磊</t>
  </si>
  <si>
    <t>186****8863</t>
  </si>
  <si>
    <t>陕AGE8757</t>
  </si>
  <si>
    <t>万*磊</t>
  </si>
  <si>
    <t>150****4518</t>
  </si>
  <si>
    <t>陕AFH3580</t>
  </si>
  <si>
    <t>刘*山</t>
  </si>
  <si>
    <t>134****7770</t>
  </si>
  <si>
    <t>陕AGE5192</t>
  </si>
  <si>
    <t>慕*巧</t>
  </si>
  <si>
    <t>180****5602</t>
  </si>
  <si>
    <t>陕AGE6377</t>
  </si>
  <si>
    <t>131****9920</t>
  </si>
  <si>
    <t>陕AGE6897</t>
  </si>
  <si>
    <t>张*苗</t>
  </si>
  <si>
    <t>134****8258</t>
  </si>
  <si>
    <t>陕AGB7621</t>
  </si>
  <si>
    <t>朱*凡</t>
  </si>
  <si>
    <t>182****7351</t>
  </si>
  <si>
    <t>陕AGE2638</t>
  </si>
  <si>
    <t>姚*龙</t>
  </si>
  <si>
    <t>133****8366</t>
  </si>
  <si>
    <t>陕AGB1761</t>
  </si>
  <si>
    <t>孟*</t>
  </si>
  <si>
    <t>182****6169</t>
  </si>
  <si>
    <t>陕AG79261</t>
  </si>
  <si>
    <t>司*宏</t>
  </si>
  <si>
    <t>155****0166</t>
  </si>
  <si>
    <t>陕AAU2812</t>
  </si>
  <si>
    <t>180****3587</t>
  </si>
  <si>
    <t>陕U606TA</t>
  </si>
  <si>
    <t>188****5295</t>
  </si>
  <si>
    <t>陕AAN7350</t>
  </si>
  <si>
    <t>187****9552</t>
  </si>
  <si>
    <t>陕AGE3800</t>
  </si>
  <si>
    <t>邓*鹏</t>
  </si>
  <si>
    <t>181****2587</t>
  </si>
  <si>
    <t>陕A3G9M6</t>
  </si>
  <si>
    <t>133****9911</t>
  </si>
  <si>
    <t>陕U6993L</t>
  </si>
  <si>
    <t>袁*</t>
  </si>
  <si>
    <t>183****2867</t>
  </si>
  <si>
    <t>陕AFZ0735</t>
  </si>
  <si>
    <t>附件</t>
  </si>
  <si>
    <r>
      <rPr>
        <sz val="10"/>
        <color theme="1"/>
        <rFont val="宋体"/>
        <charset val="134"/>
      </rPr>
      <t>金额</t>
    </r>
  </si>
  <si>
    <t>173****3220</t>
  </si>
  <si>
    <t>陕AGQ0271</t>
  </si>
  <si>
    <t>L6T79XCZXRE061557</t>
  </si>
  <si>
    <t>薛强</t>
  </si>
  <si>
    <t>17398653220</t>
  </si>
  <si>
    <t>fe5ce15c3a5d4ddd812a75615bab9903</t>
  </si>
  <si>
    <t>中国建设银行股份有限公司渭南华州区支行</t>
  </si>
  <si>
    <t>6217 0041 4000 6869 121</t>
  </si>
  <si>
    <t>高*峰</t>
  </si>
  <si>
    <t>153****0255</t>
  </si>
  <si>
    <t>陕AGM2893</t>
  </si>
  <si>
    <t>L6T79END1ST209974</t>
  </si>
  <si>
    <t>高建峰</t>
  </si>
  <si>
    <t>15339250255</t>
  </si>
  <si>
    <t>e9454b3e1fc946249947ba7e3965635f</t>
  </si>
  <si>
    <t>中国建设银行</t>
  </si>
  <si>
    <t>6217004220026038053</t>
  </si>
  <si>
    <t>李*敏</t>
  </si>
  <si>
    <t>159****4572</t>
  </si>
  <si>
    <t>陕AF08064</t>
  </si>
  <si>
    <t>L6T79XEZ5RE043271</t>
  </si>
  <si>
    <t>李敏敏</t>
  </si>
  <si>
    <t>15950394572</t>
  </si>
  <si>
    <t>895aacd79897499f9117efee4e565042</t>
  </si>
  <si>
    <t>招商银行</t>
  </si>
  <si>
    <t>6214832147146075600</t>
  </si>
  <si>
    <t>刘*云</t>
  </si>
  <si>
    <t>137****8747</t>
  </si>
  <si>
    <t>陕AB89365</t>
  </si>
  <si>
    <t>HESXR7C42SG008726</t>
  </si>
  <si>
    <t>刘庆云</t>
  </si>
  <si>
    <t>13772188747</t>
  </si>
  <si>
    <t>08934b9f4eb14a4381702bfc297c83db</t>
  </si>
  <si>
    <t>中国银行</t>
  </si>
  <si>
    <t>6216613600031272174</t>
  </si>
  <si>
    <t>高*月</t>
  </si>
  <si>
    <t>186****8794</t>
  </si>
  <si>
    <t>豫NFH8281</t>
  </si>
  <si>
    <t>LGWFFUA59SJ057389</t>
  </si>
  <si>
    <t>高明月</t>
  </si>
  <si>
    <t>18653028794</t>
  </si>
  <si>
    <t>22da66d2cbf8413bb120b7971a5047c3</t>
  </si>
  <si>
    <t>曹县钱塘江路支行</t>
  </si>
  <si>
    <t>6212261609003364467</t>
  </si>
  <si>
    <t>徐*翼</t>
  </si>
  <si>
    <t>137****9814</t>
  </si>
  <si>
    <t>陕AGU5333</t>
  </si>
  <si>
    <t>LGWFFVA51SE113792</t>
  </si>
  <si>
    <t>徐高翼</t>
  </si>
  <si>
    <t>13772029814</t>
  </si>
  <si>
    <t>939e015b588b4936b7245ccf37bbf437</t>
  </si>
  <si>
    <t>农行西安昆明路西段支行</t>
  </si>
  <si>
    <t>6228430217005816773</t>
  </si>
  <si>
    <t>宋*</t>
  </si>
  <si>
    <t>183****0989</t>
  </si>
  <si>
    <t>陕AF16360</t>
  </si>
  <si>
    <t>L6T79XCZ7RE074881</t>
  </si>
  <si>
    <t>宋超</t>
  </si>
  <si>
    <t>18329590989</t>
  </si>
  <si>
    <t>6905c6df556d4f7183d16d2e2f1a1863</t>
  </si>
  <si>
    <t>6212833600003303489</t>
  </si>
  <si>
    <t>184****0406</t>
  </si>
  <si>
    <t>豫AGB6775</t>
  </si>
  <si>
    <t>LGWFGVA62SM169171</t>
  </si>
  <si>
    <t>徐燕</t>
  </si>
  <si>
    <t>18438070406</t>
  </si>
  <si>
    <t>f51e7336dc8d40099cdd0f5292d75732</t>
  </si>
  <si>
    <t>6210812510002469109</t>
  </si>
  <si>
    <t>高*喜</t>
  </si>
  <si>
    <t>138****1912</t>
  </si>
  <si>
    <t>陕AGG1016</t>
  </si>
  <si>
    <t>L6T76XCZ3RF045350</t>
  </si>
  <si>
    <t>高根喜</t>
  </si>
  <si>
    <t>13891161912</t>
  </si>
  <si>
    <t>2dfa61aacddd4b7bb231ed276d22a3b0</t>
  </si>
  <si>
    <t>陕西信合</t>
  </si>
  <si>
    <t>6230270900300527588</t>
  </si>
  <si>
    <t>刘*悦</t>
  </si>
  <si>
    <t>186****2886</t>
  </si>
  <si>
    <t>陕AF45680</t>
  </si>
  <si>
    <t>L6T79BND4ST201933</t>
  </si>
  <si>
    <t>刘心悦</t>
  </si>
  <si>
    <t>18690462886</t>
  </si>
  <si>
    <t>716c5fb571ce494da4add20945426c8b</t>
  </si>
  <si>
    <t>6236684120002907973</t>
  </si>
  <si>
    <t>186****9066</t>
  </si>
  <si>
    <t>陕AFV4004</t>
  </si>
  <si>
    <t>L6T79XCZ9RE077801</t>
  </si>
  <si>
    <t>马海龙</t>
  </si>
  <si>
    <t>18699259066</t>
  </si>
  <si>
    <t>e1f3a926c37549bf93d15b4572d9309b</t>
  </si>
  <si>
    <t>中国农业银行</t>
  </si>
  <si>
    <t>6228273471160773572</t>
  </si>
  <si>
    <t>叶*</t>
  </si>
  <si>
    <t>150****5367</t>
  </si>
  <si>
    <t>陕AAY5769</t>
  </si>
  <si>
    <t>HESXR7C4XSG008845</t>
  </si>
  <si>
    <t>叶青</t>
  </si>
  <si>
    <t>15094035367</t>
  </si>
  <si>
    <t>175c306c10504e3f86277bba69bbbd64</t>
  </si>
  <si>
    <t>6217853600006874076</t>
  </si>
  <si>
    <t>181****9731</t>
  </si>
  <si>
    <t>陕AFW1964</t>
  </si>
  <si>
    <t>L6T79XCZ0SE008694</t>
  </si>
  <si>
    <t>王艳</t>
  </si>
  <si>
    <t>18182499731</t>
  </si>
  <si>
    <t>a6956c4e38bf4561a98b0cfd2a069c5e</t>
  </si>
  <si>
    <t>6217004270008888298</t>
  </si>
  <si>
    <t>沈*红</t>
  </si>
  <si>
    <t>133****3901</t>
  </si>
  <si>
    <t>陕AB55286</t>
  </si>
  <si>
    <t>HESXR1C42SS100025</t>
  </si>
  <si>
    <t>沈古红</t>
  </si>
  <si>
    <t>13347413901</t>
  </si>
  <si>
    <t>bfe945c3627740a591e0159f79333893</t>
  </si>
  <si>
    <t>交通银行</t>
  </si>
  <si>
    <t>6222600810016097685</t>
  </si>
  <si>
    <t>谷*军</t>
  </si>
  <si>
    <t>135****7838</t>
  </si>
  <si>
    <t>豫NFD7780</t>
  </si>
  <si>
    <t>LGWFGVA67SM195961</t>
  </si>
  <si>
    <t>谷建军</t>
  </si>
  <si>
    <t>13592397838</t>
  </si>
  <si>
    <t>43e9f6cbce5b42988587a5c4f9caac26</t>
  </si>
  <si>
    <t>6210812470004785228</t>
  </si>
  <si>
    <t>张*航</t>
  </si>
  <si>
    <t>137****6958</t>
  </si>
  <si>
    <t>陕AF23463</t>
  </si>
  <si>
    <t>L6T79XEZ6RE035289</t>
  </si>
  <si>
    <t>张景航</t>
  </si>
  <si>
    <t>13772126958</t>
  </si>
  <si>
    <t>476e1b1ab7114c7490704eede6c88870</t>
  </si>
  <si>
    <t>6222626140001228255</t>
  </si>
  <si>
    <t>满*超</t>
  </si>
  <si>
    <t>188****7042</t>
  </si>
  <si>
    <t>陕AGM3632</t>
  </si>
  <si>
    <t>L6T79XCZ1RE077792</t>
  </si>
  <si>
    <t>满吉超</t>
  </si>
  <si>
    <t>18832057042</t>
  </si>
  <si>
    <t>dfd785fcd2c843b281d7c12cae6c69eb</t>
  </si>
  <si>
    <t>6214834253577051</t>
  </si>
  <si>
    <t>陈*瑶</t>
  </si>
  <si>
    <t>181****9340</t>
  </si>
  <si>
    <t>陕AGT5078</t>
  </si>
  <si>
    <t>L6T79XCZ5RE077763</t>
  </si>
  <si>
    <t>陈菲瑶</t>
  </si>
  <si>
    <t>18149239340</t>
  </si>
  <si>
    <t>822393687af743b49833d8a4260d409e</t>
  </si>
  <si>
    <t>6214 8329 6819 8155</t>
  </si>
  <si>
    <t>易*元</t>
  </si>
  <si>
    <t>135****2766</t>
  </si>
  <si>
    <t>陕AGD2581</t>
  </si>
  <si>
    <t>L6T79XCZXSE003423</t>
  </si>
  <si>
    <t>易景元</t>
  </si>
  <si>
    <t>13572102766</t>
  </si>
  <si>
    <t>598c6b67455b449f9a0b3a6a322ba56b</t>
  </si>
  <si>
    <t>6214830293905732</t>
  </si>
  <si>
    <t>177****7172</t>
  </si>
  <si>
    <t>陕AF52342</t>
  </si>
  <si>
    <t>L6T79XCZ6SE003922</t>
  </si>
  <si>
    <t>王欣阳</t>
  </si>
  <si>
    <t>17791237172</t>
  </si>
  <si>
    <t>664b3af35f3c4be0833de169bbe918cc</t>
  </si>
  <si>
    <t>兴业银行</t>
  </si>
  <si>
    <t>622908453119398712</t>
  </si>
  <si>
    <t>155****8383</t>
  </si>
  <si>
    <t>陕AGF1851</t>
  </si>
  <si>
    <t>L6T79END6ST206648</t>
  </si>
  <si>
    <t>郝帅</t>
  </si>
  <si>
    <t>15596578383</t>
  </si>
  <si>
    <t>c62eddaee02044cf9cd526a3b6a28d27</t>
  </si>
  <si>
    <t>6226 0891 2000 5481</t>
  </si>
  <si>
    <t>151****0125</t>
  </si>
  <si>
    <t>陕AAW0207</t>
  </si>
  <si>
    <t>HESXR1C4XSS097598</t>
  </si>
  <si>
    <t>李艳华</t>
  </si>
  <si>
    <t>15102970125</t>
  </si>
  <si>
    <t>4d571ce7c449435f9f1ae626bf44dc18</t>
  </si>
  <si>
    <t>6214830291870508</t>
  </si>
  <si>
    <t>王*生</t>
  </si>
  <si>
    <t>138****1193</t>
  </si>
  <si>
    <t>陕AAE1154</t>
  </si>
  <si>
    <t>L6T778CN5SF393432</t>
  </si>
  <si>
    <t>王海生</t>
  </si>
  <si>
    <t>13892011193</t>
  </si>
  <si>
    <t>fb7e7a8c5d4f448a9364676fcbb89202</t>
  </si>
  <si>
    <t>6230520220021756673</t>
  </si>
  <si>
    <t>138****9160</t>
  </si>
  <si>
    <t>陕AAQ7527</t>
  </si>
  <si>
    <t>HESXR1C44RS295765</t>
  </si>
  <si>
    <t>陈奇</t>
  </si>
  <si>
    <t>13891099160</t>
  </si>
  <si>
    <t>c9992e1fac36482d90eea0c9d55fbbee</t>
  </si>
  <si>
    <t>6214 8592 9050 9767</t>
  </si>
  <si>
    <t>153****0103</t>
  </si>
  <si>
    <t>陕AGS0109</t>
  </si>
  <si>
    <t>L6T79XCZ5SE008433</t>
  </si>
  <si>
    <t>宋乐</t>
  </si>
  <si>
    <t>15332260103</t>
  </si>
  <si>
    <t>1eda20d36064466ab75b161ca35b5de2</t>
  </si>
  <si>
    <t>6230520230013365276</t>
  </si>
  <si>
    <t>李*成</t>
  </si>
  <si>
    <t>151****6558</t>
  </si>
  <si>
    <t>陕AB81815</t>
  </si>
  <si>
    <t>L6T778CNXSF393345</t>
  </si>
  <si>
    <t>李金成</t>
  </si>
  <si>
    <t>15139836558</t>
  </si>
  <si>
    <t>53462235049f4ecdbe30d2286292b88a</t>
  </si>
  <si>
    <t>6230522070013282875</t>
  </si>
  <si>
    <t>吕*虎</t>
  </si>
  <si>
    <t>173****1912</t>
  </si>
  <si>
    <t>陕AGG0351</t>
  </si>
  <si>
    <t>L6T79XCZ6SE007629</t>
  </si>
  <si>
    <t>吕哲虎</t>
  </si>
  <si>
    <t>17343961912</t>
  </si>
  <si>
    <t>712c6738753b4892994786dc81de8c4f</t>
  </si>
  <si>
    <t>中国工商银行</t>
  </si>
  <si>
    <t>6215593700011810807</t>
  </si>
  <si>
    <t>张*玲</t>
  </si>
  <si>
    <t>177****2763</t>
  </si>
  <si>
    <t>陕AGE5072</t>
  </si>
  <si>
    <t>L6T79XCZ0RE078366</t>
  </si>
  <si>
    <t>张玲玲</t>
  </si>
  <si>
    <t>17791902763</t>
  </si>
  <si>
    <t>47d6f0c4a0eb4fae97ceb06a4ff6a03d</t>
  </si>
  <si>
    <t>6213360218235435075</t>
  </si>
  <si>
    <t>杨*峰</t>
  </si>
  <si>
    <t>181****1701</t>
  </si>
  <si>
    <t>陕AGT0300</t>
  </si>
  <si>
    <t>L6T79XCZ9SE003882</t>
  </si>
  <si>
    <t>杨艳峰</t>
  </si>
  <si>
    <t>18161891701</t>
  </si>
  <si>
    <t>821c5d20c0524cc0bf5e7a3f7c1f0146</t>
  </si>
  <si>
    <t>6228480218989651672</t>
  </si>
  <si>
    <t>153****2553</t>
  </si>
  <si>
    <t>陕AGR5229</t>
  </si>
  <si>
    <t>LNNBDDEN8SDE06606</t>
  </si>
  <si>
    <t>唐玮</t>
  </si>
  <si>
    <t>15332422553</t>
  </si>
  <si>
    <t>8b53e68c972f487ea168010fb6c446b4</t>
  </si>
  <si>
    <t>6217853600015937294</t>
  </si>
  <si>
    <t>赵*烨</t>
  </si>
  <si>
    <t>186****5618</t>
  </si>
  <si>
    <t>陕AGT9789</t>
  </si>
  <si>
    <t>L6T79BND8ST203376</t>
  </si>
  <si>
    <t>赵萌烨</t>
  </si>
  <si>
    <t>18691305618</t>
  </si>
  <si>
    <t>44e7c66fff3042098603c07c4f58266b</t>
  </si>
  <si>
    <t>6217004220057226775</t>
  </si>
  <si>
    <t>贺*丽</t>
  </si>
  <si>
    <t>135****9011</t>
  </si>
  <si>
    <t>陕AB69807</t>
  </si>
  <si>
    <t>HESXR1C48SS120067</t>
  </si>
  <si>
    <t>贺玲丽</t>
  </si>
  <si>
    <t>13572599011</t>
  </si>
  <si>
    <t>ce18bb637846467e97f1797e8d65b384</t>
  </si>
  <si>
    <t>6212883700000150245</t>
  </si>
  <si>
    <t>高*武</t>
  </si>
  <si>
    <t>134****5760</t>
  </si>
  <si>
    <t>陕AGF8801</t>
  </si>
  <si>
    <t>L6T79XCZ5SE006648</t>
  </si>
  <si>
    <t>高俊武</t>
  </si>
  <si>
    <t>13488015760</t>
  </si>
  <si>
    <t>2dccb1493f9a4bb2a4e695c29e1bf8c1</t>
  </si>
  <si>
    <t>6228482900228438312</t>
  </si>
  <si>
    <t>177****8661</t>
  </si>
  <si>
    <t>陕AGS9839</t>
  </si>
  <si>
    <t>L6T79END0ST208671</t>
  </si>
  <si>
    <t>胡世军</t>
  </si>
  <si>
    <t>17792988661</t>
  </si>
  <si>
    <t>cd64b270284f418fbf1a35ba6730add4</t>
  </si>
  <si>
    <t>西安银行</t>
  </si>
  <si>
    <t>623165029346622532</t>
  </si>
  <si>
    <t>李*文</t>
  </si>
  <si>
    <t>134****5468</t>
  </si>
  <si>
    <t>陕AGF3592</t>
  </si>
  <si>
    <t>L6T79XCZXSE009349</t>
  </si>
  <si>
    <t>李登文</t>
  </si>
  <si>
    <t>13429785468</t>
  </si>
  <si>
    <t>b2c815103bdd45fd92faae72bea9e461</t>
  </si>
  <si>
    <t>6228230235402766765</t>
  </si>
  <si>
    <t>羊*川</t>
  </si>
  <si>
    <t>181****3836</t>
  </si>
  <si>
    <t>陕AGM6951</t>
  </si>
  <si>
    <t>L6T79XCZ2RE079437</t>
  </si>
  <si>
    <t>羊小川</t>
  </si>
  <si>
    <t>18193893836</t>
  </si>
  <si>
    <t>f3c926e97bf14b0d8d2cb7715f23fc77</t>
  </si>
  <si>
    <t>6222032706002379293</t>
  </si>
  <si>
    <t>187****5061</t>
  </si>
  <si>
    <t>陕AGQ0193</t>
  </si>
  <si>
    <t>L6T76XCZ7RF043584</t>
  </si>
  <si>
    <t>张乐</t>
  </si>
  <si>
    <t>18792705061</t>
  </si>
  <si>
    <t>5eaa1886c09a4a14ac40959088d24a48</t>
  </si>
  <si>
    <t>6217893600001012955</t>
  </si>
  <si>
    <t>马*圆</t>
  </si>
  <si>
    <t>137****8760</t>
  </si>
  <si>
    <t>陕AB76980</t>
  </si>
  <si>
    <t>L6T778CN0SF384489</t>
  </si>
  <si>
    <t>马臻圆</t>
  </si>
  <si>
    <t>13759858760</t>
  </si>
  <si>
    <t>bcac1d2ccdd34a94b463deb1dba4c245</t>
  </si>
  <si>
    <t>长安银行</t>
  </si>
  <si>
    <t>6214481001031577015</t>
  </si>
  <si>
    <t>181****3003</t>
  </si>
  <si>
    <t>陕AGF5204</t>
  </si>
  <si>
    <t>LM8F7G6B2SC080805</t>
  </si>
  <si>
    <t>杨康</t>
  </si>
  <si>
    <t>18193313003</t>
  </si>
  <si>
    <t>348c57ee23d741f6ba02a7ebd9805557</t>
  </si>
  <si>
    <t>6217004280010617726</t>
  </si>
  <si>
    <t>189****7018</t>
  </si>
  <si>
    <t>陕AD39256</t>
  </si>
  <si>
    <t>L6T778CN6SF354543</t>
  </si>
  <si>
    <t>杨晖</t>
  </si>
  <si>
    <t>18992317018</t>
  </si>
  <si>
    <t>16f5eccd16df4483b4abe29664407e17</t>
  </si>
  <si>
    <t>6228482908002545673</t>
  </si>
  <si>
    <t>曲*</t>
  </si>
  <si>
    <t>189****3502</t>
  </si>
  <si>
    <t>陕AB12354</t>
  </si>
  <si>
    <t>HESXR1C43SS121370</t>
  </si>
  <si>
    <t>曲丹</t>
  </si>
  <si>
    <t>18991273502</t>
  </si>
  <si>
    <t>dc5afbb955894ea6848f3212bf8319aa</t>
  </si>
  <si>
    <t>6230520210034134877</t>
  </si>
  <si>
    <t>卜*琪</t>
  </si>
  <si>
    <t>132****1206</t>
  </si>
  <si>
    <t>川AGL7366</t>
  </si>
  <si>
    <t>LM8F7E7B9SC010351</t>
  </si>
  <si>
    <t>卜政琪</t>
  </si>
  <si>
    <t>13229111206</t>
  </si>
  <si>
    <t>2b296ffac9714a409fc41f5bf478339e</t>
  </si>
  <si>
    <t>中国光大银行</t>
  </si>
  <si>
    <t>6226622805868318</t>
  </si>
  <si>
    <t>来*东</t>
  </si>
  <si>
    <t>132****5798</t>
  </si>
  <si>
    <t>陕AAY5286</t>
  </si>
  <si>
    <t>L6T778CN4SF370501</t>
  </si>
  <si>
    <t>来耀东</t>
  </si>
  <si>
    <t>13279415798</t>
  </si>
  <si>
    <t>bc7352fdebce4dd989d572e389fcd2fa</t>
  </si>
  <si>
    <t>622203 26040 0846 7776</t>
  </si>
  <si>
    <t>梁*斌</t>
  </si>
  <si>
    <t>139****8688</t>
  </si>
  <si>
    <t>陕EF16036</t>
  </si>
  <si>
    <t>L6T79XCZ0RE044038</t>
  </si>
  <si>
    <t>梁维斌</t>
  </si>
  <si>
    <t>13992338688</t>
  </si>
  <si>
    <t>08219b512eb8431ba3b77451654bfdb3</t>
  </si>
  <si>
    <t>6013823600024930546</t>
  </si>
  <si>
    <t>187****5194</t>
  </si>
  <si>
    <t>陕AG11446</t>
  </si>
  <si>
    <t>LM8F7J3B6SC084843</t>
  </si>
  <si>
    <t>冯瑶</t>
  </si>
  <si>
    <t>18729315194</t>
  </si>
  <si>
    <t>e24658548bec4bf18cecd839545e90a0</t>
  </si>
  <si>
    <t>农行渭南朝阳路支行</t>
  </si>
  <si>
    <t>6228482908710528078</t>
  </si>
  <si>
    <t>180****4061</t>
  </si>
  <si>
    <t>陕AB77794</t>
  </si>
  <si>
    <t>L6T778CN8SF379945</t>
  </si>
  <si>
    <t>吴潇</t>
  </si>
  <si>
    <t>18049624061</t>
  </si>
  <si>
    <t>04e37fd30afe49da9a2ae62b53828436</t>
  </si>
  <si>
    <t>6214 8329 3417 9487</t>
  </si>
  <si>
    <t>侯*军</t>
  </si>
  <si>
    <t>138****6103</t>
  </si>
  <si>
    <t>陕AGT6910</t>
  </si>
  <si>
    <t>LM8F7G6B0SC086800</t>
  </si>
  <si>
    <t>侯勤军</t>
  </si>
  <si>
    <t>13891806103</t>
  </si>
  <si>
    <t>9f29fd1186a347aa900b9a31892e2128</t>
  </si>
  <si>
    <t>6227004226010045474</t>
  </si>
  <si>
    <t>180****7061</t>
  </si>
  <si>
    <t>陕AGF5380</t>
  </si>
  <si>
    <t>LM8F7G498SA015730</t>
  </si>
  <si>
    <t>高鹏</t>
  </si>
  <si>
    <t>18092117061</t>
  </si>
  <si>
    <t>3fa9fdcebac446de998240aed0e45121</t>
  </si>
  <si>
    <t>6217004220037327826</t>
  </si>
  <si>
    <t>138****3560</t>
  </si>
  <si>
    <t>陕AG88465</t>
  </si>
  <si>
    <t>LM8F7J3B5SC085126</t>
  </si>
  <si>
    <t>薛煊</t>
  </si>
  <si>
    <t>13835193560</t>
  </si>
  <si>
    <t>405e58a5c03d4a2a9f66fbe14abfe339</t>
  </si>
  <si>
    <t>上海浦东发展银行</t>
  </si>
  <si>
    <t>6225232583865774</t>
  </si>
  <si>
    <t>133****8888</t>
  </si>
  <si>
    <t>陕AGG1758</t>
  </si>
  <si>
    <t>LM8F7J3B9SC079961</t>
  </si>
  <si>
    <t>李格阳</t>
  </si>
  <si>
    <t>13379228888</t>
  </si>
  <si>
    <t>d525ac91396240b5aeec66f87773f053</t>
  </si>
  <si>
    <t>6231267699790518</t>
  </si>
  <si>
    <t>吴*霖</t>
  </si>
  <si>
    <t>137****2097</t>
  </si>
  <si>
    <t>陕AGQ5611</t>
  </si>
  <si>
    <t>LVRHDAEJXRN014359</t>
  </si>
  <si>
    <t>吴政霖</t>
  </si>
  <si>
    <t>13759822097</t>
  </si>
  <si>
    <t>7c1cf7fe573f4500bca7fc838bd06bef</t>
  </si>
  <si>
    <t>昆仑银行</t>
  </si>
  <si>
    <t>6217661102901360931</t>
  </si>
  <si>
    <t>杨*雷</t>
  </si>
  <si>
    <t>199****7059</t>
  </si>
  <si>
    <t>陕AGF0019</t>
  </si>
  <si>
    <t>LM8F7G6B7SC087023</t>
  </si>
  <si>
    <t>杨文雷</t>
  </si>
  <si>
    <t>19910227059</t>
  </si>
  <si>
    <t>a53ead0b430a40e7b30db1df9fc6d18a</t>
  </si>
  <si>
    <t>6214832942950796</t>
  </si>
  <si>
    <t>137****3670</t>
  </si>
  <si>
    <t>陕AAB2371</t>
  </si>
  <si>
    <t>LC0CH6CB5S0201374</t>
  </si>
  <si>
    <t>魏敏</t>
  </si>
  <si>
    <t>13759823670</t>
  </si>
  <si>
    <t>271622bc384f4331bfbb0353b2346595</t>
  </si>
  <si>
    <t>6225887500134479</t>
  </si>
  <si>
    <t>131****1583</t>
  </si>
  <si>
    <t>陕AGU6569</t>
  </si>
  <si>
    <t>LM8F7G6B7SC086065</t>
  </si>
  <si>
    <t>王辉</t>
  </si>
  <si>
    <t>13165781583</t>
  </si>
  <si>
    <t>0a5566b5f3aa4e69b6d5ef96f3da5fb9</t>
  </si>
  <si>
    <t>6217004220012899849</t>
  </si>
  <si>
    <t>张*侠</t>
  </si>
  <si>
    <t>187****3767</t>
  </si>
  <si>
    <t>陕AG38135</t>
  </si>
  <si>
    <t>LC0C76C47S4141885</t>
  </si>
  <si>
    <t>张爱侠</t>
  </si>
  <si>
    <t>18729313767</t>
  </si>
  <si>
    <t>895aa86fb8b24a74ac81132ab98bf2a9</t>
  </si>
  <si>
    <t>6222620810010305437</t>
  </si>
  <si>
    <t>朱*倩</t>
  </si>
  <si>
    <t>155****8798</t>
  </si>
  <si>
    <t>陕AB76116</t>
  </si>
  <si>
    <t>LGXCH4CD6S0365574</t>
  </si>
  <si>
    <t>朱倩倩</t>
  </si>
  <si>
    <t>15529638798</t>
  </si>
  <si>
    <t>a3225d707a9a4b13b2fffc8def427ce4</t>
  </si>
  <si>
    <t>6217921971626976</t>
  </si>
  <si>
    <t>贾*涛</t>
  </si>
  <si>
    <t>187****9296</t>
  </si>
  <si>
    <t>陕AGA8770</t>
  </si>
  <si>
    <t>LM8F7G6B0SC079359</t>
  </si>
  <si>
    <t>贾振涛</t>
  </si>
  <si>
    <t>18792579296</t>
  </si>
  <si>
    <t>3a266be8812c43f1a88a2ac0e52b4c7d</t>
  </si>
  <si>
    <t>6228450216047802861</t>
  </si>
  <si>
    <t>朱*宁</t>
  </si>
  <si>
    <t>180****3072</t>
  </si>
  <si>
    <t>陕AGR0205</t>
  </si>
  <si>
    <t>LM8F7G6B0SC081841</t>
  </si>
  <si>
    <t>朱嘉宁</t>
  </si>
  <si>
    <t>18092203072</t>
  </si>
  <si>
    <t>1633d879c1ef4e9cb071262beddd5c9a</t>
  </si>
  <si>
    <t>6228480219005923178</t>
  </si>
  <si>
    <t>明*贵</t>
  </si>
  <si>
    <t>136****2652</t>
  </si>
  <si>
    <t>陕AGF7655</t>
  </si>
  <si>
    <t>LC0C76C49S4107883</t>
  </si>
  <si>
    <t>明廷贵</t>
  </si>
  <si>
    <t>13679252652</t>
  </si>
  <si>
    <t>883ab3a3f8ef4e2ebf002399eea3451f</t>
  </si>
  <si>
    <t>6228482958686989572</t>
  </si>
  <si>
    <t>朱*军</t>
  </si>
  <si>
    <t>153****6677</t>
  </si>
  <si>
    <t>陕AGU5775</t>
  </si>
  <si>
    <t>LM8F7G6B8SC084924</t>
  </si>
  <si>
    <t>朱勇军</t>
  </si>
  <si>
    <t>15332366677</t>
  </si>
  <si>
    <t>ec69be57000d4194a54ba646ef123d03</t>
  </si>
  <si>
    <t>招商银行西安城北支行</t>
  </si>
  <si>
    <t>6214850291321203</t>
  </si>
  <si>
    <t>陈*红</t>
  </si>
  <si>
    <t>186****0253</t>
  </si>
  <si>
    <t>陕AFP2646</t>
  </si>
  <si>
    <t>LC0C74C48S0237245</t>
  </si>
  <si>
    <t>陈创红</t>
  </si>
  <si>
    <t>18629650253</t>
  </si>
  <si>
    <t>39043ab2744f497789b34db0219a150d</t>
  </si>
  <si>
    <t>6214839291734903</t>
  </si>
  <si>
    <t>155****7316</t>
  </si>
  <si>
    <t>陕AGU2567</t>
  </si>
  <si>
    <t>LM8F7J3B9SC080477</t>
  </si>
  <si>
    <t>郭彦霞</t>
  </si>
  <si>
    <t>15529657316</t>
  </si>
  <si>
    <t>f8b8be4f4fbe471d81ab9d3fc3651fa0</t>
  </si>
  <si>
    <t>6228480211019345118</t>
  </si>
  <si>
    <t>133****4553</t>
  </si>
  <si>
    <t>陕AGT0120</t>
  </si>
  <si>
    <t>LC0C74C47S5248580</t>
  </si>
  <si>
    <t>杨逢让</t>
  </si>
  <si>
    <t>13389274553</t>
  </si>
  <si>
    <t>2b941571ac7148e9ad17c60a2c957be0</t>
  </si>
  <si>
    <t>6217213700035325473</t>
  </si>
  <si>
    <t>岳*</t>
  </si>
  <si>
    <t>136****5699</t>
  </si>
  <si>
    <t>陕AGF0009</t>
  </si>
  <si>
    <t>LM8F7J3B3SC084007</t>
  </si>
  <si>
    <t>岳雷</t>
  </si>
  <si>
    <t>13636895699</t>
  </si>
  <si>
    <t>501fe512fb664cfdb88db644350cecb7</t>
  </si>
  <si>
    <t>6228480228702863777</t>
  </si>
  <si>
    <t>李*仓</t>
  </si>
  <si>
    <t>180****4170</t>
  </si>
  <si>
    <t>陕AGT2393</t>
  </si>
  <si>
    <t>LC0C74C46S0254092</t>
  </si>
  <si>
    <t>李宝仓</t>
  </si>
  <si>
    <t>18089114170</t>
  </si>
  <si>
    <t>d6b3872a30fa4676b9eaddbffa2d4456</t>
  </si>
  <si>
    <t>6214664160231918</t>
  </si>
  <si>
    <t>187****0711</t>
  </si>
  <si>
    <t>陕AGM5161</t>
  </si>
  <si>
    <t>LC0C74C46R5473602</t>
  </si>
  <si>
    <t>18740400711</t>
  </si>
  <si>
    <t>699c6ce636b94102aa9a0f121bd31fe3</t>
  </si>
  <si>
    <t>6228481228398781472</t>
  </si>
  <si>
    <t>全*</t>
  </si>
  <si>
    <t>176****7050</t>
  </si>
  <si>
    <t>陕AGL8726</t>
  </si>
  <si>
    <t>LC0C76C44S4268352</t>
  </si>
  <si>
    <t>全东</t>
  </si>
  <si>
    <t>17691217050</t>
  </si>
  <si>
    <t>6dbfcebf5ebb48d98cf0abae0bc0fdda</t>
  </si>
  <si>
    <t>6214839291731495</t>
  </si>
  <si>
    <t>刘*欢</t>
  </si>
  <si>
    <t>152****9110</t>
  </si>
  <si>
    <t>陕AGK3522</t>
  </si>
  <si>
    <t>LC0C76C42S4277051</t>
  </si>
  <si>
    <t>刘欢欢</t>
  </si>
  <si>
    <t>15229069110</t>
  </si>
  <si>
    <t>554ed5eef0df4a54acdbbaa132136c0a</t>
  </si>
  <si>
    <t>6222 0326 0400 4167 891</t>
  </si>
  <si>
    <t>135****6909</t>
  </si>
  <si>
    <t>陕AB83222</t>
  </si>
  <si>
    <t>LGXCE4CB4S2074101</t>
  </si>
  <si>
    <t>郭璞</t>
  </si>
  <si>
    <t>13572076909</t>
  </si>
  <si>
    <t>56d3624699c240f59f0799d6cfe02790</t>
  </si>
  <si>
    <t>浦发银行西安北大街支行</t>
  </si>
  <si>
    <t>6217921971157949</t>
  </si>
  <si>
    <t>王*冬</t>
  </si>
  <si>
    <t>136****8360</t>
  </si>
  <si>
    <t>陕AGU8811</t>
  </si>
  <si>
    <t>LC0C74C47S0178981</t>
  </si>
  <si>
    <t>王冬冬</t>
  </si>
  <si>
    <t>13619208360</t>
  </si>
  <si>
    <t>95c9e4f355b6412ab84c9cd0f55185c2</t>
  </si>
  <si>
    <t>6217004220042972798</t>
  </si>
  <si>
    <t>石*环</t>
  </si>
  <si>
    <t>158****8988</t>
  </si>
  <si>
    <t>陕AB85128</t>
  </si>
  <si>
    <t>LC0CH4CD4S6074037</t>
  </si>
  <si>
    <t>石彩环</t>
  </si>
  <si>
    <t>15839828988</t>
  </si>
  <si>
    <t>5be9a4d72ad144ab96d473cba30ec26d</t>
  </si>
  <si>
    <t>6228482077103168379</t>
  </si>
  <si>
    <t>王*光</t>
  </si>
  <si>
    <t>137****5962</t>
  </si>
  <si>
    <t>陕AB17585</t>
  </si>
  <si>
    <t>LC0CH6CB1S0252984</t>
  </si>
  <si>
    <t>王国光</t>
  </si>
  <si>
    <t>13759955962</t>
  </si>
  <si>
    <t>0836915f577b43a4938bdead85f19046</t>
  </si>
  <si>
    <t>6215593700019874300</t>
  </si>
  <si>
    <t>156****9381</t>
  </si>
  <si>
    <t>陕AGF1619</t>
  </si>
  <si>
    <t>LC0C76C41S4167205</t>
  </si>
  <si>
    <t>王盼</t>
  </si>
  <si>
    <t>15667929381</t>
  </si>
  <si>
    <t>f6a8bf32cc304684b629fbaf075d74dd</t>
  </si>
  <si>
    <t>中国邮政储蓄银行</t>
  </si>
  <si>
    <t>6217993008111907930</t>
  </si>
  <si>
    <t>甘*</t>
  </si>
  <si>
    <t>180****0833</t>
  </si>
  <si>
    <t>陕AGT3222</t>
  </si>
  <si>
    <t>LC0C74C4XS0173337</t>
  </si>
  <si>
    <t>甘伟</t>
  </si>
  <si>
    <t>18082230833</t>
  </si>
  <si>
    <t>b2e8596c8c8a4056a6f363469d6201c1</t>
  </si>
  <si>
    <t>6228480220404526711</t>
  </si>
  <si>
    <t>董*倩</t>
  </si>
  <si>
    <t>187****6424</t>
  </si>
  <si>
    <t>陕AGR8231</t>
  </si>
  <si>
    <t>LC0C76C45S4122588</t>
  </si>
  <si>
    <t>董阿倩</t>
  </si>
  <si>
    <t>18789486424</t>
  </si>
  <si>
    <t>2fad3f4f4cb0449182ab61d136b11b35</t>
  </si>
  <si>
    <t>6214832966124021</t>
  </si>
  <si>
    <t>肖*亮</t>
  </si>
  <si>
    <t>155****6666</t>
  </si>
  <si>
    <t>陕AGS1577</t>
  </si>
  <si>
    <t>LC0C76C44S4154920</t>
  </si>
  <si>
    <t>肖廷亮</t>
  </si>
  <si>
    <t>15529626666</t>
  </si>
  <si>
    <t>433411d204a844d983004e50b55c96c1</t>
  </si>
  <si>
    <t>华夏银行</t>
  </si>
  <si>
    <t>6230210211179282</t>
  </si>
  <si>
    <t>杜*宁</t>
  </si>
  <si>
    <t>132****8845</t>
  </si>
  <si>
    <t>陕AGM6259</t>
  </si>
  <si>
    <t>LC0C76C43S4268391</t>
  </si>
  <si>
    <t>杜亚宁</t>
  </si>
  <si>
    <t>13201758845</t>
  </si>
  <si>
    <t>fbe88f728844421cb80413c5ed00b49f</t>
  </si>
  <si>
    <t>6228480228754630777</t>
  </si>
  <si>
    <t>李*仪</t>
  </si>
  <si>
    <t>134****9896</t>
  </si>
  <si>
    <t>陕AGL5363</t>
  </si>
  <si>
    <t>LC0C74C49S0285045</t>
  </si>
  <si>
    <t>李锋仪</t>
  </si>
  <si>
    <t>13484549896</t>
  </si>
  <si>
    <t>9eb442ec810f418c90b73db2a1a00d58</t>
  </si>
  <si>
    <t>6214832962965732</t>
  </si>
  <si>
    <t>冯*鹏</t>
  </si>
  <si>
    <t>134****2075</t>
  </si>
  <si>
    <t>陕AGP7713</t>
  </si>
  <si>
    <t>LC0C74C4XS5245477</t>
  </si>
  <si>
    <t>冯丽鹏</t>
  </si>
  <si>
    <t>13467242075</t>
  </si>
  <si>
    <t>72eed7792fbb45a196d11e0fe61e2a17</t>
  </si>
  <si>
    <t>6214671180027619161</t>
  </si>
  <si>
    <t>方*桂</t>
  </si>
  <si>
    <t>189****5768</t>
  </si>
  <si>
    <t>陕ADK0568</t>
  </si>
  <si>
    <t>LC0CH4CB8R6314750</t>
  </si>
  <si>
    <t>方运桂</t>
  </si>
  <si>
    <t>18991185768</t>
  </si>
  <si>
    <t>8bb62210f1a0412c91708160a34f9ad6</t>
  </si>
  <si>
    <t>6222023700025685068</t>
  </si>
  <si>
    <t>王*良</t>
  </si>
  <si>
    <t>153****8686</t>
  </si>
  <si>
    <t>陕AB65815</t>
  </si>
  <si>
    <t>LC0CE4CB5R4849099</t>
  </si>
  <si>
    <t>王金良</t>
  </si>
  <si>
    <t>15311428686</t>
  </si>
  <si>
    <t>5066319e9b164fe9a9b10b853c3ae2e2</t>
  </si>
  <si>
    <t>6228270216181083771</t>
  </si>
  <si>
    <t>蒋*锋</t>
  </si>
  <si>
    <t>187****7299</t>
  </si>
  <si>
    <t>陕AGP0178</t>
  </si>
  <si>
    <t>LC0C76C41S4027252</t>
  </si>
  <si>
    <t>蒋运锋</t>
  </si>
  <si>
    <t>18710357299</t>
  </si>
  <si>
    <t>e4f189b7f2674760a4ac893920515668</t>
  </si>
  <si>
    <t>6222033700003787686</t>
  </si>
  <si>
    <t>程*锋</t>
  </si>
  <si>
    <t>156****0669</t>
  </si>
  <si>
    <t>陕AGD9385</t>
  </si>
  <si>
    <t>LC0C76C45S4308664</t>
  </si>
  <si>
    <t>程小锋</t>
  </si>
  <si>
    <t>15667220669</t>
  </si>
  <si>
    <t>3bbd13b75cda4abca2a18e0539595a60</t>
  </si>
  <si>
    <t>邮储银行</t>
  </si>
  <si>
    <t>6217997900093663987</t>
  </si>
  <si>
    <t>150****0205</t>
  </si>
  <si>
    <t>陕AB19119</t>
  </si>
  <si>
    <t>LC0CH6CB7S0300293</t>
  </si>
  <si>
    <t>马丁</t>
  </si>
  <si>
    <t>15094000205</t>
  </si>
  <si>
    <t>0af8f3edd2254a2b84e74baf90011ae3</t>
  </si>
  <si>
    <t>农行周至县幸福桥支行</t>
  </si>
  <si>
    <t>6228480217121782072</t>
  </si>
  <si>
    <t>183****0121</t>
  </si>
  <si>
    <t>陕AGB3075</t>
  </si>
  <si>
    <t>LC0C74C43S5225992</t>
  </si>
  <si>
    <t>张宏飞</t>
  </si>
  <si>
    <t>18329710121</t>
  </si>
  <si>
    <t>f2e5cd5f868840a59203f6095b0f1da2</t>
  </si>
  <si>
    <t>6217004160022274718</t>
  </si>
  <si>
    <t>135****1045</t>
  </si>
  <si>
    <t>陕AFS9149</t>
  </si>
  <si>
    <t>LC0C74C41S0197011</t>
  </si>
  <si>
    <t>徐莹</t>
  </si>
  <si>
    <t>13572231045</t>
  </si>
  <si>
    <t>3832030406ef46cd923baa2a8780810a</t>
  </si>
  <si>
    <t>6217931900275647</t>
  </si>
  <si>
    <t>胡*龙</t>
  </si>
  <si>
    <t>173****0339</t>
  </si>
  <si>
    <t>陕AGR0185</t>
  </si>
  <si>
    <t>LC0C74C41S5155862</t>
  </si>
  <si>
    <t>胡小龙</t>
  </si>
  <si>
    <t>17328700339</t>
  </si>
  <si>
    <t>afd8179d51214d68b3903d43d9ddbdd7</t>
  </si>
  <si>
    <t>6217233700003093257</t>
  </si>
  <si>
    <t>杨*棉</t>
  </si>
  <si>
    <t>137****5830</t>
  </si>
  <si>
    <t>陕AGK7368</t>
  </si>
  <si>
    <t>LC0C74C48S0338351</t>
  </si>
  <si>
    <t>杨玉棉</t>
  </si>
  <si>
    <t>13772385830</t>
  </si>
  <si>
    <t>df23f5cc1263468eb75784c9a7643fb4</t>
  </si>
  <si>
    <t>6228482946215879166</t>
  </si>
  <si>
    <t>153****9681</t>
  </si>
  <si>
    <t>陕AGG1057</t>
  </si>
  <si>
    <t>LC0C74C42S0253490</t>
  </si>
  <si>
    <t>李涛</t>
  </si>
  <si>
    <t>15309299681</t>
  </si>
  <si>
    <t>88cc1bd4218745d9b05e2c1e8f8efb89</t>
  </si>
  <si>
    <t>6217853600044933918</t>
  </si>
  <si>
    <t>王*波</t>
  </si>
  <si>
    <t>137****2191</t>
  </si>
  <si>
    <t>陕AGT1600</t>
  </si>
  <si>
    <t>LC0C76C48S4161191</t>
  </si>
  <si>
    <t>王建波</t>
  </si>
  <si>
    <t>13772522191</t>
  </si>
  <si>
    <t>b2391336396a4a798c118551c6824f98</t>
  </si>
  <si>
    <t>6228480216132611866</t>
  </si>
  <si>
    <t>李*娟</t>
  </si>
  <si>
    <t>153****3738</t>
  </si>
  <si>
    <t>陕AGS6234</t>
  </si>
  <si>
    <t>LC0C76C47S4305975</t>
  </si>
  <si>
    <t>李银娟</t>
  </si>
  <si>
    <t>15319113738</t>
  </si>
  <si>
    <t>2e7b71e6d79d4bbd9d6f100767158656</t>
  </si>
  <si>
    <t>6217997900059277111</t>
  </si>
  <si>
    <t>刘*民</t>
  </si>
  <si>
    <t>138****1516</t>
  </si>
  <si>
    <t>陕AG37182</t>
  </si>
  <si>
    <t>LC0C74C40S0130173</t>
  </si>
  <si>
    <t>刘效民</t>
  </si>
  <si>
    <t>13891151516</t>
  </si>
  <si>
    <t>9c868306d02047f6bc54b61a8fab1457</t>
  </si>
  <si>
    <t>6230522920013819870</t>
  </si>
  <si>
    <t>周*勇</t>
  </si>
  <si>
    <t>134****9572</t>
  </si>
  <si>
    <t>陕AGT8028</t>
  </si>
  <si>
    <t>LC0C76C46S4100518</t>
  </si>
  <si>
    <t>周怀勇</t>
  </si>
  <si>
    <t>13488059572</t>
  </si>
  <si>
    <t>c27c5650798942f8b85a1fa089825904</t>
  </si>
  <si>
    <t>6230520830035231172</t>
  </si>
  <si>
    <t>153****0783</t>
  </si>
  <si>
    <t>陕AGT9388</t>
  </si>
  <si>
    <t>LC0C74C49S5247379</t>
  </si>
  <si>
    <t>张昊亮</t>
  </si>
  <si>
    <t>15353560783</t>
  </si>
  <si>
    <t>531c131d05e5467db6e5ad308a2d1719</t>
  </si>
  <si>
    <t>6217853600014029200</t>
  </si>
  <si>
    <t>宁*</t>
  </si>
  <si>
    <t>135****5799</t>
  </si>
  <si>
    <t>陕AGL9602</t>
  </si>
  <si>
    <t>LC0C74C45R0676283</t>
  </si>
  <si>
    <t>宁亮</t>
  </si>
  <si>
    <t>13510115799</t>
  </si>
  <si>
    <t>0d4ba3630a11433da78ae499a2c8b8af</t>
  </si>
  <si>
    <t>中国建设银行股份有限公司惠州秋南支行</t>
  </si>
  <si>
    <t>6217003170029788488</t>
  </si>
  <si>
    <t>孙*鹏</t>
  </si>
  <si>
    <t>181****5236</t>
  </si>
  <si>
    <t>陕AB66572</t>
  </si>
  <si>
    <t>LC0CE6CD9S7051822</t>
  </si>
  <si>
    <t>孙宇鹏</t>
  </si>
  <si>
    <t>18182635236</t>
  </si>
  <si>
    <t>8c46c3ebb72943a6b996f6af8679fcef</t>
  </si>
  <si>
    <t>6217863600002340377</t>
  </si>
  <si>
    <t>137****0328</t>
  </si>
  <si>
    <t>陕AAX1938</t>
  </si>
  <si>
    <t>LC0CH6CB9S0217173</t>
  </si>
  <si>
    <t>李朋</t>
  </si>
  <si>
    <t>13772040328</t>
  </si>
  <si>
    <t>5bbcb680d37d4dc68f57d87be09987f7</t>
  </si>
  <si>
    <t>6215593700017689407</t>
  </si>
  <si>
    <t>156****7065</t>
  </si>
  <si>
    <t>陕AGT3115</t>
  </si>
  <si>
    <t>LC0C74C40S5206252</t>
  </si>
  <si>
    <t>王瑶</t>
  </si>
  <si>
    <t>15686077065</t>
  </si>
  <si>
    <t>dddb5ad11f40473f97787c66e1d155ab</t>
  </si>
  <si>
    <t>西安西长安街支行</t>
  </si>
  <si>
    <t>6214832915401355</t>
  </si>
  <si>
    <t>杨*明</t>
  </si>
  <si>
    <t>150****0442</t>
  </si>
  <si>
    <t>陕AGS7633</t>
  </si>
  <si>
    <t>LC0C74C46S5226814</t>
  </si>
  <si>
    <t>杨明明</t>
  </si>
  <si>
    <t>15002950442</t>
  </si>
  <si>
    <t>b5d48fa9e6924af382e4140fc4721dd8</t>
  </si>
  <si>
    <t>6214839291727295</t>
  </si>
  <si>
    <t>胡*壮</t>
  </si>
  <si>
    <t>187****3511</t>
  </si>
  <si>
    <t>陕AGS2210</t>
  </si>
  <si>
    <t>LC0C76C46S7058222</t>
  </si>
  <si>
    <t>胡壮壮</t>
  </si>
  <si>
    <t>18710893511</t>
  </si>
  <si>
    <t>c5f7cf5af94246c982115984b86965d6</t>
  </si>
  <si>
    <t>6217931952974444</t>
  </si>
  <si>
    <t>152****4999</t>
  </si>
  <si>
    <t>陕AGL0771</t>
  </si>
  <si>
    <t>LC0C74C49S0284977</t>
  </si>
  <si>
    <t>王飞</t>
  </si>
  <si>
    <t>15229044999</t>
  </si>
  <si>
    <t>79c00f70d35e4fc98aedd4da3fd191bf</t>
  </si>
  <si>
    <t>平安银行西安经济技术开发区支行</t>
  </si>
  <si>
    <t>6230580000219559775</t>
  </si>
  <si>
    <t>张*莉</t>
  </si>
  <si>
    <t>153****1355</t>
  </si>
  <si>
    <t>陕AGC1762</t>
  </si>
  <si>
    <t>LC0C74C45S5206263</t>
  </si>
  <si>
    <t>张文莉</t>
  </si>
  <si>
    <t>15398061355</t>
  </si>
  <si>
    <t>c27cb3d7c7974a95a55de69b5f4b38b5</t>
  </si>
  <si>
    <t>6227004171010009098</t>
  </si>
  <si>
    <t>198****0397</t>
  </si>
  <si>
    <t>陕AGK6604</t>
  </si>
  <si>
    <t>LC0C76C43S4268195</t>
  </si>
  <si>
    <t>王鹏</t>
  </si>
  <si>
    <t>19893300397</t>
  </si>
  <si>
    <t>ef4bf33f67fc432488939006ed6b62a8</t>
  </si>
  <si>
    <t>6215340302105497660</t>
  </si>
  <si>
    <t>南*军</t>
  </si>
  <si>
    <t>139****2244</t>
  </si>
  <si>
    <t>陕AB72796</t>
  </si>
  <si>
    <t>LC0CH6CB9S0225841</t>
  </si>
  <si>
    <t>南荣军</t>
  </si>
  <si>
    <t>13991142244</t>
  </si>
  <si>
    <t>b3fa3fd38c4a40349c67c2fef8f2cd67</t>
  </si>
  <si>
    <t>6235753600000350548</t>
  </si>
  <si>
    <t>杨*宁</t>
  </si>
  <si>
    <t>199****6699</t>
  </si>
  <si>
    <t>陕AGF6111</t>
  </si>
  <si>
    <t>LC0C76C41S7031784</t>
  </si>
  <si>
    <t>杨华宁</t>
  </si>
  <si>
    <t>19991186699</t>
  </si>
  <si>
    <t>d3a26c65e0514f9cad253e8d8278aa64</t>
  </si>
  <si>
    <t>西安银行临潼区人民东路支行</t>
  </si>
  <si>
    <t>622136282010101261</t>
  </si>
  <si>
    <t>闫*坤</t>
  </si>
  <si>
    <t>187****5446</t>
  </si>
  <si>
    <t>陕AGF5399</t>
  </si>
  <si>
    <t>LC0C74C49S0276040</t>
  </si>
  <si>
    <t>闫育坤</t>
  </si>
  <si>
    <t>18702975446</t>
  </si>
  <si>
    <t>936b5c67595d46d58229b8794728a745</t>
  </si>
  <si>
    <t>农行蓝田县洩湖支行</t>
  </si>
  <si>
    <t>6213360219900609473</t>
  </si>
  <si>
    <t>何*平</t>
  </si>
  <si>
    <t>138****2879</t>
  </si>
  <si>
    <t>陕AGU0966</t>
  </si>
  <si>
    <t>LC0C74C44S5221840</t>
  </si>
  <si>
    <t>何永平</t>
  </si>
  <si>
    <t>13892092879</t>
  </si>
  <si>
    <t>672e7bee842b40878ea31d8ac98a473b</t>
  </si>
  <si>
    <t>6217232604000967185</t>
  </si>
  <si>
    <t>181****9887</t>
  </si>
  <si>
    <t>陕AB73869</t>
  </si>
  <si>
    <t>LGXCH4CD9S0568863</t>
  </si>
  <si>
    <t>郝龑</t>
  </si>
  <si>
    <t>18149039887</t>
  </si>
  <si>
    <t>40e1113e72b94905885f90174391838a</t>
  </si>
  <si>
    <t>6228480218801666270</t>
  </si>
  <si>
    <t>151****6959</t>
  </si>
  <si>
    <t>陕AGU1009</t>
  </si>
  <si>
    <t>LC0C74C46S5225145</t>
  </si>
  <si>
    <t>王龙</t>
  </si>
  <si>
    <t>15193336959</t>
  </si>
  <si>
    <t>3b386b15dc9f4d069e9cf526dccf3d29</t>
  </si>
  <si>
    <t>6236684220010120591</t>
  </si>
  <si>
    <t>袁*峰</t>
  </si>
  <si>
    <t>158****6671</t>
  </si>
  <si>
    <t>陕AGD5705</t>
  </si>
  <si>
    <t>LC0C76C44S4219393</t>
  </si>
  <si>
    <t>袁周峰</t>
  </si>
  <si>
    <t>15809146671</t>
  </si>
  <si>
    <t>14954fc4e16a48988d50e5cec3d498e0</t>
  </si>
  <si>
    <t>6230270800004179522</t>
  </si>
  <si>
    <t>130****5735</t>
  </si>
  <si>
    <t>陕AGS3102</t>
  </si>
  <si>
    <t>LC0C74C41S5225246</t>
  </si>
  <si>
    <t>张芝</t>
  </si>
  <si>
    <t>13022975735</t>
  </si>
  <si>
    <t>5e33f25c89534ed588fbf9873a9d53eb</t>
  </si>
  <si>
    <t>6215593700001961172</t>
  </si>
  <si>
    <t>王*悦</t>
  </si>
  <si>
    <t>189****8196</t>
  </si>
  <si>
    <t>陕AB88335</t>
  </si>
  <si>
    <t>LB375GNNXSX049154</t>
  </si>
  <si>
    <t>王欣悦</t>
  </si>
  <si>
    <t>18991588196</t>
  </si>
  <si>
    <t>1f5a112e4f9d44da80e9611fea6500d0</t>
  </si>
  <si>
    <t>西安白沙路支行</t>
  </si>
  <si>
    <t>6214832945614225</t>
  </si>
  <si>
    <t>134****6580</t>
  </si>
  <si>
    <t>陕AGS0396</t>
  </si>
  <si>
    <t>LB378JNZ6SH070410</t>
  </si>
  <si>
    <t>马欢</t>
  </si>
  <si>
    <t>13474276580</t>
  </si>
  <si>
    <t>e5d8b1d8988e4ffbac6f0bcb6272eb3c</t>
  </si>
  <si>
    <t>6013823600029885133</t>
  </si>
  <si>
    <t>153****8623</t>
  </si>
  <si>
    <t>陕AG32073</t>
  </si>
  <si>
    <t>L6T791RZ0SV300690</t>
  </si>
  <si>
    <t>赵雪</t>
  </si>
  <si>
    <t>15319448623</t>
  </si>
  <si>
    <t>be7721cdd6a74544a2a8b434d3a75850</t>
  </si>
  <si>
    <t>6217004220084997265</t>
  </si>
  <si>
    <t>成*涛</t>
  </si>
  <si>
    <t>132****3777</t>
  </si>
  <si>
    <t>陕AGS1533</t>
  </si>
  <si>
    <t>L6T79XEZ1SV252836</t>
  </si>
  <si>
    <t>成军涛</t>
  </si>
  <si>
    <t>13209193777</t>
  </si>
  <si>
    <t>8b8aab91aaf842a5a3dc266050fef827</t>
  </si>
  <si>
    <t>中国银行铜川耀州区支行</t>
  </si>
  <si>
    <t>6217853600042982958</t>
  </si>
  <si>
    <t>郑*君</t>
  </si>
  <si>
    <t>177****8045</t>
  </si>
  <si>
    <t>陕AGM9183</t>
  </si>
  <si>
    <t>L6T791RZ6SV300452</t>
  </si>
  <si>
    <t>郑泽君</t>
  </si>
  <si>
    <t>17709208045</t>
  </si>
  <si>
    <t>4f916fe13eb74d818c88207288061c68</t>
  </si>
  <si>
    <t>6228480217127434678</t>
  </si>
  <si>
    <t>138****7680</t>
  </si>
  <si>
    <t>陕AB85050</t>
  </si>
  <si>
    <t>LB375GNN6SX049345</t>
  </si>
  <si>
    <t>杨小利</t>
  </si>
  <si>
    <t>13892717680</t>
  </si>
  <si>
    <t>7d38a4180fa346d3b00836022e537b4e</t>
  </si>
  <si>
    <t>6228480238711272175</t>
  </si>
  <si>
    <t>181****3112</t>
  </si>
  <si>
    <t>陕AGG3379</t>
  </si>
  <si>
    <t>LB378JNZ1SH042630</t>
  </si>
  <si>
    <t>陈馨</t>
  </si>
  <si>
    <t>18165103112</t>
  </si>
  <si>
    <t>05ba1649016a49be879a2d9e348882bc</t>
  </si>
  <si>
    <t>6217004220041549670</t>
  </si>
  <si>
    <t>薛*印</t>
  </si>
  <si>
    <t>152****2535</t>
  </si>
  <si>
    <t>陕AB71775</t>
  </si>
  <si>
    <t>LB370ADN3SJ156059</t>
  </si>
  <si>
    <t>薛成印</t>
  </si>
  <si>
    <t>15202912535</t>
  </si>
  <si>
    <t>be24b54c0a2a435a83ac814af9b2f214</t>
  </si>
  <si>
    <t>秦农银行</t>
  </si>
  <si>
    <t>2701094701109000091646</t>
  </si>
  <si>
    <t>157****8187</t>
  </si>
  <si>
    <t>陕AGL1629</t>
  </si>
  <si>
    <t>LB378LCZ0SB044483</t>
  </si>
  <si>
    <t>李丹阳</t>
  </si>
  <si>
    <t>15771968187</t>
  </si>
  <si>
    <t>88ed0290962e483199cc56e56c28231e</t>
  </si>
  <si>
    <t>西安大雁塔支行</t>
  </si>
  <si>
    <t>6222620810030937946</t>
  </si>
  <si>
    <t>155****2333</t>
  </si>
  <si>
    <t>陕AGM6925</t>
  </si>
  <si>
    <t>L6T791RZ2SV303607</t>
  </si>
  <si>
    <t>李彦虎</t>
  </si>
  <si>
    <t>15529512333</t>
  </si>
  <si>
    <t>6462104194364835a459dc9a47b65726</t>
  </si>
  <si>
    <t>6215593700010178834</t>
  </si>
  <si>
    <t>150****6803</t>
  </si>
  <si>
    <t>陕AGR1289</t>
  </si>
  <si>
    <t>LB378JNZ3SB037559</t>
  </si>
  <si>
    <t>王海霞</t>
  </si>
  <si>
    <t>15029096803</t>
  </si>
  <si>
    <t>9f339e1aebd445a19da668cbbe094028</t>
  </si>
  <si>
    <t>6214 8329 1571 6828</t>
  </si>
  <si>
    <t>153****6665</t>
  </si>
  <si>
    <t>陕AGQ5262</t>
  </si>
  <si>
    <t>LC0C74C44S5252098</t>
  </si>
  <si>
    <t>李琳</t>
  </si>
  <si>
    <t>15349186665</t>
  </si>
  <si>
    <t>e77f030858bd4056b9443ca9878aa386</t>
  </si>
  <si>
    <t>6222022604007285742</t>
  </si>
  <si>
    <t>135****5926</t>
  </si>
  <si>
    <t>陕AGE7637</t>
  </si>
  <si>
    <t>L6T79XEZ8SV254809</t>
  </si>
  <si>
    <t>赵刚</t>
  </si>
  <si>
    <t>13569255926</t>
  </si>
  <si>
    <t>9b53603e7e9b45ef9be176db9867c146</t>
  </si>
  <si>
    <t>6212261714015728467</t>
  </si>
  <si>
    <t>187****5042</t>
  </si>
  <si>
    <t>陕AGT8111</t>
  </si>
  <si>
    <t>LB378JNZ9SB042295</t>
  </si>
  <si>
    <t>刘东</t>
  </si>
  <si>
    <t>18717375042</t>
  </si>
  <si>
    <t>5f6b38039da84d5288a4c039274970c8</t>
  </si>
  <si>
    <t>6228481459992022670</t>
  </si>
  <si>
    <t>马*凡</t>
  </si>
  <si>
    <t>136****9700</t>
  </si>
  <si>
    <t>陕AD89682</t>
  </si>
  <si>
    <t>LB375GNN3SX708367</t>
  </si>
  <si>
    <t>马一凡</t>
  </si>
  <si>
    <t>13689289700</t>
  </si>
  <si>
    <t>331636c5e978442b96ce1a4dd6519b48</t>
  </si>
  <si>
    <t>6228480218726270471</t>
  </si>
  <si>
    <t>石*宝</t>
  </si>
  <si>
    <t>139****0999</t>
  </si>
  <si>
    <t>陕AGN5756</t>
  </si>
  <si>
    <t>LC0C74C40S5120651</t>
  </si>
  <si>
    <t>石生宝</t>
  </si>
  <si>
    <t>13991450999</t>
  </si>
  <si>
    <t>a273f262083d41129f98c417756d6778</t>
  </si>
  <si>
    <t>6228482950841035011</t>
  </si>
  <si>
    <t>陈*芳</t>
  </si>
  <si>
    <t>150****9894</t>
  </si>
  <si>
    <t>陕AB17669</t>
  </si>
  <si>
    <t>L6T79BRNXSV175619</t>
  </si>
  <si>
    <t>陈玉芳</t>
  </si>
  <si>
    <t>15029459894</t>
  </si>
  <si>
    <t>d02e537baf6f484198dc35a34fd51633</t>
  </si>
  <si>
    <t>6230944170000055845</t>
  </si>
  <si>
    <t>毛*锁</t>
  </si>
  <si>
    <t>139****3539</t>
  </si>
  <si>
    <t>陕AAZ5638</t>
  </si>
  <si>
    <t>L6T79BRN9SV172999</t>
  </si>
  <si>
    <t>毛拴锁</t>
  </si>
  <si>
    <t>13991373539</t>
  </si>
  <si>
    <t>80ebee16874d49a4a265ed984b93c943</t>
  </si>
  <si>
    <t>6228480210285325218</t>
  </si>
  <si>
    <t>马*娜</t>
  </si>
  <si>
    <t>137****3794</t>
  </si>
  <si>
    <t>陕AGS5212</t>
  </si>
  <si>
    <t>LB378JNZ6SB040116</t>
  </si>
  <si>
    <t>马利娜</t>
  </si>
  <si>
    <t>13720623794</t>
  </si>
  <si>
    <t>ce7ee5d1f6824739bc5ad99cd6ca59e7</t>
  </si>
  <si>
    <t>6214831295748435</t>
  </si>
  <si>
    <t>153****0051</t>
  </si>
  <si>
    <t>陕AAY8615</t>
  </si>
  <si>
    <t>LC0CH6CB0S0289394</t>
  </si>
  <si>
    <t>李付明</t>
  </si>
  <si>
    <t>15330000051</t>
  </si>
  <si>
    <t>d00ca84eef124ddd808999ee0a7ad44c</t>
  </si>
  <si>
    <t>6228460218001181579</t>
  </si>
  <si>
    <t>龚*波</t>
  </si>
  <si>
    <t>182****5567</t>
  </si>
  <si>
    <t>陕AGS6156</t>
  </si>
  <si>
    <t>LB378JNZXSB043701</t>
  </si>
  <si>
    <t>龚安波</t>
  </si>
  <si>
    <t>18292695567</t>
  </si>
  <si>
    <t>99d7351288ed43389c460f61885b21e5</t>
  </si>
  <si>
    <t>6228482956102087666</t>
  </si>
  <si>
    <t>发票未核验</t>
  </si>
  <si>
    <t>王*刚</t>
  </si>
  <si>
    <t>189****0687</t>
  </si>
  <si>
    <t>陕AGA9489</t>
  </si>
  <si>
    <t>LC0C74C44S5265594</t>
  </si>
  <si>
    <t>王方刚</t>
  </si>
  <si>
    <t>18992730687</t>
  </si>
  <si>
    <t>ad2cd8afb0ff43a5b6b4a2880dcbe361</t>
  </si>
  <si>
    <t>6222032603001733879</t>
  </si>
  <si>
    <t>李*武</t>
  </si>
  <si>
    <t>180****7065</t>
  </si>
  <si>
    <t>陕CF99085</t>
  </si>
  <si>
    <t>LB378JRZ0SH077153</t>
  </si>
  <si>
    <t>李彦武</t>
  </si>
  <si>
    <t>18091737065</t>
  </si>
  <si>
    <t>abced65e9523452ebfead51855958ab1</t>
  </si>
  <si>
    <t>6216603600004186874</t>
  </si>
  <si>
    <t>付*红</t>
  </si>
  <si>
    <t>186****3825</t>
  </si>
  <si>
    <t>陕AA59964</t>
  </si>
  <si>
    <t>LB370ADN1SJ183180</t>
  </si>
  <si>
    <t>付东红</t>
  </si>
  <si>
    <t>18602963825</t>
  </si>
  <si>
    <t>23341c68e1104e729a9ad7bc67a1b7cc</t>
  </si>
  <si>
    <t>6236684220014528484</t>
  </si>
  <si>
    <t>马*群</t>
  </si>
  <si>
    <t>137****6332</t>
  </si>
  <si>
    <t>陕AAA9643</t>
  </si>
  <si>
    <t>LC0CH6CB8S0180102</t>
  </si>
  <si>
    <t>马超群</t>
  </si>
  <si>
    <t>13772626332</t>
  </si>
  <si>
    <t>8b48e427387f4b90b37181b7979403f2</t>
  </si>
  <si>
    <t>6217004160029791458</t>
  </si>
  <si>
    <t>董*良</t>
  </si>
  <si>
    <t>153****3848</t>
  </si>
  <si>
    <t>陕AB10632</t>
  </si>
  <si>
    <t>L6T75MNN5SF391885</t>
  </si>
  <si>
    <t>董治良</t>
  </si>
  <si>
    <t>15389133848</t>
  </si>
  <si>
    <t>bf1c88566ed4440b8897247b4f628068</t>
  </si>
  <si>
    <t>6215583700003816517</t>
  </si>
  <si>
    <t>解*刚</t>
  </si>
  <si>
    <t>135****6034</t>
  </si>
  <si>
    <t>陕AB16359</t>
  </si>
  <si>
    <t>LB375GNN1SX708819</t>
  </si>
  <si>
    <t>解武刚</t>
  </si>
  <si>
    <t>13572446034</t>
  </si>
  <si>
    <t>a43c79eb8d67464ebbaba2302870c303</t>
  </si>
  <si>
    <t>中国农业银行杨凌示范区支行</t>
  </si>
  <si>
    <t>6228480211052223313</t>
  </si>
  <si>
    <t>187****7428</t>
  </si>
  <si>
    <t>陕AB79058</t>
  </si>
  <si>
    <t>LB375GNN9SX444796</t>
  </si>
  <si>
    <t>李强</t>
  </si>
  <si>
    <t>18729447428</t>
  </si>
  <si>
    <t>53e4c2ddee3f48a0a7ae3824cc32931d</t>
  </si>
  <si>
    <t>6217997900105405179</t>
  </si>
  <si>
    <t>卢*</t>
  </si>
  <si>
    <t>135****4616</t>
  </si>
  <si>
    <t>陕AFD8486</t>
  </si>
  <si>
    <t>LC0C74C44S5265644</t>
  </si>
  <si>
    <t>卢洁</t>
  </si>
  <si>
    <t>13572024616</t>
  </si>
  <si>
    <t>3a9edbff47b14ad9af5e813479c44ec8</t>
  </si>
  <si>
    <t>6214 8312 9604 5708</t>
  </si>
  <si>
    <t>李*光</t>
  </si>
  <si>
    <t>132****0109</t>
  </si>
  <si>
    <t>陕AGR3211</t>
  </si>
  <si>
    <t>LB378JNZ1SB044008</t>
  </si>
  <si>
    <t>李伟光</t>
  </si>
  <si>
    <t>13259000109</t>
  </si>
  <si>
    <t>3056a84e4f2d4e2b8294ed8061421dcd</t>
  </si>
  <si>
    <t>6217004220042502074</t>
  </si>
  <si>
    <t>邓*涛</t>
  </si>
  <si>
    <t>199****9869</t>
  </si>
  <si>
    <t>陕AFR9940</t>
  </si>
  <si>
    <t>LC0C76C4XS4136485</t>
  </si>
  <si>
    <t>邓朋涛</t>
  </si>
  <si>
    <t>19992879869</t>
  </si>
  <si>
    <t>7ca2eb5b7e5649dea99f41e66a9811c3</t>
  </si>
  <si>
    <t>6214832936100333</t>
  </si>
  <si>
    <t>189****6662</t>
  </si>
  <si>
    <t>陕AGD1830</t>
  </si>
  <si>
    <t>LB378JNZ7SB029738</t>
  </si>
  <si>
    <t>刘涛</t>
  </si>
  <si>
    <t>18966736662</t>
  </si>
  <si>
    <t>49cefbbc2e4c4d72ba081ec064714b3b</t>
  </si>
  <si>
    <t>6215593700016242279</t>
  </si>
  <si>
    <t>187****3724</t>
  </si>
  <si>
    <t>陕AB88386</t>
  </si>
  <si>
    <t>L6T75MNN4SF375600</t>
  </si>
  <si>
    <t>任燕</t>
  </si>
  <si>
    <t>18729263724</t>
  </si>
  <si>
    <t>b0190948ccb94e2e975f3c020cb0e115</t>
  </si>
  <si>
    <t>招商银行西安分行科技路支行</t>
  </si>
  <si>
    <t xml:space="preserve">6214 8329 1444 7482 </t>
  </si>
  <si>
    <t>135****1440</t>
  </si>
  <si>
    <t>陕AB03257</t>
  </si>
  <si>
    <t>LB375GNN1SX444405</t>
  </si>
  <si>
    <t>高峰</t>
  </si>
  <si>
    <t>13572071440</t>
  </si>
  <si>
    <t>f59ef243e88149bab22bf5171c9dd0d9</t>
  </si>
  <si>
    <t>6228480218837072774</t>
  </si>
  <si>
    <t>135****6714</t>
  </si>
  <si>
    <t>陕AGQ3552</t>
  </si>
  <si>
    <t>LC0C76C45S4309099</t>
  </si>
  <si>
    <t>王江</t>
  </si>
  <si>
    <t>13572006714</t>
  </si>
  <si>
    <t>53fb48eb679b42a28d546d8a98d66bf9</t>
  </si>
  <si>
    <t>6217004220041195078</t>
  </si>
  <si>
    <t>180****7993</t>
  </si>
  <si>
    <t>陕AGS6181</t>
  </si>
  <si>
    <t>L6T791RZ4SV309327</t>
  </si>
  <si>
    <t>刘安</t>
  </si>
  <si>
    <t>18053617993</t>
  </si>
  <si>
    <t>c1615ddf82b84da4992f681c14f112d3</t>
  </si>
  <si>
    <t>农行西咸新区支行</t>
  </si>
  <si>
    <t xml:space="preserve">6228   4802  1809 9739  672   </t>
  </si>
  <si>
    <t>刘*斌</t>
  </si>
  <si>
    <t>152****9111</t>
  </si>
  <si>
    <t>陕AGT2688</t>
  </si>
  <si>
    <t>L6T791RZ7SV305627</t>
  </si>
  <si>
    <t>刘建斌</t>
  </si>
  <si>
    <t>15289399111</t>
  </si>
  <si>
    <t>24ea00169571448980c26ea73f92af63</t>
  </si>
  <si>
    <t>6217004120014564096</t>
  </si>
  <si>
    <t>131****7059</t>
  </si>
  <si>
    <t>陕AB06782</t>
  </si>
  <si>
    <t>L6T78CNW8RY104385</t>
  </si>
  <si>
    <t>周瑜</t>
  </si>
  <si>
    <t>13152097059</t>
  </si>
  <si>
    <t>84e40dd1998f419b8821bd5df405a9e7</t>
  </si>
  <si>
    <t>6217997900062919485</t>
  </si>
  <si>
    <t>杜*吉</t>
  </si>
  <si>
    <t>137****8824</t>
  </si>
  <si>
    <t>陕AGT7189</t>
  </si>
  <si>
    <t>LC0C74C45S5263269</t>
  </si>
  <si>
    <t>杜宝吉</t>
  </si>
  <si>
    <t>13756108824</t>
  </si>
  <si>
    <t>02b7f35e419c4952bcc2bdae0eaa3215</t>
  </si>
  <si>
    <t>6217233700005896314</t>
  </si>
  <si>
    <t>高*佳</t>
  </si>
  <si>
    <t>186****3115</t>
  </si>
  <si>
    <t>陕AB96919</t>
  </si>
  <si>
    <t>L6T79BRN5SV176578</t>
  </si>
  <si>
    <t>高煜佳</t>
  </si>
  <si>
    <t>18629143115</t>
  </si>
  <si>
    <t>3edf4e44732545528c6bc9a3c74c2dea</t>
  </si>
  <si>
    <t>6214 8386 4222 1362</t>
  </si>
  <si>
    <t>138****6165</t>
  </si>
  <si>
    <t>陕AGT0388</t>
  </si>
  <si>
    <t>L6T791RZ5SV305612</t>
  </si>
  <si>
    <t>刘佣</t>
  </si>
  <si>
    <t>13892326165</t>
  </si>
  <si>
    <t>e7f1b8e8b2cd42b381e63024dbdfb3b4</t>
  </si>
  <si>
    <t>6228482906014768267</t>
  </si>
  <si>
    <t>林*舟</t>
  </si>
  <si>
    <t>185****6784</t>
  </si>
  <si>
    <t>陕AGJ5350</t>
  </si>
  <si>
    <t>LC0C74C4XS5089246</t>
  </si>
  <si>
    <t>林珂舟</t>
  </si>
  <si>
    <t>18591626784</t>
  </si>
  <si>
    <t>8beb514a59604b25a4ad13d5bbefd0e6</t>
  </si>
  <si>
    <t>6217004160032543938</t>
  </si>
  <si>
    <t>李*进</t>
  </si>
  <si>
    <t>180****3858</t>
  </si>
  <si>
    <t>陕AG43588</t>
  </si>
  <si>
    <t>LC0C76C44S4097165</t>
  </si>
  <si>
    <t>李前进</t>
  </si>
  <si>
    <t>18049283858</t>
  </si>
  <si>
    <t>7ac19b8c35784b3dace09275dc42c2b1</t>
  </si>
  <si>
    <t>6217 9979 0008 7841 581</t>
  </si>
  <si>
    <t>魏*娟</t>
  </si>
  <si>
    <t>180****3233</t>
  </si>
  <si>
    <t>陕AB81171</t>
  </si>
  <si>
    <t>LFVTB9E69S5003891</t>
  </si>
  <si>
    <t>魏群娟</t>
  </si>
  <si>
    <t>18089193233</t>
  </si>
  <si>
    <t>12044978415646f1844e6696d6563518</t>
  </si>
  <si>
    <t>中国银行咸阳空港新城支行</t>
  </si>
  <si>
    <t>6217853600015347254</t>
  </si>
  <si>
    <t>王*哲</t>
  </si>
  <si>
    <t>180****3125</t>
  </si>
  <si>
    <t>陕AGF8830</t>
  </si>
  <si>
    <t>LC0C74C44S5154527</t>
  </si>
  <si>
    <t>王敏哲</t>
  </si>
  <si>
    <t>18091703125</t>
  </si>
  <si>
    <t>2a148eee31bc4683b335d3da377d764d</t>
  </si>
  <si>
    <t>6217903600001838571</t>
  </si>
  <si>
    <t>肖*</t>
  </si>
  <si>
    <t>130****9756</t>
  </si>
  <si>
    <t>陕AB88217</t>
  </si>
  <si>
    <t>LFMCE14V8S0003173</t>
  </si>
  <si>
    <t>肖芳</t>
  </si>
  <si>
    <t>13075059756</t>
  </si>
  <si>
    <t>985feb6cab0e4af08698e7780d283b07</t>
  </si>
  <si>
    <t>6230 5222 9006 9007 378</t>
  </si>
  <si>
    <t>张*松</t>
  </si>
  <si>
    <t>185****5672</t>
  </si>
  <si>
    <t>陕AB52235</t>
  </si>
  <si>
    <t>LMXF18BK1RZ411303</t>
  </si>
  <si>
    <t>张松松</t>
  </si>
  <si>
    <t>18509275672</t>
  </si>
  <si>
    <t>4d435e6c60c7437084ed45649ba46c2b</t>
  </si>
  <si>
    <t>乾县支行农业银行</t>
  </si>
  <si>
    <t>6228480228058553972</t>
  </si>
  <si>
    <t>189****4077</t>
  </si>
  <si>
    <t>陕AFD1543</t>
  </si>
  <si>
    <t>LC0C76C4XS7054240</t>
  </si>
  <si>
    <t>陈恒</t>
  </si>
  <si>
    <t>18991844077</t>
  </si>
  <si>
    <t>ae02218944ad4b3fa5c2a8fa53a16f17</t>
  </si>
  <si>
    <t>6225880290760124</t>
  </si>
  <si>
    <t>张*红</t>
  </si>
  <si>
    <t>153****2721</t>
  </si>
  <si>
    <t>陕AGR3022</t>
  </si>
  <si>
    <t>LC0C76C48S4298373</t>
  </si>
  <si>
    <t>张彩红</t>
  </si>
  <si>
    <t>15389232721</t>
  </si>
  <si>
    <t>db3ddfe1f41d46eabdcc80fdec3ffd2d</t>
  </si>
  <si>
    <t>6230520210001728271</t>
  </si>
  <si>
    <t>邹*</t>
  </si>
  <si>
    <t>132****8908</t>
  </si>
  <si>
    <t>陕AGS2168</t>
  </si>
  <si>
    <t>LC0FD1C40S5252782</t>
  </si>
  <si>
    <t>邹博</t>
  </si>
  <si>
    <t>13289218908</t>
  </si>
  <si>
    <t>6f331971f5eb4459ace5a6fbbc9ad270</t>
  </si>
  <si>
    <t>招商银行无锡分行营业部</t>
  </si>
  <si>
    <t>6214 8329 6837 4988</t>
  </si>
  <si>
    <t>景*利</t>
  </si>
  <si>
    <t>135****6095</t>
  </si>
  <si>
    <t>陕AGT0696</t>
  </si>
  <si>
    <t>LC0C76C42S4267605</t>
  </si>
  <si>
    <t>景军利</t>
  </si>
  <si>
    <t>13571906095</t>
  </si>
  <si>
    <t>7817ec23545b431b93ea9cdd520d9052</t>
  </si>
  <si>
    <t>6214852902434953</t>
  </si>
  <si>
    <t>187****7689</t>
  </si>
  <si>
    <t>陕AG00524</t>
  </si>
  <si>
    <t>LGXCD4C48S0320468</t>
  </si>
  <si>
    <t>刘育民</t>
  </si>
  <si>
    <t>18789437689</t>
  </si>
  <si>
    <t>19c2c0f952804913ab647d8d8f6485df</t>
  </si>
  <si>
    <t>6222031102021998233</t>
  </si>
  <si>
    <t>177****0396</t>
  </si>
  <si>
    <t>陕AB52083</t>
  </si>
  <si>
    <t>LGXCH6CD3S0539743</t>
  </si>
  <si>
    <t>王军</t>
  </si>
  <si>
    <t>17729320396</t>
  </si>
  <si>
    <t>5c09a67791f74f02aec242050a9c343d</t>
  </si>
  <si>
    <t>6230270300011048695</t>
  </si>
  <si>
    <t>187****5669</t>
  </si>
  <si>
    <t>陕AGF1613</t>
  </si>
  <si>
    <t>LC0C74C44S0335916</t>
  </si>
  <si>
    <t>周明</t>
  </si>
  <si>
    <t>18729975669</t>
  </si>
  <si>
    <t>a08557b666a8492db2b5637ed83edb17</t>
  </si>
  <si>
    <t>4367424222680236137</t>
  </si>
  <si>
    <t>于*</t>
  </si>
  <si>
    <t>139****6338</t>
  </si>
  <si>
    <t>陕AB13991</t>
  </si>
  <si>
    <t>LGXFF4CD1S0470817</t>
  </si>
  <si>
    <t>于鹏</t>
  </si>
  <si>
    <t>13991356338</t>
  </si>
  <si>
    <t>864f459dd6fc4a0e8dac7abedb08fc79</t>
  </si>
  <si>
    <t>6217004220010086464</t>
  </si>
  <si>
    <t>张*梅</t>
  </si>
  <si>
    <t>155****9678</t>
  </si>
  <si>
    <t>陕AAX5316</t>
  </si>
  <si>
    <t>LGXFF4CD2S0571865</t>
  </si>
  <si>
    <t>张咏梅</t>
  </si>
  <si>
    <t>15592059678</t>
  </si>
  <si>
    <t>e264cc7de270458cae96ef12e5d9f6e8</t>
  </si>
  <si>
    <t>6227004228410158931</t>
  </si>
  <si>
    <t>赵*健</t>
  </si>
  <si>
    <t>180****2083</t>
  </si>
  <si>
    <t>陕AF80834</t>
  </si>
  <si>
    <t>LC0FD1C40S5226974</t>
  </si>
  <si>
    <t>赵永健</t>
  </si>
  <si>
    <t>18066592083</t>
  </si>
  <si>
    <t>878c7e225f3c49f8a99d820241e7d358</t>
  </si>
  <si>
    <t>6214832948353573</t>
  </si>
  <si>
    <t>张*翔</t>
  </si>
  <si>
    <t>陕AGF2187</t>
  </si>
  <si>
    <t>LC0C74C48S5207908</t>
  </si>
  <si>
    <t>张浩翔</t>
  </si>
  <si>
    <t>13002930781</t>
  </si>
  <si>
    <t>e8cc13e8366c4108a5bccd7976dca8a8</t>
  </si>
  <si>
    <t>平安银行</t>
  </si>
  <si>
    <t>6230580000383573446</t>
  </si>
  <si>
    <t>强*</t>
  </si>
  <si>
    <t>136****7335</t>
  </si>
  <si>
    <t>陕AA34569</t>
  </si>
  <si>
    <t>LGXFH4CB0S0534399</t>
  </si>
  <si>
    <t>强波</t>
  </si>
  <si>
    <t>13679297335</t>
  </si>
  <si>
    <t>39dafd454d61459294a14b3290db9fa4</t>
  </si>
  <si>
    <t>中国民生银行</t>
  </si>
  <si>
    <t>6226221212954132</t>
  </si>
  <si>
    <t>邓*辉</t>
  </si>
  <si>
    <t>159****6995</t>
  </si>
  <si>
    <t>陕AB17959</t>
  </si>
  <si>
    <t>LGXFH4CB9S0516922</t>
  </si>
  <si>
    <t>邓维辉</t>
  </si>
  <si>
    <t>15913836995</t>
  </si>
  <si>
    <t>91673a507f224912af69607a088a3866</t>
  </si>
  <si>
    <t>平安银行西安高新支行</t>
  </si>
  <si>
    <t>6230580000280646782</t>
  </si>
  <si>
    <t>189****5156</t>
  </si>
  <si>
    <t>陕AGA1904</t>
  </si>
  <si>
    <t>LC0FD1C48S5069341</t>
  </si>
  <si>
    <t>王嘉</t>
  </si>
  <si>
    <t>18929585156</t>
  </si>
  <si>
    <t>15a4acc762c44c60a84e6131ddcf8716</t>
  </si>
  <si>
    <t>中国建设银行广州新市支行</t>
  </si>
  <si>
    <t>6227003327120269649</t>
  </si>
  <si>
    <t>冯*楠</t>
  </si>
  <si>
    <t>176****7459</t>
  </si>
  <si>
    <t>陕AF44959</t>
  </si>
  <si>
    <t>LC0FD1C41S5196819</t>
  </si>
  <si>
    <t>冯浩楠</t>
  </si>
  <si>
    <t>17602967459</t>
  </si>
  <si>
    <t>5552075b98894cca9be865c1077f481c</t>
  </si>
  <si>
    <t>户名：冯浩楠 卡号：62169中国民生银行股份有限公司西安土门支行</t>
  </si>
  <si>
    <t xml:space="preserve">6216911209401533 </t>
  </si>
  <si>
    <t>182****8630</t>
  </si>
  <si>
    <t>陕AB88075</t>
  </si>
  <si>
    <t>LGXFH4CB0S0482000</t>
  </si>
  <si>
    <t>18209248630</t>
  </si>
  <si>
    <t>a0694ea5040349e09425c72f4efc6095</t>
  </si>
  <si>
    <t>6214 8502 9349 3208</t>
  </si>
  <si>
    <t>186****5429</t>
  </si>
  <si>
    <t>陕AGQ5213</t>
  </si>
  <si>
    <t>LC0FD1C4XS5256760</t>
  </si>
  <si>
    <t>孙印</t>
  </si>
  <si>
    <t>18629465429</t>
  </si>
  <si>
    <t>e4ec1238ee8543ad92846ba7acf11a7e</t>
  </si>
  <si>
    <t>6217853600053906532</t>
  </si>
  <si>
    <t>137****8512</t>
  </si>
  <si>
    <t>陕AAW7810</t>
  </si>
  <si>
    <t>LGXFF4CD4S0539435</t>
  </si>
  <si>
    <t>刘静</t>
  </si>
  <si>
    <t>13720558512</t>
  </si>
  <si>
    <t>9d6f69d22fc74ebda6b46aa29e192044</t>
  </si>
  <si>
    <t>6228480217121332175</t>
  </si>
  <si>
    <t>134****4449</t>
  </si>
  <si>
    <t>陕AGP7073</t>
  </si>
  <si>
    <t>LC0FD1C43S5260682</t>
  </si>
  <si>
    <t>张军</t>
  </si>
  <si>
    <t>13468804449</t>
  </si>
  <si>
    <t>99e006f662b442d3b5d167067ce19a44</t>
  </si>
  <si>
    <t>6217004120012957706</t>
  </si>
  <si>
    <t>132****2068</t>
  </si>
  <si>
    <t>陕AAQ9823</t>
  </si>
  <si>
    <t>LGXFH4CB7S0544105</t>
  </si>
  <si>
    <t>王小锋</t>
  </si>
  <si>
    <t>13201822068</t>
  </si>
  <si>
    <t>e7470186b9bb467087e85ba044fe6b41</t>
  </si>
  <si>
    <t>6214 8529 0242 8211</t>
  </si>
  <si>
    <t>张*强</t>
  </si>
  <si>
    <t>177****1833</t>
  </si>
  <si>
    <t>陕AB10533</t>
  </si>
  <si>
    <t>LGXFF4CD7S0504629</t>
  </si>
  <si>
    <t>张小强</t>
  </si>
  <si>
    <t>17709221833</t>
  </si>
  <si>
    <t>e9e4b3188d624af99aa765dc1c6b596c</t>
  </si>
  <si>
    <t>6228480218563664372</t>
  </si>
  <si>
    <t>左*彬</t>
  </si>
  <si>
    <t>137****2485</t>
  </si>
  <si>
    <t>陕AB28296</t>
  </si>
  <si>
    <t>LGXFF4CD0S0588499</t>
  </si>
  <si>
    <t>左文彬</t>
  </si>
  <si>
    <t>13759852485</t>
  </si>
  <si>
    <t>851bbe9cf9084266b9e0edfdd640b3ad</t>
  </si>
  <si>
    <t>6228410220389109918</t>
  </si>
  <si>
    <t>136****3455</t>
  </si>
  <si>
    <t>陕AGT0056</t>
  </si>
  <si>
    <t>LC0FD1C44S5204377</t>
  </si>
  <si>
    <t>陈囡</t>
  </si>
  <si>
    <t>13689293455</t>
  </si>
  <si>
    <t>5d5ce27c1cfa435ca6ba10c828c5ae1a</t>
  </si>
  <si>
    <t>6226692500527717</t>
  </si>
  <si>
    <t>158****5718</t>
  </si>
  <si>
    <t>陕AB58512</t>
  </si>
  <si>
    <t>LC0CH6CB2S0350745</t>
  </si>
  <si>
    <t>刘宏</t>
  </si>
  <si>
    <t>15891595718</t>
  </si>
  <si>
    <t>6cced3fff1904237b67b36d4bdb15a67</t>
  </si>
  <si>
    <t>6230520220020641074</t>
  </si>
  <si>
    <t>张*诚</t>
  </si>
  <si>
    <t>153****3353</t>
  </si>
  <si>
    <t>陕AGN6541</t>
  </si>
  <si>
    <t>LC0C76C41S4265408</t>
  </si>
  <si>
    <t>张鑫诚</t>
  </si>
  <si>
    <t>15389353353</t>
  </si>
  <si>
    <t>e4ed1d4ac4da41cbaee5140d0ac55bd8</t>
  </si>
  <si>
    <t>6214839296072978</t>
  </si>
  <si>
    <t>张*利</t>
  </si>
  <si>
    <t>135****2194</t>
  </si>
  <si>
    <t>陕AGT5810</t>
  </si>
  <si>
    <t>LC0FD1C45S5266550</t>
  </si>
  <si>
    <t>张金利</t>
  </si>
  <si>
    <t>13572922194</t>
  </si>
  <si>
    <t>7bfc8e31b2c24841baba7ff6966577c1</t>
  </si>
  <si>
    <t>6217004220041829486</t>
  </si>
  <si>
    <t>扆*霞</t>
  </si>
  <si>
    <t>139****9647</t>
  </si>
  <si>
    <t>陕AB96386</t>
  </si>
  <si>
    <t>LGXFF4CD1S0544849</t>
  </si>
  <si>
    <t>扆凯霞</t>
  </si>
  <si>
    <t>13935969647</t>
  </si>
  <si>
    <t>c926b0fd642a45d0b0debb8fdee90818</t>
  </si>
  <si>
    <t>6212260511007186154</t>
  </si>
  <si>
    <t>南*娜</t>
  </si>
  <si>
    <t>131****5207</t>
  </si>
  <si>
    <t>陕AGU5208</t>
  </si>
  <si>
    <t>LB378JNZ4SH014949</t>
  </si>
  <si>
    <t>南娜娜</t>
  </si>
  <si>
    <t>13165725207</t>
  </si>
  <si>
    <t>e1dd3a82a4d4496d9da838c44f1f81fe</t>
  </si>
  <si>
    <t>6212253700003399957</t>
  </si>
  <si>
    <t>153****5667</t>
  </si>
  <si>
    <t>陕AF05597</t>
  </si>
  <si>
    <t>LC0C76C46S6112219</t>
  </si>
  <si>
    <t>陈峰</t>
  </si>
  <si>
    <t>15389665667</t>
  </si>
  <si>
    <t>306f933bf00741d6a940bea191148ea1</t>
  </si>
  <si>
    <t>北京银行西安长安区西长安街支行</t>
  </si>
  <si>
    <t>6214680126610722</t>
  </si>
  <si>
    <t>秦*南</t>
  </si>
  <si>
    <t>138****9061</t>
  </si>
  <si>
    <t>陕AGS6691</t>
  </si>
  <si>
    <t>LGWFGVA72SH260829</t>
  </si>
  <si>
    <t>秦亚南</t>
  </si>
  <si>
    <t>13835519061</t>
  </si>
  <si>
    <t>c099793e877d4b36a0586d1df9b55040</t>
  </si>
  <si>
    <t>6222020505007933854</t>
  </si>
  <si>
    <t>陈*春</t>
  </si>
  <si>
    <t>183****9184</t>
  </si>
  <si>
    <t>陕AFT2341</t>
  </si>
  <si>
    <t>LC0C76C43S4232636</t>
  </si>
  <si>
    <t>陈兆春</t>
  </si>
  <si>
    <t>18392889184</t>
  </si>
  <si>
    <t>8b4600e600e6403396d66662a41ef8f2</t>
  </si>
  <si>
    <t>6217004220034661771</t>
  </si>
  <si>
    <t>田*男</t>
  </si>
  <si>
    <t>151****9431</t>
  </si>
  <si>
    <t>陕AG93546</t>
  </si>
  <si>
    <t>LGWFGVA71RH299910</t>
  </si>
  <si>
    <t>田亚男</t>
  </si>
  <si>
    <t>15134699431</t>
  </si>
  <si>
    <t>6451efda94d744fcbba04cf34208b351</t>
  </si>
  <si>
    <t>6222020912001216841</t>
  </si>
  <si>
    <t>陈*豹</t>
  </si>
  <si>
    <t>131****7868</t>
  </si>
  <si>
    <t>陕ADV6873</t>
  </si>
  <si>
    <t>L6T79P4N7RD121442</t>
  </si>
  <si>
    <t>陈飞豹</t>
  </si>
  <si>
    <t>13109637868</t>
  </si>
  <si>
    <t>43aec3c7ec374f7583edd78f42873ed0</t>
  </si>
  <si>
    <t>6214839290049741</t>
  </si>
  <si>
    <t>何*子</t>
  </si>
  <si>
    <t>130****9659</t>
  </si>
  <si>
    <t>陕AG94909</t>
  </si>
  <si>
    <t>LB378JNZ0SH082259</t>
  </si>
  <si>
    <t>何庄子</t>
  </si>
  <si>
    <t>13002969659</t>
  </si>
  <si>
    <t>acf59b55d46848d7b92591c839c83106</t>
  </si>
  <si>
    <t>6217233700006665473</t>
  </si>
  <si>
    <t>157****3079</t>
  </si>
  <si>
    <t>陕AGF6939</t>
  </si>
  <si>
    <t>LGXC74C44S0519315</t>
  </si>
  <si>
    <t>唐丹</t>
  </si>
  <si>
    <t>15751913079</t>
  </si>
  <si>
    <t>4425895a1f324fbf8ec652d32109de9f</t>
  </si>
  <si>
    <t>6228484026077612068</t>
  </si>
  <si>
    <t>陈*波</t>
  </si>
  <si>
    <t>131****2086</t>
  </si>
  <si>
    <t>陕ADA8052</t>
  </si>
  <si>
    <t>LFMCE14V6S0003902</t>
  </si>
  <si>
    <t>陈江波</t>
  </si>
  <si>
    <t>13100092086</t>
  </si>
  <si>
    <t>4e9df56f3b5a4ee49e2391c525269e28</t>
  </si>
  <si>
    <t>6217000260011802927</t>
  </si>
  <si>
    <t>159****5919</t>
  </si>
  <si>
    <t>陕AB65810</t>
  </si>
  <si>
    <t>LNBSC23K3SZ130106</t>
  </si>
  <si>
    <t>陈异</t>
  </si>
  <si>
    <t>15902975919</t>
  </si>
  <si>
    <t>73db2228d45c47cdb99633242cfa5ba8</t>
  </si>
  <si>
    <t>6212263700012087237</t>
  </si>
  <si>
    <t>181****9619</t>
  </si>
  <si>
    <t>陕AGF0811</t>
  </si>
  <si>
    <t>LM8F7G6B1SC086062</t>
  </si>
  <si>
    <t>杨磊</t>
  </si>
  <si>
    <t>18182659619</t>
  </si>
  <si>
    <t>57a3993d1b404bbb80d1cc25bfd4e76a</t>
  </si>
  <si>
    <t>6228480218766992174</t>
  </si>
  <si>
    <t>时*</t>
  </si>
  <si>
    <t>180****1731</t>
  </si>
  <si>
    <t>陕AAX2551</t>
  </si>
  <si>
    <t>LFZ63AX54SD027553</t>
  </si>
  <si>
    <t>时军</t>
  </si>
  <si>
    <t>18009331731</t>
  </si>
  <si>
    <t>5a612996df394b3bb96f7f7da36425b7</t>
  </si>
  <si>
    <t>6212253700004391979</t>
  </si>
  <si>
    <t>187****3079</t>
  </si>
  <si>
    <t>陕AGR0980</t>
  </si>
  <si>
    <t>LC0C76C43S4257441</t>
  </si>
  <si>
    <t>胡琳</t>
  </si>
  <si>
    <t>18700413079</t>
  </si>
  <si>
    <t>bccd2d0ae349443db43dc564b7219e54</t>
  </si>
  <si>
    <t>6222032603001367280</t>
  </si>
  <si>
    <t>刘*卫</t>
  </si>
  <si>
    <t>152****0741</t>
  </si>
  <si>
    <t>陕AGN0135</t>
  </si>
  <si>
    <t>LC0C76C40S4027291</t>
  </si>
  <si>
    <t>刘保卫</t>
  </si>
  <si>
    <t>15291800741</t>
  </si>
  <si>
    <t>44653ce55d8e49018f7baf7d8298e249</t>
  </si>
  <si>
    <t>6222023700037195643</t>
  </si>
  <si>
    <t>153****3089</t>
  </si>
  <si>
    <t>陕AB86525</t>
  </si>
  <si>
    <t>LC0CH4CB1S0357335</t>
  </si>
  <si>
    <t>徐乐</t>
  </si>
  <si>
    <t>15389533089</t>
  </si>
  <si>
    <t>ffa8c1d60a934b8ca198ce58a34d8387</t>
  </si>
  <si>
    <t>6217004229999709731</t>
  </si>
  <si>
    <t>谈*莹</t>
  </si>
  <si>
    <t>188****7166</t>
  </si>
  <si>
    <t>豫DD18166</t>
  </si>
  <si>
    <t>HESXR7C42SG008273</t>
  </si>
  <si>
    <t>谈钰莹</t>
  </si>
  <si>
    <t>18837507166</t>
  </si>
  <si>
    <t>5cf9b2e34dd946a691107c8bd252f831</t>
  </si>
  <si>
    <t>6217002440010060242</t>
  </si>
  <si>
    <t>153****7033</t>
  </si>
  <si>
    <t>陕AGT7636</t>
  </si>
  <si>
    <t>LFZ93AN92SD156524</t>
  </si>
  <si>
    <t>孟涛</t>
  </si>
  <si>
    <t>15332437033</t>
  </si>
  <si>
    <t>ac51eafe22024cd99168bc947b477f9d</t>
  </si>
  <si>
    <t>6217004220082657572</t>
  </si>
  <si>
    <t>157****5679</t>
  </si>
  <si>
    <t>陕AGQ6278</t>
  </si>
  <si>
    <t>LGWFFVA60SH507033</t>
  </si>
  <si>
    <t>李彦军</t>
  </si>
  <si>
    <t>15771645679</t>
  </si>
  <si>
    <t>ccea1e8ac050467b9899170dd7801eeb</t>
  </si>
  <si>
    <t>6228482938173696476</t>
  </si>
  <si>
    <t>张*成</t>
  </si>
  <si>
    <t>158****6495</t>
  </si>
  <si>
    <t>陕AF93429</t>
  </si>
  <si>
    <t>LGXC74C43S0393836</t>
  </si>
  <si>
    <t>张钢成</t>
  </si>
  <si>
    <t>15891086495</t>
  </si>
  <si>
    <t>371c95d21b6b430dbc949448f38f2714</t>
  </si>
  <si>
    <t>6213362906016186168</t>
  </si>
  <si>
    <t>182****6358</t>
  </si>
  <si>
    <t>陕AGT5680</t>
  </si>
  <si>
    <t>LC0C76C42S4281102</t>
  </si>
  <si>
    <t>王振</t>
  </si>
  <si>
    <t>18291026358</t>
  </si>
  <si>
    <t>efde053255f645a5b5c2692bbfe3b33c</t>
  </si>
  <si>
    <t>6222032604003878399</t>
  </si>
  <si>
    <t>韩*朋</t>
  </si>
  <si>
    <t>137****9818</t>
  </si>
  <si>
    <t>陕AB99966</t>
  </si>
  <si>
    <t>L6T78CNW3RY105198</t>
  </si>
  <si>
    <t>韩卫朋</t>
  </si>
  <si>
    <t>13772179818</t>
  </si>
  <si>
    <t>42ee59bc9df041299e587c5a8792a12a</t>
  </si>
  <si>
    <t>6228480218841210774</t>
  </si>
  <si>
    <t>吕*朕</t>
  </si>
  <si>
    <t>132****9696</t>
  </si>
  <si>
    <t>陕ADV2779</t>
  </si>
  <si>
    <t>LB370ADN6SJ152779</t>
  </si>
  <si>
    <t>吕文朕</t>
  </si>
  <si>
    <t>13201649696</t>
  </si>
  <si>
    <t>3445b908b95c46f08f4e2b64ad51d2c2</t>
  </si>
  <si>
    <t>6214852903651787</t>
  </si>
  <si>
    <t>孟*卫</t>
  </si>
  <si>
    <t>189****5206</t>
  </si>
  <si>
    <t>陕AAX1386</t>
  </si>
  <si>
    <t>L6T75MNN0SF398145</t>
  </si>
  <si>
    <t>孟祥卫</t>
  </si>
  <si>
    <t>18966715206</t>
  </si>
  <si>
    <t>f498be4fd21d4520acfde40ff4c0147e</t>
  </si>
  <si>
    <t>6213360218252238477</t>
  </si>
  <si>
    <t>176****7227</t>
  </si>
  <si>
    <t>陕AGU3188</t>
  </si>
  <si>
    <t>LNNBBDEE3SDD41248</t>
  </si>
  <si>
    <t>杨志</t>
  </si>
  <si>
    <t>17693117227</t>
  </si>
  <si>
    <t>c040a7be448e4fc1a0f525b21b8c0057</t>
  </si>
  <si>
    <t>6213364029983730476</t>
  </si>
  <si>
    <t>180****0169</t>
  </si>
  <si>
    <t>陕AGR3608</t>
  </si>
  <si>
    <t>LB378JNZ6SH085599</t>
  </si>
  <si>
    <t>刘金明</t>
  </si>
  <si>
    <t>18092340169</t>
  </si>
  <si>
    <t>5e5eedd0c0b04db69d96edcba2847141</t>
  </si>
  <si>
    <t>6228480218341218673</t>
  </si>
  <si>
    <t>冯*博</t>
  </si>
  <si>
    <t>186****2633</t>
  </si>
  <si>
    <t>陕AGS8211</t>
  </si>
  <si>
    <t>LC0C76C4XS6013872</t>
  </si>
  <si>
    <t>冯恒博</t>
  </si>
  <si>
    <t>18691002633</t>
  </si>
  <si>
    <t>bb6004900ab24aaf8da2068d17210af8</t>
  </si>
  <si>
    <t>长安银行股份有限公司咸阳分行营业部</t>
  </si>
  <si>
    <t>6214483001030039924</t>
  </si>
  <si>
    <t>177****6813</t>
  </si>
  <si>
    <t>陕AGT6291</t>
  </si>
  <si>
    <t>LM8F7G6B1SC091276</t>
  </si>
  <si>
    <t>郭乐</t>
  </si>
  <si>
    <t>17791006813</t>
  </si>
  <si>
    <t>8775672836574ccdb4ee4b7840f62fed</t>
  </si>
  <si>
    <t>6217212604010353677</t>
  </si>
  <si>
    <t>卫*康</t>
  </si>
  <si>
    <t>185****6186</t>
  </si>
  <si>
    <t>陕AAX1134</t>
  </si>
  <si>
    <t>L6T75MNN5SF406773</t>
  </si>
  <si>
    <t>卫帅康</t>
  </si>
  <si>
    <t>18581526186</t>
  </si>
  <si>
    <t>5e9185027c4146fdad2be17a53e25a4b</t>
  </si>
  <si>
    <t>6217234402007155336</t>
  </si>
  <si>
    <t>153****6220</t>
  </si>
  <si>
    <t>陕AB17188</t>
  </si>
  <si>
    <t>LGXCE4CC8S0417805</t>
  </si>
  <si>
    <t>董媚</t>
  </si>
  <si>
    <t>15353506220</t>
  </si>
  <si>
    <t>980614f7cd234dc883adb0c1e3ba64a0</t>
  </si>
  <si>
    <t>6228480210982915014</t>
  </si>
  <si>
    <t>郭*俊</t>
  </si>
  <si>
    <t>183****1024</t>
  </si>
  <si>
    <t>陕AB99611</t>
  </si>
  <si>
    <t>HACAAAB13S3087414</t>
  </si>
  <si>
    <t>郭生俊</t>
  </si>
  <si>
    <t>18391201024</t>
  </si>
  <si>
    <t>fa6a8aa6b13a4358b677c46d962c410e</t>
  </si>
  <si>
    <t>中国工商银行靖边县支行</t>
  </si>
  <si>
    <t>6212262610002889198</t>
  </si>
  <si>
    <t>151****9312</t>
  </si>
  <si>
    <t>陕AB19172</t>
  </si>
  <si>
    <t>LFZ63AZ51SH008951</t>
  </si>
  <si>
    <t>刘杏</t>
  </si>
  <si>
    <t>15114869312</t>
  </si>
  <si>
    <t>cd437d632e79404ba55c1a5c8091f4fd</t>
  </si>
  <si>
    <t>6226221205306894</t>
  </si>
  <si>
    <t>杜*东</t>
  </si>
  <si>
    <t>183****1909</t>
  </si>
  <si>
    <t>陕DF38000</t>
  </si>
  <si>
    <t>LC0FD1C47S5087880</t>
  </si>
  <si>
    <t>杜雷东</t>
  </si>
  <si>
    <t>18329781909</t>
  </si>
  <si>
    <t>d3c29f7110594f06be6c19f672cd0859</t>
  </si>
  <si>
    <t>6228480228704662672</t>
  </si>
  <si>
    <t>邹*洁</t>
  </si>
  <si>
    <t>139****9375</t>
  </si>
  <si>
    <t>陕AGR8956</t>
  </si>
  <si>
    <t>LS6CMG349SJ001646</t>
  </si>
  <si>
    <t>邹汶洁</t>
  </si>
  <si>
    <t>13991569375</t>
  </si>
  <si>
    <t>cf7fac1c4ef04f8f934eec3c9e5113f6</t>
  </si>
  <si>
    <t>西安和平路支行</t>
  </si>
  <si>
    <t>6217004220080071693</t>
  </si>
  <si>
    <t>张*力</t>
  </si>
  <si>
    <t>139****3199</t>
  </si>
  <si>
    <t>陕AB30619</t>
  </si>
  <si>
    <t>LGXCE4CC7S2139483</t>
  </si>
  <si>
    <t>张群力</t>
  </si>
  <si>
    <t>13992813199</t>
  </si>
  <si>
    <t>918733e7b7414e078963608a95fcf480</t>
  </si>
  <si>
    <t>秦农银行韦曲南街支行</t>
  </si>
  <si>
    <t>6236280000015165561</t>
  </si>
  <si>
    <t>范*娜</t>
  </si>
  <si>
    <t>139****1079</t>
  </si>
  <si>
    <t>陕AG13785</t>
  </si>
  <si>
    <t>LGXC74C47S0397971</t>
  </si>
  <si>
    <t>范娜娜</t>
  </si>
  <si>
    <t>13993441079</t>
  </si>
  <si>
    <t>da1fe81f3af148e087b64e05cbf02bc6</t>
  </si>
  <si>
    <t>中国工商银行股份有限公司正宁县支行</t>
  </si>
  <si>
    <t>6217232709001357722</t>
  </si>
  <si>
    <t>周*宏</t>
  </si>
  <si>
    <t>199****7285</t>
  </si>
  <si>
    <t>陕AGV8900</t>
  </si>
  <si>
    <t>LGWFFVA54SE124155</t>
  </si>
  <si>
    <t>周永宏</t>
  </si>
  <si>
    <t>19940937285</t>
  </si>
  <si>
    <t>8652a873fb79403c868aa3df3c67d037</t>
  </si>
  <si>
    <t xml:space="preserve">6217 9065 0004 9090 259 </t>
  </si>
  <si>
    <t>温*清</t>
  </si>
  <si>
    <t>186****7419</t>
  </si>
  <si>
    <t>陕AGR1967</t>
  </si>
  <si>
    <t>LC0C74C41S5248154</t>
  </si>
  <si>
    <t>温海清</t>
  </si>
  <si>
    <t>18682967419</t>
  </si>
  <si>
    <t>b0fa3428abfc46daba08902555a28b72</t>
  </si>
  <si>
    <t>6217004180005682265</t>
  </si>
  <si>
    <t>马*军</t>
  </si>
  <si>
    <t>153****2228</t>
  </si>
  <si>
    <t>陕AGJ6029</t>
  </si>
  <si>
    <t>LGXC74C43S0360481</t>
  </si>
  <si>
    <t>马应军</t>
  </si>
  <si>
    <t>15319952228</t>
  </si>
  <si>
    <t>3254a32ed13a4ca9a22a2df3ceefee9d</t>
  </si>
  <si>
    <t>6222600810014630735</t>
  </si>
  <si>
    <t>139****4959</t>
  </si>
  <si>
    <t>陕AG37156</t>
  </si>
  <si>
    <t>LGWFFVA6XSH518153</t>
  </si>
  <si>
    <t>王刚</t>
  </si>
  <si>
    <t>13991234959</t>
  </si>
  <si>
    <t>3cdbd0a46806441a9afd824694141225</t>
  </si>
  <si>
    <t>6214664220105862</t>
  </si>
  <si>
    <t>张*远</t>
  </si>
  <si>
    <t>139****1782</t>
  </si>
  <si>
    <t>陕A899298</t>
  </si>
  <si>
    <t>LGXCE4CCXS0399551</t>
  </si>
  <si>
    <t>张财远</t>
  </si>
  <si>
    <t>13992321782</t>
  </si>
  <si>
    <t>9b8a94563489421ba1aadeee667cc1d9</t>
  </si>
  <si>
    <t>6228482908685822977</t>
  </si>
  <si>
    <t>许*林</t>
  </si>
  <si>
    <t>139****7779</t>
  </si>
  <si>
    <t>陕AB95562</t>
  </si>
  <si>
    <t>LGXCE4CC8S0399550</t>
  </si>
  <si>
    <t>许占林</t>
  </si>
  <si>
    <t>13947247779</t>
  </si>
  <si>
    <t>809d9e30101f44da9ea37123cfec182e</t>
  </si>
  <si>
    <t>6222020603014782297</t>
  </si>
  <si>
    <t>范*霞</t>
  </si>
  <si>
    <t>151****3036</t>
  </si>
  <si>
    <t>陕AB82133</t>
  </si>
  <si>
    <t>LNBSC24KXSZ143532</t>
  </si>
  <si>
    <t>范军霞</t>
  </si>
  <si>
    <t>15191183036</t>
  </si>
  <si>
    <t>39a4d930097e4295b9513cdd148b2715</t>
  </si>
  <si>
    <t>6228482920751390417</t>
  </si>
  <si>
    <t>支*</t>
  </si>
  <si>
    <t>177****0358</t>
  </si>
  <si>
    <t>陕AB12170</t>
  </si>
  <si>
    <t>L6T75MNN2SF412952</t>
  </si>
  <si>
    <t>支卓</t>
  </si>
  <si>
    <t>17791580358</t>
  </si>
  <si>
    <t>8f4ac21f5d8147dfa098fec5a9e5571b</t>
  </si>
  <si>
    <t>6214832938131518</t>
  </si>
  <si>
    <t>李*婕</t>
  </si>
  <si>
    <t>137****9892</t>
  </si>
  <si>
    <t>陕AB12915</t>
  </si>
  <si>
    <t>HESXR1C42SS114975</t>
  </si>
  <si>
    <t>李文婕</t>
  </si>
  <si>
    <t>13709219892</t>
  </si>
  <si>
    <t>de89f5cbf4e445979bed7526b2211b14</t>
  </si>
  <si>
    <t>6214860297060135</t>
  </si>
  <si>
    <t>翟*军</t>
  </si>
  <si>
    <t>186****0292</t>
  </si>
  <si>
    <t>陕AG61645</t>
  </si>
  <si>
    <t>LGWFGVA69SM184086</t>
  </si>
  <si>
    <t>翟利军</t>
  </si>
  <si>
    <t>18637280292</t>
  </si>
  <si>
    <t>a4a19b7737c945e2aaaed21b030bde25</t>
  </si>
  <si>
    <t>6228481657104754078</t>
  </si>
  <si>
    <t>魏*妮</t>
  </si>
  <si>
    <t>156****9918</t>
  </si>
  <si>
    <t>陕AD78606</t>
  </si>
  <si>
    <t>L6T778CN9SF393403</t>
  </si>
  <si>
    <t>魏粉妮</t>
  </si>
  <si>
    <t>15667109918</t>
  </si>
  <si>
    <t>abed0a93644343b7b6d8b5feaca7b9a6</t>
  </si>
  <si>
    <t>6215592604001311399</t>
  </si>
  <si>
    <t>186****4584</t>
  </si>
  <si>
    <t>陕AB96269</t>
  </si>
  <si>
    <t>LFZ63AZ5XSH016739</t>
  </si>
  <si>
    <t>张少飞</t>
  </si>
  <si>
    <t>18662314584</t>
  </si>
  <si>
    <t>05c348544b0c41ab9074d92b9b896c61</t>
  </si>
  <si>
    <t>6217997900000577387</t>
  </si>
  <si>
    <t>李*雨</t>
  </si>
  <si>
    <t>132****7153</t>
  </si>
  <si>
    <t>陕AB95596</t>
  </si>
  <si>
    <t>LC0CH4CB8S0330357</t>
  </si>
  <si>
    <t>李心雨</t>
  </si>
  <si>
    <t>13227097153</t>
  </si>
  <si>
    <t>bc2ccfdce976476288ba61d4780a9843</t>
  </si>
  <si>
    <t>6217004220026171748</t>
  </si>
  <si>
    <t>何*栋</t>
  </si>
  <si>
    <t>152****5212</t>
  </si>
  <si>
    <t>陕AG52041</t>
  </si>
  <si>
    <t>LNNBBDEE0SG027066</t>
  </si>
  <si>
    <t>何柏栋</t>
  </si>
  <si>
    <t>15229405212</t>
  </si>
  <si>
    <t>8cbdcea8de6344e2adfec520bf69a829</t>
  </si>
  <si>
    <t>6222022604005176430</t>
  </si>
  <si>
    <t>173****0666</t>
  </si>
  <si>
    <t>陕AGP2285</t>
  </si>
  <si>
    <t>LGWFGUA6XSM192594</t>
  </si>
  <si>
    <t>王冰</t>
  </si>
  <si>
    <t>17304790666</t>
  </si>
  <si>
    <t>805775ef78e743b18b2a60d179cbd7a4</t>
  </si>
  <si>
    <t>6217230610000161325</t>
  </si>
  <si>
    <t>130****3009</t>
  </si>
  <si>
    <t>陕AB90981</t>
  </si>
  <si>
    <t>LC0CE6CDXS7062960</t>
  </si>
  <si>
    <t>王乐</t>
  </si>
  <si>
    <t>13087543009</t>
  </si>
  <si>
    <t>e2d3149fa4254740a76d6a7cc35110c8</t>
  </si>
  <si>
    <t>6217997900074090705</t>
  </si>
  <si>
    <t>牟*杰</t>
  </si>
  <si>
    <t>151****3840</t>
  </si>
  <si>
    <t>陕AGK8301</t>
  </si>
  <si>
    <t>LC0C76C44S4049410</t>
  </si>
  <si>
    <t>牟文杰</t>
  </si>
  <si>
    <t>15129393840</t>
  </si>
  <si>
    <t>1addd5d433604c15933e8024030443e3</t>
  </si>
  <si>
    <t>6214850292960587</t>
  </si>
  <si>
    <t>黄*涛</t>
  </si>
  <si>
    <t>139****5080</t>
  </si>
  <si>
    <t>陕AGN2215</t>
  </si>
  <si>
    <t>LC0C74C48S5219895</t>
  </si>
  <si>
    <t>黄太涛</t>
  </si>
  <si>
    <t>13991405080</t>
  </si>
  <si>
    <t>32dbdcdd06ea4064830a3f286d2f432c</t>
  </si>
  <si>
    <t>6228412954506637777</t>
  </si>
  <si>
    <t>185****0112</t>
  </si>
  <si>
    <t>陕AF03666</t>
  </si>
  <si>
    <t>LS6CMG344SJ000923</t>
  </si>
  <si>
    <t>李苗</t>
  </si>
  <si>
    <t>18502930112</t>
  </si>
  <si>
    <t>8c9ad163bd954c5f95a632206ad92de0</t>
  </si>
  <si>
    <t>6225881295149867</t>
  </si>
  <si>
    <t>180****9000</t>
  </si>
  <si>
    <t>陕AAN3202</t>
  </si>
  <si>
    <t>L6T75MNN1SF393116</t>
  </si>
  <si>
    <t>屈飞</t>
  </si>
  <si>
    <t>18092869000</t>
  </si>
  <si>
    <t>f2735e4ad7eb492f95441d465d0f9bba</t>
  </si>
  <si>
    <t>6210814160000972114</t>
  </si>
  <si>
    <t>陈*庆</t>
  </si>
  <si>
    <t>138****7901</t>
  </si>
  <si>
    <t>陕AGT6318</t>
  </si>
  <si>
    <t>LSJWM6360SZ686989</t>
  </si>
  <si>
    <t>陈国庆</t>
  </si>
  <si>
    <t>13809107901</t>
  </si>
  <si>
    <t>9b435677b48f4688b66d1d5b5ae77a57</t>
  </si>
  <si>
    <t>6222022604006205998</t>
  </si>
  <si>
    <t>158****1449</t>
  </si>
  <si>
    <t>陕AGT5900</t>
  </si>
  <si>
    <t>LGXC74C45S0488897</t>
  </si>
  <si>
    <t>高斌</t>
  </si>
  <si>
    <t>15829981449</t>
  </si>
  <si>
    <t>c7933fdb0e2440a3831adcc36b01fbee</t>
  </si>
  <si>
    <t>6217004220081376539</t>
  </si>
  <si>
    <t>邢*东</t>
  </si>
  <si>
    <t>152****6483</t>
  </si>
  <si>
    <t>陕AGA2911</t>
  </si>
  <si>
    <t>LC0C74C43S0251151</t>
  </si>
  <si>
    <t>邢何东</t>
  </si>
  <si>
    <t>15202436483</t>
  </si>
  <si>
    <t>84223801c8394e75a6447da6f4fad23d</t>
  </si>
  <si>
    <t>6214850280109189</t>
  </si>
  <si>
    <t>186****7278</t>
  </si>
  <si>
    <t>陕GF63333</t>
  </si>
  <si>
    <t>LGWFFVA51SE098839</t>
  </si>
  <si>
    <t>李厚军</t>
  </si>
  <si>
    <t>18609157278</t>
  </si>
  <si>
    <t>23d03826859b4218bacd01b4edba1b99</t>
  </si>
  <si>
    <t>6217004170005985701</t>
  </si>
  <si>
    <t>183****1234</t>
  </si>
  <si>
    <t>陕ADT9444</t>
  </si>
  <si>
    <t>LSJWT4098SS042705</t>
  </si>
  <si>
    <t>许东</t>
  </si>
  <si>
    <t>18391241234</t>
  </si>
  <si>
    <t>4f6570a7c6b1403db6ee9c2ed8414280</t>
  </si>
  <si>
    <t>6214674220022841142</t>
  </si>
  <si>
    <t>137****6005</t>
  </si>
  <si>
    <t>陕AGU8823</t>
  </si>
  <si>
    <t>LC0C76C40S4161766</t>
  </si>
  <si>
    <t>刘阳</t>
  </si>
  <si>
    <t>13772066005</t>
  </si>
  <si>
    <t>6e23d8fa17a74f059053e8365a221a3b</t>
  </si>
  <si>
    <t>中国农业银行股份有限公司西安太白南路支行</t>
  </si>
  <si>
    <t>6228430217006839378</t>
  </si>
  <si>
    <t>173****9952</t>
  </si>
  <si>
    <t>陕AFR2244</t>
  </si>
  <si>
    <t>LC0C76C44S4164864</t>
  </si>
  <si>
    <t>孙鑫</t>
  </si>
  <si>
    <t>17388909952</t>
  </si>
  <si>
    <t>c1bce4a336104ca2907c2029172fe76d</t>
  </si>
  <si>
    <t>6214833426017839</t>
  </si>
  <si>
    <t>153****5591</t>
  </si>
  <si>
    <t>陕CF90690</t>
  </si>
  <si>
    <t>LS6CME0Z8SA200904</t>
  </si>
  <si>
    <t>赵攀</t>
  </si>
  <si>
    <t>15353345591</t>
  </si>
  <si>
    <t>bbf7e59ca0b5470aae79714b7a937a96</t>
  </si>
  <si>
    <t>6227004221750113616</t>
  </si>
  <si>
    <t>姜*娟</t>
  </si>
  <si>
    <t>158****0640</t>
  </si>
  <si>
    <t>豫PF21580</t>
  </si>
  <si>
    <t>LGWFGVA73SH260337</t>
  </si>
  <si>
    <t>姜漫娟</t>
  </si>
  <si>
    <t>15836240640</t>
  </si>
  <si>
    <t>b5ecb286effc4d9aaceecfbfcd01c4f7</t>
  </si>
  <si>
    <t>6230522080059727675</t>
  </si>
  <si>
    <t>任*金</t>
  </si>
  <si>
    <t>139****2463</t>
  </si>
  <si>
    <t>陕AGG9908</t>
  </si>
  <si>
    <t>L6T79END5ST204714</t>
  </si>
  <si>
    <t>任金金</t>
  </si>
  <si>
    <t>13909132463</t>
  </si>
  <si>
    <t>30e5c82c107c4019acd2ff8c44259f95</t>
  </si>
  <si>
    <t>6222082605000968835</t>
  </si>
  <si>
    <t>张*洲</t>
  </si>
  <si>
    <t>182****3686</t>
  </si>
  <si>
    <t>陕AGU5561</t>
  </si>
  <si>
    <t>LB378JNZ0SH072301</t>
  </si>
  <si>
    <t>张伟洲</t>
  </si>
  <si>
    <t>18229083686</t>
  </si>
  <si>
    <t>9930ac3311ff455da0a7a0bab2c95381</t>
  </si>
  <si>
    <t>6214674220029806700</t>
  </si>
  <si>
    <t>刘*汉</t>
  </si>
  <si>
    <t>138****0924</t>
  </si>
  <si>
    <t>陕AGR2291</t>
  </si>
  <si>
    <t>L6T79END5ST209914</t>
  </si>
  <si>
    <t>刘家汉</t>
  </si>
  <si>
    <t>13891930924</t>
  </si>
  <si>
    <t>a3b4a437937d4c6cb2e46d9dae5603dc</t>
  </si>
  <si>
    <t>6217004220001374242</t>
  </si>
  <si>
    <t>张*格</t>
  </si>
  <si>
    <t>187****2031</t>
  </si>
  <si>
    <t>陕AGV8393</t>
  </si>
  <si>
    <t>LGXC74C46S0339348</t>
  </si>
  <si>
    <t>张亚格</t>
  </si>
  <si>
    <t>18768912031</t>
  </si>
  <si>
    <t>99e91cf746b9426a8359690f30abb679</t>
  </si>
  <si>
    <t>6217568000198522904</t>
  </si>
  <si>
    <t>乔*波</t>
  </si>
  <si>
    <t>158****1791</t>
  </si>
  <si>
    <t>陕AB96559</t>
  </si>
  <si>
    <t>LK6ADAE3XSF404997</t>
  </si>
  <si>
    <t>乔二波</t>
  </si>
  <si>
    <t>15829541791</t>
  </si>
  <si>
    <t>e9dddcdd8a884a569cd5bfdf16b271f0</t>
  </si>
  <si>
    <t>6212263700006982427</t>
  </si>
  <si>
    <t>高*洁</t>
  </si>
  <si>
    <t>182****1032</t>
  </si>
  <si>
    <t>陕AGS5980</t>
  </si>
  <si>
    <t>LGWFFUA58SJ078492</t>
  </si>
  <si>
    <t>高宇洁</t>
  </si>
  <si>
    <t>18291811032</t>
  </si>
  <si>
    <t>2b97856d77a74985bcc976f3b4ddef16</t>
  </si>
  <si>
    <t>6222620810012904641</t>
  </si>
  <si>
    <t>159****3490</t>
  </si>
  <si>
    <t>陕AD81311</t>
  </si>
  <si>
    <t>LB375GNN9SX447455</t>
  </si>
  <si>
    <t>高军平</t>
  </si>
  <si>
    <t>15929023490</t>
  </si>
  <si>
    <t>cd90177a812d40b682f35d9f45550abe</t>
  </si>
  <si>
    <t>中国邮政储蓄银行陕西省榆林市西人民路营业所</t>
  </si>
  <si>
    <t>6221807900000590457</t>
  </si>
  <si>
    <t>殷*</t>
  </si>
  <si>
    <t>139****8958</t>
  </si>
  <si>
    <t>陕AAY9572</t>
  </si>
  <si>
    <t>LC0CH4CB5S0389821</t>
  </si>
  <si>
    <t>殷森</t>
  </si>
  <si>
    <t>13991028958</t>
  </si>
  <si>
    <t>ab5e8f19c65e4005a35102794d33e61b</t>
  </si>
  <si>
    <t>6222 0326 0400 5181 024</t>
  </si>
  <si>
    <t>131****7787</t>
  </si>
  <si>
    <t>陕AGU1357</t>
  </si>
  <si>
    <t>LGWFGVA64SM194069</t>
  </si>
  <si>
    <t>李海霞</t>
  </si>
  <si>
    <t>13103187787</t>
  </si>
  <si>
    <t>af547dadbf9440cebdfaab293d5072ba</t>
  </si>
  <si>
    <t>6228452130033534016</t>
  </si>
  <si>
    <t>173****8153</t>
  </si>
  <si>
    <t>陕AB85553</t>
  </si>
  <si>
    <t>LNBSC2TK0SZ134677</t>
  </si>
  <si>
    <t>郭飞</t>
  </si>
  <si>
    <t>17391738153</t>
  </si>
  <si>
    <t>f42d842ba8364019b12e670d51a90407</t>
  </si>
  <si>
    <t>6214832977637599</t>
  </si>
  <si>
    <t>郑*安</t>
  </si>
  <si>
    <t>138****2768</t>
  </si>
  <si>
    <t>陕AGS6133</t>
  </si>
  <si>
    <t>LC0C74C48S5219573</t>
  </si>
  <si>
    <t>郑庆安</t>
  </si>
  <si>
    <t>13892922768</t>
  </si>
  <si>
    <t>900077a1652c41698076915ea2984008</t>
  </si>
  <si>
    <t>6230270400007991047</t>
  </si>
  <si>
    <t>青*</t>
  </si>
  <si>
    <t>187****5993</t>
  </si>
  <si>
    <t>陕AGQ3327</t>
  </si>
  <si>
    <t>LNNBBDEEXSG033215</t>
  </si>
  <si>
    <t>青凡</t>
  </si>
  <si>
    <t>18780155993</t>
  </si>
  <si>
    <t>006257458eef4266941bb8fbbb4b16ae</t>
  </si>
  <si>
    <t>6212264402034573257</t>
  </si>
  <si>
    <t>136****8650</t>
  </si>
  <si>
    <t>陕AB92909</t>
  </si>
  <si>
    <t>LK6ADAE20SF759393</t>
  </si>
  <si>
    <t>余伟</t>
  </si>
  <si>
    <t>13649208650</t>
  </si>
  <si>
    <t>bab12630af9241e7bb17f440b06bf6db</t>
  </si>
  <si>
    <t>6215583700003016753</t>
  </si>
  <si>
    <t>俱*涛</t>
  </si>
  <si>
    <t>184****2189</t>
  </si>
  <si>
    <t>陕AB67969</t>
  </si>
  <si>
    <t>LC0CE6DB7S4219021</t>
  </si>
  <si>
    <t>俱彦涛</t>
  </si>
  <si>
    <t>18402912189</t>
  </si>
  <si>
    <t>ff5efe9991ae460f8f6bb5bc92b54965</t>
  </si>
  <si>
    <t>西安市招商银行土门支行</t>
  </si>
  <si>
    <t>6214831290867776</t>
  </si>
  <si>
    <t>寇*</t>
  </si>
  <si>
    <t>152****5474</t>
  </si>
  <si>
    <t>陕AB92688</t>
  </si>
  <si>
    <t>LC0CE6CB3S4143864</t>
  </si>
  <si>
    <t>寇乐</t>
  </si>
  <si>
    <t>15291005474</t>
  </si>
  <si>
    <t>0366f1ff19494776b2e8c710039b873f</t>
  </si>
  <si>
    <t>6217997900006742969</t>
  </si>
  <si>
    <t>176****9410</t>
  </si>
  <si>
    <t>陕AGU9976</t>
  </si>
  <si>
    <t>LC0C76C45S0259148</t>
  </si>
  <si>
    <t>孙斌</t>
  </si>
  <si>
    <t>17691369410</t>
  </si>
  <si>
    <t>f326117efc114974bbd772eb5213730a</t>
  </si>
  <si>
    <t>中国建设银行股份有限公司商洛工农路支行</t>
  </si>
  <si>
    <t>6217004190000583095</t>
  </si>
  <si>
    <t>152****3792</t>
  </si>
  <si>
    <t>陕AGS6785</t>
  </si>
  <si>
    <t>LM8F7G1B9SC018079</t>
  </si>
  <si>
    <t>马洁</t>
  </si>
  <si>
    <t>15291023792</t>
  </si>
  <si>
    <t>1f6bc7977c954018b3940dab928dffb6</t>
  </si>
  <si>
    <t>6214831294132086</t>
  </si>
  <si>
    <t>艾*强</t>
  </si>
  <si>
    <t>156****3693</t>
  </si>
  <si>
    <t>陕AGF7696</t>
  </si>
  <si>
    <t>LC0C76C43S4232491</t>
  </si>
  <si>
    <t>艾虎强</t>
  </si>
  <si>
    <t>15691533693</t>
  </si>
  <si>
    <t>856d07a0165e42d0a47cb049c9cc95cb</t>
  </si>
  <si>
    <t>农行西安长丰园小区支行</t>
  </si>
  <si>
    <t>6228480218888033378</t>
  </si>
  <si>
    <t>张*明</t>
  </si>
  <si>
    <t>138****0613</t>
  </si>
  <si>
    <t>陕AGU6586</t>
  </si>
  <si>
    <t>LC0C76C44S4308767</t>
  </si>
  <si>
    <t>张金明</t>
  </si>
  <si>
    <t>13892460613</t>
  </si>
  <si>
    <t>f06e16ed79ca4b88993e0633aec51cd9</t>
  </si>
  <si>
    <t>6213360238191750176</t>
  </si>
  <si>
    <t>李*东</t>
  </si>
  <si>
    <t>138****2300</t>
  </si>
  <si>
    <t>陕AB97666</t>
  </si>
  <si>
    <t>LFZ63AL56SD252076</t>
  </si>
  <si>
    <t>李旭东</t>
  </si>
  <si>
    <t>13892002300</t>
  </si>
  <si>
    <t>03f9b16eb7ef444980f91cfe0ebc0f2f</t>
  </si>
  <si>
    <t>6228 4802 2862 6600 776</t>
  </si>
  <si>
    <t>王*荃</t>
  </si>
  <si>
    <t>172****3696</t>
  </si>
  <si>
    <t>陕AGT5899</t>
  </si>
  <si>
    <t>LGXC74C42S0517837</t>
  </si>
  <si>
    <t>王保荃</t>
  </si>
  <si>
    <t>17209163696</t>
  </si>
  <si>
    <t>a245b88505494944a90e907bd132c11c</t>
  </si>
  <si>
    <t>6230270666605504735</t>
  </si>
  <si>
    <t>王*龙</t>
  </si>
  <si>
    <t>189****3591</t>
  </si>
  <si>
    <t>陕AGU0902</t>
  </si>
  <si>
    <t>LC0C74C41S5251376</t>
  </si>
  <si>
    <t>王子龙</t>
  </si>
  <si>
    <t>18992753591</t>
  </si>
  <si>
    <t>a366ad6a71d14eb480bd7b1823809100</t>
  </si>
  <si>
    <t>6210814150002481313</t>
  </si>
  <si>
    <t>仇*东</t>
  </si>
  <si>
    <t>137****0402</t>
  </si>
  <si>
    <t>陕AGU1512</t>
  </si>
  <si>
    <t>LC0C74C46S5148454</t>
  </si>
  <si>
    <t>仇东东</t>
  </si>
  <si>
    <t>13700240402</t>
  </si>
  <si>
    <t>99c021ed16db4923a944c8c61229c771</t>
  </si>
  <si>
    <t>6222023700020130557</t>
  </si>
  <si>
    <t>韩*东</t>
  </si>
  <si>
    <t>137****8283</t>
  </si>
  <si>
    <t>湘AAV9980</t>
  </si>
  <si>
    <t>LSJWR4092RS101689</t>
  </si>
  <si>
    <t>韩开东</t>
  </si>
  <si>
    <t>13787128283</t>
  </si>
  <si>
    <t>517c71ea3a3241a5b6b0b052ef386964</t>
  </si>
  <si>
    <t>长沙银行</t>
  </si>
  <si>
    <t>6214467873196426685</t>
  </si>
  <si>
    <t>198****9707</t>
  </si>
  <si>
    <t>陕AGS3310</t>
  </si>
  <si>
    <t>LC0C74C41S5222329</t>
  </si>
  <si>
    <t>李枭</t>
  </si>
  <si>
    <t>19829199707</t>
  </si>
  <si>
    <t>d665e267742a464db8403ff6ef90fef0</t>
  </si>
  <si>
    <t>6217004220047200161</t>
  </si>
  <si>
    <t>康*鹏</t>
  </si>
  <si>
    <t>199****7543</t>
  </si>
  <si>
    <t>陕AF13714</t>
  </si>
  <si>
    <t>LGWFFVA54SE093666</t>
  </si>
  <si>
    <t>康佳鹏</t>
  </si>
  <si>
    <t>19994397543</t>
  </si>
  <si>
    <t>80d9282710694c16a23d5fa180ea0fd4</t>
  </si>
  <si>
    <t>6222032703010226103</t>
  </si>
  <si>
    <t>许*莉</t>
  </si>
  <si>
    <t>177****3748</t>
  </si>
  <si>
    <t>陕AAX3965</t>
  </si>
  <si>
    <t>LK6ADAE2XSE597679</t>
  </si>
  <si>
    <t>许莉莉</t>
  </si>
  <si>
    <t>17792393748</t>
  </si>
  <si>
    <t>9659bfc66fdc499d880407c7ec5bfce7</t>
  </si>
  <si>
    <t>6222032604009941084</t>
  </si>
  <si>
    <t>文*</t>
  </si>
  <si>
    <t>156****0806</t>
  </si>
  <si>
    <t>陕BF56771</t>
  </si>
  <si>
    <t>LC0C76C47S6127988</t>
  </si>
  <si>
    <t>文娟</t>
  </si>
  <si>
    <t>15609190806</t>
  </si>
  <si>
    <t>0c74d61cfa0241a3aff38fb9e3ffe78a</t>
  </si>
  <si>
    <t>中国建设银行铜川新区支行</t>
  </si>
  <si>
    <t>6236684110000639603</t>
  </si>
  <si>
    <t>郑*伟</t>
  </si>
  <si>
    <t>139****3384</t>
  </si>
  <si>
    <t>陕AGF7828</t>
  </si>
  <si>
    <t>LC0C74C49S5103928</t>
  </si>
  <si>
    <t>郑战伟</t>
  </si>
  <si>
    <t>13991053384</t>
  </si>
  <si>
    <t>3942c4fdf9734518b87d2106e7e9e265</t>
  </si>
  <si>
    <t>6228480228485131871</t>
  </si>
  <si>
    <t>181****4999</t>
  </si>
  <si>
    <t>陕AF44077</t>
  </si>
  <si>
    <t>LGWFFVA58SE106015</t>
  </si>
  <si>
    <t>吴刚</t>
  </si>
  <si>
    <t>18162144999</t>
  </si>
  <si>
    <t>539c594b67004a928f720cf3bd901b0c</t>
  </si>
  <si>
    <t>6228480218725012973</t>
  </si>
  <si>
    <t>郭*娇</t>
  </si>
  <si>
    <t>180****4777</t>
  </si>
  <si>
    <t>陕AB99168</t>
  </si>
  <si>
    <t>LC0CE6CD1S7061843</t>
  </si>
  <si>
    <t>郭晓娇</t>
  </si>
  <si>
    <t>18091024777</t>
  </si>
  <si>
    <t>43d59bb0313a4c7cb6d76a10ea2c2eda</t>
  </si>
  <si>
    <t>6214859290758166</t>
  </si>
  <si>
    <t>张*子</t>
  </si>
  <si>
    <t>156****0953</t>
  </si>
  <si>
    <t>陕AGR1170</t>
  </si>
  <si>
    <t>LC0C74C48S5124270</t>
  </si>
  <si>
    <t>张虎子</t>
  </si>
  <si>
    <t>15667000953</t>
  </si>
  <si>
    <t>5279e59df8b5445db9a8a186542246ec</t>
  </si>
  <si>
    <t>6228480228753947271</t>
  </si>
  <si>
    <t>139****9920</t>
  </si>
  <si>
    <t>陕AGT1665</t>
  </si>
  <si>
    <t>L6T79END7ST207713</t>
  </si>
  <si>
    <t>王智</t>
  </si>
  <si>
    <t>13909159920</t>
  </si>
  <si>
    <t>e4c63c119f0a46fa947318e9c37c4f56</t>
  </si>
  <si>
    <t>6228482966086956661</t>
  </si>
  <si>
    <t>152****5277</t>
  </si>
  <si>
    <t>陕AGR2078</t>
  </si>
  <si>
    <t>LGWFFUA69SM185087</t>
  </si>
  <si>
    <t>王福</t>
  </si>
  <si>
    <t>15297085277</t>
  </si>
  <si>
    <t>9e0732d5cb79464e80b698085372650d</t>
  </si>
  <si>
    <t>6217001040007228603</t>
  </si>
  <si>
    <t>182****6707</t>
  </si>
  <si>
    <t>陕AB99815</t>
  </si>
  <si>
    <t>LK6ADAE24SB569622</t>
  </si>
  <si>
    <t>冯凯</t>
  </si>
  <si>
    <t>18229056707</t>
  </si>
  <si>
    <t>f7d1dd10f8714c539a1da6cfb69d4bd4</t>
  </si>
  <si>
    <t>6228480218838713871</t>
  </si>
  <si>
    <t>杨*虎</t>
  </si>
  <si>
    <t>152****1574</t>
  </si>
  <si>
    <t>陕AGT5220</t>
  </si>
  <si>
    <t>LC0C74C49S5250654</t>
  </si>
  <si>
    <t>杨天虎</t>
  </si>
  <si>
    <t>15291661574</t>
  </si>
  <si>
    <t>b5baecff2a2a48d4bc9572c3d8f85560</t>
  </si>
  <si>
    <t>6222032606001464460</t>
  </si>
  <si>
    <t>陈*奎</t>
  </si>
  <si>
    <t>187****8096</t>
  </si>
  <si>
    <t>陕AGV2268</t>
  </si>
  <si>
    <t>LC0DD4C4XS6046310</t>
  </si>
  <si>
    <t>陈德奎</t>
  </si>
  <si>
    <t>18799398096</t>
  </si>
  <si>
    <t>aa054067cec643ab8c49887167d47afa</t>
  </si>
  <si>
    <t>和田地区分行营业部</t>
  </si>
  <si>
    <t>6230944670001546064</t>
  </si>
  <si>
    <t>孙*默</t>
  </si>
  <si>
    <t>134****7774</t>
  </si>
  <si>
    <t>陕ADW7851</t>
  </si>
  <si>
    <t>HESXR1C44SS111074</t>
  </si>
  <si>
    <t>孙语默</t>
  </si>
  <si>
    <t>13468817774</t>
  </si>
  <si>
    <t>5331f5718e73417ba5a3238bfe9cdd52</t>
  </si>
  <si>
    <t>中信银行陕西自贸试验区西安科技支行</t>
  </si>
  <si>
    <t>6226 9017 0784 8002</t>
  </si>
  <si>
    <t>187****4766</t>
  </si>
  <si>
    <t>陕AGS1277</t>
  </si>
  <si>
    <t>LC0FD1C46S5145669</t>
  </si>
  <si>
    <t>18700444766</t>
  </si>
  <si>
    <t>31f07d839a0a403d97318553dbdbb816</t>
  </si>
  <si>
    <t>6236684220009727364</t>
  </si>
  <si>
    <t>马*库</t>
  </si>
  <si>
    <t>182****6000</t>
  </si>
  <si>
    <t>陕AB57633</t>
  </si>
  <si>
    <t>LK6ADAE26SE625686</t>
  </si>
  <si>
    <t>马小库</t>
  </si>
  <si>
    <t>18220906000</t>
  </si>
  <si>
    <t>d9f004bd5d3747c78fb7857672476562</t>
  </si>
  <si>
    <t>6217853600031712929</t>
  </si>
  <si>
    <t>王*权</t>
  </si>
  <si>
    <t>139****7080</t>
  </si>
  <si>
    <t>陕AGK8973</t>
  </si>
  <si>
    <t>LGWFFUA64SM189659</t>
  </si>
  <si>
    <t>王偏权</t>
  </si>
  <si>
    <t>13992287080</t>
  </si>
  <si>
    <t>941e1d5caac649ff85020ebfecd169be</t>
  </si>
  <si>
    <t>6214664120100708</t>
  </si>
  <si>
    <t>寇*过</t>
  </si>
  <si>
    <t>199****9826</t>
  </si>
  <si>
    <t>陕AGU8622</t>
  </si>
  <si>
    <t>LNNACDEE2SD150507</t>
  </si>
  <si>
    <t>寇敏过</t>
  </si>
  <si>
    <t>19916299826</t>
  </si>
  <si>
    <t>278abef3fc41432bbf0fa981c50fd5ca</t>
  </si>
  <si>
    <t>6230520220022726477</t>
  </si>
  <si>
    <t>黄*敏</t>
  </si>
  <si>
    <t>152****3515</t>
  </si>
  <si>
    <t>陕AAN9512</t>
  </si>
  <si>
    <t>LGXCE4CC6S0478652</t>
  </si>
  <si>
    <t>黄华敏</t>
  </si>
  <si>
    <t>15229653515</t>
  </si>
  <si>
    <t>0d4f91e273df461eb54c4805f28ffa75</t>
  </si>
  <si>
    <t>鄠邑区支行</t>
  </si>
  <si>
    <t>6222033700009145228</t>
  </si>
  <si>
    <t>186****3515</t>
  </si>
  <si>
    <t>陕ADJ0885</t>
  </si>
  <si>
    <t>LB375GNN0SX702123</t>
  </si>
  <si>
    <t>白平</t>
  </si>
  <si>
    <t>18629373515</t>
  </si>
  <si>
    <t>7aa34d994d4747df8cd366ae17be2b14</t>
  </si>
  <si>
    <t>6217 2137 0000 7660 840</t>
  </si>
  <si>
    <t>赵*平</t>
  </si>
  <si>
    <t>152****3285</t>
  </si>
  <si>
    <t>陕AA24000</t>
  </si>
  <si>
    <t>LGXFH4CB8S0588078</t>
  </si>
  <si>
    <t>赵占平</t>
  </si>
  <si>
    <t>15291063285</t>
  </si>
  <si>
    <t>a8a9a04ffeca49f49dc4aab93d30a3b0</t>
  </si>
  <si>
    <t>6222022604007012823</t>
  </si>
  <si>
    <t>151****9509</t>
  </si>
  <si>
    <t>陕AGU2235</t>
  </si>
  <si>
    <t>LK6AEAH90SB575729</t>
  </si>
  <si>
    <t>15129629509</t>
  </si>
  <si>
    <t>f02145d6fe124acaaa7b40f0da86d23b</t>
  </si>
  <si>
    <t>6230270400017286651</t>
  </si>
  <si>
    <t>陈*军</t>
  </si>
  <si>
    <t>132****7998</t>
  </si>
  <si>
    <t>陕AAW1553</t>
  </si>
  <si>
    <t>LFZ63AZ56SH006676</t>
  </si>
  <si>
    <t>陈国军</t>
  </si>
  <si>
    <t>13227777998</t>
  </si>
  <si>
    <t>345f70dc6fc04f8dba5936668d154147</t>
  </si>
  <si>
    <t>6227004220680012450</t>
  </si>
  <si>
    <t>赵*鹏</t>
  </si>
  <si>
    <t>151****5178</t>
  </si>
  <si>
    <t>陕AGV1758</t>
  </si>
  <si>
    <t>LC0C76C49S7036778</t>
  </si>
  <si>
    <t>赵景鹏</t>
  </si>
  <si>
    <t>15129025178</t>
  </si>
  <si>
    <t>f089e267961d4153843a2ad684e2c81a</t>
  </si>
  <si>
    <t>6227004225060060896</t>
  </si>
  <si>
    <t>195****9978</t>
  </si>
  <si>
    <t>豫NDZ9168</t>
  </si>
  <si>
    <t>LGWEEUA59SK130012</t>
  </si>
  <si>
    <t>张金梅</t>
  </si>
  <si>
    <t>19562969978</t>
  </si>
  <si>
    <t>c488055ce83444f5a0b3ec33a40ce776</t>
  </si>
  <si>
    <t>河南省农村信用社农商银行</t>
  </si>
  <si>
    <t>621585134100215006</t>
  </si>
  <si>
    <t>姜*</t>
  </si>
  <si>
    <t>133****9690</t>
  </si>
  <si>
    <t>陕AGN3317</t>
  </si>
  <si>
    <t>L6T79XEZ7RE034863</t>
  </si>
  <si>
    <t>姜南</t>
  </si>
  <si>
    <t>13363919690</t>
  </si>
  <si>
    <t>3a480469d16e49d18a9f5b5a5436195b</t>
  </si>
  <si>
    <t>6212263700001571886</t>
  </si>
  <si>
    <t>刘*让</t>
  </si>
  <si>
    <t>138****1847</t>
  </si>
  <si>
    <t>陕CD38909</t>
  </si>
  <si>
    <t>LNBMC14K3SZ138899</t>
  </si>
  <si>
    <t>刘金让</t>
  </si>
  <si>
    <t>13891761847</t>
  </si>
  <si>
    <t>14a299a66d234cca8c346706bc8e1e26</t>
  </si>
  <si>
    <t>6230270300016561395</t>
  </si>
  <si>
    <t>杜*刚</t>
  </si>
  <si>
    <t>132****8586</t>
  </si>
  <si>
    <t>陕AGT3227</t>
  </si>
  <si>
    <t>LS6BME2P5SA701305</t>
  </si>
  <si>
    <t>杜永刚</t>
  </si>
  <si>
    <t>13299108586</t>
  </si>
  <si>
    <t>944a460465424b58bbb99ef61de3cf8c</t>
  </si>
  <si>
    <t>6217004110008300367</t>
  </si>
  <si>
    <t>136****3922</t>
  </si>
  <si>
    <t>陕AGK5554</t>
  </si>
  <si>
    <t>LB378JNZ2SH070887</t>
  </si>
  <si>
    <t>杨腾</t>
  </si>
  <si>
    <t>13679253922</t>
  </si>
  <si>
    <t>1edb9a8c997546f58241335eda2de7c8</t>
  </si>
  <si>
    <t>6214832973323186</t>
  </si>
  <si>
    <t>152****5127</t>
  </si>
  <si>
    <t>陕AAW6779</t>
  </si>
  <si>
    <t>LC0CH4CB8R6233053</t>
  </si>
  <si>
    <t>王慎</t>
  </si>
  <si>
    <t>15229045127</t>
  </si>
  <si>
    <t>524dcaefcb9d400aba670800cd20ceac</t>
  </si>
  <si>
    <t>中国建设银行股份有限公司西安莲湖路支行</t>
  </si>
  <si>
    <t>6236684220010542091</t>
  </si>
  <si>
    <t>153****9974</t>
  </si>
  <si>
    <t>陕AGS3316</t>
  </si>
  <si>
    <t>L6T79XCZXSE007486</t>
  </si>
  <si>
    <t>杜超</t>
  </si>
  <si>
    <t>15353449974</t>
  </si>
  <si>
    <t>9c4f440208ec4af5b79079388db85d4c</t>
  </si>
  <si>
    <t>6228480230657343110</t>
  </si>
  <si>
    <t>丁*岗</t>
  </si>
  <si>
    <t>183****5320</t>
  </si>
  <si>
    <t>陕BD00002</t>
  </si>
  <si>
    <t>LGXCE4CC4S0491089</t>
  </si>
  <si>
    <t>丁卫岗</t>
  </si>
  <si>
    <t>18391495320</t>
  </si>
  <si>
    <t>b62df7cf293e4ee2892f8820ee589d65</t>
  </si>
  <si>
    <t>6217004110000536653</t>
  </si>
  <si>
    <t>蔺*</t>
  </si>
  <si>
    <t>181****5844</t>
  </si>
  <si>
    <t>陕AB66709</t>
  </si>
  <si>
    <t>LFZ63AX5XSD011566</t>
  </si>
  <si>
    <t>蔺楠</t>
  </si>
  <si>
    <t>18165315844</t>
  </si>
  <si>
    <t>71c36a4ad7b34e118930c0b695ed6015</t>
  </si>
  <si>
    <t>6212 2637 0000 5039 021</t>
  </si>
  <si>
    <t>159****3549</t>
  </si>
  <si>
    <t>陕AGF3127</t>
  </si>
  <si>
    <t>LGWFGVA72RH299186</t>
  </si>
  <si>
    <t>王渊</t>
  </si>
  <si>
    <t>15965963549</t>
  </si>
  <si>
    <t>7f5901d5b33e41aaa9a4c3f94bba1d2d</t>
  </si>
  <si>
    <t>中国建设银行股份有限公司德州东方支行</t>
  </si>
  <si>
    <t>6217002270000679168</t>
  </si>
  <si>
    <t>司*蜜</t>
  </si>
  <si>
    <t>182****2051</t>
  </si>
  <si>
    <t>陕AB92689</t>
  </si>
  <si>
    <t>L6T75MNNXSF397844</t>
  </si>
  <si>
    <t>司宏蜜</t>
  </si>
  <si>
    <t>18291852051</t>
  </si>
  <si>
    <t>70a9d7c25727404c8bcf80fd4b27fb67</t>
  </si>
  <si>
    <t>6214851297709847</t>
  </si>
  <si>
    <t>牛*龙</t>
  </si>
  <si>
    <t>132****9238</t>
  </si>
  <si>
    <t>陕AB79958</t>
  </si>
  <si>
    <t>LB375GNN1SX059894</t>
  </si>
  <si>
    <t>牛彦龙</t>
  </si>
  <si>
    <t>13209199238</t>
  </si>
  <si>
    <t>b9ab159d53ca4dac8be61b5cb2d46e8a</t>
  </si>
  <si>
    <t>6222022602002634054</t>
  </si>
  <si>
    <t>杨*娟</t>
  </si>
  <si>
    <t>155****4251</t>
  </si>
  <si>
    <t>陕AG88459</t>
  </si>
  <si>
    <t>LC0C76C45S0126020</t>
  </si>
  <si>
    <t>杨丽娟</t>
  </si>
  <si>
    <t>15594984251</t>
  </si>
  <si>
    <t>010f44ca494c4c7787d1ef9955504bbb</t>
  </si>
  <si>
    <t>6228450218010009771</t>
  </si>
  <si>
    <t>189****2687</t>
  </si>
  <si>
    <t>陕AGG9395</t>
  </si>
  <si>
    <t>LC0C76C49S6049763</t>
  </si>
  <si>
    <t>李斌</t>
  </si>
  <si>
    <t>18966682687</t>
  </si>
  <si>
    <t>4859844cdddc415a906edf8b15045943</t>
  </si>
  <si>
    <t>6217004220048721819</t>
  </si>
  <si>
    <t>175****9876</t>
  </si>
  <si>
    <t>陕AG57654</t>
  </si>
  <si>
    <t>L6T791RZ4SV310896</t>
  </si>
  <si>
    <t>李帅</t>
  </si>
  <si>
    <t>17502979876</t>
  </si>
  <si>
    <t>bef99b9e43c6424ba0a507d632731427</t>
  </si>
  <si>
    <t>6217000010200554965</t>
  </si>
  <si>
    <t>158****2185</t>
  </si>
  <si>
    <t>陕AGV8887</t>
  </si>
  <si>
    <t>L6T79JCD2SN067814</t>
  </si>
  <si>
    <t>王水霞</t>
  </si>
  <si>
    <t>15829752185</t>
  </si>
  <si>
    <t>d4a061490f964c0ebe65ee657d3d0e98</t>
  </si>
  <si>
    <t>6217004220037352030</t>
  </si>
  <si>
    <t>王*洲</t>
  </si>
  <si>
    <t>181****8293</t>
  </si>
  <si>
    <t>陕AGT3693</t>
  </si>
  <si>
    <t>LGWFGVA72SH268283</t>
  </si>
  <si>
    <t>王九洲</t>
  </si>
  <si>
    <t>18180248293</t>
  </si>
  <si>
    <t>9eb97865d8ce44d6a54e38045ecc41b9</t>
  </si>
  <si>
    <t>6217003150005712173</t>
  </si>
  <si>
    <t>胡*香</t>
  </si>
  <si>
    <t>132****2591</t>
  </si>
  <si>
    <t>陕AGD8573</t>
  </si>
  <si>
    <t>LC0C76C43S4246083</t>
  </si>
  <si>
    <t>胡贝香</t>
  </si>
  <si>
    <t>13227832591</t>
  </si>
  <si>
    <t>47d6750674da4d06a35714fe5bdadf44</t>
  </si>
  <si>
    <t>6227004227310115892</t>
  </si>
  <si>
    <t>邓*玲</t>
  </si>
  <si>
    <t>187****7318</t>
  </si>
  <si>
    <t>陕AGU6966</t>
  </si>
  <si>
    <t>LGWFFVA64SH515099</t>
  </si>
  <si>
    <t>邓江玲</t>
  </si>
  <si>
    <t>18729347318</t>
  </si>
  <si>
    <t>dc9550a4a3be49d28f5ccb2812bf1a4f</t>
  </si>
  <si>
    <t>6217004220018911945</t>
  </si>
  <si>
    <t>田*勇</t>
  </si>
  <si>
    <t>133****8280</t>
  </si>
  <si>
    <t>陕AB77815</t>
  </si>
  <si>
    <t>LGXFF4CD8S0539356</t>
  </si>
  <si>
    <t>田小勇</t>
  </si>
  <si>
    <t>13389238280</t>
  </si>
  <si>
    <t>d743409773444cc4ba6d260baf2fe52d</t>
  </si>
  <si>
    <t>6217004160000547838</t>
  </si>
  <si>
    <t>张*妮</t>
  </si>
  <si>
    <t>153****2969</t>
  </si>
  <si>
    <t>陕AB93050</t>
  </si>
  <si>
    <t>LFVTB9E69S5003406</t>
  </si>
  <si>
    <t>张小妮</t>
  </si>
  <si>
    <t>15319072969</t>
  </si>
  <si>
    <t>dcbc5d7436bb41ae8d43727195f34ec4</t>
  </si>
  <si>
    <t>623165029243277059</t>
  </si>
  <si>
    <t>曾*</t>
  </si>
  <si>
    <t>158****8641</t>
  </si>
  <si>
    <t>陕ADC1351</t>
  </si>
  <si>
    <t>HACAB8B39R1048565</t>
  </si>
  <si>
    <t>曾毅</t>
  </si>
  <si>
    <t>15829068641</t>
  </si>
  <si>
    <t>9447c8e8e28b4ae4850e4ad11d9043d5</t>
  </si>
  <si>
    <t>6214862993541111</t>
  </si>
  <si>
    <t>韩*军</t>
  </si>
  <si>
    <t>177****8096</t>
  </si>
  <si>
    <t>陕AGS1960</t>
  </si>
  <si>
    <t>LGWFGVA72SH267702</t>
  </si>
  <si>
    <t>韩桂军</t>
  </si>
  <si>
    <t>17792518096</t>
  </si>
  <si>
    <t>bf0ecbfe80a941629c0fe22af82b124d</t>
  </si>
  <si>
    <t>6216613600002027011</t>
  </si>
  <si>
    <t>山*</t>
  </si>
  <si>
    <t>177****7833</t>
  </si>
  <si>
    <t>陕AGU5350</t>
  </si>
  <si>
    <t>LC0C74C49S0284932</t>
  </si>
  <si>
    <t>山高</t>
  </si>
  <si>
    <t>17792417833</t>
  </si>
  <si>
    <t>a9ed2688cfb7461c858c5896b64a2ec6</t>
  </si>
  <si>
    <t>6212252603000607854</t>
  </si>
  <si>
    <t>李*苗</t>
  </si>
  <si>
    <t>187****0980</t>
  </si>
  <si>
    <t>陕AGS5033</t>
  </si>
  <si>
    <t>LGWFFVA54SE108103</t>
  </si>
  <si>
    <t>李有苗</t>
  </si>
  <si>
    <t>18729140980</t>
  </si>
  <si>
    <t>68b4ed1e4cbb4c378135a646b60a37ce</t>
  </si>
  <si>
    <t>6210988030002387332</t>
  </si>
  <si>
    <t>符*水</t>
  </si>
  <si>
    <t>132****2361</t>
  </si>
  <si>
    <t>陕AGS6191</t>
  </si>
  <si>
    <t>LC0C76C45S4155610</t>
  </si>
  <si>
    <t>符源水</t>
  </si>
  <si>
    <t>13227032361</t>
  </si>
  <si>
    <t>acfb0369c3914951a2ea322b94429db1</t>
  </si>
  <si>
    <t>兴平市西大街支行</t>
  </si>
  <si>
    <t>6217004160028550525</t>
  </si>
  <si>
    <t>王*宪</t>
  </si>
  <si>
    <t>180****0163</t>
  </si>
  <si>
    <t>陕AB90966</t>
  </si>
  <si>
    <t>HACAAPA33S1B28371</t>
  </si>
  <si>
    <t>王立宪</t>
  </si>
  <si>
    <t>18009260163</t>
  </si>
  <si>
    <t>29771fdb25104234912a7b173c766d75</t>
  </si>
  <si>
    <t>工商银行胡家庙支行</t>
  </si>
  <si>
    <t xml:space="preserve">6215 5837 0000 1750 304  </t>
  </si>
  <si>
    <t>王*莹</t>
  </si>
  <si>
    <t>191****7261</t>
  </si>
  <si>
    <t>陕AB32139</t>
  </si>
  <si>
    <t>LGXFF4CD2S0391754</t>
  </si>
  <si>
    <t>王婉莹</t>
  </si>
  <si>
    <t>19191727261</t>
  </si>
  <si>
    <t>0de5ebf92ea142b6b7aa91db035719eb</t>
  </si>
  <si>
    <t>6214664221422456</t>
  </si>
  <si>
    <t>蔡*</t>
  </si>
  <si>
    <t>158****8596</t>
  </si>
  <si>
    <t>陕AGT0166</t>
  </si>
  <si>
    <t>LC0C74C47S0240671</t>
  </si>
  <si>
    <t>蔡洋</t>
  </si>
  <si>
    <t>15802958596</t>
  </si>
  <si>
    <t>f9e6a4c333104a0390a36f0cb0bccb07</t>
  </si>
  <si>
    <t>6227004221700150007</t>
  </si>
  <si>
    <t>张*元</t>
  </si>
  <si>
    <t>180****7675</t>
  </si>
  <si>
    <t>陕AB10832</t>
  </si>
  <si>
    <t>L6T78CNW8SY053945</t>
  </si>
  <si>
    <t>张元元</t>
  </si>
  <si>
    <t>18031957675</t>
  </si>
  <si>
    <t>149e0404da0f4e718e1e552b20696d64</t>
  </si>
  <si>
    <t>6217994510033189820</t>
  </si>
  <si>
    <t>176****0101</t>
  </si>
  <si>
    <t>陕AGG2013</t>
  </si>
  <si>
    <t>LM8F7E89XSA021477</t>
  </si>
  <si>
    <t>李鑫</t>
  </si>
  <si>
    <t>17600200101</t>
  </si>
  <si>
    <t>f62f303939524751bd6ca403f9075aef</t>
  </si>
  <si>
    <t>中国工商银行西京医院支行</t>
  </si>
  <si>
    <t>6200583700001097716</t>
  </si>
  <si>
    <t>户名填写错误</t>
  </si>
  <si>
    <t>王*涛</t>
  </si>
  <si>
    <t>138****0387</t>
  </si>
  <si>
    <t>陕AB65676</t>
  </si>
  <si>
    <t>LK6ADAE27SB477789</t>
  </si>
  <si>
    <t>王雷涛</t>
  </si>
  <si>
    <t>13892000387</t>
  </si>
  <si>
    <t>aa9c0a8a70954e358584880f501ad86c</t>
  </si>
  <si>
    <t>6214839294491097</t>
  </si>
  <si>
    <t>137****9878</t>
  </si>
  <si>
    <t>陕AGN6138</t>
  </si>
  <si>
    <t>LMGNB3S83S1001963</t>
  </si>
  <si>
    <t>刘辉</t>
  </si>
  <si>
    <t>13759879878</t>
  </si>
  <si>
    <t>12df1f887beb489ba10804c711abd86b</t>
  </si>
  <si>
    <t>中国建设银行股份有限公司西安幸福南路支行</t>
  </si>
  <si>
    <t>6217004220051371825</t>
  </si>
  <si>
    <t>冀*</t>
  </si>
  <si>
    <t>156****3740</t>
  </si>
  <si>
    <t>陕AGL7715</t>
  </si>
  <si>
    <t>LB378JNZ1SB028603</t>
  </si>
  <si>
    <t>冀斌</t>
  </si>
  <si>
    <t>15667073740</t>
  </si>
  <si>
    <t>246e4075ca2a4c97a23c76ffe3014d96</t>
  </si>
  <si>
    <t>6217004190000952803</t>
  </si>
  <si>
    <t>赵*刚</t>
  </si>
  <si>
    <t>132****2525</t>
  </si>
  <si>
    <t>陕AGR7716</t>
  </si>
  <si>
    <t>LGWFGVA76SH259716</t>
  </si>
  <si>
    <t>赵猛刚</t>
  </si>
  <si>
    <t>13227052525</t>
  </si>
  <si>
    <t>fc3d7b2edd264a51b5a84f87ca89b7c4</t>
  </si>
  <si>
    <t>6215593700015794411</t>
  </si>
  <si>
    <t>177****6129</t>
  </si>
  <si>
    <t>陕AGU1655</t>
  </si>
  <si>
    <t>LB378JRZ7SH081202</t>
  </si>
  <si>
    <t>李媛</t>
  </si>
  <si>
    <t>17782736129</t>
  </si>
  <si>
    <t>d40b016de0d040a4ab3e2f12600afe3d</t>
  </si>
  <si>
    <t>6228480218984075174</t>
  </si>
  <si>
    <t>189****9989</t>
  </si>
  <si>
    <t>陕AB70008</t>
  </si>
  <si>
    <t>LB370ADN1SJ128020</t>
  </si>
  <si>
    <t>雷斌</t>
  </si>
  <si>
    <t>18901029989</t>
  </si>
  <si>
    <t>71648fee9ac14825b3a406e102ecd3bb</t>
  </si>
  <si>
    <t>6214920201719828</t>
  </si>
  <si>
    <t>139****9032</t>
  </si>
  <si>
    <t>陕AB66272</t>
  </si>
  <si>
    <t>LGXCE4CC7S0509102</t>
  </si>
  <si>
    <t>张宏生</t>
  </si>
  <si>
    <t>13992909032</t>
  </si>
  <si>
    <t>43931d0b49824593a6f596605424f6ef</t>
  </si>
  <si>
    <t>6217232602000182011</t>
  </si>
  <si>
    <t>189****3353</t>
  </si>
  <si>
    <t>陕ADV9270</t>
  </si>
  <si>
    <t>LB375GNN7SX705228</t>
  </si>
  <si>
    <t>王琨</t>
  </si>
  <si>
    <t>18991003353</t>
  </si>
  <si>
    <t>1624f0b611994f85a27e4861ac4c38ff</t>
  </si>
  <si>
    <t>6214859291102786</t>
  </si>
  <si>
    <t>马*航</t>
  </si>
  <si>
    <t>186****2145</t>
  </si>
  <si>
    <t>陕AFY7131</t>
  </si>
  <si>
    <t>L6T79XCZ0SE008064</t>
  </si>
  <si>
    <t>马宇航</t>
  </si>
  <si>
    <t>18691412145</t>
  </si>
  <si>
    <t>b983741c1295459cb47c288691e57109</t>
  </si>
  <si>
    <t>中国建设银行股份有限公司咸阳分行</t>
  </si>
  <si>
    <t>6217004160032076681</t>
  </si>
  <si>
    <t>183****9488</t>
  </si>
  <si>
    <t>陕AB35733</t>
  </si>
  <si>
    <t>LB375GNN8SX051050</t>
  </si>
  <si>
    <t>王金辉</t>
  </si>
  <si>
    <t>18329329488</t>
  </si>
  <si>
    <t>c3c149a2118f410ab89c97690d3654d0</t>
  </si>
  <si>
    <t>6212262605001816275</t>
  </si>
  <si>
    <t>136****4002</t>
  </si>
  <si>
    <t>陕AG55432</t>
  </si>
  <si>
    <t>LC0C76C49S0268242</t>
  </si>
  <si>
    <t>白亮</t>
  </si>
  <si>
    <t>13636814002</t>
  </si>
  <si>
    <t>2b128abd0f40435bbfc479fde32e22a1</t>
  </si>
  <si>
    <t>建设银行交大支行</t>
  </si>
  <si>
    <t>6236684220005575205</t>
  </si>
  <si>
    <t>131****7001</t>
  </si>
  <si>
    <t>陕AB68663</t>
  </si>
  <si>
    <t>LURMCVBZ4SA010353</t>
  </si>
  <si>
    <t>张坤</t>
  </si>
  <si>
    <t>13152347001</t>
  </si>
  <si>
    <t>231d1aa05a0c4eecacf72e1fd211da92</t>
  </si>
  <si>
    <t>6217853600029906848</t>
  </si>
  <si>
    <t>182****6872</t>
  </si>
  <si>
    <t>陕AFF0045</t>
  </si>
  <si>
    <t>LGXC74C47S0524525</t>
  </si>
  <si>
    <t>金庆</t>
  </si>
  <si>
    <t>18270706872</t>
  </si>
  <si>
    <t>7dd4200983c544de8104dbbc545e8a04</t>
  </si>
  <si>
    <t>中国建设银行股份有限公司南昌前湖支行</t>
  </si>
  <si>
    <t>6217002020070479035</t>
  </si>
  <si>
    <t>159****9725</t>
  </si>
  <si>
    <t>陕AGV8388</t>
  </si>
  <si>
    <t>L6T791RZ9SV313485</t>
  </si>
  <si>
    <t>张娜</t>
  </si>
  <si>
    <t>15991799725</t>
  </si>
  <si>
    <t>22499507db14487a90946f54548420a8</t>
  </si>
  <si>
    <t>6217931951248899</t>
  </si>
  <si>
    <t>韩*萍</t>
  </si>
  <si>
    <t>181****3592</t>
  </si>
  <si>
    <t>陕AGS5858</t>
  </si>
  <si>
    <t>LC0C74C43S5124015</t>
  </si>
  <si>
    <t>韩惠萍</t>
  </si>
  <si>
    <t>18192733592</t>
  </si>
  <si>
    <t>a6eed9b704d64808bb4445071876176b</t>
  </si>
  <si>
    <t>中国建设银行西安洪庆路支行</t>
  </si>
  <si>
    <t>4213494222489833</t>
  </si>
  <si>
    <t>张*禄</t>
  </si>
  <si>
    <t>132****6893</t>
  </si>
  <si>
    <t>陕AGD1802</t>
  </si>
  <si>
    <t>LGXC74C4XS0591393</t>
  </si>
  <si>
    <t>张长禄</t>
  </si>
  <si>
    <t>13259836893</t>
  </si>
  <si>
    <t>3fa639c70fa941269fa2d151204f3aa4</t>
  </si>
  <si>
    <t>6214674220028968907</t>
  </si>
  <si>
    <t>156****7167</t>
  </si>
  <si>
    <t>陕AGD3813</t>
  </si>
  <si>
    <t>LB378JNZ7SH073431</t>
  </si>
  <si>
    <t>董欢</t>
  </si>
  <si>
    <t>15667177167</t>
  </si>
  <si>
    <t>802bc4100ab640c7bbe2af42e15bafd3</t>
  </si>
  <si>
    <t>6217004160033079528</t>
  </si>
  <si>
    <t>李*凡</t>
  </si>
  <si>
    <t>181****3693</t>
  </si>
  <si>
    <t>陕AGG9513</t>
  </si>
  <si>
    <t>L6T79END9ST205168</t>
  </si>
  <si>
    <t>李逸凡</t>
  </si>
  <si>
    <t>18192493693</t>
  </si>
  <si>
    <t>8f13482303b84637aac2dbcb549830c6</t>
  </si>
  <si>
    <t>6230580000094203143</t>
  </si>
  <si>
    <t>陕GD11666</t>
  </si>
  <si>
    <t>LM8C7C690SA028769</t>
  </si>
  <si>
    <t>杨敏</t>
  </si>
  <si>
    <t>13992567090</t>
  </si>
  <si>
    <t>15a78eb3baf1476bb6647e5f807144b5</t>
  </si>
  <si>
    <t>中国工商银行旬阳市支行</t>
  </si>
  <si>
    <t>6222082607000652575</t>
  </si>
  <si>
    <t>177****4235</t>
  </si>
  <si>
    <t>陕AB07265</t>
  </si>
  <si>
    <t>LGXCE4CCXS2139414</t>
  </si>
  <si>
    <t>赵朝</t>
  </si>
  <si>
    <t>17756554235</t>
  </si>
  <si>
    <t>f1d7549f2936408992af7aa5d8df6f97</t>
  </si>
  <si>
    <t>建设银行南陵支行</t>
  </si>
  <si>
    <t>6236681650000597262</t>
  </si>
  <si>
    <t>138****6008</t>
  </si>
  <si>
    <t>陕AGJ2836</t>
  </si>
  <si>
    <t>LGWFGUA60SM187274</t>
  </si>
  <si>
    <t>孙晓鹏</t>
  </si>
  <si>
    <t>13891986008</t>
  </si>
  <si>
    <t>a1f25b574ce14b3a8c3e29711360c1c2</t>
  </si>
  <si>
    <t>6222330130200827</t>
  </si>
  <si>
    <t>姚*丹</t>
  </si>
  <si>
    <t>176****5013</t>
  </si>
  <si>
    <t>陕AGT0109</t>
  </si>
  <si>
    <t>LS6BME2P0SA721106</t>
  </si>
  <si>
    <t>姚李丹</t>
  </si>
  <si>
    <t>17629135013</t>
  </si>
  <si>
    <t>61a52f6e4d7343758e9b0a611ee84cad</t>
  </si>
  <si>
    <t>6217997900118797265</t>
  </si>
  <si>
    <t>张*沙</t>
  </si>
  <si>
    <t>133****0071</t>
  </si>
  <si>
    <t>陕AGR2993</t>
  </si>
  <si>
    <t>LGWEFUA7XPH271478</t>
  </si>
  <si>
    <t>张沙沙</t>
  </si>
  <si>
    <t>13359170071</t>
  </si>
  <si>
    <t>cc7ba68c461f47aea87febe6fe2fba1e</t>
  </si>
  <si>
    <t>6230520230008183379</t>
  </si>
  <si>
    <t>杨*民</t>
  </si>
  <si>
    <t>152****9808</t>
  </si>
  <si>
    <t>陕AGU1231</t>
  </si>
  <si>
    <t>LGXC74C43S0591347</t>
  </si>
  <si>
    <t>杨世民</t>
  </si>
  <si>
    <t>15291329808</t>
  </si>
  <si>
    <t>1920a210a0134199b888d863ea97f8c2</t>
  </si>
  <si>
    <t>6214674140002831675</t>
  </si>
  <si>
    <t>199****6861</t>
  </si>
  <si>
    <t>陕AB11215</t>
  </si>
  <si>
    <t>LB375GNN9SX049789</t>
  </si>
  <si>
    <t>张飞</t>
  </si>
  <si>
    <t>19916476861</t>
  </si>
  <si>
    <t>944b6e8922c54ef49bd53e614426403f</t>
  </si>
  <si>
    <t>6214851298909958</t>
  </si>
  <si>
    <t>康*</t>
  </si>
  <si>
    <t>183****7084</t>
  </si>
  <si>
    <t>陕AGS1682</t>
  </si>
  <si>
    <t>LC0C76C42S6116719</t>
  </si>
  <si>
    <t>康喆</t>
  </si>
  <si>
    <t>18328577084</t>
  </si>
  <si>
    <t>de478d7177334b15bac11da351699e46</t>
  </si>
  <si>
    <t>6217003810001305096</t>
  </si>
  <si>
    <t>程*洋</t>
  </si>
  <si>
    <t>131****5216</t>
  </si>
  <si>
    <t>陕ADK3112</t>
  </si>
  <si>
    <t>LC0CH4CB9S0316290</t>
  </si>
  <si>
    <t>程汇洋</t>
  </si>
  <si>
    <t>13127535216</t>
  </si>
  <si>
    <t>5e5df9c9f56f44f5885bfdf370ba55e1</t>
  </si>
  <si>
    <t>6217230402001584170</t>
  </si>
  <si>
    <t>祝*艳</t>
  </si>
  <si>
    <t>132****0808</t>
  </si>
  <si>
    <t>陕AB75570</t>
  </si>
  <si>
    <t>L6T78CNW3RY105055</t>
  </si>
  <si>
    <t>祝春艳</t>
  </si>
  <si>
    <t>13279550808</t>
  </si>
  <si>
    <t>d6229d3883f74be1bfe102285c031b4f</t>
  </si>
  <si>
    <t>工商银行咸阳人民中路支行</t>
  </si>
  <si>
    <t>6222022604007705707</t>
  </si>
  <si>
    <t>155****0052</t>
  </si>
  <si>
    <t>陕AB76527</t>
  </si>
  <si>
    <t>L6T778CN6SF365350</t>
  </si>
  <si>
    <t>张聪</t>
  </si>
  <si>
    <t>15596290052</t>
  </si>
  <si>
    <t>1dec902eea9f426d9c36b568270979b3</t>
  </si>
  <si>
    <t>6228482958547111077</t>
  </si>
  <si>
    <t>崔*枫</t>
  </si>
  <si>
    <t>153****8081</t>
  </si>
  <si>
    <t>陕AB71995</t>
  </si>
  <si>
    <t>LGXFF4CD2S0555374</t>
  </si>
  <si>
    <t>崔小枫</t>
  </si>
  <si>
    <t>15399038081</t>
  </si>
  <si>
    <t>731ee5f1c7604f94b47a6285f3b3aa7d</t>
  </si>
  <si>
    <t>6228483348595223975</t>
  </si>
  <si>
    <t>库*丽</t>
  </si>
  <si>
    <t>177****6576</t>
  </si>
  <si>
    <t>陕AGF2976</t>
  </si>
  <si>
    <t>LC0C76C49S6081161</t>
  </si>
  <si>
    <t>库汉丽</t>
  </si>
  <si>
    <t>17792066576</t>
  </si>
  <si>
    <t>96913f3eec21403ca2fd5919ead21463</t>
  </si>
  <si>
    <t>中信银行西安雁塔西路支行</t>
  </si>
  <si>
    <t>6217 7117 0808 0229</t>
  </si>
  <si>
    <t>杨*桐</t>
  </si>
  <si>
    <t>156****8817</t>
  </si>
  <si>
    <t>陕AGU0069</t>
  </si>
  <si>
    <t>LGWFGUA62SM191391</t>
  </si>
  <si>
    <t>杨雨桐</t>
  </si>
  <si>
    <t>15619888817</t>
  </si>
  <si>
    <t>22186a80359741bd9fc8095a17200aea</t>
  </si>
  <si>
    <t>6222626160000997890</t>
  </si>
  <si>
    <t>153****5855</t>
  </si>
  <si>
    <t>陕AGM5053</t>
  </si>
  <si>
    <t>LGWFGVA60SM188088</t>
  </si>
  <si>
    <t>李娜</t>
  </si>
  <si>
    <t>15319925855</t>
  </si>
  <si>
    <t>afffae7904eb47348780d4649ee65b96</t>
  </si>
  <si>
    <t>6215593700022656678</t>
  </si>
  <si>
    <t>188****2908</t>
  </si>
  <si>
    <t>陕AGS5810</t>
  </si>
  <si>
    <t>LGWEFUA77PH272345</t>
  </si>
  <si>
    <t>丁苒</t>
  </si>
  <si>
    <t>18829072908</t>
  </si>
  <si>
    <t>a5aad7570b334839859f96ae9995c757</t>
  </si>
  <si>
    <t>中国光大银行陕西自贸试验区西安唐延路支行</t>
  </si>
  <si>
    <t>6226662502398474</t>
  </si>
  <si>
    <t>党*坤</t>
  </si>
  <si>
    <t>177****5676</t>
  </si>
  <si>
    <t>陕AFP9456</t>
  </si>
  <si>
    <t>LGWFGVA7XRH306594</t>
  </si>
  <si>
    <t>党少坤</t>
  </si>
  <si>
    <t>17719605676</t>
  </si>
  <si>
    <t>c701eae35a6d46ffb7c11cf47e47159d</t>
  </si>
  <si>
    <t>中国建设银行股份有限公司宝鸡宝光路支行</t>
  </si>
  <si>
    <t>6210814150001608890</t>
  </si>
  <si>
    <t>封*</t>
  </si>
  <si>
    <t>183****6512</t>
  </si>
  <si>
    <t>陕AFF7309</t>
  </si>
  <si>
    <t>LS6BME2P2SA731040</t>
  </si>
  <si>
    <t>封刚</t>
  </si>
  <si>
    <t>18391056512</t>
  </si>
  <si>
    <t>1c7b9134007b43f0937b48e790c16d8c</t>
  </si>
  <si>
    <t>6217853600017535641</t>
  </si>
  <si>
    <t>186****4936</t>
  </si>
  <si>
    <t>陕AGN8844</t>
  </si>
  <si>
    <t>LC0C74C4XS5226380</t>
  </si>
  <si>
    <t>吴清龙</t>
  </si>
  <si>
    <t>18681984936</t>
  </si>
  <si>
    <t>6e86b859c93c409fbc7cffc8dda2f251</t>
  </si>
  <si>
    <t>6217004160024812184</t>
  </si>
  <si>
    <t>成*刚</t>
  </si>
  <si>
    <t>192****2345</t>
  </si>
  <si>
    <t>陕BF52988</t>
  </si>
  <si>
    <t>LGXC74C41S0419074</t>
  </si>
  <si>
    <t>成平刚</t>
  </si>
  <si>
    <t>19225282345</t>
  </si>
  <si>
    <t>7eb71899f46f4a9aa700d15d3448603d</t>
  </si>
  <si>
    <t>6228412934509465178</t>
  </si>
  <si>
    <t>张*娟</t>
  </si>
  <si>
    <t>183****4025</t>
  </si>
  <si>
    <t>陕AB99105</t>
  </si>
  <si>
    <t>LGXCE4CC9S0491380</t>
  </si>
  <si>
    <t>张微娟</t>
  </si>
  <si>
    <t>18392014025</t>
  </si>
  <si>
    <t>50867c45801f412881be23cd6cb75a12</t>
  </si>
  <si>
    <t>6228480218237433170</t>
  </si>
  <si>
    <t>李*嘉</t>
  </si>
  <si>
    <t>186****9293</t>
  </si>
  <si>
    <t>陕AGG2660</t>
  </si>
  <si>
    <t>LM8F7J3B4SC072416</t>
  </si>
  <si>
    <t>李克嘉</t>
  </si>
  <si>
    <t>18629569293</t>
  </si>
  <si>
    <t>abdb3498e657446591f2cc1c4062a00f</t>
  </si>
  <si>
    <t>交通银行深圳华侨城支行</t>
  </si>
  <si>
    <t>6222601310007069131</t>
  </si>
  <si>
    <t>潘*</t>
  </si>
  <si>
    <t>134****9854</t>
  </si>
  <si>
    <t>陕AGU8899</t>
  </si>
  <si>
    <t>LC0C76C4XS4269456</t>
  </si>
  <si>
    <t>潘群</t>
  </si>
  <si>
    <t>13488859854</t>
  </si>
  <si>
    <t>aaa089540eb54b758dcba19352799018</t>
  </si>
  <si>
    <t>6217000010190642077</t>
  </si>
  <si>
    <t>安*平</t>
  </si>
  <si>
    <t>139****4455</t>
  </si>
  <si>
    <t>陕AGS0330</t>
  </si>
  <si>
    <t>LGXC74C48S0484763</t>
  </si>
  <si>
    <t>安建平</t>
  </si>
  <si>
    <t>13992874455</t>
  </si>
  <si>
    <t>64b1b2248fef4204847451611929091d</t>
  </si>
  <si>
    <t>6221807900022111357</t>
  </si>
  <si>
    <t>郭*华</t>
  </si>
  <si>
    <t>166****6927</t>
  </si>
  <si>
    <t>陕AGF0067</t>
  </si>
  <si>
    <t>LC0C76C40S0271501</t>
  </si>
  <si>
    <t>郭建华</t>
  </si>
  <si>
    <t>16637036927</t>
  </si>
  <si>
    <t>264a87e8d7274e17bb1588c5205f4a0f</t>
  </si>
  <si>
    <t>6217 0024 7000 8422 294</t>
  </si>
  <si>
    <t>段*洁</t>
  </si>
  <si>
    <t>155****9529</t>
  </si>
  <si>
    <t>陕AGS1966</t>
  </si>
  <si>
    <t>LGWFFUA66SM185628</t>
  </si>
  <si>
    <t>段赵洁</t>
  </si>
  <si>
    <t>15591169529</t>
  </si>
  <si>
    <t>b7cd5012ba7a4014ac125e727a53ce22</t>
  </si>
  <si>
    <t>6212262609001538327</t>
  </si>
  <si>
    <t>159****5222</t>
  </si>
  <si>
    <t>陕AGT8789</t>
  </si>
  <si>
    <t>LGWFFUA60SM187228</t>
  </si>
  <si>
    <t>孟昭</t>
  </si>
  <si>
    <t>15991995222</t>
  </si>
  <si>
    <t>e9cd639bf0914990ac1ccce3c1a73b3f</t>
  </si>
  <si>
    <t>6217853600032702705</t>
  </si>
  <si>
    <t>136****2900</t>
  </si>
  <si>
    <t>陕AB87580</t>
  </si>
  <si>
    <t>LB375GNN2SX711213</t>
  </si>
  <si>
    <t>郭虎</t>
  </si>
  <si>
    <t>13629262900</t>
  </si>
  <si>
    <t>2cd263a31a664685b5dda77051bd31e4</t>
  </si>
  <si>
    <t>中国银行西安电视塔支行</t>
  </si>
  <si>
    <t>6217853600038099775</t>
  </si>
  <si>
    <t>张*军</t>
  </si>
  <si>
    <t>139****6850</t>
  </si>
  <si>
    <t>陕AGF2216</t>
  </si>
  <si>
    <t>LC0C74C45S4115807</t>
  </si>
  <si>
    <t>张亚军</t>
  </si>
  <si>
    <t>13991906850</t>
  </si>
  <si>
    <t>0fb5cac14c6043dab029df0f63e0519e</t>
  </si>
  <si>
    <t xml:space="preserve">623165029010991353 </t>
  </si>
  <si>
    <t>159****2547</t>
  </si>
  <si>
    <t>陕AGL6917</t>
  </si>
  <si>
    <t>LGWFFUA59SJ055674</t>
  </si>
  <si>
    <t>梁丹</t>
  </si>
  <si>
    <t>15935552547</t>
  </si>
  <si>
    <t>5470183b5cb941db862514a3cc8c9060</t>
  </si>
  <si>
    <t>6217000280009152606</t>
  </si>
  <si>
    <t>穆*婷</t>
  </si>
  <si>
    <t>189****1752</t>
  </si>
  <si>
    <t>陕AB80872</t>
  </si>
  <si>
    <t>LC0CE4CB7S4258892</t>
  </si>
  <si>
    <t>穆婉婷</t>
  </si>
  <si>
    <t>18992951752</t>
  </si>
  <si>
    <t>eafbd4ba39414b9cb5ba161f7b342aad</t>
  </si>
  <si>
    <t>6216613600032054134</t>
  </si>
  <si>
    <t>鹿*芳</t>
  </si>
  <si>
    <t>155****2651</t>
  </si>
  <si>
    <t>陕AF11994</t>
  </si>
  <si>
    <t>LC0C76C43S4260775</t>
  </si>
  <si>
    <t>鹿红芳</t>
  </si>
  <si>
    <t>15529332651</t>
  </si>
  <si>
    <t>de28a703d0f9425cb08d11de7dfc68ec</t>
  </si>
  <si>
    <t>6217997900066966243</t>
  </si>
  <si>
    <t>同*泽</t>
  </si>
  <si>
    <t>陕AGV7099</t>
  </si>
  <si>
    <t>LC0FD1C47S5069542</t>
  </si>
  <si>
    <t>同李泽</t>
  </si>
  <si>
    <t>17730727968</t>
  </si>
  <si>
    <t>f93f4a471548448f97d8f0e270311c26</t>
  </si>
  <si>
    <t>白水县城关支行</t>
  </si>
  <si>
    <t>6228482908677984272</t>
  </si>
  <si>
    <t>186****5815</t>
  </si>
  <si>
    <t>陕AB66590</t>
  </si>
  <si>
    <t>LC0CH4CB5S0330459</t>
  </si>
  <si>
    <t>王小敏</t>
  </si>
  <si>
    <t>18691065815</t>
  </si>
  <si>
    <t>33fd405ffab24bf7868b66922dac5082</t>
  </si>
  <si>
    <t>6215593700019068226</t>
  </si>
  <si>
    <t>183****5256</t>
  </si>
  <si>
    <t>陕AF46889</t>
  </si>
  <si>
    <t>LC0C76C42S4104646</t>
  </si>
  <si>
    <t>周丽</t>
  </si>
  <si>
    <t>18392665256</t>
  </si>
  <si>
    <t>864244a5114b4013ac39e12ad372da07</t>
  </si>
  <si>
    <t>6217997900086057700</t>
  </si>
  <si>
    <t>180****4889</t>
  </si>
  <si>
    <t>陕AGS8100</t>
  </si>
  <si>
    <t>LB378JRZXSH073448</t>
  </si>
  <si>
    <t>张燕梅</t>
  </si>
  <si>
    <t>18092294889</t>
  </si>
  <si>
    <t>fa6c2cc46a0448a78d27c5c00a274b24</t>
  </si>
  <si>
    <t>中国建设银行股份有限公司西安长安区富力城支行</t>
  </si>
  <si>
    <t>6214674220003157880</t>
  </si>
  <si>
    <t>雷*锋</t>
  </si>
  <si>
    <t>138****9662</t>
  </si>
  <si>
    <t>陕AGQ7938</t>
  </si>
  <si>
    <t>LS6CME0Z5SA203968</t>
  </si>
  <si>
    <t>雷三锋</t>
  </si>
  <si>
    <t>13891879662</t>
  </si>
  <si>
    <t>ace9ab93fec141b095410d2b3b528792</t>
  </si>
  <si>
    <t>6228450216016123265</t>
  </si>
  <si>
    <t>晁*宇</t>
  </si>
  <si>
    <t>130****8939</t>
  </si>
  <si>
    <t>陕AGR8093</t>
  </si>
  <si>
    <t>LVRHDAEJ9SN018862</t>
  </si>
  <si>
    <t>晁昊宇</t>
  </si>
  <si>
    <t>13022878939</t>
  </si>
  <si>
    <t>62b581fb8938436582661a955bf36655</t>
  </si>
  <si>
    <t>6214 8329 3859 6918</t>
  </si>
  <si>
    <t>张*林</t>
  </si>
  <si>
    <t>153****3462</t>
  </si>
  <si>
    <t>陕ADL1980</t>
  </si>
  <si>
    <t>L6T78CNW5SY016481</t>
  </si>
  <si>
    <t>张成林</t>
  </si>
  <si>
    <t>15353123462</t>
  </si>
  <si>
    <t>fd55e6f7dfe349ce806bc819068b0f9f</t>
  </si>
  <si>
    <t>6222032604006628338</t>
  </si>
  <si>
    <t>181****6580</t>
  </si>
  <si>
    <t>陕DF65822</t>
  </si>
  <si>
    <t>LGWFFVA51SE111928</t>
  </si>
  <si>
    <t>崔彤</t>
  </si>
  <si>
    <t>18191146580</t>
  </si>
  <si>
    <t>47d70a37fb964a2cbeb3c6754f9dfd4f</t>
  </si>
  <si>
    <t>陕西咸阳渭城农村商业银行新兴路支行</t>
  </si>
  <si>
    <t>6215340302104010787</t>
  </si>
  <si>
    <t>宁*一</t>
  </si>
  <si>
    <t>183****4909</t>
  </si>
  <si>
    <t>陕AD81934</t>
  </si>
  <si>
    <t>L6T75MNN6SF385349</t>
  </si>
  <si>
    <t>宁少一</t>
  </si>
  <si>
    <t>18334794909</t>
  </si>
  <si>
    <t>f197c77a540a4686a20f600edada41cf</t>
  </si>
  <si>
    <t>6217213700018241432</t>
  </si>
  <si>
    <t>沈*斌</t>
  </si>
  <si>
    <t>陕AD50059</t>
  </si>
  <si>
    <t>LGXCH6CD5S0505304</t>
  </si>
  <si>
    <t>沈峰斌</t>
  </si>
  <si>
    <t>13991161677</t>
  </si>
  <si>
    <t>b835d7ac0a134f0bbe3ae21ae31961e6</t>
  </si>
  <si>
    <t>6230520210012137173</t>
  </si>
  <si>
    <t>135****8654</t>
  </si>
  <si>
    <t>陕AB68387</t>
  </si>
  <si>
    <t>LNBMC1TK1SZ142578</t>
  </si>
  <si>
    <t>李玉龙</t>
  </si>
  <si>
    <t>13571598654</t>
  </si>
  <si>
    <t>19ef88ba0f6e4a6ea10725ab2b417550</t>
  </si>
  <si>
    <t>6217004260018145995</t>
  </si>
  <si>
    <t>132****9086</t>
  </si>
  <si>
    <t>陕AA95945</t>
  </si>
  <si>
    <t>HACAAAB16S3087889</t>
  </si>
  <si>
    <t>李游</t>
  </si>
  <si>
    <t>13259999086</t>
  </si>
  <si>
    <t>1e9372735a8b44f39dcfcde525620b2b</t>
  </si>
  <si>
    <t>6222083700006534100</t>
  </si>
  <si>
    <t>刘*月</t>
  </si>
  <si>
    <t>183****7263</t>
  </si>
  <si>
    <t>陕AB11827</t>
  </si>
  <si>
    <t>L6T75MNN6SF372505</t>
  </si>
  <si>
    <t>刘薪月</t>
  </si>
  <si>
    <t>18391197263</t>
  </si>
  <si>
    <t>31ee1590b4ce481ead14a49a19b7ca0f</t>
  </si>
  <si>
    <t>6226221212110412</t>
  </si>
  <si>
    <t>159****7675</t>
  </si>
  <si>
    <t>陕AGU8006</t>
  </si>
  <si>
    <t>LC0C74C41S0335842</t>
  </si>
  <si>
    <t>刘超</t>
  </si>
  <si>
    <t>15902907675</t>
  </si>
  <si>
    <t>43c8ecc7b36744a48170add90237fbeb</t>
  </si>
  <si>
    <t>6222083700001642791</t>
  </si>
  <si>
    <t>陈*娟</t>
  </si>
  <si>
    <t>152****7968</t>
  </si>
  <si>
    <t>陕AGP2836</t>
  </si>
  <si>
    <t>LC0C76C44S6041666</t>
  </si>
  <si>
    <t>陈慧娟</t>
  </si>
  <si>
    <t>15249067968</t>
  </si>
  <si>
    <t>2e4ee967a38643c9ae7fc1ef45ddbf38</t>
  </si>
  <si>
    <t>6217004220021902691</t>
  </si>
  <si>
    <t>153****3218</t>
  </si>
  <si>
    <t>陕AGQ1871</t>
  </si>
  <si>
    <t>LC0C76C46S4027229</t>
  </si>
  <si>
    <t>郑泉</t>
  </si>
  <si>
    <t>15332303218</t>
  </si>
  <si>
    <t>c70ff07284cf49ed8bc50071cc06ed4b</t>
  </si>
  <si>
    <t>中国银行西安经济技术开发区支行</t>
  </si>
  <si>
    <t>6217853600043892552</t>
  </si>
  <si>
    <t>187****5961</t>
  </si>
  <si>
    <t>陕AGK6105</t>
  </si>
  <si>
    <t>LC0C74C4XS0253561</t>
  </si>
  <si>
    <t>王晓波</t>
  </si>
  <si>
    <t>18700935961</t>
  </si>
  <si>
    <t>785a779e7caa46dfb8374f40879b5dad</t>
  </si>
  <si>
    <t>6217000360004636298</t>
  </si>
  <si>
    <t>孙*谊</t>
  </si>
  <si>
    <t>187****2208</t>
  </si>
  <si>
    <t>陕AGT8861</t>
  </si>
  <si>
    <t>LC0C76C42S4145021</t>
  </si>
  <si>
    <t>孙国谊</t>
  </si>
  <si>
    <t>18729062208</t>
  </si>
  <si>
    <t>c51ec6f17bd34f16b43f62dcb1bc7d73</t>
  </si>
  <si>
    <t>周至县幸福桥支行</t>
  </si>
  <si>
    <t>6228480218959370972</t>
  </si>
  <si>
    <t>139****7705</t>
  </si>
  <si>
    <t>陕AB96856</t>
  </si>
  <si>
    <t>LC0CH6CB0S0302418</t>
  </si>
  <si>
    <t>张飞霞</t>
  </si>
  <si>
    <t>13992037705</t>
  </si>
  <si>
    <t>52801f0442364fa7a88b2f7e60d9bb1f</t>
  </si>
  <si>
    <t>6222022604003925671</t>
  </si>
  <si>
    <t>段*磊</t>
  </si>
  <si>
    <t>189****0999</t>
  </si>
  <si>
    <t>陕AGF1179</t>
  </si>
  <si>
    <t>LC0FD1C4XS5225797</t>
  </si>
  <si>
    <t>段鹏磊</t>
  </si>
  <si>
    <t>18991740999</t>
  </si>
  <si>
    <t>2278294d3a3b46dea7c132077a5c7b52</t>
  </si>
  <si>
    <t>6217863600001120812</t>
  </si>
  <si>
    <t>石*忠</t>
  </si>
  <si>
    <t>139****1905</t>
  </si>
  <si>
    <t>陕AGF2667</t>
  </si>
  <si>
    <t>L6T79XCZ9SE007088</t>
  </si>
  <si>
    <t>石映忠</t>
  </si>
  <si>
    <t>13919521905</t>
  </si>
  <si>
    <t>602b8752161849c1871e5f212c25d0ac</t>
  </si>
  <si>
    <t>6228483448044433371</t>
  </si>
  <si>
    <t>肖*琦</t>
  </si>
  <si>
    <t>199****7963</t>
  </si>
  <si>
    <t>陕AB97177</t>
  </si>
  <si>
    <t>L6T78CNW8RY125088</t>
  </si>
  <si>
    <t>肖烨琦</t>
  </si>
  <si>
    <t>19929927963</t>
  </si>
  <si>
    <t>66fe88d359db46ed999a8a03882c5bd8</t>
  </si>
  <si>
    <t>6214 8329 8053 5178</t>
  </si>
  <si>
    <t>王*秀</t>
  </si>
  <si>
    <t>198****8485</t>
  </si>
  <si>
    <t>陕AGS0108</t>
  </si>
  <si>
    <t>LC0C76C43S4234824</t>
  </si>
  <si>
    <t>王清秀</t>
  </si>
  <si>
    <t>19890858485</t>
  </si>
  <si>
    <t>39abddf4fcec4d0c884f546466043acf</t>
  </si>
  <si>
    <t>陕西汉阴农村商业银行股份有限公司城东支行</t>
  </si>
  <si>
    <t>6230 2707 0001 1335 416</t>
  </si>
  <si>
    <t>姚*</t>
  </si>
  <si>
    <t>150****3460</t>
  </si>
  <si>
    <t>陕AGU9266</t>
  </si>
  <si>
    <t>L6T79XEZ9RE040597</t>
  </si>
  <si>
    <t>姚震</t>
  </si>
  <si>
    <t>15029053460</t>
  </si>
  <si>
    <t>3c0b9af76b9e49c996f9e39f5ea16b8a</t>
  </si>
  <si>
    <t>6214 8512 9976 0301</t>
  </si>
  <si>
    <t>赵*章</t>
  </si>
  <si>
    <t>150****6530</t>
  </si>
  <si>
    <t>陕AGT1178</t>
  </si>
  <si>
    <t>LGWFFVA6XSH514751</t>
  </si>
  <si>
    <t>赵鹏章</t>
  </si>
  <si>
    <t>15029256530</t>
  </si>
  <si>
    <t>86a61d112ad44b3fb8c10181c38f06c5</t>
  </si>
  <si>
    <t>6230200215046876</t>
  </si>
  <si>
    <t>谈*良</t>
  </si>
  <si>
    <t>153****4600</t>
  </si>
  <si>
    <t>陕AGR1187</t>
  </si>
  <si>
    <t>LC0C76C49S4055476</t>
  </si>
  <si>
    <t>谈军良</t>
  </si>
  <si>
    <t>15399064600</t>
  </si>
  <si>
    <t>1503877e5b85488dbcb0025e8c9c876c</t>
  </si>
  <si>
    <t>6217004220014760213</t>
  </si>
  <si>
    <t>186****7206</t>
  </si>
  <si>
    <t>陕AGQ8156</t>
  </si>
  <si>
    <t>LC0C74C47S5239829</t>
  </si>
  <si>
    <t>王美</t>
  </si>
  <si>
    <t>18628457206</t>
  </si>
  <si>
    <t>47203d749a2349fa8e3d21f37190f3a6</t>
  </si>
  <si>
    <t>6214 8392 9543 5788</t>
  </si>
  <si>
    <t>150****7619</t>
  </si>
  <si>
    <t>陕AGJ8761</t>
  </si>
  <si>
    <t>LGXC74C47S0454878</t>
  </si>
  <si>
    <t>李杰</t>
  </si>
  <si>
    <t>15091057619</t>
  </si>
  <si>
    <t>241e98cf88144e9c8126f35c6813a0ec</t>
  </si>
  <si>
    <t>6225 8829 0463 1915</t>
  </si>
  <si>
    <t>182****9389</t>
  </si>
  <si>
    <t>陕AGQ8136</t>
  </si>
  <si>
    <t>LMGKB1S81R1A12206</t>
  </si>
  <si>
    <t>王星</t>
  </si>
  <si>
    <t>18209239389</t>
  </si>
  <si>
    <t>862578d8502f4d6b8ea6e8ba123aad73</t>
  </si>
  <si>
    <t>邮政</t>
  </si>
  <si>
    <t>6217998330001826378</t>
  </si>
  <si>
    <t>苏*潮</t>
  </si>
  <si>
    <t>133****0187</t>
  </si>
  <si>
    <t>陕AFZ2907</t>
  </si>
  <si>
    <t>LC0C76C42S0072501</t>
  </si>
  <si>
    <t>苏泉潮</t>
  </si>
  <si>
    <t>13379100187</t>
  </si>
  <si>
    <t>8387b1056005485daa9a6e285331b1d9</t>
  </si>
  <si>
    <t>6217004160033276165</t>
  </si>
  <si>
    <t>李*泽</t>
  </si>
  <si>
    <t>133****6958</t>
  </si>
  <si>
    <t>陕AG32970</t>
  </si>
  <si>
    <t>LGWFFVA51SE104672</t>
  </si>
  <si>
    <t>李容泽</t>
  </si>
  <si>
    <t>13379386958</t>
  </si>
  <si>
    <t>ec01349add0541a8a5bc87ca9680bfd6</t>
  </si>
  <si>
    <t>6210814150001916004</t>
  </si>
  <si>
    <t>邱*娟</t>
  </si>
  <si>
    <t>150****6375</t>
  </si>
  <si>
    <t>陕AGG8067</t>
  </si>
  <si>
    <t>LM8F7E896SA029513</t>
  </si>
  <si>
    <t>邱美娟</t>
  </si>
  <si>
    <t>15094086375</t>
  </si>
  <si>
    <t>7ea8f03cf2a4431ea2ba4b019dc63631</t>
  </si>
  <si>
    <t>建设银行西安高陵区泾环南路支行</t>
  </si>
  <si>
    <t>6214664221204144</t>
  </si>
  <si>
    <t>177****5668</t>
  </si>
  <si>
    <t>陕AB67805</t>
  </si>
  <si>
    <t>LGXFF4CD5S0517007</t>
  </si>
  <si>
    <t>孙亮</t>
  </si>
  <si>
    <t>17791955668</t>
  </si>
  <si>
    <t>1de2922c6a884d7ab302ad67cc5a47da</t>
  </si>
  <si>
    <t>西安凤城二路支行</t>
  </si>
  <si>
    <t>6214 8334 2120 9647</t>
  </si>
  <si>
    <t>175****0113</t>
  </si>
  <si>
    <t>陕AGT9511</t>
  </si>
  <si>
    <t>LGWFFVA56SE111990</t>
  </si>
  <si>
    <t>李冰</t>
  </si>
  <si>
    <t>17502980113</t>
  </si>
  <si>
    <t>77136c71416f47969f4ef1566c08853f</t>
  </si>
  <si>
    <t>6217004220015091105</t>
  </si>
  <si>
    <t>郭*峰</t>
  </si>
  <si>
    <t>187****4377</t>
  </si>
  <si>
    <t>陕AGJ9397</t>
  </si>
  <si>
    <t>LGXC74C4XS0307034</t>
  </si>
  <si>
    <t>郭晓峰</t>
  </si>
  <si>
    <t>18729494377</t>
  </si>
  <si>
    <t>978b26082abb4f6899ab89bf57ec5c55</t>
  </si>
  <si>
    <t>6217004120013561606</t>
  </si>
  <si>
    <t>黄*</t>
  </si>
  <si>
    <t>176****8718</t>
  </si>
  <si>
    <t>陕AG24224</t>
  </si>
  <si>
    <t>LC0C76C45S4273141</t>
  </si>
  <si>
    <t>黄阳</t>
  </si>
  <si>
    <t>17602928718</t>
  </si>
  <si>
    <t>b198c533e0b24c7c86cc6d8acb68b684</t>
  </si>
  <si>
    <t>6226662503992515</t>
  </si>
  <si>
    <t>田*锋</t>
  </si>
  <si>
    <t>135****0368</t>
  </si>
  <si>
    <t>陕AGP1281</t>
  </si>
  <si>
    <t>LC0C76C45S5125405</t>
  </si>
  <si>
    <t>田锋锋</t>
  </si>
  <si>
    <t>13571960368</t>
  </si>
  <si>
    <t>0d68ac06a684460e9573c7d0391508c6</t>
  </si>
  <si>
    <t>6214664220682068</t>
  </si>
  <si>
    <t>兰*</t>
  </si>
  <si>
    <t>188****0550</t>
  </si>
  <si>
    <t>陕AB89598</t>
  </si>
  <si>
    <t>HESXR7C40SG009423</t>
  </si>
  <si>
    <t>兰丹</t>
  </si>
  <si>
    <t>18892050550</t>
  </si>
  <si>
    <t>92c4b6f4037d416c85cd1f46a1c981a5</t>
  </si>
  <si>
    <t>6230580000316320188</t>
  </si>
  <si>
    <t>135****8501</t>
  </si>
  <si>
    <t>陕AB71366</t>
  </si>
  <si>
    <t>LC0CE6CB5S4154574</t>
  </si>
  <si>
    <t>王航</t>
  </si>
  <si>
    <t>13572128501</t>
  </si>
  <si>
    <t>38aba899a62b49afa0b96f52ee0e937a</t>
  </si>
  <si>
    <t>建设银行</t>
  </si>
  <si>
    <t>6217004150004631431</t>
  </si>
  <si>
    <t>陈*风</t>
  </si>
  <si>
    <t>136****5195</t>
  </si>
  <si>
    <t>陕AGU9282</t>
  </si>
  <si>
    <t>LGWFFVA69SH509623</t>
  </si>
  <si>
    <t>陈东风</t>
  </si>
  <si>
    <t>13630215195</t>
  </si>
  <si>
    <t>078c3d4bc70249048fdab4eea566cc60</t>
  </si>
  <si>
    <t>6236280000006515493</t>
  </si>
  <si>
    <t>李*收</t>
  </si>
  <si>
    <t>185****5046</t>
  </si>
  <si>
    <t>陕AGD5981</t>
  </si>
  <si>
    <t>LC0C74C47S5223131</t>
  </si>
  <si>
    <t>李屯收</t>
  </si>
  <si>
    <t>18521705046</t>
  </si>
  <si>
    <t>ceee0ecd1f024e4ab674c82e9cceb2f9</t>
  </si>
  <si>
    <t>6230520210053491174</t>
  </si>
  <si>
    <t>齐*</t>
  </si>
  <si>
    <t>130****8725</t>
  </si>
  <si>
    <t>陕AGH5863</t>
  </si>
  <si>
    <t>LC0C74C46S0224591</t>
  </si>
  <si>
    <t>齐雪</t>
  </si>
  <si>
    <t>13080918725</t>
  </si>
  <si>
    <t>cab10ff777ee46ebb9ed7955c2bcea4f</t>
  </si>
  <si>
    <t>6235713600000154865</t>
  </si>
  <si>
    <t>134****2759</t>
  </si>
  <si>
    <t>陕AGT6666</t>
  </si>
  <si>
    <t>LGWFFVA69SH502445</t>
  </si>
  <si>
    <t>张严</t>
  </si>
  <si>
    <t>13402972759</t>
  </si>
  <si>
    <t>ae8908f2963f44b384de6da7baa85da9</t>
  </si>
  <si>
    <t>6213360216023434060</t>
  </si>
  <si>
    <t>田*军</t>
  </si>
  <si>
    <t>153****8006</t>
  </si>
  <si>
    <t>陕AGS3286</t>
  </si>
  <si>
    <t>LGXCD4C45S0157746</t>
  </si>
  <si>
    <t>田永军</t>
  </si>
  <si>
    <t>15336168006</t>
  </si>
  <si>
    <t>c261b93711e447cd8b3a6ade62d682b1</t>
  </si>
  <si>
    <t>6222082603001207634</t>
  </si>
  <si>
    <t>王*明</t>
  </si>
  <si>
    <t>156****0888</t>
  </si>
  <si>
    <t>陕AB82383</t>
  </si>
  <si>
    <t>LNBMC1TK0SZ126307</t>
  </si>
  <si>
    <t>王祖明</t>
  </si>
  <si>
    <t>15609230888</t>
  </si>
  <si>
    <t>e176e80010ee4edaae34504fd4ae680e</t>
  </si>
  <si>
    <t>6214 8329 2863 9132</t>
  </si>
  <si>
    <t>夏*波</t>
  </si>
  <si>
    <t>153****7972</t>
  </si>
  <si>
    <t>陕AGU8608</t>
  </si>
  <si>
    <t>LGWFFUA62SM200738</t>
  </si>
  <si>
    <t>夏红波</t>
  </si>
  <si>
    <t>15335587972</t>
  </si>
  <si>
    <t>60cbc9d01fdb4eaa8532e776067b0681</t>
  </si>
  <si>
    <t>6212260602001369191</t>
  </si>
  <si>
    <t>153****3662</t>
  </si>
  <si>
    <t>陕AB19135</t>
  </si>
  <si>
    <t>LGXCE4CC1S0500959</t>
  </si>
  <si>
    <t>李莉</t>
  </si>
  <si>
    <t>15319323662</t>
  </si>
  <si>
    <t>205277fd43b3448eb7310ec60d91aa5e</t>
  </si>
  <si>
    <t>6228482916079807363</t>
  </si>
  <si>
    <t>翟*</t>
  </si>
  <si>
    <t>135****9227</t>
  </si>
  <si>
    <t>陕AB10415</t>
  </si>
  <si>
    <t>L6T778CN4SF361216</t>
  </si>
  <si>
    <t>翟萌</t>
  </si>
  <si>
    <t>13572849227</t>
  </si>
  <si>
    <t>532e554db06248dd9bd2a2aa468f21f3</t>
  </si>
  <si>
    <t>6227004224020114950</t>
  </si>
  <si>
    <t>132****0727</t>
  </si>
  <si>
    <t>陕AGT6869</t>
  </si>
  <si>
    <t>LGWFFVA50SE116067</t>
  </si>
  <si>
    <t>甘钊</t>
  </si>
  <si>
    <t>13279570727</t>
  </si>
  <si>
    <t>00deed2b9ee34d6e98863c83113a46c2</t>
  </si>
  <si>
    <t>6235733600002734124</t>
  </si>
  <si>
    <t>姚*君</t>
  </si>
  <si>
    <t>139****5304</t>
  </si>
  <si>
    <t>陕ADR6192</t>
  </si>
  <si>
    <t>LM8C7C69XSA028715</t>
  </si>
  <si>
    <t>姚珂君</t>
  </si>
  <si>
    <t>13991265304</t>
  </si>
  <si>
    <t>e94ae6b75d3944d990d645e67cc5b555</t>
  </si>
  <si>
    <t>城东支行</t>
  </si>
  <si>
    <t xml:space="preserve">6214860298003688 </t>
  </si>
  <si>
    <t>139****7088</t>
  </si>
  <si>
    <t>陕AGA7515</t>
  </si>
  <si>
    <t>L6T79END3ST210799</t>
  </si>
  <si>
    <t>刘瑜</t>
  </si>
  <si>
    <t>13992447088</t>
  </si>
  <si>
    <t>8b205a0293914f9d81a26f20b9bb1c4c</t>
  </si>
  <si>
    <t>6230522950000295370</t>
  </si>
  <si>
    <t>李*波</t>
  </si>
  <si>
    <t>133****9700</t>
  </si>
  <si>
    <t>陕AGF1876</t>
  </si>
  <si>
    <t>LM8F7G6B9SC078422</t>
  </si>
  <si>
    <t>李占波</t>
  </si>
  <si>
    <t>13359209700</t>
  </si>
  <si>
    <t>1a3a259984fd49bb8cfb65d2d6ecfc64</t>
  </si>
  <si>
    <t>6228480210964866318</t>
  </si>
  <si>
    <t>沈*雄</t>
  </si>
  <si>
    <t>181****7862</t>
  </si>
  <si>
    <t>陕AFZ7607</t>
  </si>
  <si>
    <t>LGWFFVA6XSH514135</t>
  </si>
  <si>
    <t>沈文雄</t>
  </si>
  <si>
    <t>18191457862</t>
  </si>
  <si>
    <t>48e8e32d2a874213ab9c57dae9381437</t>
  </si>
  <si>
    <t>6214 8312 9531 6019</t>
  </si>
  <si>
    <t>雷*莲</t>
  </si>
  <si>
    <t>199****0526</t>
  </si>
  <si>
    <t>陕AAW7663</t>
  </si>
  <si>
    <t>LK6ADAE23SE615990</t>
  </si>
  <si>
    <t>雷英莲</t>
  </si>
  <si>
    <t>19991670526</t>
  </si>
  <si>
    <t>28724598bf964d538e212ca628a574f7</t>
  </si>
  <si>
    <t>6215592605005122955</t>
  </si>
  <si>
    <t>180****0678</t>
  </si>
  <si>
    <t>陕AGF7685</t>
  </si>
  <si>
    <t>LM8F7J3B1SC066962</t>
  </si>
  <si>
    <t>杨峰</t>
  </si>
  <si>
    <t>18097520678</t>
  </si>
  <si>
    <t>621c2f5ce0504ad2b4e51d4fdf56aed6</t>
  </si>
  <si>
    <t>6222083008000156254</t>
  </si>
  <si>
    <t>薛*雄</t>
  </si>
  <si>
    <t>151****1186</t>
  </si>
  <si>
    <t>陕AGK1570</t>
  </si>
  <si>
    <t>LGWFGVA61SM195115</t>
  </si>
  <si>
    <t>薛少雄</t>
  </si>
  <si>
    <t>15102941186</t>
  </si>
  <si>
    <t>2ca9543713a641009649e183c1c6dba4</t>
  </si>
  <si>
    <t>招商银行西安西长安街支行</t>
  </si>
  <si>
    <t xml:space="preserve">6214 8334 2091 7273 </t>
  </si>
  <si>
    <t>薛*治</t>
  </si>
  <si>
    <t>138****0389</t>
  </si>
  <si>
    <t>陕AGU3345</t>
  </si>
  <si>
    <t>LNBRCFHK4RB372999</t>
  </si>
  <si>
    <t>薛征治</t>
  </si>
  <si>
    <t>13892370389</t>
  </si>
  <si>
    <t>437b13ca00c7423da4482318356280ae</t>
  </si>
  <si>
    <t>6217004140012988352</t>
  </si>
  <si>
    <t>张*琳</t>
  </si>
  <si>
    <t>183****7309</t>
  </si>
  <si>
    <t>陕AG38712</t>
  </si>
  <si>
    <t>LNNBBDEE9RG145918</t>
  </si>
  <si>
    <t>张智琳</t>
  </si>
  <si>
    <t>18302907309</t>
  </si>
  <si>
    <t>fb97537e5ca6436e80592d9e0008aafa</t>
  </si>
  <si>
    <t>6236684220006598495</t>
  </si>
  <si>
    <t>卫*干</t>
  </si>
  <si>
    <t>189****6097</t>
  </si>
  <si>
    <t>陕DDM1600</t>
  </si>
  <si>
    <t>LK6ADAE2XSB560908</t>
  </si>
  <si>
    <t>卫龙干</t>
  </si>
  <si>
    <t>18992816097</t>
  </si>
  <si>
    <t>f72125fed7ab4eb1bb0ff69f8b673662</t>
  </si>
  <si>
    <t>6228240221005923373</t>
  </si>
  <si>
    <t>盛*</t>
  </si>
  <si>
    <t>136****7891</t>
  </si>
  <si>
    <t>陕AGL3928</t>
  </si>
  <si>
    <t>LGWFFUA58SJ066875</t>
  </si>
  <si>
    <t>盛康</t>
  </si>
  <si>
    <t>13689157891</t>
  </si>
  <si>
    <t>8b3fa91eff034c948bc955136e0ad41e</t>
  </si>
  <si>
    <t>6217987900000610214</t>
  </si>
  <si>
    <t>柴*利</t>
  </si>
  <si>
    <t>181****1000</t>
  </si>
  <si>
    <t>陕AFF7536</t>
  </si>
  <si>
    <t>LGWFFUA6XSM196986</t>
  </si>
  <si>
    <t>柴胜利</t>
  </si>
  <si>
    <t>18161791000</t>
  </si>
  <si>
    <t>643afa07830e41cf913290cb6270ade4</t>
  </si>
  <si>
    <t>6222032602001863512</t>
  </si>
  <si>
    <t>张*临</t>
  </si>
  <si>
    <t>133****9077</t>
  </si>
  <si>
    <t>陕AGN7792</t>
  </si>
  <si>
    <t>LM8F7J3B5SC067709</t>
  </si>
  <si>
    <t>张鲁临</t>
  </si>
  <si>
    <t>13399229077</t>
  </si>
  <si>
    <t>a7a5bcd0b9ca46c7bf95519f5d9055ce</t>
  </si>
  <si>
    <t>6222032610006399390</t>
  </si>
  <si>
    <t>153****8680</t>
  </si>
  <si>
    <t>陕AB80102</t>
  </si>
  <si>
    <t>LGXCE4CC7S0506345</t>
  </si>
  <si>
    <t>王海彬</t>
  </si>
  <si>
    <t>15319088680</t>
  </si>
  <si>
    <t>40d2d6f4bee44ae8b52593446653f409</t>
  </si>
  <si>
    <t>6214481001032313337</t>
  </si>
  <si>
    <t>153****0330</t>
  </si>
  <si>
    <t>陕EF28890</t>
  </si>
  <si>
    <t>LGWFFVA59SE111417</t>
  </si>
  <si>
    <t>15332220330</t>
  </si>
  <si>
    <t>f9a3c3fe369b46aeb9a3761c4a65c5c0</t>
  </si>
  <si>
    <t>中国建设银行股份有限公司大荔县支行</t>
  </si>
  <si>
    <t>6236684140001507624</t>
  </si>
  <si>
    <t>蔡*笠</t>
  </si>
  <si>
    <t>153****7040</t>
  </si>
  <si>
    <t>陕AGS1950</t>
  </si>
  <si>
    <t>LNBRCFHK6SB409136</t>
  </si>
  <si>
    <t>蔡立笠</t>
  </si>
  <si>
    <t>15353077040</t>
  </si>
  <si>
    <t>e75f9bec5cf1496b9291feb805bef37a</t>
  </si>
  <si>
    <t>6217563600048431001</t>
  </si>
  <si>
    <t>南*梅</t>
  </si>
  <si>
    <t>139****8779</t>
  </si>
  <si>
    <t>陕CF12015</t>
  </si>
  <si>
    <t>LM8F7E893SA021899</t>
  </si>
  <si>
    <t>南莹梅</t>
  </si>
  <si>
    <t>13991738779</t>
  </si>
  <si>
    <t>ef2f8ffc28de4777a70aabafc49541f1</t>
  </si>
  <si>
    <t>6217853600047009229</t>
  </si>
  <si>
    <t>雍*平</t>
  </si>
  <si>
    <t>181****7000</t>
  </si>
  <si>
    <t>宁EF96787</t>
  </si>
  <si>
    <t>LGWFGVA68SM192728</t>
  </si>
  <si>
    <t>雍军平</t>
  </si>
  <si>
    <t>18195257000</t>
  </si>
  <si>
    <t>aa4a30bc0d9541e4b3a3a6cbc69ae0e0</t>
  </si>
  <si>
    <t>黄河农村商业银行</t>
  </si>
  <si>
    <t>6229478520691386063</t>
  </si>
  <si>
    <t>惠*东</t>
  </si>
  <si>
    <t>187****1940</t>
  </si>
  <si>
    <t>陕AGT6178</t>
  </si>
  <si>
    <t>LGWFFVA56SE115912</t>
  </si>
  <si>
    <t>惠东东</t>
  </si>
  <si>
    <t>18729971940</t>
  </si>
  <si>
    <t>1d637d3dbb104cab9f81b9ed0daea6da</t>
  </si>
  <si>
    <t>6217004160025300254</t>
  </si>
  <si>
    <t>176****6951</t>
  </si>
  <si>
    <t>陕AGF3526</t>
  </si>
  <si>
    <t>LC0C74C47S0253534</t>
  </si>
  <si>
    <t>王博宇</t>
  </si>
  <si>
    <t>17634056951</t>
  </si>
  <si>
    <t>466e556be27844f6968aa6db62b86b27</t>
  </si>
  <si>
    <t>中国银行西安东仪路支行</t>
  </si>
  <si>
    <t>6216603600004599852</t>
  </si>
  <si>
    <t>137****0508</t>
  </si>
  <si>
    <t>陕AGQ6158</t>
  </si>
  <si>
    <t>LM8F7G6B6SC060413</t>
  </si>
  <si>
    <t>郑娟</t>
  </si>
  <si>
    <t>13759990508</t>
  </si>
  <si>
    <t>723ed6691541440da8b07063704f588b</t>
  </si>
  <si>
    <t>6214994221111399</t>
  </si>
  <si>
    <t>唐*宏</t>
  </si>
  <si>
    <t>181****3386</t>
  </si>
  <si>
    <t>陕ADV0175</t>
  </si>
  <si>
    <t>LC0CH6CB8S0362561</t>
  </si>
  <si>
    <t>唐纪宏</t>
  </si>
  <si>
    <t>18191383386</t>
  </si>
  <si>
    <t>e026d7a9ff7b4c01935964e18050c5f6</t>
  </si>
  <si>
    <t>6215592605001685831</t>
  </si>
  <si>
    <t>杨*英</t>
  </si>
  <si>
    <t>138****0664</t>
  </si>
  <si>
    <t>陕AB80585</t>
  </si>
  <si>
    <t>L6T75MNN3SF385969</t>
  </si>
  <si>
    <t>杨海英</t>
  </si>
  <si>
    <t>13835030664</t>
  </si>
  <si>
    <t>6cf3a6a900b24674ad9401fe216a75b1</t>
  </si>
  <si>
    <t>6216618109002701448</t>
  </si>
  <si>
    <t>徐*钊</t>
  </si>
  <si>
    <t>175****4577</t>
  </si>
  <si>
    <t>鲁NF00622</t>
  </si>
  <si>
    <t>L6T79XCZ9RE076423</t>
  </si>
  <si>
    <t>徐世钊</t>
  </si>
  <si>
    <t>17501084577</t>
  </si>
  <si>
    <t>a3930e955ecd49d1a65fb32a097ae61b</t>
  </si>
  <si>
    <t>6214 8310 2950 8873</t>
  </si>
  <si>
    <t>阮*</t>
  </si>
  <si>
    <t>181****8323</t>
  </si>
  <si>
    <t>陕AB15959</t>
  </si>
  <si>
    <t>LC0CH4CB8S0395564</t>
  </si>
  <si>
    <t>阮涛</t>
  </si>
  <si>
    <t>18161898323</t>
  </si>
  <si>
    <t>d0492d91f0a74011adc657447784399c</t>
  </si>
  <si>
    <t>6228450216004779664</t>
  </si>
  <si>
    <t>苏*</t>
  </si>
  <si>
    <t>187****0526</t>
  </si>
  <si>
    <t>陕AG54988</t>
  </si>
  <si>
    <t>LC0C76C41S4093042</t>
  </si>
  <si>
    <t>苏盼</t>
  </si>
  <si>
    <t>18729320526</t>
  </si>
  <si>
    <t>56529feb951b4fa4855dc588dd3da6c2</t>
  </si>
  <si>
    <t>6212253700004494039</t>
  </si>
  <si>
    <t>135****8105</t>
  </si>
  <si>
    <t>陕BF52112</t>
  </si>
  <si>
    <t>LC0C76C44S0104350</t>
  </si>
  <si>
    <t>郭亚伟</t>
  </si>
  <si>
    <t>13571558105</t>
  </si>
  <si>
    <t>222a5cd2a23b4c389cca2119965cf4fc</t>
  </si>
  <si>
    <t>工商银行铜川耀州区支行</t>
  </si>
  <si>
    <t>6222002602100252159</t>
  </si>
  <si>
    <t>158****5741</t>
  </si>
  <si>
    <t>陕AGS0688</t>
  </si>
  <si>
    <t>LGWFGVA68SM187447</t>
  </si>
  <si>
    <t>李成成</t>
  </si>
  <si>
    <t>15877585741</t>
  </si>
  <si>
    <t>8007706aeaa848ed9f85d3d065863e7b</t>
  </si>
  <si>
    <t>6217004120000690616</t>
  </si>
  <si>
    <t>汪*娜</t>
  </si>
  <si>
    <t>177****8181</t>
  </si>
  <si>
    <t>陕AGD0632</t>
  </si>
  <si>
    <t>LS6BME2P6SA721014</t>
  </si>
  <si>
    <t>汪娜娜</t>
  </si>
  <si>
    <t>17729248181</t>
  </si>
  <si>
    <t>78823e74d4f149f9a048ca50a0fbf57b</t>
  </si>
  <si>
    <t>6230270366608717992</t>
  </si>
  <si>
    <t>130****6837</t>
  </si>
  <si>
    <t>陕AGG4656</t>
  </si>
  <si>
    <t>LC0C76C44S7053164</t>
  </si>
  <si>
    <t>魏征</t>
  </si>
  <si>
    <t>13098106837</t>
  </si>
  <si>
    <t>6a396675bce14514bc62629fd3dc698d</t>
  </si>
  <si>
    <t>6217004160001861634</t>
  </si>
  <si>
    <t>李*设</t>
  </si>
  <si>
    <t>138****6711</t>
  </si>
  <si>
    <t>陕AB72002</t>
  </si>
  <si>
    <t>LB375HNN2SX041068</t>
  </si>
  <si>
    <t>李建设</t>
  </si>
  <si>
    <t>13891066711</t>
  </si>
  <si>
    <t>139fecf364ce4bf78d6c530ba973e3da</t>
  </si>
  <si>
    <t>6217004160029160993</t>
  </si>
  <si>
    <t>周*新</t>
  </si>
  <si>
    <t>133****6768</t>
  </si>
  <si>
    <t>陕AB55132</t>
  </si>
  <si>
    <t>LFZ63AZ52SH012345</t>
  </si>
  <si>
    <t>周其新</t>
  </si>
  <si>
    <t>13325356768</t>
  </si>
  <si>
    <t>33f93c7f5d8c44438adb5aa5b125e37b</t>
  </si>
  <si>
    <t>6222002607100055932</t>
  </si>
  <si>
    <t>鲁*明</t>
  </si>
  <si>
    <t>187****2032</t>
  </si>
  <si>
    <t>陕AD35086</t>
  </si>
  <si>
    <t>LC0CH6CB2S0329541</t>
  </si>
  <si>
    <t>鲁容明</t>
  </si>
  <si>
    <t>18706852032</t>
  </si>
  <si>
    <t>717bb6cb7cff4ca5838c820dcac76c09</t>
  </si>
  <si>
    <t>6217003760150336394</t>
  </si>
  <si>
    <t>陕AG00224</t>
  </si>
  <si>
    <t>LC0C74C42S5219911</t>
  </si>
  <si>
    <t>任浩</t>
  </si>
  <si>
    <t>18302987258</t>
  </si>
  <si>
    <t>c2a4063680884bb39e496a90e1e16d51</t>
  </si>
  <si>
    <t>农行西安长安区樱花北路支行</t>
  </si>
  <si>
    <t>6213360218200361975</t>
  </si>
  <si>
    <t>王*现</t>
  </si>
  <si>
    <t>180****3522</t>
  </si>
  <si>
    <t>陕AGR9994</t>
  </si>
  <si>
    <t>LNNBBDEG8RD316886</t>
  </si>
  <si>
    <t>王青现</t>
  </si>
  <si>
    <t>18003983522</t>
  </si>
  <si>
    <t>a71e4c9be08c411ab51f73443ed24f34</t>
  </si>
  <si>
    <t>6215340301403878316</t>
  </si>
  <si>
    <t>189****5828</t>
  </si>
  <si>
    <t>陕AB22768</t>
  </si>
  <si>
    <t>LFZ63AX54SD023714</t>
  </si>
  <si>
    <t>张旭</t>
  </si>
  <si>
    <t>18966855828</t>
  </si>
  <si>
    <t>c62c32a883be4aa387b74c4bfc078609</t>
  </si>
  <si>
    <t>6217004220018507453</t>
  </si>
  <si>
    <t>李*良</t>
  </si>
  <si>
    <t>153****1108</t>
  </si>
  <si>
    <t>陕AB17999</t>
  </si>
  <si>
    <t>LM8C7F8B5SC080078</t>
  </si>
  <si>
    <t>李阜良</t>
  </si>
  <si>
    <t>15319701108</t>
  </si>
  <si>
    <t>1ca4988d681f48ce9b1dcbeff1c0dad3</t>
  </si>
  <si>
    <t>6222082608000115886</t>
  </si>
  <si>
    <t>187****9605</t>
  </si>
  <si>
    <t>陕AGS9015</t>
  </si>
  <si>
    <t>LGXC74C41S0412125</t>
  </si>
  <si>
    <t>李巍军</t>
  </si>
  <si>
    <t>18710599605</t>
  </si>
  <si>
    <t>b50cb544bb1445b59dbcb45222dfa033</t>
  </si>
  <si>
    <t>6228482937100382978</t>
  </si>
  <si>
    <t>尹*</t>
  </si>
  <si>
    <t>180****8889</t>
  </si>
  <si>
    <t>陕AFG3458</t>
  </si>
  <si>
    <t>LGXC74C41R0766737</t>
  </si>
  <si>
    <t>尹翔</t>
  </si>
  <si>
    <t>18049088889</t>
  </si>
  <si>
    <t>268b1160de904ff9a4939252af5d8ed4</t>
  </si>
  <si>
    <t xml:space="preserve"> 中国建设银行咸阳市毕塬东路支行</t>
  </si>
  <si>
    <t>6214664160151868</t>
  </si>
  <si>
    <t>陈*凡</t>
  </si>
  <si>
    <t>137****3570</t>
  </si>
  <si>
    <t>陕AGS5857</t>
  </si>
  <si>
    <t>LGWFFVA62SH516851</t>
  </si>
  <si>
    <t>陈思凡</t>
  </si>
  <si>
    <t>13772403570</t>
  </si>
  <si>
    <t>02a3544d80204644970c919f7fc7f712</t>
  </si>
  <si>
    <t>6222620810034026332</t>
  </si>
  <si>
    <t>吕*园</t>
  </si>
  <si>
    <t>158****5186</t>
  </si>
  <si>
    <t>陕AAA5642</t>
  </si>
  <si>
    <t>LC0CH6CB2S0289039</t>
  </si>
  <si>
    <t>吕二园</t>
  </si>
  <si>
    <t>15829985186</t>
  </si>
  <si>
    <t>74969362b42440b8b08b8ebb156cb32b</t>
  </si>
  <si>
    <t>6228480218684592577</t>
  </si>
  <si>
    <t>189****1000</t>
  </si>
  <si>
    <t>陕AGT1676</t>
  </si>
  <si>
    <t>LM8F7G492SE012332</t>
  </si>
  <si>
    <t>徐磊</t>
  </si>
  <si>
    <t>18991701000</t>
  </si>
  <si>
    <t>2d84907dfeef4da1bec159d3451bb338</t>
  </si>
  <si>
    <t>中国建设银行股份有限公司宝鸡金台区支行</t>
  </si>
  <si>
    <t>6227004152080104803</t>
  </si>
  <si>
    <t>王*德</t>
  </si>
  <si>
    <t>186****5717</t>
  </si>
  <si>
    <t>陕AGD2906</t>
  </si>
  <si>
    <t>LNNBBDEG5RG068837</t>
  </si>
  <si>
    <t>王家德</t>
  </si>
  <si>
    <t>18664135717</t>
  </si>
  <si>
    <t>144e669f234d4906b92bc41990d292ee</t>
  </si>
  <si>
    <t>6217004220074213178</t>
  </si>
  <si>
    <t>133****8725</t>
  </si>
  <si>
    <t>陕AB19161</t>
  </si>
  <si>
    <t>HESXR7C4XSG008635</t>
  </si>
  <si>
    <t>马磊</t>
  </si>
  <si>
    <t>13379048725</t>
  </si>
  <si>
    <t>c0a3911e57c74244bc47ca6087deb69c</t>
  </si>
  <si>
    <t>中国建设银行西安桃园南路支行</t>
  </si>
  <si>
    <t>6214994220275013</t>
  </si>
  <si>
    <t>157****1907</t>
  </si>
  <si>
    <t>陕AGT9506</t>
  </si>
  <si>
    <t>LC0C76C46S6114892</t>
  </si>
  <si>
    <t>田野</t>
  </si>
  <si>
    <t>15706091907</t>
  </si>
  <si>
    <t>a6c657a44eac412daf18f0771b580667</t>
  </si>
  <si>
    <t>6217232605001958255</t>
  </si>
  <si>
    <t>樊*庆</t>
  </si>
  <si>
    <t>150****6024</t>
  </si>
  <si>
    <t>陕ADW3124</t>
  </si>
  <si>
    <t>LK6ADAE25SB562808</t>
  </si>
  <si>
    <t>樊晓庆</t>
  </si>
  <si>
    <t>15094096024</t>
  </si>
  <si>
    <t>6dfb3eec4cd14a50bba7ecb7f2205a3e</t>
  </si>
  <si>
    <t>6217004229999033520</t>
  </si>
  <si>
    <t>穆*拉克</t>
  </si>
  <si>
    <t>180****7526</t>
  </si>
  <si>
    <t>陕AA17174</t>
  </si>
  <si>
    <t>LGXFF4CDXS0511767</t>
  </si>
  <si>
    <t>穆巴拉克</t>
  </si>
  <si>
    <t>18092527526</t>
  </si>
  <si>
    <t>df9a54253a564d61860285ece29447cf</t>
  </si>
  <si>
    <t>6217921997100675</t>
  </si>
  <si>
    <t>183****4789</t>
  </si>
  <si>
    <t>陕DD68867</t>
  </si>
  <si>
    <t>LK6ADAE27SE603941</t>
  </si>
  <si>
    <t>王二飞</t>
  </si>
  <si>
    <t>18309104789</t>
  </si>
  <si>
    <t>96ddbf7cb98947379b0907327ec4d93a</t>
  </si>
  <si>
    <t>6217004160024344980</t>
  </si>
  <si>
    <t>139****2334</t>
  </si>
  <si>
    <t>陕AB63566</t>
  </si>
  <si>
    <t>LURJAVBA7SD151970</t>
  </si>
  <si>
    <t>张小军</t>
  </si>
  <si>
    <t>13909112334</t>
  </si>
  <si>
    <t>1a826c85b535452f951f200652a21305</t>
  </si>
  <si>
    <t>6217004220043328602</t>
  </si>
  <si>
    <t>139****6643</t>
  </si>
  <si>
    <t>陕AGM2717</t>
  </si>
  <si>
    <t>LGWFGVA76SH266987</t>
  </si>
  <si>
    <t>吕继强</t>
  </si>
  <si>
    <t>13935286643</t>
  </si>
  <si>
    <t>74e518a7926644918c80e71ed6a8e8bf</t>
  </si>
  <si>
    <t>6222601020002832249</t>
  </si>
  <si>
    <t>石*章</t>
  </si>
  <si>
    <t>173****5082</t>
  </si>
  <si>
    <t>宁DF58222</t>
  </si>
  <si>
    <t>L6T79XCZ1SE007974</t>
  </si>
  <si>
    <t>石元章</t>
  </si>
  <si>
    <t>17320075082</t>
  </si>
  <si>
    <t>ddb8fefcc6984e95a4d0e1eb1f4f6608</t>
  </si>
  <si>
    <t>中国农业银行彭阳县支行</t>
  </si>
  <si>
    <t>6228481208366342572</t>
  </si>
  <si>
    <t>182****9859</t>
  </si>
  <si>
    <t>陕AGU1122</t>
  </si>
  <si>
    <t>LGXC74C4XS0297430</t>
  </si>
  <si>
    <t>胡科</t>
  </si>
  <si>
    <t>18291809859</t>
  </si>
  <si>
    <t>d0d6fb4d06b54daf8a070b8216912c36</t>
  </si>
  <si>
    <t>6217234000002591230</t>
  </si>
  <si>
    <t>151****9346</t>
  </si>
  <si>
    <t>陕AB17610</t>
  </si>
  <si>
    <t>L6T75MNN2SF397644</t>
  </si>
  <si>
    <t>姜莹</t>
  </si>
  <si>
    <t>15114969346</t>
  </si>
  <si>
    <t>d60041f027f44242a45b5026e496c2e0</t>
  </si>
  <si>
    <t>6217997900118512052</t>
  </si>
  <si>
    <t>袁*杰</t>
  </si>
  <si>
    <t>186****5556</t>
  </si>
  <si>
    <t>陕AGP1077</t>
  </si>
  <si>
    <t>LGWFGVA69SM187831</t>
  </si>
  <si>
    <t>袁伟杰</t>
  </si>
  <si>
    <t>18699575556</t>
  </si>
  <si>
    <t>1fe408e4b7444b6891c2fe58bc105060</t>
  </si>
  <si>
    <t>中国建设银行股份有限公司乌鲁木齐鲤鱼山路支行</t>
  </si>
  <si>
    <t>6236684530000998768</t>
  </si>
  <si>
    <t>139****0285</t>
  </si>
  <si>
    <t>陕AGJ9115</t>
  </si>
  <si>
    <t>LGWFGVA62SM187699</t>
  </si>
  <si>
    <t>马军</t>
  </si>
  <si>
    <t>13997310285</t>
  </si>
  <si>
    <t>4aecb06cfda34717a66b70ecdbd6ccfa</t>
  </si>
  <si>
    <t>6214994400236710</t>
  </si>
  <si>
    <t>兰*珍</t>
  </si>
  <si>
    <t>183****0747</t>
  </si>
  <si>
    <t>陕AD31562</t>
  </si>
  <si>
    <t>HACAAPA33S1B27298</t>
  </si>
  <si>
    <t>兰珍珍</t>
  </si>
  <si>
    <t>18392130747</t>
  </si>
  <si>
    <t>970edfe8785542fa84d7cc859b405ffd</t>
  </si>
  <si>
    <t>6214851295901362</t>
  </si>
  <si>
    <t>安*甜</t>
  </si>
  <si>
    <t>178****1600</t>
  </si>
  <si>
    <t>陕ED93606</t>
  </si>
  <si>
    <t>LC0CH4CB0S0369041</t>
  </si>
  <si>
    <t>安吉甜</t>
  </si>
  <si>
    <t>17868801600</t>
  </si>
  <si>
    <t>72d6f44e6c284e67b0a298fc8a4bc14f</t>
  </si>
  <si>
    <t>农行渭南华州区支行</t>
  </si>
  <si>
    <t>6228482908514233776</t>
  </si>
  <si>
    <t>黄*民</t>
  </si>
  <si>
    <t>177****6987</t>
  </si>
  <si>
    <t>陕AGV6662</t>
  </si>
  <si>
    <t>LB378JNZ3SB040297</t>
  </si>
  <si>
    <t>黄忠民</t>
  </si>
  <si>
    <t>17789126987</t>
  </si>
  <si>
    <t>35469b447a2947e18369d0a27b7f7133</t>
  </si>
  <si>
    <t>6230270166604700681</t>
  </si>
  <si>
    <t>吴*豪</t>
  </si>
  <si>
    <t>189****7162</t>
  </si>
  <si>
    <t>陕AGR5997</t>
  </si>
  <si>
    <t>L6T79XCZ0SE006461</t>
  </si>
  <si>
    <t>吴佳豪</t>
  </si>
  <si>
    <t>18991037162</t>
  </si>
  <si>
    <t>66837346247a4e9f8708e26c7afa6ffd</t>
  </si>
  <si>
    <t>6217004220068088420</t>
  </si>
  <si>
    <t>彭*水</t>
  </si>
  <si>
    <t>153****5000</t>
  </si>
  <si>
    <t>陕AGA6308</t>
  </si>
  <si>
    <t>LM8F7G6B4SC061723</t>
  </si>
  <si>
    <t>彭泉水</t>
  </si>
  <si>
    <t>15389685000</t>
  </si>
  <si>
    <t>e88c398ccb604a1d942ada27081faad0</t>
  </si>
  <si>
    <t>6212262604001777827</t>
  </si>
  <si>
    <t>杨*荣</t>
  </si>
  <si>
    <t>181****5807</t>
  </si>
  <si>
    <t>陕AGT1568</t>
  </si>
  <si>
    <t>LC0C74C47S4140045</t>
  </si>
  <si>
    <t>杨燕荣</t>
  </si>
  <si>
    <t>18191855807</t>
  </si>
  <si>
    <t>183b114532904e53937c2af14c10d340</t>
  </si>
  <si>
    <t>6222023700012107100</t>
  </si>
  <si>
    <t>沈*琦</t>
  </si>
  <si>
    <t>159****5489</t>
  </si>
  <si>
    <t>陕AGV8855</t>
  </si>
  <si>
    <t>LC0FD1C43S5261721</t>
  </si>
  <si>
    <t>沈佳琦</t>
  </si>
  <si>
    <t>15981395489</t>
  </si>
  <si>
    <t>af1fdc71b2d14461a4aabf3a13f1e73f</t>
  </si>
  <si>
    <t>6222030805000627828</t>
  </si>
  <si>
    <t>曾*兵</t>
  </si>
  <si>
    <t>181****6562</t>
  </si>
  <si>
    <t>陕AGM1972</t>
  </si>
  <si>
    <t>L6T79XEZ2RE035290</t>
  </si>
  <si>
    <t>曾德兵</t>
  </si>
  <si>
    <t>18166376562</t>
  </si>
  <si>
    <t>8afc6e98a4844aa98a2822771cab3afd</t>
  </si>
  <si>
    <t>6215592605004735914</t>
  </si>
  <si>
    <t>153****9790</t>
  </si>
  <si>
    <t>陕AGT9859</t>
  </si>
  <si>
    <t>LGWFFVA58SE101798</t>
  </si>
  <si>
    <t>杜博</t>
  </si>
  <si>
    <t>15319249790</t>
  </si>
  <si>
    <t>b3c921a154374e3bb8ef1ac18aad609f</t>
  </si>
  <si>
    <t>6228480238751394772</t>
  </si>
  <si>
    <t>朱*</t>
  </si>
  <si>
    <t>152****9388</t>
  </si>
  <si>
    <t>陕AB86820</t>
  </si>
  <si>
    <t>HESXR7C46SG008373</t>
  </si>
  <si>
    <t>朱琳</t>
  </si>
  <si>
    <t>15249159388</t>
  </si>
  <si>
    <t>0158a867b9d541a48cfcf0d46a68111a</t>
  </si>
  <si>
    <t>中国建设银行安康分行火车站支行</t>
  </si>
  <si>
    <t>6217004170001130856</t>
  </si>
  <si>
    <t>黄*坤</t>
  </si>
  <si>
    <t>136****0453</t>
  </si>
  <si>
    <t>陕AGT9983</t>
  </si>
  <si>
    <t>LC0C74C45S5219112</t>
  </si>
  <si>
    <t>黄坤坤</t>
  </si>
  <si>
    <t>13659920453</t>
  </si>
  <si>
    <t>bcc5418167ae450d83736590aa7ac497</t>
  </si>
  <si>
    <t>6217998800033577025</t>
  </si>
  <si>
    <t>屈*博</t>
  </si>
  <si>
    <t>186****0630</t>
  </si>
  <si>
    <t>陕AB93686</t>
  </si>
  <si>
    <t>L6T78CNW8SY019066</t>
  </si>
  <si>
    <t>屈保博</t>
  </si>
  <si>
    <t>18691520630</t>
  </si>
  <si>
    <t>14781b54c7b141448bebd3cddd4feda7</t>
  </si>
  <si>
    <t>6230520210043228371</t>
  </si>
  <si>
    <t>吉*琳</t>
  </si>
  <si>
    <t>150****7107</t>
  </si>
  <si>
    <t>陕AFF6172</t>
  </si>
  <si>
    <t>LC0C76C42S0049042</t>
  </si>
  <si>
    <t>吉姜琳</t>
  </si>
  <si>
    <t>15091777107</t>
  </si>
  <si>
    <t>09193388439e4ed4a1df475cae91108e</t>
  </si>
  <si>
    <t>6216911210710021</t>
  </si>
  <si>
    <t>惠*亮</t>
  </si>
  <si>
    <t>150****0708</t>
  </si>
  <si>
    <t>陕ADB9692</t>
  </si>
  <si>
    <t>LC0CH4CB0S0361098</t>
  </si>
  <si>
    <t>惠亮亮</t>
  </si>
  <si>
    <t>15029630708</t>
  </si>
  <si>
    <t>56efae2c92a8427590a9b9482a8feed5</t>
  </si>
  <si>
    <t>6210   8141   4000   0226   778</t>
  </si>
  <si>
    <t>贠*超</t>
  </si>
  <si>
    <t>151****8058</t>
  </si>
  <si>
    <t>陕AAS4005</t>
  </si>
  <si>
    <t>LSJWT4099SS050733</t>
  </si>
  <si>
    <t>贠峰超</t>
  </si>
  <si>
    <t>15102938058</t>
  </si>
  <si>
    <t>68320c0c49cb4017ab439e2624c02253</t>
  </si>
  <si>
    <t>6226660206099380</t>
  </si>
  <si>
    <t>沙*</t>
  </si>
  <si>
    <t>180****6166</t>
  </si>
  <si>
    <t>陕AB61882</t>
  </si>
  <si>
    <t>LK6ADAE20SB481960</t>
  </si>
  <si>
    <t>沙哲</t>
  </si>
  <si>
    <t>18064346166</t>
  </si>
  <si>
    <t>04ba6e518e9b4f50ab7711f87d4f389a</t>
  </si>
  <si>
    <t>中国建设银行股份有限公司泾阳县支行</t>
  </si>
  <si>
    <t>6217004160022456398</t>
  </si>
  <si>
    <t>188****6186</t>
  </si>
  <si>
    <t>陕AGF3283</t>
  </si>
  <si>
    <t>LM8F7E998SE013904</t>
  </si>
  <si>
    <t>吕建强</t>
  </si>
  <si>
    <t>18821666186</t>
  </si>
  <si>
    <t>a1e4bfa1a51c463e83cc584a091187cd</t>
  </si>
  <si>
    <t>6228480218095758270</t>
  </si>
  <si>
    <t>180****4849</t>
  </si>
  <si>
    <t>陕GF29029</t>
  </si>
  <si>
    <t>LM8F7G6B6SC073372</t>
  </si>
  <si>
    <t>李蔗</t>
  </si>
  <si>
    <t>18091554849</t>
  </si>
  <si>
    <t>8ab356389a204b4aa83d2744744ee78a</t>
  </si>
  <si>
    <t>6222022607002140119</t>
  </si>
  <si>
    <t>152****1526</t>
  </si>
  <si>
    <t>陕AAY9769</t>
  </si>
  <si>
    <t>LC0CE6DB9S4050104</t>
  </si>
  <si>
    <t>王朝</t>
  </si>
  <si>
    <t>15229201526</t>
  </si>
  <si>
    <t>f29385a38a9640e286d285d1dec5f754</t>
  </si>
  <si>
    <t>6228480216190609067</t>
  </si>
  <si>
    <t>王*成</t>
  </si>
  <si>
    <t>135****2531</t>
  </si>
  <si>
    <t>陕AGG8483</t>
  </si>
  <si>
    <t>LGWFFVA51SE109306</t>
  </si>
  <si>
    <t>王连成</t>
  </si>
  <si>
    <t>13519562531</t>
  </si>
  <si>
    <t>7a9376271ec64790a322c237ef373cd7</t>
  </si>
  <si>
    <t>6217 8586 0000 1302 128</t>
  </si>
  <si>
    <t>左*宇</t>
  </si>
  <si>
    <t>150****1195</t>
  </si>
  <si>
    <t>陕AGS5850</t>
  </si>
  <si>
    <t>LC0C76C47S6125352</t>
  </si>
  <si>
    <t>左静宇</t>
  </si>
  <si>
    <t>15002921195</t>
  </si>
  <si>
    <t>00d200d0c9124fbfa9301efe20eb5367</t>
  </si>
  <si>
    <t>6236280000006122787</t>
  </si>
  <si>
    <t>司*莎</t>
  </si>
  <si>
    <t>152****5870</t>
  </si>
  <si>
    <t>陕AGU2728</t>
  </si>
  <si>
    <t>LGWFFUA58SJ066620</t>
  </si>
  <si>
    <t>司莎莎</t>
  </si>
  <si>
    <t>15229895870</t>
  </si>
  <si>
    <t>30701aa1a93e4690a142690010a40cd4</t>
  </si>
  <si>
    <t>6214 8329 4037 7711</t>
  </si>
  <si>
    <t>蒙*红</t>
  </si>
  <si>
    <t>150****6354</t>
  </si>
  <si>
    <t>陕AGM3736</t>
  </si>
  <si>
    <t>L6T79BND3ST205357</t>
  </si>
  <si>
    <t>蒙小红</t>
  </si>
  <si>
    <t>15049466354</t>
  </si>
  <si>
    <t>4e5af409dbd04c74bfeefac93a37f960</t>
  </si>
  <si>
    <t>6217000460001895598</t>
  </si>
  <si>
    <t>赵*飞</t>
  </si>
  <si>
    <t>187****0068</t>
  </si>
  <si>
    <t>陕AAA9764</t>
  </si>
  <si>
    <t>LGXCE4CB0S0443659</t>
  </si>
  <si>
    <t>赵战飞</t>
  </si>
  <si>
    <t>18710370068</t>
  </si>
  <si>
    <t>ff1db20a7dd046eda4099c84ca79dc3d</t>
  </si>
  <si>
    <t>6216603600003286030</t>
  </si>
  <si>
    <t>崔*燕</t>
  </si>
  <si>
    <t>198****4489</t>
  </si>
  <si>
    <t>皖SF11850</t>
  </si>
  <si>
    <t>LGWFGVA72SH266078</t>
  </si>
  <si>
    <t>崔小燕</t>
  </si>
  <si>
    <t>19855874489</t>
  </si>
  <si>
    <t>bd4d7db6c9c343f6835afcb2443bfa47</t>
  </si>
  <si>
    <t>6221803810001529251</t>
  </si>
  <si>
    <t>樊*飞</t>
  </si>
  <si>
    <t>135****6562</t>
  </si>
  <si>
    <t>陕AGT9833</t>
  </si>
  <si>
    <t>LNNBBDEJ4RD213332</t>
  </si>
  <si>
    <t>樊颖飞</t>
  </si>
  <si>
    <t>13572986562</t>
  </si>
  <si>
    <t>792fefcb3d4046dcae5a6ff66010954e</t>
  </si>
  <si>
    <t>6217004220040307849</t>
  </si>
  <si>
    <t>兰*杰</t>
  </si>
  <si>
    <t>135****1921</t>
  </si>
  <si>
    <t>陕AGR6654</t>
  </si>
  <si>
    <t>LGWFFUA51SJ066605</t>
  </si>
  <si>
    <t>兰林杰</t>
  </si>
  <si>
    <t>13519101921</t>
  </si>
  <si>
    <t>965c406c1917414598575768ae8d90ef</t>
  </si>
  <si>
    <t>6214833421807333</t>
  </si>
  <si>
    <t>秦*博</t>
  </si>
  <si>
    <t>157****4951</t>
  </si>
  <si>
    <t>陕AGF0669</t>
  </si>
  <si>
    <t>LGXC74C43S0228806</t>
  </si>
  <si>
    <t>秦小博</t>
  </si>
  <si>
    <t>15751944951</t>
  </si>
  <si>
    <t>c9675757f7ac4a3e9f1d73b4f2f8f22a</t>
  </si>
  <si>
    <t>6212262902012333659</t>
  </si>
  <si>
    <t>150****8258</t>
  </si>
  <si>
    <t>陕AGL7695</t>
  </si>
  <si>
    <t>LGWFGVA64SM196436</t>
  </si>
  <si>
    <t>15029198258</t>
  </si>
  <si>
    <t>1b978b32c4674adcbaea6720bc04e6c0</t>
  </si>
  <si>
    <t>6215665301000428017</t>
  </si>
  <si>
    <t>157****2534</t>
  </si>
  <si>
    <t>陕AAX1910</t>
  </si>
  <si>
    <t>HACAAAB27S3041917</t>
  </si>
  <si>
    <t>吴伟</t>
  </si>
  <si>
    <t>15706042534</t>
  </si>
  <si>
    <t>f78442b316a74b39b6e457a25e20f917</t>
  </si>
  <si>
    <t>6228480228717748674</t>
  </si>
  <si>
    <t>159****5480</t>
  </si>
  <si>
    <t>陕AG71554</t>
  </si>
  <si>
    <t>LB378JRZ3SH078474</t>
  </si>
  <si>
    <t>张昊</t>
  </si>
  <si>
    <t>15991985480</t>
  </si>
  <si>
    <t>9dd1a2efaf2d42b1a808e12a6034228f</t>
  </si>
  <si>
    <t>6214832955217992</t>
  </si>
  <si>
    <t>聂*战</t>
  </si>
  <si>
    <t>183****0215</t>
  </si>
  <si>
    <t>陕AGT9592</t>
  </si>
  <si>
    <t>LC0C76C44S0262333</t>
  </si>
  <si>
    <t>聂春战</t>
  </si>
  <si>
    <t>18329720215</t>
  </si>
  <si>
    <t>96a4dc3d4aaa45bab82699cc5b29b1d0</t>
  </si>
  <si>
    <t>6217 9979 0004 2229 245</t>
  </si>
  <si>
    <t>张*琼</t>
  </si>
  <si>
    <t>137****6185</t>
  </si>
  <si>
    <t>陕AGG2696</t>
  </si>
  <si>
    <t>LGXC74C48S0393914</t>
  </si>
  <si>
    <t>张研琼</t>
  </si>
  <si>
    <t>13772006185</t>
  </si>
  <si>
    <t>eceb7c6a2ed240a088694a0ac39de208</t>
  </si>
  <si>
    <t>622908453741771914</t>
  </si>
  <si>
    <t>景*军</t>
  </si>
  <si>
    <t>187****5651</t>
  </si>
  <si>
    <t>陕AF64499</t>
  </si>
  <si>
    <t>LM8F7E898SE012155</t>
  </si>
  <si>
    <t>景立军</t>
  </si>
  <si>
    <t>18791005651</t>
  </si>
  <si>
    <t>6bfa8bceefc24bd688375e0a0d6c228c</t>
  </si>
  <si>
    <t>6217004160002900506</t>
  </si>
  <si>
    <t>王*林</t>
  </si>
  <si>
    <t>139****3875</t>
  </si>
  <si>
    <t>陕AB66179</t>
  </si>
  <si>
    <t>LC0CH4CB5S6046746</t>
  </si>
  <si>
    <t>王晓林</t>
  </si>
  <si>
    <t>13991973875</t>
  </si>
  <si>
    <t>5be0e38b7c1d4032a7e439dcba93b6ee</t>
  </si>
  <si>
    <t>6228480218096266976</t>
  </si>
  <si>
    <t>150****9133</t>
  </si>
  <si>
    <t>陕AAY8172</t>
  </si>
  <si>
    <t>LC0CE6CB5S4201330</t>
  </si>
  <si>
    <t>杨荣丽</t>
  </si>
  <si>
    <t>15029959133</t>
  </si>
  <si>
    <t>a15dd768686241bb8f1280cf90261e21</t>
  </si>
  <si>
    <t>6217 9060 0002 1249 502</t>
  </si>
  <si>
    <t>穆*盼</t>
  </si>
  <si>
    <t>187****4837</t>
  </si>
  <si>
    <t>陕AGT6511</t>
  </si>
  <si>
    <t>LC0C76C41R5295321</t>
  </si>
  <si>
    <t>穆盼盼</t>
  </si>
  <si>
    <t>18729354837</t>
  </si>
  <si>
    <t>719494158c214e5f9880971813c8a61d</t>
  </si>
  <si>
    <t>6217997900110045150</t>
  </si>
  <si>
    <t>刘*新</t>
  </si>
  <si>
    <t>135****8490</t>
  </si>
  <si>
    <t>陕DD63308</t>
  </si>
  <si>
    <t>LB375GNN6SX070700</t>
  </si>
  <si>
    <t>刘吉新</t>
  </si>
  <si>
    <t>13509108490</t>
  </si>
  <si>
    <t>60bd8fa1ea354cdfaf29c96a220f3cc0</t>
  </si>
  <si>
    <t>6228450220024521213</t>
  </si>
  <si>
    <t>150****2756</t>
  </si>
  <si>
    <t>陕AB88719</t>
  </si>
  <si>
    <t>LGXCE4CC2S0536529</t>
  </si>
  <si>
    <t>王哲</t>
  </si>
  <si>
    <t>15009242756</t>
  </si>
  <si>
    <t>2a65840f0e9d46afabcf0547c617a444</t>
  </si>
  <si>
    <t>6213323600001074137</t>
  </si>
  <si>
    <t>176****6656</t>
  </si>
  <si>
    <t>宁AF97559</t>
  </si>
  <si>
    <t>LC0C76C44S6075655</t>
  </si>
  <si>
    <t>刘凯</t>
  </si>
  <si>
    <t>17695126656</t>
  </si>
  <si>
    <t>4e4f55418c6942f49c67933cd5676276</t>
  </si>
  <si>
    <t>6222030200031178126</t>
  </si>
  <si>
    <t>吴*琼</t>
  </si>
  <si>
    <t>156****7150</t>
  </si>
  <si>
    <t>陕AGU9687</t>
  </si>
  <si>
    <t>L6T76XCZ2RF039488</t>
  </si>
  <si>
    <t>吴妍琼</t>
  </si>
  <si>
    <t>15619607150</t>
  </si>
  <si>
    <t>d3c9d14d74854d75a81b784273c98453</t>
  </si>
  <si>
    <t>6214486001040094734</t>
  </si>
  <si>
    <t>李*玷</t>
  </si>
  <si>
    <t>158****8247</t>
  </si>
  <si>
    <t>陕ADT2126</t>
  </si>
  <si>
    <t>LC0CH6CB0S0232127</t>
  </si>
  <si>
    <t>李小玷</t>
  </si>
  <si>
    <t>15829388247</t>
  </si>
  <si>
    <t>48014928e0a143fe8d7638fec0325d5b</t>
  </si>
  <si>
    <t>6217997900096534722</t>
  </si>
  <si>
    <t>潘*轮</t>
  </si>
  <si>
    <t>138****7466</t>
  </si>
  <si>
    <t>陕AGQ0307</t>
  </si>
  <si>
    <t>LC0C74C4XS5212026</t>
  </si>
  <si>
    <t>潘轮轮</t>
  </si>
  <si>
    <t>13892247466</t>
  </si>
  <si>
    <t>0de7a07509d945d0bb0c5c26282404e6</t>
  </si>
  <si>
    <t>6221807900020700375</t>
  </si>
  <si>
    <t>邱*宁</t>
  </si>
  <si>
    <t>180****5500</t>
  </si>
  <si>
    <t>陕AGQ1788</t>
  </si>
  <si>
    <t>LC0C76C48S4260030</t>
  </si>
  <si>
    <t>邱学宁</t>
  </si>
  <si>
    <t>18045395500</t>
  </si>
  <si>
    <t>58ed2b85e1c2411da2ffbe40003bde61</t>
  </si>
  <si>
    <t>6214 6710 0000 3567 111</t>
  </si>
  <si>
    <t>王*寿</t>
  </si>
  <si>
    <t>138****6571</t>
  </si>
  <si>
    <t>陕AGF3286</t>
  </si>
  <si>
    <t>LGWFFVA65SH506296</t>
  </si>
  <si>
    <t>王军寿</t>
  </si>
  <si>
    <t>13892316571</t>
  </si>
  <si>
    <t>45cff5617aa949fc89161e7ff53342bc</t>
  </si>
  <si>
    <t>6215340302102660856</t>
  </si>
  <si>
    <t>188****0211</t>
  </si>
  <si>
    <t>陕AGQ3828</t>
  </si>
  <si>
    <t>LC0C76C45S4175680</t>
  </si>
  <si>
    <t>杨东</t>
  </si>
  <si>
    <t>18891870211</t>
  </si>
  <si>
    <t>ada0ad05ad4345e99fe0381966789a69</t>
  </si>
  <si>
    <t>6217853600052633079</t>
  </si>
  <si>
    <t>173****7542</t>
  </si>
  <si>
    <t>陕AB66127</t>
  </si>
  <si>
    <t>LGXCE4CC3S0400572</t>
  </si>
  <si>
    <t>何小平</t>
  </si>
  <si>
    <t>17395627542</t>
  </si>
  <si>
    <t>faa72b06f46a4af4951dc8a2c1ab5da0</t>
  </si>
  <si>
    <t>6228250225000152570</t>
  </si>
  <si>
    <t>许*博</t>
  </si>
  <si>
    <t>180****9773</t>
  </si>
  <si>
    <t>陕AF76546</t>
  </si>
  <si>
    <t>LGXC74C40S0415050</t>
  </si>
  <si>
    <t>许文博</t>
  </si>
  <si>
    <t>18093879773</t>
  </si>
  <si>
    <t>116e1a986e2847ef8c63f5d405e3c243</t>
  </si>
  <si>
    <t>6228480039244824577</t>
  </si>
  <si>
    <t>138****3199</t>
  </si>
  <si>
    <t>陕AB93958</t>
  </si>
  <si>
    <t>LK6ADAE23SB571782</t>
  </si>
  <si>
    <t>赵星鹏</t>
  </si>
  <si>
    <t>13892033199</t>
  </si>
  <si>
    <t>6e3b1903f529435fa666b9d068141132</t>
  </si>
  <si>
    <t>6222082604000295695</t>
  </si>
  <si>
    <t>172****0361</t>
  </si>
  <si>
    <t>陕AGG0308</t>
  </si>
  <si>
    <t>LC0C76C4XS6094758</t>
  </si>
  <si>
    <t>冯倩</t>
  </si>
  <si>
    <t>17262200361</t>
  </si>
  <si>
    <t>89266169ea2841978d5287f5af6a24cf</t>
  </si>
  <si>
    <t>6214833427189058</t>
  </si>
  <si>
    <t>潘*红</t>
  </si>
  <si>
    <t>135****2518</t>
  </si>
  <si>
    <t>陕AB77657</t>
  </si>
  <si>
    <t>LGXCE4CC0S0400559</t>
  </si>
  <si>
    <t>潘西红</t>
  </si>
  <si>
    <t>13572242518</t>
  </si>
  <si>
    <t>581e770922a744f1a44643e868ef997b</t>
  </si>
  <si>
    <t>6214994220039179</t>
  </si>
  <si>
    <t>王*苗</t>
  </si>
  <si>
    <t>159****7381</t>
  </si>
  <si>
    <t>陕AGJ3685</t>
  </si>
  <si>
    <t>LB378JNZXSB035548</t>
  </si>
  <si>
    <t>王苗苗</t>
  </si>
  <si>
    <t>15989897381</t>
  </si>
  <si>
    <t>1ac40a8173784421bf641f2d5fe49080</t>
  </si>
  <si>
    <t>6217997900116521774</t>
  </si>
  <si>
    <t>关*遥</t>
  </si>
  <si>
    <t>173****8212</t>
  </si>
  <si>
    <t>陕AB01921</t>
  </si>
  <si>
    <t>LFZ63AX5XSD021711</t>
  </si>
  <si>
    <t>关铠遥</t>
  </si>
  <si>
    <t>17309118212</t>
  </si>
  <si>
    <t>c1cfd0e57ccd4a98814c14aac42fcb92</t>
  </si>
  <si>
    <t>6236684180001721478</t>
  </si>
  <si>
    <t>贾*辉</t>
  </si>
  <si>
    <t>199****7275</t>
  </si>
  <si>
    <t>陕AB86193</t>
  </si>
  <si>
    <t>LGXCE4CC6S0529888</t>
  </si>
  <si>
    <t>贾亚辉</t>
  </si>
  <si>
    <t>19945247275</t>
  </si>
  <si>
    <t>4f2374091d9948809eceb364b963dff9</t>
  </si>
  <si>
    <t>6215593700015547685</t>
  </si>
  <si>
    <t>苏*炎</t>
  </si>
  <si>
    <t>153****8137</t>
  </si>
  <si>
    <t>陕AB65851</t>
  </si>
  <si>
    <t>LGXCE4CC3S0406615</t>
  </si>
  <si>
    <t>苏纪炎</t>
  </si>
  <si>
    <t>15398098137</t>
  </si>
  <si>
    <t>b58b42d02ce7407bb9ca5d9cada9c607</t>
  </si>
  <si>
    <t>中信银行</t>
  </si>
  <si>
    <t>6226981700688381</t>
  </si>
  <si>
    <t>王*贞</t>
  </si>
  <si>
    <t>159****3335</t>
  </si>
  <si>
    <t>陕AFZ1783</t>
  </si>
  <si>
    <t>LM8F7G6B5SC074402</t>
  </si>
  <si>
    <t>王佳贞</t>
  </si>
  <si>
    <t>15939853335</t>
  </si>
  <si>
    <t>aed117b8a96e48a79759b7456c2d4dcc</t>
  </si>
  <si>
    <t>6217002540006402850</t>
  </si>
  <si>
    <t>曹*东</t>
  </si>
  <si>
    <t>153****3169</t>
  </si>
  <si>
    <t>陕AAV1723</t>
  </si>
  <si>
    <t>LC0CE6CB7S4167519</t>
  </si>
  <si>
    <t>曹小东</t>
  </si>
  <si>
    <t>15319073169</t>
  </si>
  <si>
    <t>dc55f803c68241b4b3c577761e725a83</t>
  </si>
  <si>
    <t>6227004161010060746</t>
  </si>
  <si>
    <t>张*东</t>
  </si>
  <si>
    <t>150****8710</t>
  </si>
  <si>
    <t>陕AGT5166</t>
  </si>
  <si>
    <t>LC0C76C44S4275009</t>
  </si>
  <si>
    <t>张映东</t>
  </si>
  <si>
    <t>15029148710</t>
  </si>
  <si>
    <t>b0869cbf441d4b1ebcc999f6adf29468</t>
  </si>
  <si>
    <t>6217004220072637584</t>
  </si>
  <si>
    <t>185****5589</t>
  </si>
  <si>
    <t>陕AB85005</t>
  </si>
  <si>
    <t>LGXCE4CC2S0499031</t>
  </si>
  <si>
    <t>张秋峰</t>
  </si>
  <si>
    <t>18537095589</t>
  </si>
  <si>
    <t>3f6cdb283aeb44dc90a5de6a9348306c</t>
  </si>
  <si>
    <t>6215982510000225696</t>
  </si>
  <si>
    <t>胡*念</t>
  </si>
  <si>
    <t>177****0533</t>
  </si>
  <si>
    <t>陕AG67645</t>
  </si>
  <si>
    <t>LGWFGUA66SM197873</t>
  </si>
  <si>
    <t>胡仁念</t>
  </si>
  <si>
    <t>17766600533</t>
  </si>
  <si>
    <t>13e75319281742b5b51fe698e5f479e9</t>
  </si>
  <si>
    <t>6230520210003886275</t>
  </si>
  <si>
    <t>柏*月</t>
  </si>
  <si>
    <t>155****0446</t>
  </si>
  <si>
    <t>陕AGM1137</t>
  </si>
  <si>
    <t>LC0C76C46S4143207</t>
  </si>
  <si>
    <t>柏清月</t>
  </si>
  <si>
    <t>15529070446</t>
  </si>
  <si>
    <t>57173f8b6cc540c49ec620ec544dd13e</t>
  </si>
  <si>
    <t>6217004140013975705</t>
  </si>
  <si>
    <t>田*江</t>
  </si>
  <si>
    <t>191****0089</t>
  </si>
  <si>
    <t>宁CF00049</t>
  </si>
  <si>
    <t>LS6BME2P2SA716893</t>
  </si>
  <si>
    <t>田小江</t>
  </si>
  <si>
    <t>19193340089</t>
  </si>
  <si>
    <t>391c7b38a87245d9b43433528a2c79f3</t>
  </si>
  <si>
    <t>6217004470028093644</t>
  </si>
  <si>
    <t>豆*庆</t>
  </si>
  <si>
    <t>159****0826</t>
  </si>
  <si>
    <t>陕AGM7350</t>
  </si>
  <si>
    <t>LC0C76C4XS4312483</t>
  </si>
  <si>
    <t>豆庆庆</t>
  </si>
  <si>
    <t>15991350826</t>
  </si>
  <si>
    <t>ca6b0ae5af164164bdd12f2334c0fe0f</t>
  </si>
  <si>
    <t>6230523150018259877</t>
  </si>
  <si>
    <t>邵*宇</t>
  </si>
  <si>
    <t>133****3031</t>
  </si>
  <si>
    <t>陕AGU5688</t>
  </si>
  <si>
    <t>LC0C74C42S5255324</t>
  </si>
  <si>
    <t>邵玉宇</t>
  </si>
  <si>
    <t>13319293031</t>
  </si>
  <si>
    <t>7b1147eee91d4e069e2803a1d4be44e5</t>
  </si>
  <si>
    <t>6217853600055689672</t>
  </si>
  <si>
    <t>杨*雄</t>
  </si>
  <si>
    <t>153****4563</t>
  </si>
  <si>
    <t>陕AGU3669</t>
  </si>
  <si>
    <t>LK6ADAH6XSF405783</t>
  </si>
  <si>
    <t>杨肖雄</t>
  </si>
  <si>
    <t>15300484563</t>
  </si>
  <si>
    <t>ae082ce28e4f4adaa3f7f0c8c85f7c6a</t>
  </si>
  <si>
    <t>6230520220016019475</t>
  </si>
  <si>
    <t>高*鑫</t>
  </si>
  <si>
    <t>181****9180</t>
  </si>
  <si>
    <t>陕AB86939</t>
  </si>
  <si>
    <t>HACAAPA35S1B23205</t>
  </si>
  <si>
    <t>高世鑫</t>
  </si>
  <si>
    <t>18192379180</t>
  </si>
  <si>
    <t>f2783b2cceb245f0852497535efe06bb</t>
  </si>
  <si>
    <t>6222081705004053849</t>
  </si>
  <si>
    <t>张*芸</t>
  </si>
  <si>
    <t>132****1777</t>
  </si>
  <si>
    <t>陕AB99579</t>
  </si>
  <si>
    <t>LFZ63AV58SD025159</t>
  </si>
  <si>
    <t>张淑芸</t>
  </si>
  <si>
    <t>13224711777</t>
  </si>
  <si>
    <t>d391afdacbd04147b3922f1006780ef7</t>
  </si>
  <si>
    <t>6214660420145898</t>
  </si>
  <si>
    <t>186****6981</t>
  </si>
  <si>
    <t>陕AFZ2780</t>
  </si>
  <si>
    <t>LGWFFUA6XSM181940</t>
  </si>
  <si>
    <t>李军军</t>
  </si>
  <si>
    <t>18618426981</t>
  </si>
  <si>
    <t>0e926ec5a6a345a098c13d4bf8b03ec0</t>
  </si>
  <si>
    <t>6212260200057097863</t>
  </si>
  <si>
    <t>李*亮</t>
  </si>
  <si>
    <t>136****0814</t>
  </si>
  <si>
    <t>陕DF73188</t>
  </si>
  <si>
    <t>LB378JRZ9SH093416</t>
  </si>
  <si>
    <t>李东亮</t>
  </si>
  <si>
    <t>13629180814</t>
  </si>
  <si>
    <t>7709ff704d3048bfaad79a7c5b14c888</t>
  </si>
  <si>
    <t>6227004162900041200</t>
  </si>
  <si>
    <t>183****6673</t>
  </si>
  <si>
    <t>陕AB96166</t>
  </si>
  <si>
    <t>HACAAPA3XS1B23801</t>
  </si>
  <si>
    <t>贺绒</t>
  </si>
  <si>
    <t>18329786673</t>
  </si>
  <si>
    <t>ae2391ba1d6d488c9484d749ed6532e2</t>
  </si>
  <si>
    <t>6228270221225653274</t>
  </si>
  <si>
    <t>孟*东</t>
  </si>
  <si>
    <t>183****6269</t>
  </si>
  <si>
    <t>陕AB23021</t>
  </si>
  <si>
    <t>HACAAAB22S3049021</t>
  </si>
  <si>
    <t>孟少东</t>
  </si>
  <si>
    <t>18392826269</t>
  </si>
  <si>
    <t>8b9dd63cc59f4fc39507a87bcd7f2dc8</t>
  </si>
  <si>
    <t>6230522900003760979</t>
  </si>
  <si>
    <t>赵*东</t>
  </si>
  <si>
    <t>133****6586</t>
  </si>
  <si>
    <t>陕AB85331</t>
  </si>
  <si>
    <t>LFMCE14V2S0004528</t>
  </si>
  <si>
    <t>赵海东</t>
  </si>
  <si>
    <t>13379296586</t>
  </si>
  <si>
    <t>7850dd7a36fb49a89ae601424a829b34</t>
  </si>
  <si>
    <t>6215593700011902091</t>
  </si>
  <si>
    <t>156****5907</t>
  </si>
  <si>
    <t>陕AGR6905</t>
  </si>
  <si>
    <t>LC0C76C46S6119672</t>
  </si>
  <si>
    <t>马成</t>
  </si>
  <si>
    <t>15619165907</t>
  </si>
  <si>
    <t>71f0cb874e5f467abf73ad1bdad59e44</t>
  </si>
  <si>
    <t>6230500228000690403</t>
  </si>
  <si>
    <t>139****4171</t>
  </si>
  <si>
    <t>陕AB89965</t>
  </si>
  <si>
    <t>LGXCH4CD9S2051129</t>
  </si>
  <si>
    <t>梁耀</t>
  </si>
  <si>
    <t>13992334171</t>
  </si>
  <si>
    <t>ee2bb03404814838b9e7ca839fa87c85</t>
  </si>
  <si>
    <t>6236684140001876870</t>
  </si>
  <si>
    <t>138****0883</t>
  </si>
  <si>
    <t>陕AB81859</t>
  </si>
  <si>
    <t>LK6ADAE29SB572015</t>
  </si>
  <si>
    <t>张亚娟</t>
  </si>
  <si>
    <t>13892960883</t>
  </si>
  <si>
    <t>7bfcff1afd004601961373a91305ed37</t>
  </si>
  <si>
    <t>6217004160018038721</t>
  </si>
  <si>
    <t>李*哲</t>
  </si>
  <si>
    <t>176****5560</t>
  </si>
  <si>
    <t>陕AGS6358</t>
  </si>
  <si>
    <t>LNNBBDEL1SD189997</t>
  </si>
  <si>
    <t>李思哲</t>
  </si>
  <si>
    <t>17629265560</t>
  </si>
  <si>
    <t>754d25279ca0469d8444216d7e933422</t>
  </si>
  <si>
    <t>6217893600000622234</t>
  </si>
  <si>
    <t>187****9383</t>
  </si>
  <si>
    <t>陕AGR3168</t>
  </si>
  <si>
    <t>LC0C74C40S5131844</t>
  </si>
  <si>
    <t>程敦</t>
  </si>
  <si>
    <t>18710569383</t>
  </si>
  <si>
    <t>1564d5d06470460aba615b9ff057a6d8</t>
  </si>
  <si>
    <t>6228480216089891362</t>
  </si>
  <si>
    <t>蒙*祥</t>
  </si>
  <si>
    <t>150****4342</t>
  </si>
  <si>
    <t>陕AAZ1913</t>
  </si>
  <si>
    <t>LK6ADAE24SE638176</t>
  </si>
  <si>
    <t>蒙锦祥</t>
  </si>
  <si>
    <t>15097084342</t>
  </si>
  <si>
    <t>f1e4c7733bb74968be23a41de984e271</t>
  </si>
  <si>
    <t>甘肃银行股份有限公司庄浪西关支行</t>
  </si>
  <si>
    <t>6231820128005686920</t>
  </si>
  <si>
    <t>151****5784</t>
  </si>
  <si>
    <t>陕AG45688</t>
  </si>
  <si>
    <t>LC0C76C41S4271905</t>
  </si>
  <si>
    <t>张龙</t>
  </si>
  <si>
    <t>15129105784</t>
  </si>
  <si>
    <t>c306249e6b4a415a96e563bd51b838b7</t>
  </si>
  <si>
    <t>6222032604009726972</t>
  </si>
  <si>
    <t>158****1321</t>
  </si>
  <si>
    <t>陕AB77796</t>
  </si>
  <si>
    <t>LNBMC1TK2SZ127670</t>
  </si>
  <si>
    <t>杨冰</t>
  </si>
  <si>
    <t>15829231321</t>
  </si>
  <si>
    <t>0a2f34e7daf74fcebf77f08b4215d367</t>
  </si>
  <si>
    <t>6217004220073246666</t>
  </si>
  <si>
    <t>李*楠</t>
  </si>
  <si>
    <t>180****7681</t>
  </si>
  <si>
    <t>陕AF31514</t>
  </si>
  <si>
    <t>LC0C76C40S0077406</t>
  </si>
  <si>
    <t>李嘉楠</t>
  </si>
  <si>
    <t>18089237681</t>
  </si>
  <si>
    <t>f995dda43da54aed8b2067a74c5c9ae7</t>
  </si>
  <si>
    <t>中国建设银行西安八里村支行</t>
  </si>
  <si>
    <t>6217004220025354980</t>
  </si>
  <si>
    <t>李*红</t>
  </si>
  <si>
    <t>180****8193</t>
  </si>
  <si>
    <t>陕AFZ0192</t>
  </si>
  <si>
    <t>LFZ93AN93SD153048</t>
  </si>
  <si>
    <t>李素红</t>
  </si>
  <si>
    <t>18092378193</t>
  </si>
  <si>
    <t>629ce0126bbc4fba8eec76fc9db0d997</t>
  </si>
  <si>
    <t>6217563600032359614</t>
  </si>
  <si>
    <t>申*清</t>
  </si>
  <si>
    <t>133****6068</t>
  </si>
  <si>
    <t>陕AB83169</t>
  </si>
  <si>
    <t>LC0CE4CB9S4265164</t>
  </si>
  <si>
    <t>申冰清</t>
  </si>
  <si>
    <t>13389206068</t>
  </si>
  <si>
    <t>e58e5ee5e88343f5b9e84b03237d6518</t>
  </si>
  <si>
    <t>6230520220010354472</t>
  </si>
  <si>
    <t>186****7590</t>
  </si>
  <si>
    <t>陕AGS6176</t>
  </si>
  <si>
    <t>LGWFFUA51SJ070380</t>
  </si>
  <si>
    <t>张亘</t>
  </si>
  <si>
    <t>18629247590</t>
  </si>
  <si>
    <t>1c9829609313415f939482a7769ce1df</t>
  </si>
  <si>
    <t>招商银行西安分行雁塔路支行</t>
  </si>
  <si>
    <t>6214 8502 9145 7049</t>
  </si>
  <si>
    <t>乔*杰</t>
  </si>
  <si>
    <t>134****4899</t>
  </si>
  <si>
    <t>陕AGS9615</t>
  </si>
  <si>
    <t>LC0C74C43S5240539</t>
  </si>
  <si>
    <t>乔明杰</t>
  </si>
  <si>
    <t>13474034899</t>
  </si>
  <si>
    <t>fc54819875ef428284ebe244b3e75e89</t>
  </si>
  <si>
    <t>6222330131161549</t>
  </si>
  <si>
    <t>151****3580</t>
  </si>
  <si>
    <t>陕AAW1590</t>
  </si>
  <si>
    <t>HESXR7C47SG009001</t>
  </si>
  <si>
    <t>王晨</t>
  </si>
  <si>
    <t>15191573580</t>
  </si>
  <si>
    <t>d53085f699c14ff99130901a624c8ff0</t>
  </si>
  <si>
    <t>6214851299675277</t>
  </si>
  <si>
    <t>骆*妮</t>
  </si>
  <si>
    <t>133****6341</t>
  </si>
  <si>
    <t>陕AGT3391</t>
  </si>
  <si>
    <t>LC0C76C43S4030847</t>
  </si>
  <si>
    <t>骆小妮</t>
  </si>
  <si>
    <t>13379006341</t>
  </si>
  <si>
    <t>ac35421d685b4d3fb737584522ca0e02</t>
  </si>
  <si>
    <t>6236684220012943891</t>
  </si>
  <si>
    <t>李*利</t>
  </si>
  <si>
    <t>139****9444</t>
  </si>
  <si>
    <t>陕AB76552</t>
  </si>
  <si>
    <t>LK6ADAE29SE593719</t>
  </si>
  <si>
    <t>李宏利</t>
  </si>
  <si>
    <t>13947249444</t>
  </si>
  <si>
    <t>824b3f52a0504b4bb6f461a3136bc845</t>
  </si>
  <si>
    <t>6212260613002950178</t>
  </si>
  <si>
    <t>庞*芳</t>
  </si>
  <si>
    <t>150****2336</t>
  </si>
  <si>
    <t>陕AGN8621</t>
  </si>
  <si>
    <t>LGWFFVA6XSH512644</t>
  </si>
  <si>
    <t>庞小芳</t>
  </si>
  <si>
    <t>15091592336</t>
  </si>
  <si>
    <t>09d1ad9d48394bce9fcad291795b15ab</t>
  </si>
  <si>
    <t>6217004220052418773</t>
  </si>
  <si>
    <t>155****3761</t>
  </si>
  <si>
    <t>陕AGF1272</t>
  </si>
  <si>
    <t>LC0C76C41S6082496</t>
  </si>
  <si>
    <t>罗天</t>
  </si>
  <si>
    <t>15592003761</t>
  </si>
  <si>
    <t>bee2dac79c954aef88c93c9b52f02764</t>
  </si>
  <si>
    <t>6222033100019961302</t>
  </si>
  <si>
    <t>151****4404</t>
  </si>
  <si>
    <t>陕AGD0857</t>
  </si>
  <si>
    <t>LGWFFUA62SM195380</t>
  </si>
  <si>
    <t>杨凯</t>
  </si>
  <si>
    <t>15191494404</t>
  </si>
  <si>
    <t>e7cb7409c53d4b06a0a4b2a062e13a86</t>
  </si>
  <si>
    <t>中国建设银行股份有限公司西安新城支行</t>
  </si>
  <si>
    <t>6227004220290077612</t>
  </si>
  <si>
    <t>张*斌</t>
  </si>
  <si>
    <t>150****4697</t>
  </si>
  <si>
    <t>陕AGM8650</t>
  </si>
  <si>
    <t>LB378JNZ1SB037589</t>
  </si>
  <si>
    <t>张红斌</t>
  </si>
  <si>
    <t>15029534697</t>
  </si>
  <si>
    <t>78b142adc9244c3c94ac5a79fca76a26</t>
  </si>
  <si>
    <t>6217997900121236038</t>
  </si>
  <si>
    <t>刘*昌</t>
  </si>
  <si>
    <t>181****3498</t>
  </si>
  <si>
    <t>陕AGJ9813</t>
  </si>
  <si>
    <t>LC0C76C43S4147960</t>
  </si>
  <si>
    <t>刘东昌</t>
  </si>
  <si>
    <t>18182433498</t>
  </si>
  <si>
    <t>9d3c7cf13de948b09cdd7377c3cbbd36</t>
  </si>
  <si>
    <t>6217853600061283726</t>
  </si>
  <si>
    <t>136****5175</t>
  </si>
  <si>
    <t>陕AAZ1981</t>
  </si>
  <si>
    <t>LB375GNN6SX428491</t>
  </si>
  <si>
    <t>寇焕</t>
  </si>
  <si>
    <t>13636745175</t>
  </si>
  <si>
    <t>e24c66c9f5df43659221e471aba105d4</t>
  </si>
  <si>
    <t>中国农业银行三原支行营业部</t>
  </si>
  <si>
    <t>6230520220014632774</t>
  </si>
  <si>
    <t>刘*凤</t>
  </si>
  <si>
    <t>135****1993</t>
  </si>
  <si>
    <t>陕AAY3262</t>
  </si>
  <si>
    <t>LK6ADAE20SB561095</t>
  </si>
  <si>
    <t>刘小凤</t>
  </si>
  <si>
    <t>13541211993</t>
  </si>
  <si>
    <t>dda6a4319bd242b98b6a70fb247c7b0b</t>
  </si>
  <si>
    <t>6228480469839528871</t>
  </si>
  <si>
    <t>173****5281</t>
  </si>
  <si>
    <t>陕AGF8721</t>
  </si>
  <si>
    <t>LM8F7G6B1SC089205</t>
  </si>
  <si>
    <t>张皓</t>
  </si>
  <si>
    <t>17349255281</t>
  </si>
  <si>
    <t>75cb0d9e43fb472ab1b3626af9798a12</t>
  </si>
  <si>
    <t>6216693600002577067</t>
  </si>
  <si>
    <t>荆*莹</t>
  </si>
  <si>
    <t>199****5967</t>
  </si>
  <si>
    <t>陕AGJ2927</t>
  </si>
  <si>
    <t>LGWFFVA50SE115758</t>
  </si>
  <si>
    <t>荆梦莹</t>
  </si>
  <si>
    <t>19991295967</t>
  </si>
  <si>
    <t>ef5eee67eb824f468ed3918733d811fe</t>
  </si>
  <si>
    <t>6217853600027274017</t>
  </si>
  <si>
    <t>赵*阳</t>
  </si>
  <si>
    <t>177****1169</t>
  </si>
  <si>
    <t>陕AGT9962</t>
  </si>
  <si>
    <t>LNBRCFHK7SB407203</t>
  </si>
  <si>
    <t>赵华阳</t>
  </si>
  <si>
    <t>17792461169</t>
  </si>
  <si>
    <t>dcdbf126e1ee46ccbb6e332668d303b1</t>
  </si>
  <si>
    <t>6217004220034898365</t>
  </si>
  <si>
    <t>朱*香</t>
  </si>
  <si>
    <t>187****0256</t>
  </si>
  <si>
    <t>陕AGT8569</t>
  </si>
  <si>
    <t>LGWFFVA57SE104806</t>
  </si>
  <si>
    <t>朱传香</t>
  </si>
  <si>
    <t>18792680256</t>
  </si>
  <si>
    <t>d0440a761de34b18a01d410ab03ab12d</t>
  </si>
  <si>
    <t>6212263700002324202</t>
  </si>
  <si>
    <t>谢*坤</t>
  </si>
  <si>
    <t>187****1760</t>
  </si>
  <si>
    <t>陕AB68208</t>
  </si>
  <si>
    <t>LK6ADAE28SE593646</t>
  </si>
  <si>
    <t>谢德坤</t>
  </si>
  <si>
    <t>18729551760</t>
  </si>
  <si>
    <t>efa228f9557f4352a3a0b33de52993fd</t>
  </si>
  <si>
    <t>6228480218798044077</t>
  </si>
  <si>
    <t>王*强</t>
  </si>
  <si>
    <t>189****9988</t>
  </si>
  <si>
    <t>陕AGN3758</t>
  </si>
  <si>
    <t>LGXC74C47S0459661</t>
  </si>
  <si>
    <t>王永强</t>
  </si>
  <si>
    <t>18991059988</t>
  </si>
  <si>
    <t>f68cfb97b93b4b198631dc5703963a65</t>
  </si>
  <si>
    <t>6213323600000268953</t>
  </si>
  <si>
    <t>132****4888</t>
  </si>
  <si>
    <t>陕AF39545</t>
  </si>
  <si>
    <t>LGWFFVA56SE104442</t>
  </si>
  <si>
    <t>李亚娟</t>
  </si>
  <si>
    <t>13259024888</t>
  </si>
  <si>
    <t>3d34cd46bc564d9da3f95457dda5081a</t>
  </si>
  <si>
    <t>6217004160021138021</t>
  </si>
  <si>
    <t>王*研</t>
  </si>
  <si>
    <t>137****0817</t>
  </si>
  <si>
    <t>陕AAK7395</t>
  </si>
  <si>
    <t>LC0CH6CB5S0329534</t>
  </si>
  <si>
    <t>王玉研</t>
  </si>
  <si>
    <t>13782260817</t>
  </si>
  <si>
    <t>2883bfa4953a46928465013e3c7a3d1d</t>
  </si>
  <si>
    <t>6236682550001678716</t>
  </si>
  <si>
    <t>182****7705</t>
  </si>
  <si>
    <t>陕AB10328</t>
  </si>
  <si>
    <t>HESYR4C49RG008171</t>
  </si>
  <si>
    <t>张豆</t>
  </si>
  <si>
    <t>18202907705</t>
  </si>
  <si>
    <t>e744209744854b448c6ae05bce8a28d3</t>
  </si>
  <si>
    <t>6217004220062453901</t>
  </si>
  <si>
    <t>薛*强</t>
  </si>
  <si>
    <t>183****2099</t>
  </si>
  <si>
    <t>陕AGU5538</t>
  </si>
  <si>
    <t>LK6ADAH67SF421889</t>
  </si>
  <si>
    <t>薛永强</t>
  </si>
  <si>
    <t>18392792099</t>
  </si>
  <si>
    <t>ea2801c7ef604071a6afe519f44e276f</t>
  </si>
  <si>
    <t>农业银行</t>
  </si>
  <si>
    <t>6228480238112137571</t>
  </si>
  <si>
    <t>贾*蓉</t>
  </si>
  <si>
    <t>135****2112</t>
  </si>
  <si>
    <t>陕AGF2902</t>
  </si>
  <si>
    <t>LM8F7E99XSE012706</t>
  </si>
  <si>
    <t>贾慧蓉</t>
  </si>
  <si>
    <t>13509182112</t>
  </si>
  <si>
    <t>cfb75355af94452b91c72fe707ca6a41</t>
  </si>
  <si>
    <t>6217004220046237990</t>
  </si>
  <si>
    <t>邓*</t>
  </si>
  <si>
    <t>152****2323</t>
  </si>
  <si>
    <t>陕AGS8232</t>
  </si>
  <si>
    <t>LC0C74C43S5226690</t>
  </si>
  <si>
    <t>邓朋</t>
  </si>
  <si>
    <t>15249232323</t>
  </si>
  <si>
    <t>add7182f71ea412cb34a17f33ec63588</t>
  </si>
  <si>
    <t>6216603600004195719</t>
  </si>
  <si>
    <t>177****8391</t>
  </si>
  <si>
    <t>陕AG86584</t>
  </si>
  <si>
    <t>LNNBBDEL1SDE06774</t>
  </si>
  <si>
    <t>张威</t>
  </si>
  <si>
    <t>17788058391</t>
  </si>
  <si>
    <t>fe2f43061cff46d79fa4a5b4ab5786b8</t>
  </si>
  <si>
    <t>6217853600028783636</t>
  </si>
  <si>
    <t>张*芳</t>
  </si>
  <si>
    <t>135****5987</t>
  </si>
  <si>
    <t>陕AGL3651</t>
  </si>
  <si>
    <t>LNNBDDEN0SDE08382</t>
  </si>
  <si>
    <t>张菊芳</t>
  </si>
  <si>
    <t>13572355987</t>
  </si>
  <si>
    <t>630f7fdc0ebe49f19bb90b7c57d8b80b</t>
  </si>
  <si>
    <t>6215340302105582172</t>
  </si>
  <si>
    <t>刘*龙</t>
  </si>
  <si>
    <t>130****7135</t>
  </si>
  <si>
    <t>陕AB95005</t>
  </si>
  <si>
    <t>LNBMC5GK0SD213462</t>
  </si>
  <si>
    <t>刘纪龙</t>
  </si>
  <si>
    <t>13032957135</t>
  </si>
  <si>
    <t>0e61b834e2624dc3b3384aa162f683bc</t>
  </si>
  <si>
    <t>6215593700016126373</t>
  </si>
  <si>
    <t>彭*芳</t>
  </si>
  <si>
    <t>134****7998</t>
  </si>
  <si>
    <t>陕AF22310</t>
  </si>
  <si>
    <t>LGWFFVA53SE107895</t>
  </si>
  <si>
    <t>彭贵芳</t>
  </si>
  <si>
    <t>13400397998</t>
  </si>
  <si>
    <t>d93949508b4a4ffd88d4c684b77d43ae</t>
  </si>
  <si>
    <t>6217681703811946</t>
  </si>
  <si>
    <t>张*刚</t>
  </si>
  <si>
    <t>139****3164</t>
  </si>
  <si>
    <t>陕EF33818</t>
  </si>
  <si>
    <t>LGWFFVA68SH512481</t>
  </si>
  <si>
    <t>张金刚</t>
  </si>
  <si>
    <t>13991693164</t>
  </si>
  <si>
    <t>237b8e936cf14debb22d434357cf6a80</t>
  </si>
  <si>
    <t>6228482907101297772</t>
  </si>
  <si>
    <t>刘*茹</t>
  </si>
  <si>
    <t>176****8818</t>
  </si>
  <si>
    <t>陕AGU3626</t>
  </si>
  <si>
    <t>LGWFGVA79SH269043</t>
  </si>
  <si>
    <t>刘小茹</t>
  </si>
  <si>
    <t>17695008818</t>
  </si>
  <si>
    <t>be0bc2db2b86430ca9b7905d37068fea</t>
  </si>
  <si>
    <t>6222626400008366312</t>
  </si>
  <si>
    <t>刘*燕</t>
  </si>
  <si>
    <t>188****6677</t>
  </si>
  <si>
    <t>陕AGR9579</t>
  </si>
  <si>
    <t>LM8F7G6B0SC076624</t>
  </si>
  <si>
    <t>刘小燕</t>
  </si>
  <si>
    <t>18893886677</t>
  </si>
  <si>
    <t>611a0040d1ca475aa80422b1d7216156</t>
  </si>
  <si>
    <t>6214664380036220</t>
  </si>
  <si>
    <t>何*朋</t>
  </si>
  <si>
    <t>135****7857</t>
  </si>
  <si>
    <t>陕AGM8957</t>
  </si>
  <si>
    <t>LGWFGVA67SM200107</t>
  </si>
  <si>
    <t>何朋朋</t>
  </si>
  <si>
    <t>13572937857</t>
  </si>
  <si>
    <t>ffc1ad807ee54acfac797bdb554b047b</t>
  </si>
  <si>
    <t>6214832915635713</t>
  </si>
  <si>
    <t>王*均</t>
  </si>
  <si>
    <t>137****2986</t>
  </si>
  <si>
    <t>陕AGS1208</t>
  </si>
  <si>
    <t>LC0C74C42S5262967</t>
  </si>
  <si>
    <t>王平均</t>
  </si>
  <si>
    <t>13772132986</t>
  </si>
  <si>
    <t>600c6844d6c24c9080e22b8507ab7b3b</t>
  </si>
  <si>
    <t>6217233700003181755</t>
  </si>
  <si>
    <t>刘*跃</t>
  </si>
  <si>
    <t>177****8363</t>
  </si>
  <si>
    <t>陕AB01586</t>
  </si>
  <si>
    <t>LK6ADAE21SE557507</t>
  </si>
  <si>
    <t>刘飞跃</t>
  </si>
  <si>
    <t>17730658363</t>
  </si>
  <si>
    <t>780f28e16e0045cb89ab17df80e9e898</t>
  </si>
  <si>
    <t>6228480228727775576</t>
  </si>
  <si>
    <t>刘*启</t>
  </si>
  <si>
    <t>185****2888</t>
  </si>
  <si>
    <t>陕AGU6805</t>
  </si>
  <si>
    <t>LGWFGUA60SM194628</t>
  </si>
  <si>
    <t>刘照启</t>
  </si>
  <si>
    <t>18591382888</t>
  </si>
  <si>
    <t>150ed0af505043fcbf19dd5953f13ae2</t>
  </si>
  <si>
    <t>6228480211036531716</t>
  </si>
  <si>
    <t>153****3750</t>
  </si>
  <si>
    <t>陕ADV3028</t>
  </si>
  <si>
    <t>LC0CE4CB9S6049514</t>
  </si>
  <si>
    <t>李艳红</t>
  </si>
  <si>
    <t>15346743750</t>
  </si>
  <si>
    <t>4c52ffa185a244e5a1a89ea176ede0fc</t>
  </si>
  <si>
    <t>6222330131003139</t>
  </si>
  <si>
    <t>张*荣</t>
  </si>
  <si>
    <t>136****2276</t>
  </si>
  <si>
    <t>陕AGR6852</t>
  </si>
  <si>
    <t>LC0C76C46S4232601</t>
  </si>
  <si>
    <t>张国荣</t>
  </si>
  <si>
    <t>13619132276</t>
  </si>
  <si>
    <t>c8e4830beb6e49a7a3237d5624bf17bd</t>
  </si>
  <si>
    <t>6210814140000753433</t>
  </si>
  <si>
    <t>舒*连</t>
  </si>
  <si>
    <t>182****9487</t>
  </si>
  <si>
    <t>陕AGU1588</t>
  </si>
  <si>
    <t>HEVPBDYB9RF207317</t>
  </si>
  <si>
    <t>舒金连</t>
  </si>
  <si>
    <t>18207269487</t>
  </si>
  <si>
    <t>633ed61727844b25abafefac2fbd3564</t>
  </si>
  <si>
    <t>6215340302802096518</t>
  </si>
  <si>
    <t>杨*国</t>
  </si>
  <si>
    <t>150****0960</t>
  </si>
  <si>
    <t>陕AGN8750</t>
  </si>
  <si>
    <t>LM8F7G6BXSC087341</t>
  </si>
  <si>
    <t>杨永国</t>
  </si>
  <si>
    <t>15029030960</t>
  </si>
  <si>
    <t>62e46da3c6fd44739568e3db6569839e</t>
  </si>
  <si>
    <t>6215592604000900028</t>
  </si>
  <si>
    <t>崔*康</t>
  </si>
  <si>
    <t>150****2551</t>
  </si>
  <si>
    <t>陕AFF7102</t>
  </si>
  <si>
    <t>LNBRCFHK5SB404607</t>
  </si>
  <si>
    <t>崔中康</t>
  </si>
  <si>
    <t>15091772551</t>
  </si>
  <si>
    <t>406ef785ea8c4582969f03bd8f9459c2</t>
  </si>
  <si>
    <t>6222033700005549811</t>
  </si>
  <si>
    <t>连*邦</t>
  </si>
  <si>
    <t>136****4111</t>
  </si>
  <si>
    <t>陕AG30154</t>
  </si>
  <si>
    <t>L6T79XCZ8RE041405</t>
  </si>
  <si>
    <t>连刘邦</t>
  </si>
  <si>
    <t>13649194111</t>
  </si>
  <si>
    <t>31cc0d99e8d34649a516a6c2f24698b5</t>
  </si>
  <si>
    <t>6227004227490018239</t>
  </si>
  <si>
    <t>袁*军</t>
  </si>
  <si>
    <t>189****3290</t>
  </si>
  <si>
    <t>陕AAN5027</t>
  </si>
  <si>
    <t>LNBMC52K9SZ129862</t>
  </si>
  <si>
    <t>袁海军</t>
  </si>
  <si>
    <t>18919483290</t>
  </si>
  <si>
    <t>4d9a444730d644d0b40fc613224df06b</t>
  </si>
  <si>
    <t>6230522110018555378</t>
  </si>
  <si>
    <t>杨*楠</t>
  </si>
  <si>
    <t>130****1016</t>
  </si>
  <si>
    <t>陕AGP0920</t>
  </si>
  <si>
    <t>LB378JRZ9SH058181</t>
  </si>
  <si>
    <t>杨宇楠</t>
  </si>
  <si>
    <t>13008431016</t>
  </si>
  <si>
    <t>22290a96ef1346928d42e9aaa073f0d3</t>
  </si>
  <si>
    <t>6222 0326 0500 2679 316</t>
  </si>
  <si>
    <t>135****2953</t>
  </si>
  <si>
    <t>陕AGU5859</t>
  </si>
  <si>
    <t>LGWFFVA55SE108496</t>
  </si>
  <si>
    <t>叶林</t>
  </si>
  <si>
    <t>13571302953</t>
  </si>
  <si>
    <t>39681865da9944e2966793e427c032da</t>
  </si>
  <si>
    <t>6225758283553195</t>
  </si>
  <si>
    <t>巨*鑫</t>
  </si>
  <si>
    <t>151****5956</t>
  </si>
  <si>
    <t>陕AGP2181</t>
  </si>
  <si>
    <t>LB378JRZXSH058089</t>
  </si>
  <si>
    <t>巨金鑫</t>
  </si>
  <si>
    <t>15114985956</t>
  </si>
  <si>
    <t>d3cf1d398a7b430bb7162df4f16e3273</t>
  </si>
  <si>
    <t>6214 8329 2229 5808</t>
  </si>
  <si>
    <t>李*贤</t>
  </si>
  <si>
    <t>173****9096</t>
  </si>
  <si>
    <t>陕AGP2236</t>
  </si>
  <si>
    <t>LC0C76C44R5102773</t>
  </si>
  <si>
    <t>李志贤</t>
  </si>
  <si>
    <t>17391579096</t>
  </si>
  <si>
    <t>60df79cbedc44dbfa54b2f8e6fff46ac</t>
  </si>
  <si>
    <t>6217004150009885875</t>
  </si>
  <si>
    <t>张*朋</t>
  </si>
  <si>
    <t>153****0688</t>
  </si>
  <si>
    <t>陕AB59803</t>
  </si>
  <si>
    <t>HACAAPA38S1B01215</t>
  </si>
  <si>
    <t>张宝朋</t>
  </si>
  <si>
    <t>15389280688</t>
  </si>
  <si>
    <t>ab275606121e4a688b34cfc86898fcd8</t>
  </si>
  <si>
    <t>6217921974716923</t>
  </si>
  <si>
    <t>李*辉</t>
  </si>
  <si>
    <t>176****9356</t>
  </si>
  <si>
    <t>陕AGP2239</t>
  </si>
  <si>
    <t>LB378JNZ0SB012571</t>
  </si>
  <si>
    <t>李红辉</t>
  </si>
  <si>
    <t>17691189356</t>
  </si>
  <si>
    <t>3685c176904f490e99763dac0441c086</t>
  </si>
  <si>
    <t>6214832977652333</t>
  </si>
  <si>
    <t>杜*军</t>
  </si>
  <si>
    <t>139****2665</t>
  </si>
  <si>
    <t>陕AFD5816</t>
  </si>
  <si>
    <t>LC0C76C4XS4218359</t>
  </si>
  <si>
    <t>杜凤军</t>
  </si>
  <si>
    <t>13947812665</t>
  </si>
  <si>
    <t>a82b7d7459514caebb839468c0dac3ce</t>
  </si>
  <si>
    <t>6013828405001440369</t>
  </si>
  <si>
    <t>唐*旭</t>
  </si>
  <si>
    <t>133****1122</t>
  </si>
  <si>
    <t>陕AGT9739</t>
  </si>
  <si>
    <t>LGWFFUA66RM155684</t>
  </si>
  <si>
    <t>唐东旭</t>
  </si>
  <si>
    <t>13346911122</t>
  </si>
  <si>
    <t>f241aa34499942cb877d0295ca3a5006</t>
  </si>
  <si>
    <t>6217002540002543426</t>
  </si>
  <si>
    <t>韩*通</t>
  </si>
  <si>
    <t>176****0597</t>
  </si>
  <si>
    <t>陕AGP1768</t>
  </si>
  <si>
    <t>LC0C76C41S4231923</t>
  </si>
  <si>
    <t>韩佰通</t>
  </si>
  <si>
    <t>17691010597</t>
  </si>
  <si>
    <t>f7ac1a48cac24012a4f80e9b5f568b35</t>
  </si>
  <si>
    <t>6236684220002162031</t>
  </si>
  <si>
    <t>186****7176</t>
  </si>
  <si>
    <t>陕AGP2230</t>
  </si>
  <si>
    <t>LGWFFVA57SE106104</t>
  </si>
  <si>
    <t>王荣</t>
  </si>
  <si>
    <t>18602977176</t>
  </si>
  <si>
    <t>232b55bef3764607b98155cd0ba45604</t>
  </si>
  <si>
    <t>6210814220011128534</t>
  </si>
  <si>
    <t>180****8061</t>
  </si>
  <si>
    <t>陕AGA9968</t>
  </si>
  <si>
    <t>LM8F7G6B0SC078437</t>
  </si>
  <si>
    <t>罗朋</t>
  </si>
  <si>
    <t>18066638061</t>
  </si>
  <si>
    <t>caa3b9594dc744ed8eaf9a4677849dea</t>
  </si>
  <si>
    <t>6228480218568756470</t>
  </si>
  <si>
    <t>金*春</t>
  </si>
  <si>
    <t>188****8017</t>
  </si>
  <si>
    <t>陕AAX8017</t>
  </si>
  <si>
    <t>LC0CE4CC6S0222322</t>
  </si>
  <si>
    <t>金晓春</t>
  </si>
  <si>
    <t>18829568017</t>
  </si>
  <si>
    <t>a4663f2e20af4bde93b1f679e873801e</t>
  </si>
  <si>
    <t>6222033700003842028</t>
  </si>
  <si>
    <t>187****5973</t>
  </si>
  <si>
    <t>陕ADT3781</t>
  </si>
  <si>
    <t>HACAAAB3XS3061538</t>
  </si>
  <si>
    <t>岳靓</t>
  </si>
  <si>
    <t>18757005973</t>
  </si>
  <si>
    <t>2bebee6f87bf4f9596ceedf54788fb57</t>
  </si>
  <si>
    <t>6217004220085815961</t>
  </si>
  <si>
    <t>180****0992</t>
  </si>
  <si>
    <t>陕DD21369</t>
  </si>
  <si>
    <t>L6T78CNW6RY104238</t>
  </si>
  <si>
    <t>郭伟伟</t>
  </si>
  <si>
    <t>18064360992</t>
  </si>
  <si>
    <t>bedc84a27a7d4851bf9f29f8daf645e7</t>
  </si>
  <si>
    <t>6228480228678697175</t>
  </si>
  <si>
    <t>朱*杰</t>
  </si>
  <si>
    <t>133****2211</t>
  </si>
  <si>
    <t>陕GF11300</t>
  </si>
  <si>
    <t>LGWFFUA53SJ066895</t>
  </si>
  <si>
    <t>朱亚杰</t>
  </si>
  <si>
    <t>13399152211</t>
  </si>
  <si>
    <t>6d477c508b4d41fdb8243cba853c3438</t>
  </si>
  <si>
    <t>6217004170006594890</t>
  </si>
  <si>
    <t>崔*晨</t>
  </si>
  <si>
    <t>155****1873</t>
  </si>
  <si>
    <t>陕EF69654</t>
  </si>
  <si>
    <t>LB378JRZ9SH079855</t>
  </si>
  <si>
    <t>崔泽晨</t>
  </si>
  <si>
    <t>15594961873</t>
  </si>
  <si>
    <t>55fe6d23c4f14051955d61d07b4a5ceb</t>
  </si>
  <si>
    <t>6222620810024930410</t>
  </si>
  <si>
    <t>段*如</t>
  </si>
  <si>
    <t>132****4042</t>
  </si>
  <si>
    <t>陕AGG0060</t>
  </si>
  <si>
    <t>LC0C76C46S6048067</t>
  </si>
  <si>
    <t>段倩如</t>
  </si>
  <si>
    <t>13227024042</t>
  </si>
  <si>
    <t>8f7c9ce86e4c455484a4c96db8f000e8</t>
  </si>
  <si>
    <t>6214832987526725</t>
  </si>
  <si>
    <t>宋*倩</t>
  </si>
  <si>
    <t>186****9856</t>
  </si>
  <si>
    <t>陕AFW8844</t>
  </si>
  <si>
    <t>LNBRCFHKXSB405879</t>
  </si>
  <si>
    <t>宋倩倩</t>
  </si>
  <si>
    <t>18605679856</t>
  </si>
  <si>
    <t>ca70d3acd6024163b917d5a4c8324950</t>
  </si>
  <si>
    <t>6228483168753589771</t>
  </si>
  <si>
    <t>章*</t>
  </si>
  <si>
    <t>150****7654</t>
  </si>
  <si>
    <t>陕GF59456</t>
  </si>
  <si>
    <t>LGWFFUA5XSJ061676</t>
  </si>
  <si>
    <t>章伟</t>
  </si>
  <si>
    <t>15029857654</t>
  </si>
  <si>
    <t>53cbfb9e6bd94688a449c1f8f6b0213d</t>
  </si>
  <si>
    <t>中国农业银行股份有限公司安康市高新三路支行</t>
  </si>
  <si>
    <t>6228452968006625679</t>
  </si>
  <si>
    <t>王*玲</t>
  </si>
  <si>
    <t>134****8789</t>
  </si>
  <si>
    <t>陕AB92809</t>
  </si>
  <si>
    <t>L6T75MNN7SF390799</t>
  </si>
  <si>
    <t>王苟玲</t>
  </si>
  <si>
    <t>13484558789</t>
  </si>
  <si>
    <t>956a23d8728c45a984ee5946cc9c69af</t>
  </si>
  <si>
    <t>中国农业银行周至县支行</t>
  </si>
  <si>
    <t>6228480218869287373</t>
  </si>
  <si>
    <t>范*珠</t>
  </si>
  <si>
    <t>137****2489</t>
  </si>
  <si>
    <t>陕AGR0312</t>
  </si>
  <si>
    <t>LC0C76C46S6143728</t>
  </si>
  <si>
    <t>范明珠</t>
  </si>
  <si>
    <t>13772602489</t>
  </si>
  <si>
    <t>fac4143aa2474d84a430c71c61d8c2b3</t>
  </si>
  <si>
    <t>6225881296744948</t>
  </si>
  <si>
    <t>杨*贵</t>
  </si>
  <si>
    <t>134****6391</t>
  </si>
  <si>
    <t>陕AB99166</t>
  </si>
  <si>
    <t>LFZ63AZ5XSH009645</t>
  </si>
  <si>
    <t>杨德贵</t>
  </si>
  <si>
    <t>13488396391</t>
  </si>
  <si>
    <t>8b7cae4f124045cca32b03414f7f7daa</t>
  </si>
  <si>
    <t>6228482918445489678</t>
  </si>
  <si>
    <t>173****1339</t>
  </si>
  <si>
    <t>陕ADC7532</t>
  </si>
  <si>
    <t>LK6ADAE26SE596979</t>
  </si>
  <si>
    <t>张建成</t>
  </si>
  <si>
    <t>17391891339</t>
  </si>
  <si>
    <t>569a3effa39b4f939636a57c27ef229c</t>
  </si>
  <si>
    <t>重庆银行</t>
  </si>
  <si>
    <t>6230960003001036473</t>
  </si>
  <si>
    <t>177****9694</t>
  </si>
  <si>
    <t>陕ADT7181</t>
  </si>
  <si>
    <t>LNBMC14K8SZ138882</t>
  </si>
  <si>
    <t>王峰刚</t>
  </si>
  <si>
    <t>17791629694</t>
  </si>
  <si>
    <t>9e3e6190a52e491990e37defe5730ac5</t>
  </si>
  <si>
    <t>6217004220061010751</t>
  </si>
  <si>
    <t>姚*元</t>
  </si>
  <si>
    <t>133****5265</t>
  </si>
  <si>
    <t>陕AGU8755</t>
  </si>
  <si>
    <t>LGWFGVA63SM199070</t>
  </si>
  <si>
    <t>姚清元</t>
  </si>
  <si>
    <t>13381085265</t>
  </si>
  <si>
    <t>0c6bd77a71df4ed5b5c08a5e8e3a2d2f</t>
  </si>
  <si>
    <t>6212260200183290218</t>
  </si>
  <si>
    <t>赵*晖</t>
  </si>
  <si>
    <t>139****3480</t>
  </si>
  <si>
    <t>陕AGE7962</t>
  </si>
  <si>
    <t>LC0C74C44S5139865</t>
  </si>
  <si>
    <t>赵旭晖</t>
  </si>
  <si>
    <t>13991243480</t>
  </si>
  <si>
    <t>8af95f9390df4151b050649d2f4ef8a0</t>
  </si>
  <si>
    <t>北京银行</t>
  </si>
  <si>
    <t>6214680125717379</t>
  </si>
  <si>
    <t>陈*豪</t>
  </si>
  <si>
    <t>157****9112</t>
  </si>
  <si>
    <t>陕AB88786</t>
  </si>
  <si>
    <t>LB375GNN0SX437932</t>
  </si>
  <si>
    <t>陈翊豪</t>
  </si>
  <si>
    <t>15769189112</t>
  </si>
  <si>
    <t>710e40d2100f449283a19e76ec0e7fb8</t>
  </si>
  <si>
    <t>6217853600009727974</t>
  </si>
  <si>
    <t>130****0772</t>
  </si>
  <si>
    <t>陕AD57642</t>
  </si>
  <si>
    <t>LNBMC5GK2RD112515</t>
  </si>
  <si>
    <t>黄维</t>
  </si>
  <si>
    <t>13022970772</t>
  </si>
  <si>
    <t>962b39512f7c4290bae09137c617d14e</t>
  </si>
  <si>
    <t>6217004220042514111</t>
  </si>
  <si>
    <t>180****9511</t>
  </si>
  <si>
    <t>陕AGS2727</t>
  </si>
  <si>
    <t>LNBRCFHK7SB404804</t>
  </si>
  <si>
    <t>刘鹏</t>
  </si>
  <si>
    <t>18066639511</t>
  </si>
  <si>
    <t>424e8ff76b2348ffbc4ebbf3df102ce1</t>
  </si>
  <si>
    <t>6212253700004364307</t>
  </si>
  <si>
    <t>董*卫</t>
  </si>
  <si>
    <t>137****0043</t>
  </si>
  <si>
    <t>陕AD22921</t>
  </si>
  <si>
    <t>LNBMC14K5RZ092096</t>
  </si>
  <si>
    <t>董卫卫</t>
  </si>
  <si>
    <t>13759920043</t>
  </si>
  <si>
    <t>15ec99b115cc4b2bac3dd943872d1837</t>
  </si>
  <si>
    <t>6214850294578965</t>
  </si>
  <si>
    <t>张*轩</t>
  </si>
  <si>
    <t>138****3017</t>
  </si>
  <si>
    <t>陕DD69989</t>
  </si>
  <si>
    <t>L6T75MNN0SF400881</t>
  </si>
  <si>
    <t>张宏轩</t>
  </si>
  <si>
    <t>13891003017</t>
  </si>
  <si>
    <t>2b56d6ea20e244e1879ebb8a481c0ef7</t>
  </si>
  <si>
    <t>6230520220023614375</t>
  </si>
  <si>
    <t>151****0624</t>
  </si>
  <si>
    <t>陕AB82583</t>
  </si>
  <si>
    <t>LGXCE4CC3S0529024</t>
  </si>
  <si>
    <t>李楠</t>
  </si>
  <si>
    <t>15102970624</t>
  </si>
  <si>
    <t>75155c63c52e40e7b50bf678febe4824</t>
  </si>
  <si>
    <t>6222600810020251542</t>
  </si>
  <si>
    <t>屈*朋</t>
  </si>
  <si>
    <t>152****3666</t>
  </si>
  <si>
    <t>陕AGQ8301</t>
  </si>
  <si>
    <t>LC0C76C45S6159399</t>
  </si>
  <si>
    <t>屈文朋</t>
  </si>
  <si>
    <t>15229493666</t>
  </si>
  <si>
    <t>45bcbdafba194c79974a9d067ed43e10</t>
  </si>
  <si>
    <t>6230520210035258477</t>
  </si>
  <si>
    <t>任*艳</t>
  </si>
  <si>
    <t>199****4691</t>
  </si>
  <si>
    <t>陕ED09067</t>
  </si>
  <si>
    <t>LK6ADAE20SB554048</t>
  </si>
  <si>
    <t>任海艳</t>
  </si>
  <si>
    <t>19992414691</t>
  </si>
  <si>
    <t>1d02bb4a13ad45749e3be4da6db1e409</t>
  </si>
  <si>
    <t>6230270500014356413</t>
  </si>
  <si>
    <t>李*伟</t>
  </si>
  <si>
    <t>181****6764</t>
  </si>
  <si>
    <t>陕AB02622</t>
  </si>
  <si>
    <t>L6T75MNN1SF380592</t>
  </si>
  <si>
    <t>李伟伟</t>
  </si>
  <si>
    <t>18161836764</t>
  </si>
  <si>
    <t>f099a55a8e7543c7979a0318789d68ad</t>
  </si>
  <si>
    <t>西安梨园路支行</t>
  </si>
  <si>
    <t>6217 0042 2007 3687 950</t>
  </si>
  <si>
    <t>屈*辉</t>
  </si>
  <si>
    <t>130****0855</t>
  </si>
  <si>
    <t>陕AF87273</t>
  </si>
  <si>
    <t>LC0C74C46S0175795</t>
  </si>
  <si>
    <t>屈研辉</t>
  </si>
  <si>
    <t>13022850855</t>
  </si>
  <si>
    <t>1c4a3ec2d4794d1d8b715db45771344d</t>
  </si>
  <si>
    <t>交通银行哈密分行营业部</t>
  </si>
  <si>
    <t>6222626530000022503</t>
  </si>
  <si>
    <t>182****0830</t>
  </si>
  <si>
    <t>陕AG46626</t>
  </si>
  <si>
    <t>LC0C76C42S7053311</t>
  </si>
  <si>
    <t>康莎</t>
  </si>
  <si>
    <t>18220710830</t>
  </si>
  <si>
    <t>aa3c2448843d49f38e1ee3619fc1bb8f</t>
  </si>
  <si>
    <t>6216603600001984073</t>
  </si>
  <si>
    <t>131****6006</t>
  </si>
  <si>
    <t>陕AGJ3235</t>
  </si>
  <si>
    <t>L6T79XEZ5SV254556</t>
  </si>
  <si>
    <t>张田</t>
  </si>
  <si>
    <t>13193326006</t>
  </si>
  <si>
    <t>d53edd0c6e634a7089a583de4aa4070b</t>
  </si>
  <si>
    <t>6215593700002826036</t>
  </si>
  <si>
    <t>李*宇</t>
  </si>
  <si>
    <t>180****0802</t>
  </si>
  <si>
    <t>陕AGN2579</t>
  </si>
  <si>
    <t>LB378JNZXSH021615</t>
  </si>
  <si>
    <t>李翔宇</t>
  </si>
  <si>
    <t>18093310802</t>
  </si>
  <si>
    <t>10e06efdabba4de582daa6e14d7623c3</t>
  </si>
  <si>
    <t>中国建设银行股份有限公司华亭李家庄支行</t>
  </si>
  <si>
    <t>6217004280000464238</t>
  </si>
  <si>
    <t>134****3181</t>
  </si>
  <si>
    <t>陕AGM2773</t>
  </si>
  <si>
    <t>LC0C74C4XS5143354</t>
  </si>
  <si>
    <t>王丹</t>
  </si>
  <si>
    <t>13488123181</t>
  </si>
  <si>
    <t>f918b3510a0c4043972df4795e05dda5</t>
  </si>
  <si>
    <t>陕西秦农农村商业银行秦渡支行</t>
  </si>
  <si>
    <t>6230 2701 0000 2924 163</t>
  </si>
  <si>
    <t>董*霞</t>
  </si>
  <si>
    <t>137****1137</t>
  </si>
  <si>
    <t>陕AGM5635</t>
  </si>
  <si>
    <t>LMGNB3S85S1003231</t>
  </si>
  <si>
    <t>董晓霞</t>
  </si>
  <si>
    <t>13772081137</t>
  </si>
  <si>
    <t>b2237dbed49a49279cce73f26d33123e</t>
  </si>
  <si>
    <t>浦发银行西安太白路支行</t>
  </si>
  <si>
    <t>6217921996616119</t>
  </si>
  <si>
    <t>134****7308</t>
  </si>
  <si>
    <t>陕AGV5809</t>
  </si>
  <si>
    <t>LGWFFUA53SJ067772</t>
  </si>
  <si>
    <t>程收</t>
  </si>
  <si>
    <t>13476667308</t>
  </si>
  <si>
    <t>f774f024f4a94de0b4efd168e3b292c8</t>
  </si>
  <si>
    <t>6214834507173707</t>
  </si>
  <si>
    <t>134****8267</t>
  </si>
  <si>
    <t>陕AB52230</t>
  </si>
  <si>
    <t>LB370ADN7SJ163290</t>
  </si>
  <si>
    <t>杨红军</t>
  </si>
  <si>
    <t>13488128267</t>
  </si>
  <si>
    <t>3428678b099540898dbaa12a0132c07f</t>
  </si>
  <si>
    <t>6228480211234535311</t>
  </si>
  <si>
    <t>刘*乐</t>
  </si>
  <si>
    <t>159****3444</t>
  </si>
  <si>
    <t>陕AG17215</t>
  </si>
  <si>
    <t>LGXC74C42S0487271</t>
  </si>
  <si>
    <t>刘乐乐</t>
  </si>
  <si>
    <t>15929813444</t>
  </si>
  <si>
    <t>36346958c3bc4afea349f2e98c7f3c85</t>
  </si>
  <si>
    <t>6217004180007198641</t>
  </si>
  <si>
    <t>徐*文</t>
  </si>
  <si>
    <t>176****2698</t>
  </si>
  <si>
    <t>陕AB81960</t>
  </si>
  <si>
    <t>LNBMC14K0SZ132574</t>
  </si>
  <si>
    <t>徐小文</t>
  </si>
  <si>
    <t>17691292698</t>
  </si>
  <si>
    <t>7bf6e56f65e74f36a28323cdd0b8425d</t>
  </si>
  <si>
    <t>6221807900020438596</t>
  </si>
  <si>
    <t>李*豪</t>
  </si>
  <si>
    <t>132****3930</t>
  </si>
  <si>
    <t>陕AGT9550</t>
  </si>
  <si>
    <t>LC0C74C49S4146686</t>
  </si>
  <si>
    <t>李富豪</t>
  </si>
  <si>
    <t>13279293930</t>
  </si>
  <si>
    <t>509e11c5f339490d84aa62bfc54babb7</t>
  </si>
  <si>
    <t>西安建设银行股份有限公司西安天台路支行</t>
  </si>
  <si>
    <t>6217 0042 2008 6928 318</t>
  </si>
  <si>
    <t>187****8883</t>
  </si>
  <si>
    <t>陕AGR2003</t>
  </si>
  <si>
    <t>LGXC74C45R0778633</t>
  </si>
  <si>
    <t>李丹</t>
  </si>
  <si>
    <t>18729858883</t>
  </si>
  <si>
    <t>e571abfeecbc4bfbbbcd747bc01df289</t>
  </si>
  <si>
    <t>6212262607001366020</t>
  </si>
  <si>
    <t>187****9126</t>
  </si>
  <si>
    <t>陕AB21535</t>
  </si>
  <si>
    <t>LC0CE6DB4S4214214</t>
  </si>
  <si>
    <t>王金娥</t>
  </si>
  <si>
    <t>18729039126</t>
  </si>
  <si>
    <t>e1ae6539de964721b264e6ae713d6d92</t>
  </si>
  <si>
    <t>6217977900044642308</t>
  </si>
  <si>
    <t>巨*莉</t>
  </si>
  <si>
    <t>153****0589</t>
  </si>
  <si>
    <t>陕AB80821</t>
  </si>
  <si>
    <t>LB375GNN5SX704322</t>
  </si>
  <si>
    <t>巨瑞莉</t>
  </si>
  <si>
    <t>15389360589</t>
  </si>
  <si>
    <t>972be04ffddc41e189290339046bcc02</t>
  </si>
  <si>
    <t>6215592604002891845</t>
  </si>
  <si>
    <t>159****6524</t>
  </si>
  <si>
    <t>陕AB52803</t>
  </si>
  <si>
    <t>LB370ADN0SJ121138</t>
  </si>
  <si>
    <t>张世荣</t>
  </si>
  <si>
    <t>15929406524</t>
  </si>
  <si>
    <t>8e92595bf06249eeb7ebbf9590975090</t>
  </si>
  <si>
    <t>中国邮政储蓄银行佳县坑镇营业所</t>
  </si>
  <si>
    <t>6221888060007352518</t>
  </si>
  <si>
    <t>苟*安</t>
  </si>
  <si>
    <t>138****6933</t>
  </si>
  <si>
    <t>陕AGT0161</t>
  </si>
  <si>
    <t>LGWFFVA56SE116316</t>
  </si>
  <si>
    <t>苟文安</t>
  </si>
  <si>
    <t>13891446933</t>
  </si>
  <si>
    <t>6cb8a49747d5440785f33882bd560645</t>
  </si>
  <si>
    <t>6216227900000802789</t>
  </si>
  <si>
    <t>山*洲</t>
  </si>
  <si>
    <t>158****5804</t>
  </si>
  <si>
    <t>陕AB69013</t>
  </si>
  <si>
    <t>LSJEA6064SG055960</t>
  </si>
  <si>
    <t>山江洲</t>
  </si>
  <si>
    <t>15829655804</t>
  </si>
  <si>
    <t>e43a195675534c2f853eb9d6aa40d21b</t>
  </si>
  <si>
    <t>6226090294859687</t>
  </si>
  <si>
    <t>159****3231</t>
  </si>
  <si>
    <t>陕AFF9327</t>
  </si>
  <si>
    <t>LB378JNZ5SH049726</t>
  </si>
  <si>
    <t>张戈</t>
  </si>
  <si>
    <t>15991003231</t>
  </si>
  <si>
    <t>b8f3e54a7f90490681827740c6800f6a</t>
  </si>
  <si>
    <t>6217004160022687554</t>
  </si>
  <si>
    <t>180****5725</t>
  </si>
  <si>
    <t>陕AAZ4888</t>
  </si>
  <si>
    <t>LC0CE4CC5R0180168</t>
  </si>
  <si>
    <t>张琪</t>
  </si>
  <si>
    <t>18091585725</t>
  </si>
  <si>
    <t>2cf014e344e940de82d3e1a3c98c0a73</t>
  </si>
  <si>
    <t>6222033700009112830</t>
  </si>
  <si>
    <t>152****7401</t>
  </si>
  <si>
    <t>陕AGV8910</t>
  </si>
  <si>
    <t>LC0C76C44S4284776</t>
  </si>
  <si>
    <t>冯洋</t>
  </si>
  <si>
    <t>15202417401</t>
  </si>
  <si>
    <t>5a27136f4d114f90ac822451deb2854b</t>
  </si>
  <si>
    <t>6225882901051539</t>
  </si>
  <si>
    <t>180****3799</t>
  </si>
  <si>
    <t>陕AB99026</t>
  </si>
  <si>
    <t>LFZ63AL53SD234344</t>
  </si>
  <si>
    <t>李江</t>
  </si>
  <si>
    <t>18016093799</t>
  </si>
  <si>
    <t>92a3376fcec84f65969bca61bbbf36ab</t>
  </si>
  <si>
    <t xml:space="preserve">6225 8812 1267 3825 </t>
  </si>
  <si>
    <t>139****3937</t>
  </si>
  <si>
    <t>陕HF06608</t>
  </si>
  <si>
    <t>L6T79END9ST212301</t>
  </si>
  <si>
    <t>王书强</t>
  </si>
  <si>
    <t>13991463937</t>
  </si>
  <si>
    <t>04cbc0a870c0445fac099fd08272dd65</t>
  </si>
  <si>
    <t>6217004190000452838</t>
  </si>
  <si>
    <t>孙*全</t>
  </si>
  <si>
    <t>132****0622</t>
  </si>
  <si>
    <t>陕AGT5012</t>
  </si>
  <si>
    <t>LFZ93AL83SD257873</t>
  </si>
  <si>
    <t>孙文全</t>
  </si>
  <si>
    <t>13220000622</t>
  </si>
  <si>
    <t>58991155545c4426bcc69650d767cffa</t>
  </si>
  <si>
    <t>6221507950000990960</t>
  </si>
  <si>
    <t>153****5253</t>
  </si>
  <si>
    <t>陕AB90991</t>
  </si>
  <si>
    <t>LVGD2DF69SG012170</t>
  </si>
  <si>
    <t>王帅</t>
  </si>
  <si>
    <t>15336145253</t>
  </si>
  <si>
    <t>59b2e802c8c8442787c51d60b408e16d</t>
  </si>
  <si>
    <t>6228482908717194775</t>
  </si>
  <si>
    <t>132****5363</t>
  </si>
  <si>
    <t>陕AGF1601</t>
  </si>
  <si>
    <t>LNNACDEE3SD238157</t>
  </si>
  <si>
    <t>张渭</t>
  </si>
  <si>
    <t>13220035363</t>
  </si>
  <si>
    <t>abf972c8eb32429cb1b07bb9f20db0d6</t>
  </si>
  <si>
    <t>6214674140000830646</t>
  </si>
  <si>
    <t>182****9466</t>
  </si>
  <si>
    <t>宁DF25123</t>
  </si>
  <si>
    <t>LGWFGVA71SH266413</t>
  </si>
  <si>
    <t>王成</t>
  </si>
  <si>
    <t>18295049466</t>
  </si>
  <si>
    <t>1c52bc1b52f544e0b6b01fb612427aec</t>
  </si>
  <si>
    <t>6228451206002737862</t>
  </si>
  <si>
    <t>182****6740</t>
  </si>
  <si>
    <t>陕AGH5397</t>
  </si>
  <si>
    <t>LC0C76C44S4143013</t>
  </si>
  <si>
    <t>杨琴</t>
  </si>
  <si>
    <t>18229006740</t>
  </si>
  <si>
    <t>d976384c1b06455282213551b3e11a2b</t>
  </si>
  <si>
    <t>6213362949910872970</t>
  </si>
  <si>
    <t>133****5806</t>
  </si>
  <si>
    <t>陕AGL2615</t>
  </si>
  <si>
    <t>LNBRCFHK2SB406699</t>
  </si>
  <si>
    <t>杨蕾</t>
  </si>
  <si>
    <t>13319285806</t>
  </si>
  <si>
    <t>f9decb276eff4b9dbc573e3629096e08</t>
  </si>
  <si>
    <t>6236684220012772738</t>
  </si>
  <si>
    <t>杨*丹</t>
  </si>
  <si>
    <t>133****4674</t>
  </si>
  <si>
    <t>陕AB16335</t>
  </si>
  <si>
    <t>L6T78CNW8SY015633</t>
  </si>
  <si>
    <t>杨丹丹</t>
  </si>
  <si>
    <t>13359354674</t>
  </si>
  <si>
    <t>ee73d536f82642d8945788432fe40666</t>
  </si>
  <si>
    <t>6228483648368950575</t>
  </si>
  <si>
    <t>199****7190</t>
  </si>
  <si>
    <t>陕ADV9842</t>
  </si>
  <si>
    <t>LGWEETA53SL373674</t>
  </si>
  <si>
    <t>张凯</t>
  </si>
  <si>
    <t>19916417190</t>
  </si>
  <si>
    <t>0a9b377105bf4e7d8c584329ba80aac4</t>
  </si>
  <si>
    <t>工商银行咸阳市文林路支行</t>
  </si>
  <si>
    <t>6217232604000885320</t>
  </si>
  <si>
    <t>李*博</t>
  </si>
  <si>
    <t>155****8268</t>
  </si>
  <si>
    <t>陕AB88600</t>
  </si>
  <si>
    <t>LGXCH4CD7R2264588</t>
  </si>
  <si>
    <t>李小博</t>
  </si>
  <si>
    <t>15592198268</t>
  </si>
  <si>
    <t>6536c57bfe37442783b8a7ca35451fb6</t>
  </si>
  <si>
    <t>6222022604003741318</t>
  </si>
  <si>
    <t>133****3313</t>
  </si>
  <si>
    <t>陕EF39930</t>
  </si>
  <si>
    <t>LGXC74C47S0323904</t>
  </si>
  <si>
    <t>周革</t>
  </si>
  <si>
    <t>13399233313</t>
  </si>
  <si>
    <t>58992b30e886448a9c652034d7266fcf</t>
  </si>
  <si>
    <t>6230270500000405604</t>
  </si>
  <si>
    <t>187****0838</t>
  </si>
  <si>
    <t>陕AGR1444</t>
  </si>
  <si>
    <t>LB378JRZXSH059565</t>
  </si>
  <si>
    <t>王文龙</t>
  </si>
  <si>
    <t>18792370838</t>
  </si>
  <si>
    <t>21128e753ed0413bbbcebd1c2cdc02ff</t>
  </si>
  <si>
    <t>中国建设银行股份有限公司富平县东新街支行</t>
  </si>
  <si>
    <t>6217004140007346707</t>
  </si>
  <si>
    <t>樊*鹏</t>
  </si>
  <si>
    <t>181****7101</t>
  </si>
  <si>
    <t>陕AFP8664</t>
  </si>
  <si>
    <t>LGWFFVA65SH510879</t>
  </si>
  <si>
    <t>樊云鹏</t>
  </si>
  <si>
    <t>18192257101</t>
  </si>
  <si>
    <t>373f87e4b05b43c6b93bf5c99f8ddb6e</t>
  </si>
  <si>
    <t>6222033700008122533</t>
  </si>
  <si>
    <t>158****5678</t>
  </si>
  <si>
    <t>陕AGT7929</t>
  </si>
  <si>
    <t>LB378JNZ9SH082454</t>
  </si>
  <si>
    <t>刘叶</t>
  </si>
  <si>
    <t>15891075678</t>
  </si>
  <si>
    <t>8229399e8ff84f2fa4fc3c68ade21d16</t>
  </si>
  <si>
    <t>6217997900029897634</t>
  </si>
  <si>
    <t>尚*灵</t>
  </si>
  <si>
    <t>136****1997</t>
  </si>
  <si>
    <t>陕AB88769</t>
  </si>
  <si>
    <t>L6T75MNN0SF405739</t>
  </si>
  <si>
    <t>尚美灵</t>
  </si>
  <si>
    <t>13619291997</t>
  </si>
  <si>
    <t>6fde3fc3c8984ab9a8de858a72c2eb91</t>
  </si>
  <si>
    <t>6217004220086723560</t>
  </si>
  <si>
    <t>张*维</t>
  </si>
  <si>
    <t>180****8428</t>
  </si>
  <si>
    <t>陕AAE7345</t>
  </si>
  <si>
    <t>LB370ADN9SJ168846</t>
  </si>
  <si>
    <t>张亚维</t>
  </si>
  <si>
    <t>18091018428</t>
  </si>
  <si>
    <t>6beb038e1bfe478e9c717c705ebe8979</t>
  </si>
  <si>
    <t>6230 5202 2002 3215 876</t>
  </si>
  <si>
    <t>张*营</t>
  </si>
  <si>
    <t>188****0136</t>
  </si>
  <si>
    <t>陕AGM2039</t>
  </si>
  <si>
    <t>LC0C76C43S4232104</t>
  </si>
  <si>
    <t>张粉营</t>
  </si>
  <si>
    <t>18829220136</t>
  </si>
  <si>
    <t>f6161490c836456780d7e9b183c79d16</t>
  </si>
  <si>
    <t>中国建设银行股份有限公司西安阎良区胜利路支行</t>
  </si>
  <si>
    <t>6217004220018294748</t>
  </si>
  <si>
    <t>吴*宏</t>
  </si>
  <si>
    <t>186****8082</t>
  </si>
  <si>
    <t>陕AB52836</t>
  </si>
  <si>
    <t>LGXCH4CD8S0387964</t>
  </si>
  <si>
    <t>吴江宏</t>
  </si>
  <si>
    <t>18629088082</t>
  </si>
  <si>
    <t>5e7c19e9daab43ef89e80a2f75e04d8a</t>
  </si>
  <si>
    <t>6212261202016568108</t>
  </si>
  <si>
    <t>上*</t>
  </si>
  <si>
    <t>136****7816</t>
  </si>
  <si>
    <t>陕AGN5815</t>
  </si>
  <si>
    <t>LMGKB1S81R1A07281</t>
  </si>
  <si>
    <t>上伟</t>
  </si>
  <si>
    <t>13649107816</t>
  </si>
  <si>
    <t>caf6d430168e4d10b791b344b86478d5</t>
  </si>
  <si>
    <t xml:space="preserve">6226201201707519  </t>
  </si>
  <si>
    <t>金*权</t>
  </si>
  <si>
    <t>132****3080</t>
  </si>
  <si>
    <t>陕AF54323</t>
  </si>
  <si>
    <t>LC0C74C44S0308747</t>
  </si>
  <si>
    <t>金德权</t>
  </si>
  <si>
    <t>13289293080</t>
  </si>
  <si>
    <t>cc84d4926ea94227920571068423fc64</t>
  </si>
  <si>
    <t>6236684220007952105</t>
  </si>
  <si>
    <t>136****6694</t>
  </si>
  <si>
    <t>陕AGD5290</t>
  </si>
  <si>
    <t>LB378JNZ9SH031990</t>
  </si>
  <si>
    <t>郭玲</t>
  </si>
  <si>
    <t>13609206694</t>
  </si>
  <si>
    <t>18fdee4318414698a37f1b8c580c2e58</t>
  </si>
  <si>
    <t>6222033700010857407</t>
  </si>
  <si>
    <t>姜*明</t>
  </si>
  <si>
    <t>183****1628</t>
  </si>
  <si>
    <t>陕AGV7588</t>
  </si>
  <si>
    <t>L6T791RZ3SV304894</t>
  </si>
  <si>
    <t>姜玺明</t>
  </si>
  <si>
    <t>18309191628</t>
  </si>
  <si>
    <t>12cf820ec8c94129a4488f8b0a3badf7</t>
  </si>
  <si>
    <t>6230522930001796378</t>
  </si>
  <si>
    <t>唐*勤</t>
  </si>
  <si>
    <t>153****7778</t>
  </si>
  <si>
    <t>陕ED09935</t>
  </si>
  <si>
    <t>LK6ADAE23SE560151</t>
  </si>
  <si>
    <t>唐雪勤</t>
  </si>
  <si>
    <t>15336137778</t>
  </si>
  <si>
    <t>d40ee95ce26a466d8c449d27354c54db</t>
  </si>
  <si>
    <t>6228482908696614975</t>
  </si>
  <si>
    <t>136****2694</t>
  </si>
  <si>
    <t>陕AGT8870</t>
  </si>
  <si>
    <t>LNNBBDDW7RDE72378</t>
  </si>
  <si>
    <t>于婷</t>
  </si>
  <si>
    <t>13679132694</t>
  </si>
  <si>
    <t>dca40f9abc864cbc8d8054cf6a0b06a8</t>
  </si>
  <si>
    <t>6215593700000297313</t>
  </si>
  <si>
    <t>139****1270</t>
  </si>
  <si>
    <t>陕AB68313</t>
  </si>
  <si>
    <t>LB370ADN3SJ102437</t>
  </si>
  <si>
    <t>李波</t>
  </si>
  <si>
    <t>13992831270</t>
  </si>
  <si>
    <t>7f55478127634ccfae6e43c00117e4c0</t>
  </si>
  <si>
    <t>6230270500012739008</t>
  </si>
  <si>
    <t>苏*斌</t>
  </si>
  <si>
    <t>153****2069</t>
  </si>
  <si>
    <t>陕AGG4879</t>
  </si>
  <si>
    <t>LGXC74C47S0412310</t>
  </si>
  <si>
    <t>苏兴斌</t>
  </si>
  <si>
    <t>15319932069</t>
  </si>
  <si>
    <t>cf3bd54a5dc14f868d79fbeb1a521263</t>
  </si>
  <si>
    <t>浦发银行</t>
  </si>
  <si>
    <t>6217921900992689</t>
  </si>
  <si>
    <t>155****3363</t>
  </si>
  <si>
    <t>陕AB88726</t>
  </si>
  <si>
    <t>LB375GNN0SX704910</t>
  </si>
  <si>
    <t>赵瑞</t>
  </si>
  <si>
    <t>15592033363</t>
  </si>
  <si>
    <t>94c2afe876a4418abcdbec3b372ec37f</t>
  </si>
  <si>
    <t>6228480228679876174</t>
  </si>
  <si>
    <t>杨*龙</t>
  </si>
  <si>
    <t>178****2002</t>
  </si>
  <si>
    <t>陕AGJ6296</t>
  </si>
  <si>
    <t>LC0C76C46R6300779</t>
  </si>
  <si>
    <t>杨小龙</t>
  </si>
  <si>
    <t>17809102002</t>
  </si>
  <si>
    <t>b4b18afb61a04057a24495d508f2f1df</t>
  </si>
  <si>
    <t>6215592604003012888</t>
  </si>
  <si>
    <t>137****8384</t>
  </si>
  <si>
    <t>陕AGT3773</t>
  </si>
  <si>
    <t>LC0C74C42S5144997</t>
  </si>
  <si>
    <t>丁强</t>
  </si>
  <si>
    <t>13709218384</t>
  </si>
  <si>
    <t>251396bb4479408496e6b748ed40ac94</t>
  </si>
  <si>
    <t>北京银行西安大明宫支行</t>
  </si>
  <si>
    <t>6214680125997575</t>
  </si>
  <si>
    <t>袁*网</t>
  </si>
  <si>
    <t>188****9635</t>
  </si>
  <si>
    <t>陕AGF0098</t>
  </si>
  <si>
    <t>LM8F7G6B4SC086248</t>
  </si>
  <si>
    <t>袁网网</t>
  </si>
  <si>
    <t>18829299635</t>
  </si>
  <si>
    <t>b3b7b2ff0b004e59a867ff0fc7700f65</t>
  </si>
  <si>
    <t>6221807900002337550</t>
  </si>
  <si>
    <t>孟*震</t>
  </si>
  <si>
    <t>150****6512</t>
  </si>
  <si>
    <t>陕AB87177</t>
  </si>
  <si>
    <t>LB370ADNXSJ121437</t>
  </si>
  <si>
    <t>孟地震</t>
  </si>
  <si>
    <t>15091336512</t>
  </si>
  <si>
    <t>5bcf172d9e9b4e7faf52ec9cb6aea51d</t>
  </si>
  <si>
    <t>6228410210076473313</t>
  </si>
  <si>
    <t>153****3162</t>
  </si>
  <si>
    <t>陕AFZ9153</t>
  </si>
  <si>
    <t>LVRHDAEJ6SN020178</t>
  </si>
  <si>
    <t>张娟</t>
  </si>
  <si>
    <t>15353633162</t>
  </si>
  <si>
    <t>98c6e11801a844d7b4966ca406336a16</t>
  </si>
  <si>
    <t>6230520120008140976</t>
  </si>
  <si>
    <t>198****0611</t>
  </si>
  <si>
    <t>陕AG32937</t>
  </si>
  <si>
    <t>LGWFGVA6XSM198899</t>
  </si>
  <si>
    <t>邹磊</t>
  </si>
  <si>
    <t>19809010611</t>
  </si>
  <si>
    <t>3c61b46b871e4c9b91c4b3a22c7bce4a</t>
  </si>
  <si>
    <t>6228482998033569578</t>
  </si>
  <si>
    <t>139****5138</t>
  </si>
  <si>
    <t>陕AFQ7406</t>
  </si>
  <si>
    <t>LGWFGVA79SH262089</t>
  </si>
  <si>
    <t>李震</t>
  </si>
  <si>
    <t>13991015138</t>
  </si>
  <si>
    <t>652cefa4037c4a14962424afd3d82772</t>
  </si>
  <si>
    <t>中国工商银行咸阳迎宾大道支行</t>
  </si>
  <si>
    <t>6217232604000134265</t>
  </si>
  <si>
    <t>199****6534</t>
  </si>
  <si>
    <t>陕AGU0777</t>
  </si>
  <si>
    <t>LFPH3APP9S1D13616</t>
  </si>
  <si>
    <t>何刚</t>
  </si>
  <si>
    <t>19929176534</t>
  </si>
  <si>
    <t>9ff20f1afb434b5f96c5a1662335e834</t>
  </si>
  <si>
    <t>6228230225046063968</t>
  </si>
  <si>
    <t>袁*睿</t>
  </si>
  <si>
    <t>158****6303</t>
  </si>
  <si>
    <t>陕AF36346</t>
  </si>
  <si>
    <t>LGWFGVA73SH269166</t>
  </si>
  <si>
    <t>袁江睿</t>
  </si>
  <si>
    <t>15877386303</t>
  </si>
  <si>
    <t>78fc40976ca445358418995157255ff9</t>
  </si>
  <si>
    <t>6222804223510100068</t>
  </si>
  <si>
    <t>曹*强</t>
  </si>
  <si>
    <t>188****2653</t>
  </si>
  <si>
    <t>陕AFY8257</t>
  </si>
  <si>
    <t>LB378JRZXSH061316</t>
  </si>
  <si>
    <t>曹福强</t>
  </si>
  <si>
    <t>18845752653</t>
  </si>
  <si>
    <t>2d425d78dfaa4668ada0e3d29c450a10</t>
  </si>
  <si>
    <t>6212263500030316695</t>
  </si>
  <si>
    <t>姜*梦</t>
  </si>
  <si>
    <t>186****5787</t>
  </si>
  <si>
    <t>陕AGF2363</t>
  </si>
  <si>
    <t>LM8F7E891SA031234</t>
  </si>
  <si>
    <t>姜依梦</t>
  </si>
  <si>
    <t>18628575787</t>
  </si>
  <si>
    <t>da785bdcf7104680af37e272f6ffe6f4</t>
  </si>
  <si>
    <t>6225881297968975</t>
  </si>
  <si>
    <t>137****0097</t>
  </si>
  <si>
    <t>陕AAZ0786</t>
  </si>
  <si>
    <t>LSJWK4090RS043232</t>
  </si>
  <si>
    <t>张亮</t>
  </si>
  <si>
    <t>13759990097</t>
  </si>
  <si>
    <t>b8fa176c847e472ca3d2153e7b6a9a5a</t>
  </si>
  <si>
    <t>6217004140014242089</t>
  </si>
  <si>
    <t>陈*宇</t>
  </si>
  <si>
    <t>183****8104</t>
  </si>
  <si>
    <t>陕AGF0023</t>
  </si>
  <si>
    <t>LM8F7E890SA028521</t>
  </si>
  <si>
    <t>陈军宇</t>
  </si>
  <si>
    <t>18332558104</t>
  </si>
  <si>
    <t>d6f41c0d69a94253950d9b03c06b4688</t>
  </si>
  <si>
    <t>6214832910935357</t>
  </si>
  <si>
    <t>王*娜</t>
  </si>
  <si>
    <t>155****0926</t>
  </si>
  <si>
    <t>陕AGE2654</t>
  </si>
  <si>
    <t>LGWFFUA66SM199433</t>
  </si>
  <si>
    <t>王娜娜</t>
  </si>
  <si>
    <t>15593800926</t>
  </si>
  <si>
    <t>c0b30150d89d4a7f8b2825f266458c38</t>
  </si>
  <si>
    <t>6228482117110367471</t>
  </si>
  <si>
    <t>吉*静</t>
  </si>
  <si>
    <t>153****4847</t>
  </si>
  <si>
    <t>陕DD65432</t>
  </si>
  <si>
    <t>LK6ADAE26SB561893</t>
  </si>
  <si>
    <t>吉文静</t>
  </si>
  <si>
    <t>15399494847</t>
  </si>
  <si>
    <t>c083f7c1922c438497827005af5b74ef</t>
  </si>
  <si>
    <t>6228480228707035272</t>
  </si>
  <si>
    <t>132****9322</t>
  </si>
  <si>
    <t>陕AGS6112</t>
  </si>
  <si>
    <t>LHGRV7832R8018326</t>
  </si>
  <si>
    <t>甘凯</t>
  </si>
  <si>
    <t>13259889322</t>
  </si>
  <si>
    <t>897fc4967833439e9c81ea0d6a6c8f6f</t>
  </si>
  <si>
    <t>6214851299152343</t>
  </si>
  <si>
    <t>177****3135</t>
  </si>
  <si>
    <t>陕AAA5459</t>
  </si>
  <si>
    <t>LK6ADAE26SB562655</t>
  </si>
  <si>
    <t>王坤</t>
  </si>
  <si>
    <t>17782723135</t>
  </si>
  <si>
    <t>f91af220bed9417c81cc625f990b3ef4</t>
  </si>
  <si>
    <t>6215583700005214703</t>
  </si>
  <si>
    <t>蔡*龙</t>
  </si>
  <si>
    <t>138****3933</t>
  </si>
  <si>
    <t>陕AGT0821</t>
  </si>
  <si>
    <t>LGXC74C48S0358905</t>
  </si>
  <si>
    <t>蔡水龙</t>
  </si>
  <si>
    <t>13892423933</t>
  </si>
  <si>
    <t>3b63a94bf7f44dbcac4e1715475e118e</t>
  </si>
  <si>
    <t>6215665201000603843</t>
  </si>
  <si>
    <t>136****5898</t>
  </si>
  <si>
    <t>陕AF22651</t>
  </si>
  <si>
    <t>LM8F7E998RA462839</t>
  </si>
  <si>
    <t>郭丽</t>
  </si>
  <si>
    <t>13630235898</t>
  </si>
  <si>
    <t>b588ab3fabd84d12b8a1a2874fa57b12</t>
  </si>
  <si>
    <t>6214833423326555</t>
  </si>
  <si>
    <t>180****3576</t>
  </si>
  <si>
    <t>陕AD67693</t>
  </si>
  <si>
    <t>LGXCE4CC7S0441612</t>
  </si>
  <si>
    <t>李雪</t>
  </si>
  <si>
    <t>18089153576</t>
  </si>
  <si>
    <t>2b9520115c3f44a89479b950f6278a20</t>
  </si>
  <si>
    <t>6217004160028218214</t>
  </si>
  <si>
    <t>183****5503</t>
  </si>
  <si>
    <t>陕AFJ7938</t>
  </si>
  <si>
    <t>LB378JNZ8SH084762</t>
  </si>
  <si>
    <t>刘凯博</t>
  </si>
  <si>
    <t>18392115503</t>
  </si>
  <si>
    <t>1ee11258f09a4cfb8416d4aa76a151d8</t>
  </si>
  <si>
    <t>6217997900114019789</t>
  </si>
  <si>
    <t>刘*城</t>
  </si>
  <si>
    <t>182****3561</t>
  </si>
  <si>
    <t>陕AB80238</t>
  </si>
  <si>
    <t>LC0CH6CB2S0293513</t>
  </si>
  <si>
    <t>刘宜城</t>
  </si>
  <si>
    <t>18220133561</t>
  </si>
  <si>
    <t>4b2fa7c14c404c8e8d7089f8173fb278</t>
  </si>
  <si>
    <t>中国银行西安融鑫路支行</t>
  </si>
  <si>
    <t>6216693600001019301</t>
  </si>
  <si>
    <t>罗*利</t>
  </si>
  <si>
    <t>187****9886</t>
  </si>
  <si>
    <t>陕AB88639</t>
  </si>
  <si>
    <t>LURJAVBHXSD009075</t>
  </si>
  <si>
    <t>罗利利</t>
  </si>
  <si>
    <t>18792799886</t>
  </si>
  <si>
    <t>71f896a7d26f4ef2a07bb31b4e29a998</t>
  </si>
  <si>
    <t>6217004220066309810</t>
  </si>
  <si>
    <t>张*正</t>
  </si>
  <si>
    <t>158****3231</t>
  </si>
  <si>
    <t>陕AB36976</t>
  </si>
  <si>
    <t>LB370ADN2SJ165612</t>
  </si>
  <si>
    <t>张卫正</t>
  </si>
  <si>
    <t>15848883231</t>
  </si>
  <si>
    <t>087f041464954fa685b83ab51f709a1d</t>
  </si>
  <si>
    <t xml:space="preserve"> 中国建设银行股份有限公司土默特右旗支行</t>
  </si>
  <si>
    <t>6217000420010515256</t>
  </si>
  <si>
    <t>邵*燕</t>
  </si>
  <si>
    <t>177****3831</t>
  </si>
  <si>
    <t>陕AGM0213</t>
  </si>
  <si>
    <t>LM8F7E892SA023305</t>
  </si>
  <si>
    <t>邵金燕</t>
  </si>
  <si>
    <t>17782863831</t>
  </si>
  <si>
    <t>5672f8e732354743ba2819b80972258d</t>
  </si>
  <si>
    <t>6214853420301971</t>
  </si>
  <si>
    <t>153****1088</t>
  </si>
  <si>
    <t>陕AGV1799</t>
  </si>
  <si>
    <t>LC0C76C46R5248821</t>
  </si>
  <si>
    <t>薛帅</t>
  </si>
  <si>
    <t>15394181088</t>
  </si>
  <si>
    <t>063ef0601fb848769914674a677ebdca</t>
  </si>
  <si>
    <t>6217004220031250461</t>
  </si>
  <si>
    <t>周*金</t>
  </si>
  <si>
    <t>158****1018</t>
  </si>
  <si>
    <t>陕AGP9151</t>
  </si>
  <si>
    <t>LS6BME2P2SA731751</t>
  </si>
  <si>
    <t>周忆金</t>
  </si>
  <si>
    <t>15891521018</t>
  </si>
  <si>
    <t>283ca1c33de4466caec50e85ef3242e7</t>
  </si>
  <si>
    <t>6228482958548167573</t>
  </si>
  <si>
    <t>段*瞳</t>
  </si>
  <si>
    <t>155****5831</t>
  </si>
  <si>
    <t>陕AGQ9851</t>
  </si>
  <si>
    <t>LC0C76C41S6044086</t>
  </si>
  <si>
    <t>段思瞳</t>
  </si>
  <si>
    <t>15591835831</t>
  </si>
  <si>
    <t>84821a07dad343b49dc82d46b8b7e849</t>
  </si>
  <si>
    <t>6217213700016808331</t>
  </si>
  <si>
    <t>刘*会</t>
  </si>
  <si>
    <t>152****9904</t>
  </si>
  <si>
    <t>陕AF79908</t>
  </si>
  <si>
    <t>LFZ93AN90SD148955</t>
  </si>
  <si>
    <t>刘斌会</t>
  </si>
  <si>
    <t>15229919904</t>
  </si>
  <si>
    <t>3f2fabffebd1439f98f0ca51cf378262</t>
  </si>
  <si>
    <t>6228480226020319167</t>
  </si>
  <si>
    <t>金*莉</t>
  </si>
  <si>
    <t>177****1347</t>
  </si>
  <si>
    <t>陕AB85123</t>
  </si>
  <si>
    <t>LK6ADAE2XSE607529</t>
  </si>
  <si>
    <t>金红莉</t>
  </si>
  <si>
    <t>17782531347</t>
  </si>
  <si>
    <t>cc794ba2b83248ffbc3c80c55121a9ab</t>
  </si>
  <si>
    <t>6228480218164901975</t>
  </si>
  <si>
    <t>张*玮</t>
  </si>
  <si>
    <t>137****5566</t>
  </si>
  <si>
    <t>陕FD16887</t>
  </si>
  <si>
    <t>HESXR7C48SG009198</t>
  </si>
  <si>
    <t>张智玮</t>
  </si>
  <si>
    <t>13772045566</t>
  </si>
  <si>
    <t>ddeb240fddd4476ebb55cc46495c89b7</t>
  </si>
  <si>
    <t>6214994133458888</t>
  </si>
  <si>
    <t>唐*惠</t>
  </si>
  <si>
    <t>177****6656</t>
  </si>
  <si>
    <t>陕AG36845</t>
  </si>
  <si>
    <t>LB378JNZ9SB018109</t>
  </si>
  <si>
    <t>唐恩惠</t>
  </si>
  <si>
    <t>17791056656</t>
  </si>
  <si>
    <t>6f72b512e1ee42af8133d00e5a7ce2b0</t>
  </si>
  <si>
    <t>6222620810035769757</t>
  </si>
  <si>
    <t>翟*敏</t>
  </si>
  <si>
    <t>185****0080</t>
  </si>
  <si>
    <t>陕AB70202</t>
  </si>
  <si>
    <t>HESXR1C48RS324622</t>
  </si>
  <si>
    <t>翟学敏</t>
  </si>
  <si>
    <t>18591890080</t>
  </si>
  <si>
    <t>d515a65ac0244f918b1e792cb6655351</t>
  </si>
  <si>
    <t>622908453045550816</t>
  </si>
  <si>
    <t>聂*红</t>
  </si>
  <si>
    <t>132****9909</t>
  </si>
  <si>
    <t>陕AB19729</t>
  </si>
  <si>
    <t>LFZ63AX58SD018550</t>
  </si>
  <si>
    <t>聂霓红</t>
  </si>
  <si>
    <t>13227949909</t>
  </si>
  <si>
    <t>57918090a06a45858247979c9d8ece35</t>
  </si>
  <si>
    <t>6217004160001735226</t>
  </si>
  <si>
    <t>许*楠</t>
  </si>
  <si>
    <t>191****9093</t>
  </si>
  <si>
    <t>陕AGF0503</t>
  </si>
  <si>
    <t>LS6C3E2R1SF020697</t>
  </si>
  <si>
    <t>许雅楠</t>
  </si>
  <si>
    <t>19101539093</t>
  </si>
  <si>
    <t>0c55e3e98e0544878540d4c4c32aa638</t>
  </si>
  <si>
    <t>6222032703003253114</t>
  </si>
  <si>
    <t>134****3567</t>
  </si>
  <si>
    <t>陕DD07444</t>
  </si>
  <si>
    <t>LK6ADAE25SB563327</t>
  </si>
  <si>
    <t>杨飞</t>
  </si>
  <si>
    <t>13474543567</t>
  </si>
  <si>
    <t>09f97e1e33c645bf83b7e70c35b58f7c</t>
  </si>
  <si>
    <t>6215592604004100385</t>
  </si>
  <si>
    <t>毛*</t>
  </si>
  <si>
    <t>177****5007</t>
  </si>
  <si>
    <t>陕DF06543</t>
  </si>
  <si>
    <t>LFZ93AL83SD251796</t>
  </si>
  <si>
    <t>毛恒</t>
  </si>
  <si>
    <t>17729095007</t>
  </si>
  <si>
    <t>825572cb4cee4a75b7ad119903476f80</t>
  </si>
  <si>
    <t>6210814160002399480</t>
  </si>
  <si>
    <t>150****9984</t>
  </si>
  <si>
    <t>陕AG88409</t>
  </si>
  <si>
    <t>LGWFGVA60SM196434</t>
  </si>
  <si>
    <t>郭雨</t>
  </si>
  <si>
    <t>15049889984</t>
  </si>
  <si>
    <t>b24e9aacc9ef40d0a182988dbf41bb30</t>
  </si>
  <si>
    <t>6214 8647 7009 1013</t>
  </si>
  <si>
    <t>176****3259</t>
  </si>
  <si>
    <t>陕ADS5282</t>
  </si>
  <si>
    <t>LGXFF4CD3S0549485</t>
  </si>
  <si>
    <t>徐宽文</t>
  </si>
  <si>
    <t>17696193259</t>
  </si>
  <si>
    <t>d2a285accb4b419a82d0590420ff08d4</t>
  </si>
  <si>
    <t>6216618101000538955</t>
  </si>
  <si>
    <t>梁*茜</t>
  </si>
  <si>
    <t>189****9237</t>
  </si>
  <si>
    <t>陕AGR7817</t>
  </si>
  <si>
    <t>LB378JNZ7SB036964</t>
  </si>
  <si>
    <t>梁茜茜</t>
  </si>
  <si>
    <t>18992559237</t>
  </si>
  <si>
    <t>eb01196f596b4a3bbf957049dbad2419</t>
  </si>
  <si>
    <t>中国银行咸阳联盟三路支行</t>
  </si>
  <si>
    <t>6217853600038323258</t>
  </si>
  <si>
    <t>杨*江</t>
  </si>
  <si>
    <t>135****9448</t>
  </si>
  <si>
    <t>陕AGP2207</t>
  </si>
  <si>
    <t>L6T79XEZ0SV254707</t>
  </si>
  <si>
    <t>杨小江</t>
  </si>
  <si>
    <t>13572819448</t>
  </si>
  <si>
    <t>81e1263c191f4d36b688c801af7bbd07</t>
  </si>
  <si>
    <t>6213360218247331577</t>
  </si>
  <si>
    <t>卫*茂</t>
  </si>
  <si>
    <t>159****4959</t>
  </si>
  <si>
    <t>陕EF32766</t>
  </si>
  <si>
    <t>LGWFFVA6XSH501935</t>
  </si>
  <si>
    <t>卫兴茂</t>
  </si>
  <si>
    <t>15929884959</t>
  </si>
  <si>
    <t>9495a3d67e1e47d8b72958cd31b5ed1a</t>
  </si>
  <si>
    <t>6228482908160173672</t>
  </si>
  <si>
    <t>陕AAN3153</t>
  </si>
  <si>
    <t>LGXFH4CB7S0544086</t>
  </si>
  <si>
    <t>13992083539</t>
  </si>
  <si>
    <t>ef2ee7cab49c4ce69e79a22714c64ae2</t>
  </si>
  <si>
    <t>6222022604002369830</t>
  </si>
  <si>
    <t>132****5758</t>
  </si>
  <si>
    <t>陕AB52530</t>
  </si>
  <si>
    <t>LB370ADN1RJ224630</t>
  </si>
  <si>
    <t>陈瑶</t>
  </si>
  <si>
    <t>13289235758</t>
  </si>
  <si>
    <t>796be31c043943b583e372d29a5be025</t>
  </si>
  <si>
    <t>6217004220054393107</t>
  </si>
  <si>
    <t>张*丽</t>
  </si>
  <si>
    <t>180****1572</t>
  </si>
  <si>
    <t>陕AB18585</t>
  </si>
  <si>
    <t>LC0CH4CBXR6270105</t>
  </si>
  <si>
    <t>张永丽</t>
  </si>
  <si>
    <t>18092251572</t>
  </si>
  <si>
    <t>25e11be4c0194e1baefd7d7270cc0b4a</t>
  </si>
  <si>
    <t>6222032709001860180</t>
  </si>
  <si>
    <t>王*芳</t>
  </si>
  <si>
    <t>177****1600</t>
  </si>
  <si>
    <t>陕AGS3895</t>
  </si>
  <si>
    <t>LB378JNZ5SH069250</t>
  </si>
  <si>
    <t>王振芳</t>
  </si>
  <si>
    <t>17791331600</t>
  </si>
  <si>
    <t>253a5783cf774e3fa22e8b2ad417c5d9</t>
  </si>
  <si>
    <t>6217004220012997783</t>
  </si>
  <si>
    <t>刘*倩</t>
  </si>
  <si>
    <t>186****9900</t>
  </si>
  <si>
    <t>陕AG77347</t>
  </si>
  <si>
    <t>LC0C74C4XS0162502</t>
  </si>
  <si>
    <t>刘小倩</t>
  </si>
  <si>
    <t>18691179900</t>
  </si>
  <si>
    <t>d2e530a0d40b4f6aaeabed7793457417</t>
  </si>
  <si>
    <t>6228482928686269978</t>
  </si>
  <si>
    <t>181****3145</t>
  </si>
  <si>
    <t>陕AAY8279</t>
  </si>
  <si>
    <t>L6T75MNN3SF385549</t>
  </si>
  <si>
    <t>薛杰</t>
  </si>
  <si>
    <t>18192013145</t>
  </si>
  <si>
    <t>83393c6be666493699331da45d383635</t>
  </si>
  <si>
    <t>6222033700007707532</t>
  </si>
  <si>
    <t>刘*粉</t>
  </si>
  <si>
    <t>133****0054</t>
  </si>
  <si>
    <t>陕AGS2669</t>
  </si>
  <si>
    <t>LGXC74C48S0185628</t>
  </si>
  <si>
    <t>刘淑粉</t>
  </si>
  <si>
    <t>13363960054</t>
  </si>
  <si>
    <t>0560337cbd214524a57b1eb2a13833c5</t>
  </si>
  <si>
    <t>户县邮政银行秦镇支行</t>
  </si>
  <si>
    <t>6210987910005095894</t>
  </si>
  <si>
    <t>张*晶</t>
  </si>
  <si>
    <t>188****3668</t>
  </si>
  <si>
    <t>陕AG12444</t>
  </si>
  <si>
    <t>LM8F7E897SA019816</t>
  </si>
  <si>
    <t>张丹晶</t>
  </si>
  <si>
    <t>18809213668</t>
  </si>
  <si>
    <t>be18f89485f54e38a3b77702a3b7e86e</t>
  </si>
  <si>
    <t>中国民生银行股份有限公司西安汉城路支行</t>
  </si>
  <si>
    <t>6226221212832890</t>
  </si>
  <si>
    <t>党*涛</t>
  </si>
  <si>
    <t>177****7361</t>
  </si>
  <si>
    <t>陕AF33663</t>
  </si>
  <si>
    <t>LGXC74C41S0444525</t>
  </si>
  <si>
    <t>党张涛</t>
  </si>
  <si>
    <t>17792327361</t>
  </si>
  <si>
    <t>e9fa6af289844f1eaf23ae71faeae65f</t>
  </si>
  <si>
    <t>6217004220027984586</t>
  </si>
  <si>
    <t>栾*婷</t>
  </si>
  <si>
    <t>155****0954</t>
  </si>
  <si>
    <t>陕DD22115</t>
  </si>
  <si>
    <t>LK6ADAE21SE707311</t>
  </si>
  <si>
    <t>栾婷婷</t>
  </si>
  <si>
    <t>15591020954</t>
  </si>
  <si>
    <t>175ba2c11fb346b29593591f454497f3</t>
  </si>
  <si>
    <t>6217997900024070377</t>
  </si>
  <si>
    <t>158****4488</t>
  </si>
  <si>
    <t>陕AGJ0131</t>
  </si>
  <si>
    <t>LGWFGVA67SM196706</t>
  </si>
  <si>
    <t>李晓娟</t>
  </si>
  <si>
    <t>15848124488</t>
  </si>
  <si>
    <t>a3e38d464cb4462495dd0f984f6e5b90</t>
  </si>
  <si>
    <t>6217868400002637996</t>
  </si>
  <si>
    <t>任*阳</t>
  </si>
  <si>
    <t>151****2534</t>
  </si>
  <si>
    <t>陕AB81129</t>
  </si>
  <si>
    <t>LC0CE4CB0S6165183</t>
  </si>
  <si>
    <t>任重阳</t>
  </si>
  <si>
    <t>15193652534</t>
  </si>
  <si>
    <t>72d4c8c50b7a4c60a5cfc5f5a12ecfcf</t>
  </si>
  <si>
    <t>6215828340000011500</t>
  </si>
  <si>
    <t>何*瑜</t>
  </si>
  <si>
    <t>186****6706</t>
  </si>
  <si>
    <t>陕AGT7796</t>
  </si>
  <si>
    <t>LM8F7G6B8SC078959</t>
  </si>
  <si>
    <t>何梓瑜</t>
  </si>
  <si>
    <t>18681886706</t>
  </si>
  <si>
    <t>e8a8529d043f49e3a5b3986339b86661</t>
  </si>
  <si>
    <t>中国银行咸阳世纪大道支行</t>
  </si>
  <si>
    <t>6217853600021627822</t>
  </si>
  <si>
    <t>徐*天</t>
  </si>
  <si>
    <t>153****0915</t>
  </si>
  <si>
    <t>陕AB95586</t>
  </si>
  <si>
    <t>LFZ63AZ55SH021797</t>
  </si>
  <si>
    <t>徐昊天</t>
  </si>
  <si>
    <t>15309240915</t>
  </si>
  <si>
    <t>d971e83fd341408088c523598586e788</t>
  </si>
  <si>
    <t>6214832963400945</t>
  </si>
  <si>
    <t>赵*玲</t>
  </si>
  <si>
    <t>134****3770</t>
  </si>
  <si>
    <t>陕AGD0961</t>
  </si>
  <si>
    <t>LFZ93AL84SD259292</t>
  </si>
  <si>
    <t>赵向玲</t>
  </si>
  <si>
    <t>13429703770</t>
  </si>
  <si>
    <t>fc32811f90d547caa6e79e262a44cfe9</t>
  </si>
  <si>
    <t>6222022604003309546</t>
  </si>
  <si>
    <t>188****2465</t>
  </si>
  <si>
    <t>陕AAK5729</t>
  </si>
  <si>
    <t>LC0CH4CB1S0292048</t>
  </si>
  <si>
    <t>李欢</t>
  </si>
  <si>
    <t>18829282465</t>
  </si>
  <si>
    <t>b93436c877934d848ecd9c99167cb1e7</t>
  </si>
  <si>
    <t>6214830292675609</t>
  </si>
  <si>
    <t>178****9598</t>
  </si>
  <si>
    <t>陕AGL8203</t>
  </si>
  <si>
    <t>LK6AEAH9XSB580288</t>
  </si>
  <si>
    <t>17868559598</t>
  </si>
  <si>
    <t>8e716b55daa0400d91d76456eef3d34e</t>
  </si>
  <si>
    <t>中国建设银行股份有限公司铜川王益区支行</t>
  </si>
  <si>
    <t>6217004110008711845</t>
  </si>
  <si>
    <t>173****8106</t>
  </si>
  <si>
    <t>陕AB66389</t>
  </si>
  <si>
    <t>LC0CE6DB7S4051865</t>
  </si>
  <si>
    <t>马文龙</t>
  </si>
  <si>
    <t>17319968106</t>
  </si>
  <si>
    <t>a486b649fb9c4b4a8d1a1f63a5aec225</t>
  </si>
  <si>
    <t>6217004220060305400</t>
  </si>
  <si>
    <t>朱*同</t>
  </si>
  <si>
    <t>135****9385</t>
  </si>
  <si>
    <t>陕AGR2435</t>
  </si>
  <si>
    <t>LS6CME2X1SJ004878</t>
  </si>
  <si>
    <t>朱同同</t>
  </si>
  <si>
    <t>13572429385</t>
  </si>
  <si>
    <t>4c8ee49ebff8427b83b590d5cc8357f4</t>
  </si>
  <si>
    <t>6222600810015484256</t>
  </si>
  <si>
    <t>195****7521</t>
  </si>
  <si>
    <t>陕AB22241</t>
  </si>
  <si>
    <t>LBV81BE08S1B48415</t>
  </si>
  <si>
    <t>吴杰</t>
  </si>
  <si>
    <t>19522547521</t>
  </si>
  <si>
    <t>a2b586ffdd2d4f6691f22abea9c26969</t>
  </si>
  <si>
    <t>6217001630063278177</t>
  </si>
  <si>
    <t>188****9498</t>
  </si>
  <si>
    <t>陕AG44452</t>
  </si>
  <si>
    <t>LGWFFUA6XSM197717</t>
  </si>
  <si>
    <t>赵蓉</t>
  </si>
  <si>
    <t>18829579498</t>
  </si>
  <si>
    <t>5f5b6f7e4f2e44329decc2a3be0b08a5</t>
  </si>
  <si>
    <t>6215593700026935359</t>
  </si>
  <si>
    <t>朱*坤</t>
  </si>
  <si>
    <t>136****3359</t>
  </si>
  <si>
    <t>陕AFF5564</t>
  </si>
  <si>
    <t>LB378JNZ4SH046641</t>
  </si>
  <si>
    <t>朱全坤</t>
  </si>
  <si>
    <t>13669203359</t>
  </si>
  <si>
    <t>42ef6a82998642dbadb20ad8c316bb42</t>
  </si>
  <si>
    <t>6217004220013302884</t>
  </si>
  <si>
    <t>贾*明</t>
  </si>
  <si>
    <t>177****6530</t>
  </si>
  <si>
    <t>陕AGR8738</t>
  </si>
  <si>
    <t>LGXC74C48S0405480</t>
  </si>
  <si>
    <t>贾志明</t>
  </si>
  <si>
    <t>17792956530</t>
  </si>
  <si>
    <t>106ed4d4eded4ec280c1816be49219d9</t>
  </si>
  <si>
    <t>6217997900120980289</t>
  </si>
  <si>
    <t>韩*茹</t>
  </si>
  <si>
    <t>189****0361</t>
  </si>
  <si>
    <t>陕AB86808</t>
  </si>
  <si>
    <t>LBV61FX06SMA87527</t>
  </si>
  <si>
    <t>韩娟茹</t>
  </si>
  <si>
    <t>18991320361</t>
  </si>
  <si>
    <t>4b735cec65e248fdb5576393b1c95608</t>
  </si>
  <si>
    <t>6227004226020191441</t>
  </si>
  <si>
    <t>杜*娟</t>
  </si>
  <si>
    <t>181****0206</t>
  </si>
  <si>
    <t>陕AB01965</t>
  </si>
  <si>
    <t>LNBMC14K3RZ110921</t>
  </si>
  <si>
    <t>杜丽娟</t>
  </si>
  <si>
    <t>18191090206</t>
  </si>
  <si>
    <t>fb334be923e24aa18465c210b100aecc</t>
  </si>
  <si>
    <t>6217004160032772438</t>
  </si>
  <si>
    <t>156****1217</t>
  </si>
  <si>
    <t>陕AGU9690</t>
  </si>
  <si>
    <t>LMGNA1S50S1000234</t>
  </si>
  <si>
    <t>王应军</t>
  </si>
  <si>
    <t>15693801217</t>
  </si>
  <si>
    <t>ca5fcb8d339c450f91212e1a945e6f72</t>
  </si>
  <si>
    <t>6230522110041131577</t>
  </si>
  <si>
    <t>张*望</t>
  </si>
  <si>
    <t>189****2561</t>
  </si>
  <si>
    <t>陕AAV4333</t>
  </si>
  <si>
    <t>LB375GNN0SX450289</t>
  </si>
  <si>
    <t>张满望</t>
  </si>
  <si>
    <t>18992042561</t>
  </si>
  <si>
    <t>809cddd1cb9044debebd15ce40cf5d28</t>
  </si>
  <si>
    <t>6217987900002711267</t>
  </si>
  <si>
    <t>齐*科</t>
  </si>
  <si>
    <t>150****1554</t>
  </si>
  <si>
    <t>陕AGQ1310</t>
  </si>
  <si>
    <t>LNBRCFHK9SB409258</t>
  </si>
  <si>
    <t>齐鹏科</t>
  </si>
  <si>
    <t>15029371554</t>
  </si>
  <si>
    <t>500193ba3e754f549fe8057c53fdfb64</t>
  </si>
  <si>
    <t>6217004220053935411</t>
  </si>
  <si>
    <t>156****2181</t>
  </si>
  <si>
    <t>陕AB63098</t>
  </si>
  <si>
    <t>LK6ADAE24SE620079</t>
  </si>
  <si>
    <t>刘旭阳</t>
  </si>
  <si>
    <t>15619272181</t>
  </si>
  <si>
    <t>031590f065e44e96808485cf5307431c</t>
  </si>
  <si>
    <t>6228480407121489477</t>
  </si>
  <si>
    <t>177****8587</t>
  </si>
  <si>
    <t>陕AF17831</t>
  </si>
  <si>
    <t>LC0C76C45S6078256</t>
  </si>
  <si>
    <t>卢旭</t>
  </si>
  <si>
    <t>17782798587</t>
  </si>
  <si>
    <t>ffdf34e669344c79950311775fd8e98e</t>
  </si>
  <si>
    <t>6222620810016485977</t>
  </si>
  <si>
    <t>187****0960</t>
  </si>
  <si>
    <t>陕AB93318</t>
  </si>
  <si>
    <t>L6T75MNN0SF412741</t>
  </si>
  <si>
    <t>王涛</t>
  </si>
  <si>
    <t>18710370960</t>
  </si>
  <si>
    <t>f7b61d5a26c749b2a26172030bbb2563</t>
  </si>
  <si>
    <t>6215593700002272231</t>
  </si>
  <si>
    <t>石*铎</t>
  </si>
  <si>
    <t>151****7294</t>
  </si>
  <si>
    <t>陕ED33959</t>
  </si>
  <si>
    <t>LK6ADAE27SB554161</t>
  </si>
  <si>
    <t>石步铎</t>
  </si>
  <si>
    <t>15191837294</t>
  </si>
  <si>
    <t>86b6dd1909054b06a1aa25458a0a4a1a</t>
  </si>
  <si>
    <t>6222032605003397595</t>
  </si>
  <si>
    <t>马*云</t>
  </si>
  <si>
    <t>134****9988</t>
  </si>
  <si>
    <t>陕AGN7327</t>
  </si>
  <si>
    <t>LGWFFUA66SM199819</t>
  </si>
  <si>
    <t>马小云</t>
  </si>
  <si>
    <t>13423069988</t>
  </si>
  <si>
    <t>72d5708e0d254f7f853e09a56ba3b824</t>
  </si>
  <si>
    <t>中国建设银行股份有限公司东莞金山支行</t>
  </si>
  <si>
    <t>6227003230770008137</t>
  </si>
  <si>
    <t>张*涛</t>
  </si>
  <si>
    <t>180****9317</t>
  </si>
  <si>
    <t>陕AAN7086</t>
  </si>
  <si>
    <t>LB375GNN7SX069670</t>
  </si>
  <si>
    <t>张鹏涛</t>
  </si>
  <si>
    <t>18089109317</t>
  </si>
  <si>
    <t>9cd0a6704af04479bfa050d7f841efd6</t>
  </si>
  <si>
    <t>6222022604003313530</t>
  </si>
  <si>
    <t>姬*</t>
  </si>
  <si>
    <t>173****8400</t>
  </si>
  <si>
    <t>陕AB76008</t>
  </si>
  <si>
    <t>LFPHC7CE1R2B81365</t>
  </si>
  <si>
    <t>姬莉</t>
  </si>
  <si>
    <t>17395618400</t>
  </si>
  <si>
    <t>e804c9cc2afc4d8daedba7376d3a54cb</t>
  </si>
  <si>
    <t>6230520210034648876</t>
  </si>
  <si>
    <t>付*龙</t>
  </si>
  <si>
    <t>189****0747</t>
  </si>
  <si>
    <t>陕AGV3621</t>
  </si>
  <si>
    <t>LC0C74C48S0276336</t>
  </si>
  <si>
    <t>付伟龙</t>
  </si>
  <si>
    <t>18991150747</t>
  </si>
  <si>
    <t>7f93b8a2171e42628006681da2946996</t>
  </si>
  <si>
    <t>中国银行西安长安区西部大道支行</t>
  </si>
  <si>
    <t>6217853600019468833</t>
  </si>
  <si>
    <t>辛*</t>
  </si>
  <si>
    <t>134****7822</t>
  </si>
  <si>
    <t>陕AGR0304</t>
  </si>
  <si>
    <t>LGWFGVA74SH267507</t>
  </si>
  <si>
    <t>辛鑫</t>
  </si>
  <si>
    <t>13468507822</t>
  </si>
  <si>
    <t>190279a037354323870f04d7560a47a9</t>
  </si>
  <si>
    <t>中国建设银行股份有限公司咸阳新兴北路支行</t>
  </si>
  <si>
    <t>6217004160017887185</t>
  </si>
  <si>
    <t>188****7167</t>
  </si>
  <si>
    <t>陕AAP2340</t>
  </si>
  <si>
    <t>L6T75MNN4SF376102</t>
  </si>
  <si>
    <t>张萌</t>
  </si>
  <si>
    <t>18821767167</t>
  </si>
  <si>
    <t>44b906de3a3d482bb23f14177a947387</t>
  </si>
  <si>
    <t xml:space="preserve">6214832939162801  </t>
  </si>
  <si>
    <t>181****9120</t>
  </si>
  <si>
    <t>陕AB98706</t>
  </si>
  <si>
    <t>LC0CH6CB9S0293749</t>
  </si>
  <si>
    <t>文鹏</t>
  </si>
  <si>
    <t>18149109120</t>
  </si>
  <si>
    <t>c05a7466cf154d0899a201e37a8b9f5d</t>
  </si>
  <si>
    <t>6228450226039166266</t>
  </si>
  <si>
    <t>180****6252</t>
  </si>
  <si>
    <t>陕AGG5157</t>
  </si>
  <si>
    <t>L6T79XCZ4SE008312</t>
  </si>
  <si>
    <t>王黎</t>
  </si>
  <si>
    <t>18066926252</t>
  </si>
  <si>
    <t>23a21aa5a9e34bf1b61c00fb41f6ad47</t>
  </si>
  <si>
    <t>6217004220010731580</t>
  </si>
  <si>
    <t>189****7822</t>
  </si>
  <si>
    <t>陕AB17636</t>
  </si>
  <si>
    <t>HESXR1C48SS121283</t>
  </si>
  <si>
    <t>李云</t>
  </si>
  <si>
    <t>18991387822</t>
  </si>
  <si>
    <t>b8ee0312e691485b8eb641aad0c441d3</t>
  </si>
  <si>
    <t>秦农银行砲里支行</t>
  </si>
  <si>
    <t>6236280000002066939</t>
  </si>
  <si>
    <t>周*荣</t>
  </si>
  <si>
    <t>150****1286</t>
  </si>
  <si>
    <t>陕AGT0666</t>
  </si>
  <si>
    <t>LNNBBDEL5RDC25672</t>
  </si>
  <si>
    <t>周至荣</t>
  </si>
  <si>
    <t>15002951286</t>
  </si>
  <si>
    <t>28c7e09c48c141efb0717efca30066c2</t>
  </si>
  <si>
    <t>6228480216205920467</t>
  </si>
  <si>
    <t>李*兵</t>
  </si>
  <si>
    <t>182****9566</t>
  </si>
  <si>
    <t>陕AB88692</t>
  </si>
  <si>
    <t>LGXFH4CB0S0539098</t>
  </si>
  <si>
    <t>李建兵</t>
  </si>
  <si>
    <t>18229059566</t>
  </si>
  <si>
    <t>af88cdf5fe3f4e4ab52ae983d295aee6</t>
  </si>
  <si>
    <t>6214832923812692</t>
  </si>
  <si>
    <t>刘*泉</t>
  </si>
  <si>
    <t>136****8866</t>
  </si>
  <si>
    <t>陕AB02670</t>
  </si>
  <si>
    <t>LC0CH4CB7S0354634</t>
  </si>
  <si>
    <t>刘金泉</t>
  </si>
  <si>
    <t>13639868866</t>
  </si>
  <si>
    <t>2a98e0cc1944431ba0efd209b8bf2907</t>
  </si>
  <si>
    <t>建设银行灵宝市支行</t>
  </si>
  <si>
    <t>6222802548011036599</t>
  </si>
  <si>
    <t>137****3533</t>
  </si>
  <si>
    <t>陕AB96806</t>
  </si>
  <si>
    <t>L6T78CNW3SY035756</t>
  </si>
  <si>
    <t>王鑫辉</t>
  </si>
  <si>
    <t>13759793533</t>
  </si>
  <si>
    <t>8371fb08bf75496791430c954242451c</t>
  </si>
  <si>
    <t>6214839182522821</t>
  </si>
  <si>
    <t>191****9175</t>
  </si>
  <si>
    <t>陕AB96653</t>
  </si>
  <si>
    <t>LSJWT4091SS049558</t>
  </si>
  <si>
    <t>潘玥</t>
  </si>
  <si>
    <t>19191519175</t>
  </si>
  <si>
    <t>ccf36f5d692040dda14ce48eb56aecd1</t>
  </si>
  <si>
    <t>6222032607000077485</t>
  </si>
  <si>
    <t>槐*新</t>
  </si>
  <si>
    <t>180****9953</t>
  </si>
  <si>
    <t>陕AB82862</t>
  </si>
  <si>
    <t>LB375GNN6SX708914</t>
  </si>
  <si>
    <t>槐新新</t>
  </si>
  <si>
    <t>18082299953</t>
  </si>
  <si>
    <t>586a3a1414b64b30aa6416fdedf7e313</t>
  </si>
  <si>
    <t>6230270400015518006</t>
  </si>
  <si>
    <t>樊*</t>
  </si>
  <si>
    <t>173****1156</t>
  </si>
  <si>
    <t>陕AB72396</t>
  </si>
  <si>
    <t>LC0CE4CB3S0310588</t>
  </si>
  <si>
    <t>樊雪</t>
  </si>
  <si>
    <t>17302971156</t>
  </si>
  <si>
    <t>47418dc3191a43e38a1ee998c3c4ad13</t>
  </si>
  <si>
    <t>6217997900023543929</t>
  </si>
  <si>
    <t>180****2511</t>
  </si>
  <si>
    <t>陕AGN8921</t>
  </si>
  <si>
    <t>LC0C74C4XS5278611</t>
  </si>
  <si>
    <t>18091722511</t>
  </si>
  <si>
    <t>12ab267683fc4b3a80690f4272b51db7</t>
  </si>
  <si>
    <t>6217004150011301267</t>
  </si>
  <si>
    <t>137****2915</t>
  </si>
  <si>
    <t>陕AGA9981</t>
  </si>
  <si>
    <t>LC0C76C40S6099693</t>
  </si>
  <si>
    <t>王翀</t>
  </si>
  <si>
    <t>13759702915</t>
  </si>
  <si>
    <t>7667a8f7305f4ce4b2cd14eba4c55fba</t>
  </si>
  <si>
    <t>6217853600057269770</t>
  </si>
  <si>
    <t>何*洋</t>
  </si>
  <si>
    <t>181****9775</t>
  </si>
  <si>
    <t>陕AB17617</t>
  </si>
  <si>
    <t>LURJAVBH5SD005757</t>
  </si>
  <si>
    <t>何洋洋</t>
  </si>
  <si>
    <t>18194469775</t>
  </si>
  <si>
    <t>938f95e88742472f9ee82ed65e6dd5bc</t>
  </si>
  <si>
    <t>6217004390004615022</t>
  </si>
  <si>
    <t>任*产</t>
  </si>
  <si>
    <t>136****2059</t>
  </si>
  <si>
    <t>陕AGV6866</t>
  </si>
  <si>
    <t>LC0C74C41S5247229</t>
  </si>
  <si>
    <t>任定产</t>
  </si>
  <si>
    <t>13636892059</t>
  </si>
  <si>
    <t>75984f2ad92c4f45ac8e5d54270e0604</t>
  </si>
  <si>
    <t>6217004160033204407</t>
  </si>
  <si>
    <t>李*友</t>
  </si>
  <si>
    <t>130****7922</t>
  </si>
  <si>
    <t>陕AGQ3586</t>
  </si>
  <si>
    <t>LC0C76C42S4213933</t>
  </si>
  <si>
    <t>李长友</t>
  </si>
  <si>
    <t>13022927922</t>
  </si>
  <si>
    <t>7ae35edfc4fd4c6e9009165b4fb75bc1</t>
  </si>
  <si>
    <t>6222626140002594044</t>
  </si>
  <si>
    <t>闫*立</t>
  </si>
  <si>
    <t>155****0795</t>
  </si>
  <si>
    <t>陕AF58664</t>
  </si>
  <si>
    <t>LC0C74C42S5252522</t>
  </si>
  <si>
    <t>闫创立</t>
  </si>
  <si>
    <t>15596150795</t>
  </si>
  <si>
    <t>99b7666496154ba5ad22c98b4378ca08</t>
  </si>
  <si>
    <t>6217997900093567238</t>
  </si>
  <si>
    <t>薛*庆</t>
  </si>
  <si>
    <t>139****1789</t>
  </si>
  <si>
    <t>陕AB13366</t>
  </si>
  <si>
    <t>LB375GNN2SX444302</t>
  </si>
  <si>
    <t>薛阿庆</t>
  </si>
  <si>
    <t>13992071789</t>
  </si>
  <si>
    <t>c277754e0a2749c6ad7120c72526b4f0</t>
  </si>
  <si>
    <t>6228480228745331071</t>
  </si>
  <si>
    <t>181****4867</t>
  </si>
  <si>
    <t>陕AGT3889</t>
  </si>
  <si>
    <t>LC0C76C40S6149556</t>
  </si>
  <si>
    <t>张恒</t>
  </si>
  <si>
    <t>18162474867</t>
  </si>
  <si>
    <t>89f74105afd44fc9a364f828c9ac28c0</t>
  </si>
  <si>
    <t>6228480218290258472</t>
  </si>
  <si>
    <t>任*沙</t>
  </si>
  <si>
    <t>173****7251</t>
  </si>
  <si>
    <t>陕AGT6543</t>
  </si>
  <si>
    <t>L6T791RZ1SV309155</t>
  </si>
  <si>
    <t>任利沙</t>
  </si>
  <si>
    <t>17392057251</t>
  </si>
  <si>
    <t>4ff8bb56dcf349739d3a0be40feb295a</t>
  </si>
  <si>
    <t>6222032604005948588</t>
  </si>
  <si>
    <t>刘*峰</t>
  </si>
  <si>
    <t>139****1611</t>
  </si>
  <si>
    <t>陕AGR5095</t>
  </si>
  <si>
    <t>LC0C74C44S5247676</t>
  </si>
  <si>
    <t>刘焕峰</t>
  </si>
  <si>
    <t>13991201611</t>
  </si>
  <si>
    <t>329e8703adfb42bd8e1433fafab33fc0</t>
  </si>
  <si>
    <t>6222600810004832788</t>
  </si>
  <si>
    <t>苟*娥</t>
  </si>
  <si>
    <t>132****9729</t>
  </si>
  <si>
    <t>陕AGF6190</t>
  </si>
  <si>
    <t>LC0C76C43S4030959</t>
  </si>
  <si>
    <t>苟凤娥</t>
  </si>
  <si>
    <t>13259009729</t>
  </si>
  <si>
    <t>3ece71b0df53484a99e37301423b9175</t>
  </si>
  <si>
    <t>浙商银行</t>
  </si>
  <si>
    <t>6223097950011381698</t>
  </si>
  <si>
    <t>199****7009</t>
  </si>
  <si>
    <t>陕AGT2085</t>
  </si>
  <si>
    <t>LNNBBDEE6SG031302</t>
  </si>
  <si>
    <t>张斌</t>
  </si>
  <si>
    <t>19929287009</t>
  </si>
  <si>
    <t>70d37ef3850446e4b8bb35357e992223</t>
  </si>
  <si>
    <t>6221887910057469656</t>
  </si>
  <si>
    <t>孙*波</t>
  </si>
  <si>
    <t>189****3085</t>
  </si>
  <si>
    <t>陕AGV5737</t>
  </si>
  <si>
    <t>LC0C74C44R5438525</t>
  </si>
  <si>
    <t>孙奔波</t>
  </si>
  <si>
    <t>18924493085</t>
  </si>
  <si>
    <t>58f3914d222b4780870aecf35c36a827</t>
  </si>
  <si>
    <t>6217997900110238110</t>
  </si>
  <si>
    <t>王*平</t>
  </si>
  <si>
    <t>199****8698</t>
  </si>
  <si>
    <t>陕AB78852</t>
  </si>
  <si>
    <t>LGXCE4CC1S0396697</t>
  </si>
  <si>
    <t>王立平</t>
  </si>
  <si>
    <t>19991568698</t>
  </si>
  <si>
    <t>0161dbc817e94d95a0243ffd24d6c3f0</t>
  </si>
  <si>
    <t>6228480218422420776</t>
  </si>
  <si>
    <t>180****3609</t>
  </si>
  <si>
    <t>陕AB97121</t>
  </si>
  <si>
    <t>LGXCE4CC7S0596497</t>
  </si>
  <si>
    <t>王迪</t>
  </si>
  <si>
    <t>18091023609</t>
  </si>
  <si>
    <t>ccaf75cb2efd4fb1a5a7d925302b1015</t>
  </si>
  <si>
    <t>6217853600059236751</t>
  </si>
  <si>
    <t>181****5361</t>
  </si>
  <si>
    <t>陕AGT8865</t>
  </si>
  <si>
    <t>LGXC74C44S0266092</t>
  </si>
  <si>
    <t>王丞</t>
  </si>
  <si>
    <t>18192175361</t>
  </si>
  <si>
    <t>82600a8e69364fd2ac8487b9c1d23051</t>
  </si>
  <si>
    <t>中国银行陕西省分行营业部</t>
  </si>
  <si>
    <t>6217853600029380085</t>
  </si>
  <si>
    <t>183****7941</t>
  </si>
  <si>
    <t>陕AGF6901</t>
  </si>
  <si>
    <t>LNNBDDEH1SG008420</t>
  </si>
  <si>
    <t>汪鹅</t>
  </si>
  <si>
    <t>18392057941</t>
  </si>
  <si>
    <t>ad40c455c4164fbaa521353b08ae2bd5</t>
  </si>
  <si>
    <t>6217853600009465187</t>
  </si>
  <si>
    <t>153****8485</t>
  </si>
  <si>
    <t>陕AGP9013</t>
  </si>
  <si>
    <t>LC0C76C49S4030982</t>
  </si>
  <si>
    <t>王力</t>
  </si>
  <si>
    <t>15353368485</t>
  </si>
  <si>
    <t>986b143f620f4bddb479a978d6ec2251</t>
  </si>
  <si>
    <t>6222082604000724199</t>
  </si>
  <si>
    <t>强*琪</t>
  </si>
  <si>
    <t>156****6006</t>
  </si>
  <si>
    <t>陕DD50615</t>
  </si>
  <si>
    <t>LB370ADN1SJ125196</t>
  </si>
  <si>
    <t>强琳琪</t>
  </si>
  <si>
    <t>15667286006</t>
  </si>
  <si>
    <t>6c880895cb2b42d99047f62d30e21128</t>
  </si>
  <si>
    <t>6215592604001086413</t>
  </si>
  <si>
    <t>136****8819</t>
  </si>
  <si>
    <t>陕AGT6878</t>
  </si>
  <si>
    <t>LGWFFVA53SE108397</t>
  </si>
  <si>
    <t>张永红</t>
  </si>
  <si>
    <t>13659218819</t>
  </si>
  <si>
    <t>604d136c1e3440c4aee7bf98a58d2855</t>
  </si>
  <si>
    <t>中国建设银行西安劳动路支行</t>
  </si>
  <si>
    <t>6227004221610049810</t>
  </si>
  <si>
    <t>张*琴</t>
  </si>
  <si>
    <t>139****6228</t>
  </si>
  <si>
    <t>陕AGU5217</t>
  </si>
  <si>
    <t>LNBRCFHK6SB406950</t>
  </si>
  <si>
    <t>张琴琴</t>
  </si>
  <si>
    <t>13992256228</t>
  </si>
  <si>
    <t>d03a98419c8148659e0fa7b02e8cf06d</t>
  </si>
  <si>
    <t>6217232610000053819</t>
  </si>
  <si>
    <t>吴*峰</t>
  </si>
  <si>
    <t>139****2014</t>
  </si>
  <si>
    <t>陕AGL2117</t>
  </si>
  <si>
    <t>LC0FD1C45S5249201</t>
  </si>
  <si>
    <t>吴云峰</t>
  </si>
  <si>
    <t>13994762014</t>
  </si>
  <si>
    <t>69360d0b0eae4c80a0d3afcb4a75e093</t>
  </si>
  <si>
    <t>6013828103004112339</t>
  </si>
  <si>
    <t>陈*辉</t>
  </si>
  <si>
    <t>138****7269</t>
  </si>
  <si>
    <t>陕AG25349</t>
  </si>
  <si>
    <t>LSGUV8N5XSA045695</t>
  </si>
  <si>
    <t>陈玉辉</t>
  </si>
  <si>
    <t>13884137269</t>
  </si>
  <si>
    <t>e9d5e1304fda40b5bad47d5cf97c0f57</t>
  </si>
  <si>
    <t>622844028414136272</t>
  </si>
  <si>
    <t>俱*光</t>
  </si>
  <si>
    <t>130****6921</t>
  </si>
  <si>
    <t>陕ADH1134</t>
  </si>
  <si>
    <t>LB375GNN5SX069666</t>
  </si>
  <si>
    <t>俱鹏光</t>
  </si>
  <si>
    <t>13087686921</t>
  </si>
  <si>
    <t>61f74257c17d4d4298295c865b45fcc4</t>
  </si>
  <si>
    <t>中国农业银行陕西省咸阳市乾县支行</t>
  </si>
  <si>
    <t>6228480228482228274</t>
  </si>
  <si>
    <t>齐*全</t>
  </si>
  <si>
    <t>147****7097</t>
  </si>
  <si>
    <t>陕AGS7823</t>
  </si>
  <si>
    <t>LC0C74C45S5128504</t>
  </si>
  <si>
    <t>齐小全</t>
  </si>
  <si>
    <t>14791677097</t>
  </si>
  <si>
    <t>8464bc419b2945708f8da97d11677483</t>
  </si>
  <si>
    <t>6217004160033445489</t>
  </si>
  <si>
    <t>陈*兰</t>
  </si>
  <si>
    <t>150****0448</t>
  </si>
  <si>
    <t>陕AGT1258</t>
  </si>
  <si>
    <t>LC0C76C48S6094919</t>
  </si>
  <si>
    <t>陈根兰</t>
  </si>
  <si>
    <t>15091650448</t>
  </si>
  <si>
    <t>37191946a6ae448092eba85a290f80d5</t>
  </si>
  <si>
    <t>6228482918053421278</t>
  </si>
  <si>
    <t>宁*路</t>
  </si>
  <si>
    <t>193****4222</t>
  </si>
  <si>
    <t>陕AGU9876</t>
  </si>
  <si>
    <t>LC0C74C40S5223357</t>
  </si>
  <si>
    <t>宁海路</t>
  </si>
  <si>
    <t>19391604222</t>
  </si>
  <si>
    <t>98473c2f7473453da9e009ea94d99b10</t>
  </si>
  <si>
    <t>6222032604005482935</t>
  </si>
  <si>
    <t>180****4392</t>
  </si>
  <si>
    <t>陕AGS0004</t>
  </si>
  <si>
    <t>LB378JNZ8SH067315</t>
  </si>
  <si>
    <t>王泽林</t>
  </si>
  <si>
    <t>18082214392</t>
  </si>
  <si>
    <t>e1a6a377373e45a686cfcabf6ceb2746</t>
  </si>
  <si>
    <t>6217004160021247913</t>
  </si>
  <si>
    <t>刘*鹏</t>
  </si>
  <si>
    <t>178****0999</t>
  </si>
  <si>
    <t>陕AGR5690</t>
  </si>
  <si>
    <t>LC0C76C41S4295234</t>
  </si>
  <si>
    <t>刘利鹏</t>
  </si>
  <si>
    <t>17802980999</t>
  </si>
  <si>
    <t>b8c2e1248b1748ebb4fbbdc01affd60e</t>
  </si>
  <si>
    <t>6215592604003362309</t>
  </si>
  <si>
    <t>豆*彦</t>
  </si>
  <si>
    <t>189****8800</t>
  </si>
  <si>
    <t>陕AGL0732</t>
  </si>
  <si>
    <t>L6T79END4ST207751</t>
  </si>
  <si>
    <t>豆金彦</t>
  </si>
  <si>
    <t>18993498800</t>
  </si>
  <si>
    <t>54cb2c1bdde742658f9a53b91763fb93</t>
  </si>
  <si>
    <t>6214664380034936</t>
  </si>
  <si>
    <t>187****9669</t>
  </si>
  <si>
    <t>陕ADA0045</t>
  </si>
  <si>
    <t>LB370ADN8SJ112901</t>
  </si>
  <si>
    <t>刘婷</t>
  </si>
  <si>
    <t>18717239669</t>
  </si>
  <si>
    <t>b212aa19acc64a2dae877df4599d719d</t>
  </si>
  <si>
    <t>6217004160019115841</t>
  </si>
  <si>
    <t>182****0311</t>
  </si>
  <si>
    <t>陕AFJ8267</t>
  </si>
  <si>
    <t>LNNBBDEE3SD081057</t>
  </si>
  <si>
    <t>孙静</t>
  </si>
  <si>
    <t>18220840311</t>
  </si>
  <si>
    <t>dff2e16097304ddab17dc3c15be435ad</t>
  </si>
  <si>
    <t>623165029243504965</t>
  </si>
  <si>
    <t>186****2212</t>
  </si>
  <si>
    <t>陕AFJ5963</t>
  </si>
  <si>
    <t>LC0C74C42S4128515</t>
  </si>
  <si>
    <t>18691982212</t>
  </si>
  <si>
    <t>7da822cea44949289fffa8d86c95b296</t>
  </si>
  <si>
    <t>6217004160020562973</t>
  </si>
  <si>
    <t>151****4592</t>
  </si>
  <si>
    <t>陕AGV6635</t>
  </si>
  <si>
    <t>LC0C74C45S5275454</t>
  </si>
  <si>
    <t>刘晓军</t>
  </si>
  <si>
    <t>15129104592</t>
  </si>
  <si>
    <t>d9fbf8d778f844218e321ca01a9cb6d4</t>
  </si>
  <si>
    <t>6228480228587165579</t>
  </si>
  <si>
    <t>康*鑫</t>
  </si>
  <si>
    <t>152****6725</t>
  </si>
  <si>
    <t>陕AGV0510</t>
  </si>
  <si>
    <t>LC0C74C48S5246563</t>
  </si>
  <si>
    <t>康园鑫</t>
  </si>
  <si>
    <t>15229606725</t>
  </si>
  <si>
    <t>89bc23aae8c2485da088d2af002a2e3b</t>
  </si>
  <si>
    <t>6221507910024588604</t>
  </si>
  <si>
    <t>张*文</t>
  </si>
  <si>
    <t>159****4976</t>
  </si>
  <si>
    <t>陕AGR0580</t>
  </si>
  <si>
    <t>LS6C3E2S7SA551287</t>
  </si>
  <si>
    <t>张红文</t>
  </si>
  <si>
    <t>15929384976</t>
  </si>
  <si>
    <t>c8437525dba14d49b9a1bd999188f844</t>
  </si>
  <si>
    <t>6217997900028011096</t>
  </si>
  <si>
    <t>杨*仓</t>
  </si>
  <si>
    <t>137****2123</t>
  </si>
  <si>
    <t>陕AB83391</t>
  </si>
  <si>
    <t>LFZ63AZ58SH020319</t>
  </si>
  <si>
    <t>杨建仓</t>
  </si>
  <si>
    <t>13759892123</t>
  </si>
  <si>
    <t>1fcb36cd10ec4da597eae4a0dfb8f601</t>
  </si>
  <si>
    <t>6222023700035866294</t>
  </si>
  <si>
    <t>151****6831</t>
  </si>
  <si>
    <t>陕AGU0816</t>
  </si>
  <si>
    <t>LC0C74C47S5251382</t>
  </si>
  <si>
    <t>李永明</t>
  </si>
  <si>
    <t>15191886831</t>
  </si>
  <si>
    <t>475d9f2135144e5c925d09899ab2d4db</t>
  </si>
  <si>
    <t>交通银行西安城西支行</t>
  </si>
  <si>
    <t>6222600810019537281</t>
  </si>
  <si>
    <t>135****9800</t>
  </si>
  <si>
    <t>陕AGT6233</t>
  </si>
  <si>
    <t>LC0C74C42S5219021</t>
  </si>
  <si>
    <t>张伟</t>
  </si>
  <si>
    <t>13519039800</t>
  </si>
  <si>
    <t>0302f32888674352908ad1743031da99</t>
  </si>
  <si>
    <t>6228483448236476378</t>
  </si>
  <si>
    <t>张*坤</t>
  </si>
  <si>
    <t>132****0927</t>
  </si>
  <si>
    <t>陕AGF6953</t>
  </si>
  <si>
    <t>L6T791RZXSV309557</t>
  </si>
  <si>
    <t>张宁坤</t>
  </si>
  <si>
    <t>13259000927</t>
  </si>
  <si>
    <t>964a4716789e4ce08a8e7daec6cc00bd</t>
  </si>
  <si>
    <t>农业银行长武县亭口营业厅</t>
  </si>
  <si>
    <t>6228480228689217179</t>
  </si>
  <si>
    <t>陈*梅</t>
  </si>
  <si>
    <t>158****3418</t>
  </si>
  <si>
    <t>陕AGT6691</t>
  </si>
  <si>
    <t>L6T79XEZ0SV255677</t>
  </si>
  <si>
    <t>陈红梅</t>
  </si>
  <si>
    <t>15829513418</t>
  </si>
  <si>
    <t>434a8feea1f94e5f96709d694b57bab8</t>
  </si>
  <si>
    <t>6222032604004269077</t>
  </si>
  <si>
    <t>惠*娜</t>
  </si>
  <si>
    <t>182****6154</t>
  </si>
  <si>
    <t>陕AB71722</t>
  </si>
  <si>
    <t>LC0CE4CB1S6098447</t>
  </si>
  <si>
    <t>惠娜娜</t>
  </si>
  <si>
    <t>18291276154</t>
  </si>
  <si>
    <t>fa1884f7d32c4c99bfae6cc7dead8b36</t>
  </si>
  <si>
    <t>6217004120008493476</t>
  </si>
  <si>
    <t>150****9293</t>
  </si>
  <si>
    <t>陕AGQ0595</t>
  </si>
  <si>
    <t>LNNBBDEE5SG029573</t>
  </si>
  <si>
    <t>李国敏</t>
  </si>
  <si>
    <t>15029639293</t>
  </si>
  <si>
    <t>459f9147b403444388f6461cd8de7b2e</t>
  </si>
  <si>
    <t>中国邮政储蓄银行大荔县苏村营业所</t>
  </si>
  <si>
    <t>6221887970027190758</t>
  </si>
  <si>
    <t>131****5409</t>
  </si>
  <si>
    <t>陕AB67706</t>
  </si>
  <si>
    <t>LURJAVBH2SD002654</t>
  </si>
  <si>
    <t>冯军</t>
  </si>
  <si>
    <t>13186195409</t>
  </si>
  <si>
    <t>1270eb8b8e90464abb1eb74215a46e74</t>
  </si>
  <si>
    <t>6215583700003318753</t>
  </si>
  <si>
    <t>姚*展</t>
  </si>
  <si>
    <t>185****0051</t>
  </si>
  <si>
    <t>陕AFH7361</t>
  </si>
  <si>
    <t>L6T79ENDXST210136</t>
  </si>
  <si>
    <t>姚进展</t>
  </si>
  <si>
    <t>18599330051</t>
  </si>
  <si>
    <t>b9077445bd904d908185d5f30fafa89c</t>
  </si>
  <si>
    <t>6222083004000538385</t>
  </si>
  <si>
    <t>180****6003</t>
  </si>
  <si>
    <t>陕AGV7518</t>
  </si>
  <si>
    <t>LM8F7G6B7SC101096</t>
  </si>
  <si>
    <t>罗凯利</t>
  </si>
  <si>
    <t>18092286003</t>
  </si>
  <si>
    <t>ab3bc95772ee4bb7bec283e8981b0ea5</t>
  </si>
  <si>
    <t>6217004220048815744</t>
  </si>
  <si>
    <t>157****8657</t>
  </si>
  <si>
    <t>豫KDJ3910</t>
  </si>
  <si>
    <t>LGWEEUA55SK129441</t>
  </si>
  <si>
    <t>徐大钊</t>
  </si>
  <si>
    <t>15716508657</t>
  </si>
  <si>
    <t>6bc9df2f2494405e83d0f459b53276e3</t>
  </si>
  <si>
    <t>6217995030013805468</t>
  </si>
  <si>
    <t>138****6948</t>
  </si>
  <si>
    <t>陕AGT3899</t>
  </si>
  <si>
    <t>LNBRCFHK6SB407466</t>
  </si>
  <si>
    <t>李学军</t>
  </si>
  <si>
    <t>13891866948</t>
  </si>
  <si>
    <t>4c6c9a04400a438c8912270c55c5e6cc</t>
  </si>
  <si>
    <t>6217997900070426002</t>
  </si>
  <si>
    <t>李*朋</t>
  </si>
  <si>
    <t>138****1980</t>
  </si>
  <si>
    <t>豫KFA2555</t>
  </si>
  <si>
    <t>LGWFGVA6XSM201624</t>
  </si>
  <si>
    <t>李玉朋</t>
  </si>
  <si>
    <t>13839021980</t>
  </si>
  <si>
    <t>bc5d0d2af2fa42038d3548fd1ea10a42</t>
  </si>
  <si>
    <t>6222021708000285459</t>
  </si>
  <si>
    <t>183****8295</t>
  </si>
  <si>
    <t>豫KD10695</t>
  </si>
  <si>
    <t>LGWEEUA5XSK129158</t>
  </si>
  <si>
    <t>罗洋</t>
  </si>
  <si>
    <t>18337408295</t>
  </si>
  <si>
    <t>cf4674a25c8548a697d330521b7d46f1</t>
  </si>
  <si>
    <t>中原银行</t>
  </si>
  <si>
    <t>6236600015070501</t>
  </si>
  <si>
    <t>187****7953</t>
  </si>
  <si>
    <t>陕ADD6966</t>
  </si>
  <si>
    <t>LNBSC24K0SZ134516</t>
  </si>
  <si>
    <t>杜潇</t>
  </si>
  <si>
    <t>18700787953</t>
  </si>
  <si>
    <t>d07554d8d58a4a689e4fcbe6e6ad9201</t>
  </si>
  <si>
    <t>6214 8305 0477 5486</t>
  </si>
  <si>
    <t>胡*娥</t>
  </si>
  <si>
    <t>166****3685</t>
  </si>
  <si>
    <t>豫AGP8100</t>
  </si>
  <si>
    <t>LGWFGVA65SM198146</t>
  </si>
  <si>
    <t>胡素娥</t>
  </si>
  <si>
    <t>16637493685</t>
  </si>
  <si>
    <t>5ce38976c518424bb3015176af248fbd</t>
  </si>
  <si>
    <t>6222021708005988636</t>
  </si>
  <si>
    <t>田*宏</t>
  </si>
  <si>
    <t>189****1113</t>
  </si>
  <si>
    <t>陕ADT7738</t>
  </si>
  <si>
    <t>LC0CH4CD1S6074156</t>
  </si>
  <si>
    <t>田启宏</t>
  </si>
  <si>
    <t>18991451113</t>
  </si>
  <si>
    <t>bccd5a3ca9c144c9a51f25d4c88f10c3</t>
  </si>
  <si>
    <t>户名：田启宏 卡号：6217 7117 0398 0217 开户行：中信银行陕西自贸试验区西安沣惠路支行</t>
  </si>
  <si>
    <t>6217711703980217</t>
  </si>
  <si>
    <t>赵*敏</t>
  </si>
  <si>
    <t>157****9949</t>
  </si>
  <si>
    <t>陕AB86868</t>
  </si>
  <si>
    <t>LB375GNN9SX707059</t>
  </si>
  <si>
    <t>赵家敏</t>
  </si>
  <si>
    <t>15771999949</t>
  </si>
  <si>
    <t>563ff695062d4672ab41bdcea3109b59</t>
  </si>
  <si>
    <t>6217004220086115825</t>
  </si>
  <si>
    <t>150****6135</t>
  </si>
  <si>
    <t>陕AGU8760</t>
  </si>
  <si>
    <t>LGWFFVA56SE108295</t>
  </si>
  <si>
    <t>惠红涛</t>
  </si>
  <si>
    <t>15091526135</t>
  </si>
  <si>
    <t>0b8d91e62f5045738d80278c2f31fdb2</t>
  </si>
  <si>
    <t>中国建设银行股份有限公司安康高新技术产业开发区支行</t>
  </si>
  <si>
    <t>6127004170006522297</t>
  </si>
  <si>
    <t>135****2317</t>
  </si>
  <si>
    <t>陕AB39676</t>
  </si>
  <si>
    <t>LNBMC14K9RZ092070</t>
  </si>
  <si>
    <t>陈合军</t>
  </si>
  <si>
    <t>13571132317</t>
  </si>
  <si>
    <t>e235935e255e4f61a42c9be51e655aff</t>
  </si>
  <si>
    <t>621336292819301397</t>
  </si>
  <si>
    <t>赵*姣</t>
  </si>
  <si>
    <t>182****0351</t>
  </si>
  <si>
    <t>陕AB02635</t>
  </si>
  <si>
    <t>LFZ63AX58SD022050</t>
  </si>
  <si>
    <t>赵梦姣</t>
  </si>
  <si>
    <t>18220610351</t>
  </si>
  <si>
    <t>ef32418426534415abed5bf32c05f4ed</t>
  </si>
  <si>
    <t>6217004140001001936</t>
  </si>
  <si>
    <t>134****6744</t>
  </si>
  <si>
    <t>豫KDN5521</t>
  </si>
  <si>
    <t>LGWEEUA59SL374656</t>
  </si>
  <si>
    <t>李金锋</t>
  </si>
  <si>
    <t>13460556744</t>
  </si>
  <si>
    <t>2f1c48b106fc423dbc24e6a241d6bfbd</t>
  </si>
  <si>
    <t>623059113302470786</t>
  </si>
  <si>
    <t>186****2855</t>
  </si>
  <si>
    <t>陕AB12715</t>
  </si>
  <si>
    <t>HESXR4C42SG009132</t>
  </si>
  <si>
    <t>吴菁</t>
  </si>
  <si>
    <t>18629062855</t>
  </si>
  <si>
    <t>2196688d474a4514a6879737698518fa</t>
  </si>
  <si>
    <t>广发银行</t>
  </si>
  <si>
    <t>6214625528000229563</t>
  </si>
  <si>
    <t>杨*倩</t>
  </si>
  <si>
    <t>183****7669</t>
  </si>
  <si>
    <t>陕AB88969</t>
  </si>
  <si>
    <t>LB370ADN8SJ121436</t>
  </si>
  <si>
    <t>杨倩倩</t>
  </si>
  <si>
    <t>18391317669</t>
  </si>
  <si>
    <t>eb1acc844e404682987071b30b0d4446</t>
  </si>
  <si>
    <t>6236684140001034736</t>
  </si>
  <si>
    <t>赵*鑫</t>
  </si>
  <si>
    <t>158****2743</t>
  </si>
  <si>
    <t>陕AGT7989</t>
  </si>
  <si>
    <t>LGWFFVA52SE116362</t>
  </si>
  <si>
    <t>赵友鑫</t>
  </si>
  <si>
    <t>15891602743</t>
  </si>
  <si>
    <t>a539375eff91413eb4d63cfe4c620736</t>
  </si>
  <si>
    <t>6214680124152867</t>
  </si>
  <si>
    <t>周*会</t>
  </si>
  <si>
    <t>157****9449</t>
  </si>
  <si>
    <t>豫AGM3616</t>
  </si>
  <si>
    <t>LGWFFVA54RE088476</t>
  </si>
  <si>
    <t>周龙会</t>
  </si>
  <si>
    <t>15738869449</t>
  </si>
  <si>
    <t>99e1ccd644f945dcbcafc8ca08062b2f</t>
  </si>
  <si>
    <t>6217858000142526653</t>
  </si>
  <si>
    <t>刘*杰</t>
  </si>
  <si>
    <t>153****8510</t>
  </si>
  <si>
    <t>豫PFD8805</t>
  </si>
  <si>
    <t>LGWFFVA52SE092290</t>
  </si>
  <si>
    <t>刘永杰</t>
  </si>
  <si>
    <t>15333878510</t>
  </si>
  <si>
    <t>aba5c93024ed40fbac0bc42b0c25901b</t>
  </si>
  <si>
    <t>6222031717003767866</t>
  </si>
  <si>
    <t>175****5093</t>
  </si>
  <si>
    <t>豫NDJ2693</t>
  </si>
  <si>
    <t>LGWEEUA54SK129818</t>
  </si>
  <si>
    <t>17550675093</t>
  </si>
  <si>
    <t>c5cc7681044c4d67b7ddd17b7282900f</t>
  </si>
  <si>
    <t>6222031716003846217</t>
  </si>
  <si>
    <t>王*行</t>
  </si>
  <si>
    <t>188****7081</t>
  </si>
  <si>
    <t>陕AGU1187</t>
  </si>
  <si>
    <t>LC0C76C43S0122225</t>
  </si>
  <si>
    <t>王光行</t>
  </si>
  <si>
    <t>18821707081</t>
  </si>
  <si>
    <t>0f341bf32dca44e4a928745b9c5c771d</t>
  </si>
  <si>
    <t>6228480218770004776</t>
  </si>
  <si>
    <t>李*团</t>
  </si>
  <si>
    <t>182****8652</t>
  </si>
  <si>
    <t>陕AB10826</t>
  </si>
  <si>
    <t>HESXR1C46SS114932</t>
  </si>
  <si>
    <t>李双团</t>
  </si>
  <si>
    <t>18229038652</t>
  </si>
  <si>
    <t>0910b5791c3e4e1ba709c7862e8346fe</t>
  </si>
  <si>
    <t>6217987980003502236</t>
  </si>
  <si>
    <t>133****5084</t>
  </si>
  <si>
    <t>陕AGT1829</t>
  </si>
  <si>
    <t>LC0C76C46S4147063</t>
  </si>
  <si>
    <t>梁建</t>
  </si>
  <si>
    <t>13379325084</t>
  </si>
  <si>
    <t>c776257c3ccb4c0eb0ea107f77eb73d4</t>
  </si>
  <si>
    <t>6222022610006768570</t>
  </si>
  <si>
    <t>韩*</t>
  </si>
  <si>
    <t>187****0804</t>
  </si>
  <si>
    <t>陕AGR8120</t>
  </si>
  <si>
    <t>LGWFFVA50SE113427</t>
  </si>
  <si>
    <t>韩敏</t>
  </si>
  <si>
    <t>18740400804</t>
  </si>
  <si>
    <t>d819c04e30fb49f1a011810b9c69dda5</t>
  </si>
  <si>
    <t>6217997900033634841</t>
  </si>
  <si>
    <t>李*孬</t>
  </si>
  <si>
    <t>132****0671</t>
  </si>
  <si>
    <t>豫AF80562</t>
  </si>
  <si>
    <t>LGWFFVA56SE112587</t>
  </si>
  <si>
    <t>李小孬</t>
  </si>
  <si>
    <t>13221270671</t>
  </si>
  <si>
    <t>4853f8fcfb084c0baf40c3739293cc0f</t>
  </si>
  <si>
    <t>6212251711001139461</t>
  </si>
  <si>
    <t>李*谋</t>
  </si>
  <si>
    <t>132****8236</t>
  </si>
  <si>
    <t>陕AGR3189</t>
  </si>
  <si>
    <t>LGWFFVA64SH510887</t>
  </si>
  <si>
    <t>李永谋</t>
  </si>
  <si>
    <t>13289318236</t>
  </si>
  <si>
    <t>ae826758d0694908bf144ddabf611fa6</t>
  </si>
  <si>
    <t>4213494220548101</t>
  </si>
  <si>
    <t>135****0988</t>
  </si>
  <si>
    <t>豫KF28578</t>
  </si>
  <si>
    <t>LGWFGVA79SH268099</t>
  </si>
  <si>
    <t>马英</t>
  </si>
  <si>
    <t>13569920988</t>
  </si>
  <si>
    <t>6166121c876d499ba6159504f2179773</t>
  </si>
  <si>
    <t>6212261708005880155</t>
  </si>
  <si>
    <t>许*飞</t>
  </si>
  <si>
    <t>157****1886</t>
  </si>
  <si>
    <t>陕AFF6375</t>
  </si>
  <si>
    <t>LNNACDEM0SD270460</t>
  </si>
  <si>
    <t>许璐飞</t>
  </si>
  <si>
    <t>15701181886</t>
  </si>
  <si>
    <t>c54365c9e77f4a16888607aa477cce20</t>
  </si>
  <si>
    <t>6217000010090455521</t>
  </si>
  <si>
    <t>186****8423</t>
  </si>
  <si>
    <t>陕AGU3899</t>
  </si>
  <si>
    <t>LGWFFVA55SE116517</t>
  </si>
  <si>
    <t>姚远</t>
  </si>
  <si>
    <t>18629038423</t>
  </si>
  <si>
    <t>ad9b841c03ff496ebc4c8b65278c9464</t>
  </si>
  <si>
    <t>6225882903600622</t>
  </si>
  <si>
    <t>158****3234</t>
  </si>
  <si>
    <t>陕ADQ5308</t>
  </si>
  <si>
    <t>L6T75MNN0SF377179</t>
  </si>
  <si>
    <t>杨雪</t>
  </si>
  <si>
    <t>15829013234</t>
  </si>
  <si>
    <t>6881bbd79e3748da8ed762fc5d15c346</t>
  </si>
  <si>
    <t>中信银行咸阳分行营业部</t>
  </si>
  <si>
    <t>6217711706808506</t>
  </si>
  <si>
    <t>付*芳</t>
  </si>
  <si>
    <t>158****7585</t>
  </si>
  <si>
    <t>陕AGL3521</t>
  </si>
  <si>
    <t>LNNBBDEL7SDE00042</t>
  </si>
  <si>
    <t>付晓芳</t>
  </si>
  <si>
    <t>15897397585</t>
  </si>
  <si>
    <t>4df2d240f35643c29b2fd9207474a8b8</t>
  </si>
  <si>
    <t>6228480218990393173</t>
  </si>
  <si>
    <t>189****0037</t>
  </si>
  <si>
    <t>陕AB80505</t>
  </si>
  <si>
    <t>LNBMC1TK4SZ126519</t>
  </si>
  <si>
    <t>闫伟</t>
  </si>
  <si>
    <t>18992840037</t>
  </si>
  <si>
    <t>05662e71d73a42fa8070fc24285b865c</t>
  </si>
  <si>
    <t>6236684220001297747</t>
  </si>
  <si>
    <t>来*林</t>
  </si>
  <si>
    <t>173****8188</t>
  </si>
  <si>
    <t>陕AB88965</t>
  </si>
  <si>
    <t>LNBMC14K7SZ130479</t>
  </si>
  <si>
    <t>来豪林</t>
  </si>
  <si>
    <t>17319888188</t>
  </si>
  <si>
    <t>066fe034dddc4d3fa1750df4ccba4217</t>
  </si>
  <si>
    <t>6214832938024515</t>
  </si>
  <si>
    <t>135****8884</t>
  </si>
  <si>
    <t>陕AGR0511</t>
  </si>
  <si>
    <t>LNNBBDEL7SDD34625</t>
  </si>
  <si>
    <t>杨百仓</t>
  </si>
  <si>
    <t>13572268884</t>
  </si>
  <si>
    <t>3d8f644c47594a7f9938bd5b0f17c2df</t>
  </si>
  <si>
    <t>6217 9219 0262 5543</t>
  </si>
  <si>
    <t>155****8772</t>
  </si>
  <si>
    <t>陕AGN8772</t>
  </si>
  <si>
    <t>LNBRCFHK2SB407416</t>
  </si>
  <si>
    <t>李宗豪</t>
  </si>
  <si>
    <t>15594688772</t>
  </si>
  <si>
    <t>8ff24d42b4dd48e299079944705fa81c</t>
  </si>
  <si>
    <t>6217004220086171968</t>
  </si>
  <si>
    <t>房*玲</t>
  </si>
  <si>
    <t>138****3133</t>
  </si>
  <si>
    <t>陕AGG0137</t>
  </si>
  <si>
    <t>LM8F7E898SA016830</t>
  </si>
  <si>
    <t>房佩玲</t>
  </si>
  <si>
    <t>13891823133</t>
  </si>
  <si>
    <t>80091dc441694ae580a3e964f39a2b96</t>
  </si>
  <si>
    <t>6217853600004750070</t>
  </si>
  <si>
    <t>150****1603</t>
  </si>
  <si>
    <t>陕AGU9897</t>
  </si>
  <si>
    <t>LGWFFVA53SE122297</t>
  </si>
  <si>
    <t>杜鑫</t>
  </si>
  <si>
    <t>15029751603</t>
  </si>
  <si>
    <t>6dfc1c7846874df58b8a89fdb9fd3332</t>
  </si>
  <si>
    <t>西安长乐中路支行</t>
  </si>
  <si>
    <t>6214 8329 5240 3686</t>
  </si>
  <si>
    <t>乐*</t>
  </si>
  <si>
    <t>185****4779</t>
  </si>
  <si>
    <t>陕AFE6406</t>
  </si>
  <si>
    <t>LGWFFVA51SE121911</t>
  </si>
  <si>
    <t>乐观</t>
  </si>
  <si>
    <t>18591994779</t>
  </si>
  <si>
    <t>2b3e0e9eacf14d7d984f765a9e4cff34</t>
  </si>
  <si>
    <t>6227004221830027976</t>
  </si>
  <si>
    <t>杨*爆</t>
  </si>
  <si>
    <t>136****0803</t>
  </si>
  <si>
    <t>豫SFA0803</t>
  </si>
  <si>
    <t>LGWFGVA64SM184271</t>
  </si>
  <si>
    <t>杨晓爆</t>
  </si>
  <si>
    <t>13603760803</t>
  </si>
  <si>
    <t>819ae433a571495a80d68444a942860a</t>
  </si>
  <si>
    <t>6214662588889853</t>
  </si>
  <si>
    <t>张*重</t>
  </si>
  <si>
    <t>158****0834</t>
  </si>
  <si>
    <t>豫AGC5160</t>
  </si>
  <si>
    <t>LGWFFVA54SE121921</t>
  </si>
  <si>
    <t>张文重</t>
  </si>
  <si>
    <t>15836240834</t>
  </si>
  <si>
    <t>cda4fc5dc3f640e09ed07ae83890b464</t>
  </si>
  <si>
    <t>6214851960311657</t>
  </si>
  <si>
    <t>张*祥</t>
  </si>
  <si>
    <t>130****9939</t>
  </si>
  <si>
    <t>陕AGU8382</t>
  </si>
  <si>
    <t>LGWFFVA56SE115778</t>
  </si>
  <si>
    <t>张彦祥</t>
  </si>
  <si>
    <t>13008509939</t>
  </si>
  <si>
    <t>971cf085cdb0410aa83eab28a8d3d9be</t>
  </si>
  <si>
    <t>6217232602000177128</t>
  </si>
  <si>
    <t>135****6608</t>
  </si>
  <si>
    <t>豫SF10630</t>
  </si>
  <si>
    <t>LGWFGVA78RH296034</t>
  </si>
  <si>
    <t>陈树娟</t>
  </si>
  <si>
    <t>13526006608</t>
  </si>
  <si>
    <t>fdf24eed41d9438a9952438605901b32</t>
  </si>
  <si>
    <t>6212261718006756833</t>
  </si>
  <si>
    <t>鱼*沛</t>
  </si>
  <si>
    <t>186****8486</t>
  </si>
  <si>
    <t>陕AFH3627</t>
  </si>
  <si>
    <t>LGWFFVA54SE108960</t>
  </si>
  <si>
    <t>鱼泽沛</t>
  </si>
  <si>
    <t>18629538486</t>
  </si>
  <si>
    <t>60256206387943cfa70e4f0832446ec3</t>
  </si>
  <si>
    <t>6236684220009885493</t>
  </si>
  <si>
    <t>孟*革</t>
  </si>
  <si>
    <t>158****0637</t>
  </si>
  <si>
    <t>豫NDQ3220</t>
  </si>
  <si>
    <t>LGWEEUA56SK127777</t>
  </si>
  <si>
    <t>孟凯革</t>
  </si>
  <si>
    <t>15896930637</t>
  </si>
  <si>
    <t>3f33af754aa3477bb279ba14c600db61</t>
  </si>
  <si>
    <t>6217002470002581939</t>
  </si>
  <si>
    <t>朱*伟</t>
  </si>
  <si>
    <t>180****7315</t>
  </si>
  <si>
    <t>陕AGT8206</t>
  </si>
  <si>
    <t>LGWFFVA58SE115877</t>
  </si>
  <si>
    <t>朱宏伟</t>
  </si>
  <si>
    <t>18009427315</t>
  </si>
  <si>
    <t>a0d02e0a543a4556a659ab8f182da8b0</t>
  </si>
  <si>
    <t>6235738500000562342</t>
  </si>
  <si>
    <t>徐*菊</t>
  </si>
  <si>
    <t>151****7279</t>
  </si>
  <si>
    <t>陕AGT8123</t>
  </si>
  <si>
    <t>LGWFFVA69SH514319</t>
  </si>
  <si>
    <t>徐颖菊</t>
  </si>
  <si>
    <t>15191977279</t>
  </si>
  <si>
    <t>5800a878530e4b3ab83a361a5de6ea71</t>
  </si>
  <si>
    <t>6221887950022386445</t>
  </si>
  <si>
    <t>卫*</t>
  </si>
  <si>
    <t>186****8032</t>
  </si>
  <si>
    <t>陕AGS9112</t>
  </si>
  <si>
    <t>LGWFFVA59SE114222</t>
  </si>
  <si>
    <t>卫柯</t>
  </si>
  <si>
    <t>18629328032</t>
  </si>
  <si>
    <t>78afb1ec76b9474c8fc65eeeb2606eb1</t>
  </si>
  <si>
    <t>6217853600066465906</t>
  </si>
  <si>
    <t>黎*辰</t>
  </si>
  <si>
    <t>189****8722</t>
  </si>
  <si>
    <t>陕AGN0587</t>
  </si>
  <si>
    <t>LGWFFVA57SE111416</t>
  </si>
  <si>
    <t>黎柯辰</t>
  </si>
  <si>
    <t>18991278722</t>
  </si>
  <si>
    <t>2cf2207ee77b43b6b4eea00c24d703b9</t>
  </si>
  <si>
    <t>6214830296809113</t>
  </si>
  <si>
    <t>韩*锋</t>
  </si>
  <si>
    <t>158****0793</t>
  </si>
  <si>
    <t>陕AGU6366</t>
  </si>
  <si>
    <t>LGWFFVA53SE116483</t>
  </si>
  <si>
    <t>韩少锋</t>
  </si>
  <si>
    <t>15891760793</t>
  </si>
  <si>
    <t>e0989508c0354679b554c0176b70ed04</t>
  </si>
  <si>
    <t>6227004227390006508</t>
  </si>
  <si>
    <t>王*安</t>
  </si>
  <si>
    <t>155****6137</t>
  </si>
  <si>
    <t>陕AF83267</t>
  </si>
  <si>
    <t>LGWFFVA57SE104529</t>
  </si>
  <si>
    <t>王丰安</t>
  </si>
  <si>
    <t>15539866137</t>
  </si>
  <si>
    <t>1effcd0d2cd6478b8284259b336c88b5</t>
  </si>
  <si>
    <t>6228482077102965270</t>
  </si>
  <si>
    <t>赵*娟</t>
  </si>
  <si>
    <t>134****0090</t>
  </si>
  <si>
    <t>陕AF00587</t>
  </si>
  <si>
    <t>LGWFFVA56SE106952</t>
  </si>
  <si>
    <t>赵薇娟</t>
  </si>
  <si>
    <t>13484900090</t>
  </si>
  <si>
    <t>c1b811381fe94fb78c8e95fc52f7588d</t>
  </si>
  <si>
    <t>6227004221580145143</t>
  </si>
  <si>
    <t>赵*露</t>
  </si>
  <si>
    <t>183****5660</t>
  </si>
  <si>
    <t>陕AGE1944</t>
  </si>
  <si>
    <t>LGWFFVA53SE108206</t>
  </si>
  <si>
    <t>赵露露</t>
  </si>
  <si>
    <t>18392315660</t>
  </si>
  <si>
    <t>ef68971f0f2e45db86deee1fde6fe70a</t>
  </si>
  <si>
    <t>中国建设银行股份有限公司安康江北支行</t>
  </si>
  <si>
    <t>6217004170002800416</t>
  </si>
  <si>
    <t>张*昱</t>
  </si>
  <si>
    <t>158****4857</t>
  </si>
  <si>
    <t>陕AGS9157</t>
  </si>
  <si>
    <t>LGWFFVA55SE115898</t>
  </si>
  <si>
    <t>张奂昱</t>
  </si>
  <si>
    <t>15829594857</t>
  </si>
  <si>
    <t>2a8784c155474d43ad100ed40a011bd3</t>
  </si>
  <si>
    <t>6215592609002028942</t>
  </si>
  <si>
    <t>181****8228</t>
  </si>
  <si>
    <t>陕AGT5517</t>
  </si>
  <si>
    <t>LSGUV8N58SA046215</t>
  </si>
  <si>
    <t>18192898228</t>
  </si>
  <si>
    <t>8f9514f3fba74b358320654d86800d0a</t>
  </si>
  <si>
    <t>6217004220086545864</t>
  </si>
  <si>
    <t>江*</t>
  </si>
  <si>
    <t>159****2755</t>
  </si>
  <si>
    <t>豫NFF9616</t>
  </si>
  <si>
    <t>LGWFFVA66SH512866</t>
  </si>
  <si>
    <t>江珊</t>
  </si>
  <si>
    <t>15993952755</t>
  </si>
  <si>
    <t>932f06b054264ee5bc2a0d0571d644a9</t>
  </si>
  <si>
    <t>6215340301412098575</t>
  </si>
  <si>
    <t>132****9977</t>
  </si>
  <si>
    <t>陕AGF2600</t>
  </si>
  <si>
    <t>LSGUV8N58SA019869</t>
  </si>
  <si>
    <t>赵丹</t>
  </si>
  <si>
    <t>13206839977</t>
  </si>
  <si>
    <t>e4b0fafc59c640a0b1870e76d16545b9</t>
  </si>
  <si>
    <t>6236681020000226884</t>
  </si>
  <si>
    <t>张*宁</t>
  </si>
  <si>
    <t>137****2883</t>
  </si>
  <si>
    <t>陕AB80827</t>
  </si>
  <si>
    <t>LNDAA0CB1SH014017</t>
  </si>
  <si>
    <t>张煊宁</t>
  </si>
  <si>
    <t>13709252883</t>
  </si>
  <si>
    <t>f301587f91dd46719baac1b15ddc1ba3</t>
  </si>
  <si>
    <t>6228480218958575175</t>
  </si>
  <si>
    <t>185****0666</t>
  </si>
  <si>
    <t>豫AGS1193</t>
  </si>
  <si>
    <t>LGWFGVA63RM163843</t>
  </si>
  <si>
    <t>刘士龙</t>
  </si>
  <si>
    <t>18539850666</t>
  </si>
  <si>
    <t>b6a9fc8d1b624a7baf5abb3501beab0e</t>
  </si>
  <si>
    <t>6228482387111703772</t>
  </si>
  <si>
    <t>133****4122</t>
  </si>
  <si>
    <t>陕AFT5476</t>
  </si>
  <si>
    <t>LSGUV8N54SA045529</t>
  </si>
  <si>
    <t>李朝</t>
  </si>
  <si>
    <t>13393594122</t>
  </si>
  <si>
    <t>4372ff7c99134ae98613b25e29055234</t>
  </si>
  <si>
    <t>6217000360004193266</t>
  </si>
  <si>
    <t>130****0098</t>
  </si>
  <si>
    <t>陕AGQ8653</t>
  </si>
  <si>
    <t>LSGUV8N51SA045780</t>
  </si>
  <si>
    <t>13087560098</t>
  </si>
  <si>
    <t>2958ad1fb45349738ea3978c86f7edf6</t>
  </si>
  <si>
    <t>6217004220023198967</t>
  </si>
  <si>
    <t>180****6780</t>
  </si>
  <si>
    <t>陕AF86574</t>
  </si>
  <si>
    <t>LSGUV8N54SA048124</t>
  </si>
  <si>
    <t>丁莎</t>
  </si>
  <si>
    <t>18049576780</t>
  </si>
  <si>
    <t>b89085b953d046aeb968db9bcbc995b7</t>
  </si>
  <si>
    <t>6217004220064357209</t>
  </si>
  <si>
    <t>贺*生</t>
  </si>
  <si>
    <t>139****5202</t>
  </si>
  <si>
    <t>陕ADN1810</t>
  </si>
  <si>
    <t>LNDAA0CB8SH008182</t>
  </si>
  <si>
    <t>贺振生</t>
  </si>
  <si>
    <t>13992005202</t>
  </si>
  <si>
    <t>f6bcba30bfe24a2fa8ee654b1c6c847e</t>
  </si>
  <si>
    <t>6230270400009588916</t>
  </si>
  <si>
    <t>150****6321</t>
  </si>
  <si>
    <t>豫NFE5153</t>
  </si>
  <si>
    <t>LGWFGUA68SM186910</t>
  </si>
  <si>
    <t>王听</t>
  </si>
  <si>
    <t>15056776321</t>
  </si>
  <si>
    <t>284162f139564c629b311a0a8f89042c</t>
  </si>
  <si>
    <t>6217002470009485316</t>
  </si>
  <si>
    <t>139****5990</t>
  </si>
  <si>
    <t>陕AB12211</t>
  </si>
  <si>
    <t>LSJWS403XRZ729331</t>
  </si>
  <si>
    <t>杨勇</t>
  </si>
  <si>
    <t>13991995990</t>
  </si>
  <si>
    <t>999c86003bd3483bb64393d083728c62</t>
  </si>
  <si>
    <t>6217863600002231055</t>
  </si>
  <si>
    <t>137****5051</t>
  </si>
  <si>
    <t>豫KFC6969</t>
  </si>
  <si>
    <t>LGWFGVA7XSH266975</t>
  </si>
  <si>
    <t>陈广</t>
  </si>
  <si>
    <t>13782225051</t>
  </si>
  <si>
    <t>7bfd0d7497cf437a86897598502398bc</t>
  </si>
  <si>
    <t>6227002550360105907</t>
  </si>
  <si>
    <t>159****4595</t>
  </si>
  <si>
    <t>陕AB11113</t>
  </si>
  <si>
    <t>LSJWS4064RZ720408</t>
  </si>
  <si>
    <t>刘栋</t>
  </si>
  <si>
    <t>15902944595</t>
  </si>
  <si>
    <t>921dec6ca06548779d33d90e02399e9c</t>
  </si>
  <si>
    <t>6236681930002383329</t>
  </si>
  <si>
    <t>杨*飞</t>
  </si>
  <si>
    <t>153****5914</t>
  </si>
  <si>
    <t>陕AAN6092</t>
  </si>
  <si>
    <t>LSJWS4064RZ737466</t>
  </si>
  <si>
    <t>杨颖飞</t>
  </si>
  <si>
    <t>15353615914</t>
  </si>
  <si>
    <t>407ae108500840f883c737b94f1bec52</t>
  </si>
  <si>
    <t>6236684220012699840</t>
  </si>
  <si>
    <t>闫*成</t>
  </si>
  <si>
    <t>158****5444</t>
  </si>
  <si>
    <t>陕AG96654</t>
  </si>
  <si>
    <t>LGWFFVA68SH517101</t>
  </si>
  <si>
    <t>闫海成</t>
  </si>
  <si>
    <t>15829595444</t>
  </si>
  <si>
    <t>37ac0a3a621b49eaa77ba076bba88914</t>
  </si>
  <si>
    <t>6228482926181986369</t>
  </si>
  <si>
    <t>马*杰</t>
  </si>
  <si>
    <t>182****8679</t>
  </si>
  <si>
    <t>陕AGR8623</t>
  </si>
  <si>
    <t>LNBRCFHK4RB373022</t>
  </si>
  <si>
    <t>马文杰</t>
  </si>
  <si>
    <t>18202968679</t>
  </si>
  <si>
    <t>da21b3a0b7fa41efa8d45834a38dda50</t>
  </si>
  <si>
    <t>6212262709001581333</t>
  </si>
  <si>
    <t>刘*元</t>
  </si>
  <si>
    <t>187****2203</t>
  </si>
  <si>
    <t>陕AGN6085</t>
  </si>
  <si>
    <t>LNBRCFHK9SB408496</t>
  </si>
  <si>
    <t>刘建元</t>
  </si>
  <si>
    <t>18700632203</t>
  </si>
  <si>
    <t>42a394e9ad034b0cbf7a5ddee425bff7</t>
  </si>
  <si>
    <t>6217004130015774032</t>
  </si>
  <si>
    <t>朱*霞</t>
  </si>
  <si>
    <t>182****2061</t>
  </si>
  <si>
    <t>陕AGT8987</t>
  </si>
  <si>
    <t>LNBRCFHK1SB404863</t>
  </si>
  <si>
    <t>朱红霞</t>
  </si>
  <si>
    <t>18291292061</t>
  </si>
  <si>
    <t>c7f8654a2d1b4108a57affcd7b093e3b</t>
  </si>
  <si>
    <t>6215592610003527114</t>
  </si>
  <si>
    <t>刘*吉</t>
  </si>
  <si>
    <t>136****9433</t>
  </si>
  <si>
    <t>陕AFF9624</t>
  </si>
  <si>
    <t>LC0C76C44S4145005</t>
  </si>
  <si>
    <t>刘万吉</t>
  </si>
  <si>
    <t>13609189433</t>
  </si>
  <si>
    <t>fd91896bb7b443aab2ea5eab6e7fa42e</t>
  </si>
  <si>
    <t>6222083700007042822</t>
  </si>
  <si>
    <t>177****0373</t>
  </si>
  <si>
    <t>陕AGM8529</t>
  </si>
  <si>
    <t>LC0C74C46S0285035</t>
  </si>
  <si>
    <t>李建利</t>
  </si>
  <si>
    <t>17702980373</t>
  </si>
  <si>
    <t>4637ecc5321e4f8d88320f72228bd0ef</t>
  </si>
  <si>
    <t>6230580000453148079</t>
  </si>
  <si>
    <t>郑*成</t>
  </si>
  <si>
    <t>138****7837</t>
  </si>
  <si>
    <t>陕AFR3546</t>
  </si>
  <si>
    <t>LC0C74C42S5214501</t>
  </si>
  <si>
    <t>郑圆成</t>
  </si>
  <si>
    <t>13892217837</t>
  </si>
  <si>
    <t>4cc52351ba9b4656ad19359755c81b81</t>
  </si>
  <si>
    <t>6225882903856455</t>
  </si>
  <si>
    <t>张*娇</t>
  </si>
  <si>
    <t>153****7878</t>
  </si>
  <si>
    <t>陕AGF9682</t>
  </si>
  <si>
    <t>LC0C76C41S4165423</t>
  </si>
  <si>
    <t>张梦娇</t>
  </si>
  <si>
    <t>15319887878</t>
  </si>
  <si>
    <t>4c14238c66ef420b893dab15be93b771</t>
  </si>
  <si>
    <t>6217997900124642877</t>
  </si>
  <si>
    <t>谢*艳</t>
  </si>
  <si>
    <t>180****6986</t>
  </si>
  <si>
    <t>陕AGU8968</t>
  </si>
  <si>
    <t>L6T79BND6ST210455</t>
  </si>
  <si>
    <t>谢小艳</t>
  </si>
  <si>
    <t>18082506986</t>
  </si>
  <si>
    <t>e595210cb05c4bb597d1fecc61320c58</t>
  </si>
  <si>
    <t>6217920460135549</t>
  </si>
  <si>
    <t>高*军</t>
  </si>
  <si>
    <t>177****2495</t>
  </si>
  <si>
    <t>陕AGS9787</t>
  </si>
  <si>
    <t>L6T79XCZ4RE043295</t>
  </si>
  <si>
    <t>高红军</t>
  </si>
  <si>
    <t>17782532495</t>
  </si>
  <si>
    <t>f66b7f33a75d4bca934c4f660ab339b2</t>
  </si>
  <si>
    <t>蒲城县农村信用合作联社龙池信用社</t>
  </si>
  <si>
    <t xml:space="preserve">6230270500012200449 </t>
  </si>
  <si>
    <t>谢*辉</t>
  </si>
  <si>
    <t>130****2128</t>
  </si>
  <si>
    <t>陕AGQ2839</t>
  </si>
  <si>
    <t>L6T79XCZ4SE003899</t>
  </si>
  <si>
    <t>谢文辉</t>
  </si>
  <si>
    <t>13093912128</t>
  </si>
  <si>
    <t>0742c889f5dd4904be1c2b8fb1b483e1</t>
  </si>
  <si>
    <t>6222082606000950989</t>
  </si>
  <si>
    <t>王*文</t>
  </si>
  <si>
    <t>185****8802</t>
  </si>
  <si>
    <t>陕AB62700</t>
  </si>
  <si>
    <t>HESXR1C48SS112406</t>
  </si>
  <si>
    <t>王珂文</t>
  </si>
  <si>
    <t>18502958802</t>
  </si>
  <si>
    <t>60111db398614aee9a5a9ae19df9f1a7</t>
  </si>
  <si>
    <t>北京银行西安分行营业部</t>
  </si>
  <si>
    <t>6214202170822846</t>
  </si>
  <si>
    <t>133****3335</t>
  </si>
  <si>
    <t>陕ED89188</t>
  </si>
  <si>
    <t>L6T778CN5SF392040</t>
  </si>
  <si>
    <t>张丽芳</t>
  </si>
  <si>
    <t>13369183335</t>
  </si>
  <si>
    <t>f3f3766b67fc410a9d0dd31ad217ea30</t>
  </si>
  <si>
    <t>6217853600074329235</t>
  </si>
  <si>
    <t>郑*杰</t>
  </si>
  <si>
    <t>139****9140</t>
  </si>
  <si>
    <t>陕EF12729</t>
  </si>
  <si>
    <t>L6T79XCZ8SE007535</t>
  </si>
  <si>
    <t>郑建杰</t>
  </si>
  <si>
    <t>13992319140</t>
  </si>
  <si>
    <t>40f48f2157c8453182bd36571233295a</t>
  </si>
  <si>
    <t>6236684140001760025</t>
  </si>
  <si>
    <t>田*青</t>
  </si>
  <si>
    <t>185****6555</t>
  </si>
  <si>
    <t>豫CDN3330</t>
  </si>
  <si>
    <t>HESXR7C43SG008802</t>
  </si>
  <si>
    <t>田佳青</t>
  </si>
  <si>
    <t>18568106555</t>
  </si>
  <si>
    <t>0a8c82fb81274dc9a5411bbdfaf088bf</t>
  </si>
  <si>
    <t>河南农商银行文化路支行</t>
  </si>
  <si>
    <t>623059166102357777</t>
  </si>
  <si>
    <t>庄*苹</t>
  </si>
  <si>
    <t>150****9127</t>
  </si>
  <si>
    <t>陕AB18059</t>
  </si>
  <si>
    <t>HESXR7C49SG008464</t>
  </si>
  <si>
    <t>庄亚苹</t>
  </si>
  <si>
    <t>15029269127</t>
  </si>
  <si>
    <t>80f956554378429d989bea3515696a76</t>
  </si>
  <si>
    <t>6228480218962017875</t>
  </si>
  <si>
    <t>158****1341</t>
  </si>
  <si>
    <t>陕AAN5817</t>
  </si>
  <si>
    <t>HESXR1C49SS122507</t>
  </si>
  <si>
    <t>刘妮</t>
  </si>
  <si>
    <t>15802981341</t>
  </si>
  <si>
    <t>085fa68bdb8341bb95a4cbdcf351401e</t>
  </si>
  <si>
    <t>6236280000007053502</t>
  </si>
  <si>
    <t>陈*卫</t>
  </si>
  <si>
    <t>133****4574</t>
  </si>
  <si>
    <t>陕AB19176</t>
  </si>
  <si>
    <t>HESXR7C48SG008312</t>
  </si>
  <si>
    <t>陈红卫</t>
  </si>
  <si>
    <t>13309134574</t>
  </si>
  <si>
    <t>e4434bb45b5a4ca892776db2f317235a</t>
  </si>
  <si>
    <t>6214994140230353</t>
  </si>
  <si>
    <t>郑*丽</t>
  </si>
  <si>
    <t>139****6165</t>
  </si>
  <si>
    <t>陕AB45333</t>
  </si>
  <si>
    <t>HESXR7C41SG008622</t>
  </si>
  <si>
    <t>郑春丽</t>
  </si>
  <si>
    <t>13991606165</t>
  </si>
  <si>
    <t>95e4531033194bffa7c6cec19a529a59</t>
  </si>
  <si>
    <t>6222082606000719459</t>
  </si>
  <si>
    <t>孙*飞</t>
  </si>
  <si>
    <t>152****3326</t>
  </si>
  <si>
    <t>陕EF85590</t>
  </si>
  <si>
    <t>L6T79XEZ9SE000493</t>
  </si>
  <si>
    <t>孙鹏飞</t>
  </si>
  <si>
    <t>15291303326</t>
  </si>
  <si>
    <t>41bc08bf0e49426f9bcef7f7c4a14087</t>
  </si>
  <si>
    <t>6227004141350062601</t>
  </si>
  <si>
    <t>134****6714</t>
  </si>
  <si>
    <t>陕AGU5179</t>
  </si>
  <si>
    <t>L6T79XCZ5SE001918</t>
  </si>
  <si>
    <t>李宠</t>
  </si>
  <si>
    <t>13468726714</t>
  </si>
  <si>
    <t>3b84376e1bcc4ad1a8b835faa6c56c69</t>
  </si>
  <si>
    <t>6214830291919164</t>
  </si>
  <si>
    <t>张*波</t>
  </si>
  <si>
    <t>187****1517</t>
  </si>
  <si>
    <t>陕AGU1220</t>
  </si>
  <si>
    <t>LGWFFVA6XSH517214</t>
  </si>
  <si>
    <t>张锋波</t>
  </si>
  <si>
    <t>18792601517</t>
  </si>
  <si>
    <t>bdee7e110f8d42e09c83a3451d099395</t>
  </si>
  <si>
    <t>6236684220010829985</t>
  </si>
  <si>
    <t>陕AG30710</t>
  </si>
  <si>
    <t>L6T79END1ST208307</t>
  </si>
  <si>
    <t>薛力</t>
  </si>
  <si>
    <t>17316629096</t>
  </si>
  <si>
    <t>4289ee9762354edb87cc1d974ddce972</t>
  </si>
  <si>
    <t>6227004227140050368</t>
  </si>
  <si>
    <t>李*诚</t>
  </si>
  <si>
    <t>136****6577</t>
  </si>
  <si>
    <t>陕AGA5317</t>
  </si>
  <si>
    <t>L6T79JCD7SN059353</t>
  </si>
  <si>
    <t>李嘉诚</t>
  </si>
  <si>
    <t>13669296577</t>
  </si>
  <si>
    <t>19071d5af42c4960ae4207bd367dfe0c</t>
  </si>
  <si>
    <t>中国农业银行白水县支行</t>
  </si>
  <si>
    <t>6228482907109103675</t>
  </si>
  <si>
    <t>139****1416</t>
  </si>
  <si>
    <t>豫NFE5687</t>
  </si>
  <si>
    <t>LGWFGUA65SM183432</t>
  </si>
  <si>
    <t>李宁</t>
  </si>
  <si>
    <t>13949941416</t>
  </si>
  <si>
    <t>e5097169082f4a1282aebf9adc9fa3fb</t>
  </si>
  <si>
    <t>6235698000001150286</t>
  </si>
  <si>
    <t>182****6320</t>
  </si>
  <si>
    <t>陕AGT3800</t>
  </si>
  <si>
    <t>L6T79END5ST209802</t>
  </si>
  <si>
    <t>18298816320</t>
  </si>
  <si>
    <t>fabbfae9ea544da085e110f6a2c28514</t>
  </si>
  <si>
    <t>6212262709001313307</t>
  </si>
  <si>
    <t>郭*侠</t>
  </si>
  <si>
    <t>137****7338</t>
  </si>
  <si>
    <t>陕AB80850</t>
  </si>
  <si>
    <t>HESXR7C49SG008271</t>
  </si>
  <si>
    <t>郭小侠</t>
  </si>
  <si>
    <t>13700267338</t>
  </si>
  <si>
    <t>e5fb686cd19c494fbb21bd45c99940d9</t>
  </si>
  <si>
    <t>建行汉中天汉大道支行</t>
  </si>
  <si>
    <t>6217004130001355325</t>
  </si>
  <si>
    <t>汪*珍</t>
  </si>
  <si>
    <t>177****8882</t>
  </si>
  <si>
    <t>陕AB82978</t>
  </si>
  <si>
    <t>L6T778CN9SF385463</t>
  </si>
  <si>
    <t>汪礼珍</t>
  </si>
  <si>
    <t>17766668882</t>
  </si>
  <si>
    <t>6d2a57353ae048b9acfcc7d2210a4e5a</t>
  </si>
  <si>
    <t>6221807900008239362</t>
  </si>
  <si>
    <t>157****3760</t>
  </si>
  <si>
    <t>陕AGG8992</t>
  </si>
  <si>
    <t>L6T79BND9ST204052</t>
  </si>
  <si>
    <t>蔡婧</t>
  </si>
  <si>
    <t>15706083760</t>
  </si>
  <si>
    <t>298ae2d896e94d458d3d34c03dd91469</t>
  </si>
  <si>
    <t>622908453066174710</t>
  </si>
  <si>
    <t>樊*安</t>
  </si>
  <si>
    <t>137****7199</t>
  </si>
  <si>
    <t>陕AGS0978</t>
  </si>
  <si>
    <t>L6T79JCD4SN016654</t>
  </si>
  <si>
    <t>樊延安</t>
  </si>
  <si>
    <t>13709237199</t>
  </si>
  <si>
    <t>62c8d56e0deb4b00a4b867c9e69eb6db</t>
  </si>
  <si>
    <t>6228482906094141666</t>
  </si>
  <si>
    <t>173****9659</t>
  </si>
  <si>
    <t>陕AB79992</t>
  </si>
  <si>
    <t>LB370ADN9RJ194826</t>
  </si>
  <si>
    <t>王博</t>
  </si>
  <si>
    <t>17395669659</t>
  </si>
  <si>
    <t>c66ea1d811ef4f1882c750cb049d8f80</t>
  </si>
  <si>
    <t>6228480226121360466</t>
  </si>
  <si>
    <t>199****9107</t>
  </si>
  <si>
    <t>陕AGN9021</t>
  </si>
  <si>
    <t>LNBRCFHK4SB406980</t>
  </si>
  <si>
    <t>程继锋</t>
  </si>
  <si>
    <t>19945259107</t>
  </si>
  <si>
    <t>69c7b137f21c4defb4bccd724301b296</t>
  </si>
  <si>
    <t>6213328300003995968</t>
  </si>
  <si>
    <t>153****1222</t>
  </si>
  <si>
    <t>甘FDD2666</t>
  </si>
  <si>
    <t>HESXR7C43SG009786</t>
  </si>
  <si>
    <t>张小玲</t>
  </si>
  <si>
    <t>15309421222</t>
  </si>
  <si>
    <t>c3c714049c504ac2a12387a82be62de2</t>
  </si>
  <si>
    <t>6217998260001011129</t>
  </si>
  <si>
    <t>159****2285</t>
  </si>
  <si>
    <t>陕AGU2658</t>
  </si>
  <si>
    <t>LC0C76C43S4266303</t>
  </si>
  <si>
    <t>罗凡</t>
  </si>
  <si>
    <t>15991962285</t>
  </si>
  <si>
    <t>2cc069fe6ca840dfaf28e5bf9e973a6c</t>
  </si>
  <si>
    <t>工商</t>
  </si>
  <si>
    <t>6215593700020272981</t>
  </si>
  <si>
    <t>187****8885</t>
  </si>
  <si>
    <t>陕AGP6950</t>
  </si>
  <si>
    <t>LC0C74C44S5212796</t>
  </si>
  <si>
    <t>郑立</t>
  </si>
  <si>
    <t>18791678885</t>
  </si>
  <si>
    <t>57ee5e2b5d3740c7a2b864d5e051cea6</t>
  </si>
  <si>
    <t>中国建设银行股份有限公司勉县支行</t>
  </si>
  <si>
    <t>6210814130000638213</t>
  </si>
  <si>
    <t>153****0903</t>
  </si>
  <si>
    <t>陕AB11110</t>
  </si>
  <si>
    <t>HESXR7C40SG008143</t>
  </si>
  <si>
    <t>王靖</t>
  </si>
  <si>
    <t>15309230903</t>
  </si>
  <si>
    <t>374f2123fe1d4d5e8db953662c2c2eeb</t>
  </si>
  <si>
    <t>6227004228780161564</t>
  </si>
  <si>
    <t>159****6195</t>
  </si>
  <si>
    <t>陕AFF3510</t>
  </si>
  <si>
    <t>LC0C76C43S4292903</t>
  </si>
  <si>
    <t>杨斌</t>
  </si>
  <si>
    <t>15934866195</t>
  </si>
  <si>
    <t>1d72cd71653f40b6b74ca67ad7aeaa4b</t>
  </si>
  <si>
    <t>6214674220006640536</t>
  </si>
  <si>
    <t>孙*涛</t>
  </si>
  <si>
    <t>173****9679</t>
  </si>
  <si>
    <t>陕AGV7828</t>
  </si>
  <si>
    <t>LS6ANE0Z4SA002244</t>
  </si>
  <si>
    <t>孙春涛</t>
  </si>
  <si>
    <t>17396639679</t>
  </si>
  <si>
    <t>c0329fab85964b71a67d391623f6cebc</t>
  </si>
  <si>
    <t>6228482048095537475</t>
  </si>
  <si>
    <t>沈*民</t>
  </si>
  <si>
    <t>187****0061</t>
  </si>
  <si>
    <t>陕AB35587</t>
  </si>
  <si>
    <t>HESXR1C47SS124692</t>
  </si>
  <si>
    <t>沈福民</t>
  </si>
  <si>
    <t>18746400061</t>
  </si>
  <si>
    <t>d1848ce0a8224528b316334e23bc7ceb</t>
  </si>
  <si>
    <t>6217855300034183073</t>
  </si>
  <si>
    <t>史*平</t>
  </si>
  <si>
    <t>138****9957</t>
  </si>
  <si>
    <t>陕DF88867</t>
  </si>
  <si>
    <t>LB378JNZ2SB041991</t>
  </si>
  <si>
    <t>史纪平</t>
  </si>
  <si>
    <t>13892919957</t>
  </si>
  <si>
    <t>de1646f405064d10ab2996e0ccd48e52</t>
  </si>
  <si>
    <t>6217 2326 0400 0741 564</t>
  </si>
  <si>
    <t>181****0316</t>
  </si>
  <si>
    <t>陕AGF9117</t>
  </si>
  <si>
    <t>LC0C74C46S5262177</t>
  </si>
  <si>
    <t>齐欣</t>
  </si>
  <si>
    <t>18191360316</t>
  </si>
  <si>
    <t>27922f4dd34b4868a3ce6246b69dd5e5</t>
  </si>
  <si>
    <t>6217853600018051077</t>
  </si>
  <si>
    <t>郭*兴</t>
  </si>
  <si>
    <t>187****9555</t>
  </si>
  <si>
    <t>晋MF25996</t>
  </si>
  <si>
    <t>LGWFFVA52SE114613</t>
  </si>
  <si>
    <t>郭永兴</t>
  </si>
  <si>
    <t>18735669555</t>
  </si>
  <si>
    <t>ef21fcc506a34336aa82d284b701194f</t>
  </si>
  <si>
    <t>6212260511003083983</t>
  </si>
  <si>
    <t>182****0576</t>
  </si>
  <si>
    <t>陕AGF7697</t>
  </si>
  <si>
    <t>L6T79JCD8RN066497</t>
  </si>
  <si>
    <t>赵宣</t>
  </si>
  <si>
    <t>18220870576</t>
  </si>
  <si>
    <t>9e8f3e72e0f6491fb46293a7f28fb4b2</t>
  </si>
  <si>
    <t>6214832926324513</t>
  </si>
  <si>
    <t>陕AAW9135</t>
  </si>
  <si>
    <t>LC0CE4DC0S4200274</t>
  </si>
  <si>
    <t>刘晓明</t>
  </si>
  <si>
    <t>13087587720</t>
  </si>
  <si>
    <t>5c008d5861e645fe8b44b182e1da60b8</t>
  </si>
  <si>
    <t>6230520210013477776</t>
  </si>
  <si>
    <t>梁*龙</t>
  </si>
  <si>
    <t>137****9864</t>
  </si>
  <si>
    <t>陕AB97876</t>
  </si>
  <si>
    <t>LK6ADAE23SE615729</t>
  </si>
  <si>
    <t>梁超龙</t>
  </si>
  <si>
    <t>13700209864</t>
  </si>
  <si>
    <t>582aa2547c3f4776842c29a03e4f4d61</t>
  </si>
  <si>
    <t>6228480228705156476</t>
  </si>
  <si>
    <t>贺*卫</t>
  </si>
  <si>
    <t>153****1970</t>
  </si>
  <si>
    <t>陕AAK7570</t>
  </si>
  <si>
    <t>LC0CE6CD3S7039391</t>
  </si>
  <si>
    <t>贺永卫</t>
  </si>
  <si>
    <t>15309261970</t>
  </si>
  <si>
    <t>9eb122a67ba644cfb511c48da805be11</t>
  </si>
  <si>
    <t>6228480218034520276</t>
  </si>
  <si>
    <t>田*蒙</t>
  </si>
  <si>
    <t>182****0204</t>
  </si>
  <si>
    <t>陕AB81005</t>
  </si>
  <si>
    <t>HESXR1C46SS122626</t>
  </si>
  <si>
    <t>田晓蒙</t>
  </si>
  <si>
    <t>18291460204</t>
  </si>
  <si>
    <t>2989fe9bcd154c47a56a8eb703071972</t>
  </si>
  <si>
    <t>6214 8312 9076 1516</t>
  </si>
  <si>
    <t>郭*斌</t>
  </si>
  <si>
    <t>181****5857</t>
  </si>
  <si>
    <t>陕AGU8995</t>
  </si>
  <si>
    <t>LB378JNZ9SB021186</t>
  </si>
  <si>
    <t>郭铜斌</t>
  </si>
  <si>
    <t>18109195857</t>
  </si>
  <si>
    <t>cb95f8deda7445f38137a9a96ac669ce</t>
  </si>
  <si>
    <t>6222082602000414043</t>
  </si>
  <si>
    <t>183****5505</t>
  </si>
  <si>
    <t>陕AGG3107</t>
  </si>
  <si>
    <t>LM8F7J3B6SC095244</t>
  </si>
  <si>
    <t>杨成</t>
  </si>
  <si>
    <t>18391035505</t>
  </si>
  <si>
    <t>6ffbdd42727543e29929cdad701b0784</t>
  </si>
  <si>
    <t>6214839292885175</t>
  </si>
  <si>
    <t>187****3888</t>
  </si>
  <si>
    <t>陕AGV0222</t>
  </si>
  <si>
    <t>LC0C76C40S4029820</t>
  </si>
  <si>
    <t>高祥</t>
  </si>
  <si>
    <t>18729833888</t>
  </si>
  <si>
    <t>c57c78c27568458fa91955c6f7cde0e5</t>
  </si>
  <si>
    <t>6228452906023076765</t>
  </si>
  <si>
    <t>王*荣</t>
  </si>
  <si>
    <t>139****7882</t>
  </si>
  <si>
    <t>陕AGU1718</t>
  </si>
  <si>
    <t>LC0FD1C4XS5229459</t>
  </si>
  <si>
    <t>王彦荣</t>
  </si>
  <si>
    <t>13991277882</t>
  </si>
  <si>
    <t>54c110aa82b34840b8c03da9032b8720</t>
  </si>
  <si>
    <t>6222033700004290482</t>
  </si>
  <si>
    <t>138****7770</t>
  </si>
  <si>
    <t>陕AB25325</t>
  </si>
  <si>
    <t>LB370ADN4SJ165353</t>
  </si>
  <si>
    <t>刘磊</t>
  </si>
  <si>
    <t>13847397770</t>
  </si>
  <si>
    <t>483173d6c7d44416a4ed3b0af8171489</t>
  </si>
  <si>
    <t>6228480888263050179</t>
  </si>
  <si>
    <t>173****2101</t>
  </si>
  <si>
    <t>陕AG32780</t>
  </si>
  <si>
    <t>LNNBBDEL7SDD46032</t>
  </si>
  <si>
    <t>何卫</t>
  </si>
  <si>
    <t>17392072101</t>
  </si>
  <si>
    <t>1f8026d910d44c7c81cb00923267bd88</t>
  </si>
  <si>
    <t>6217921995862607</t>
  </si>
  <si>
    <t>雷*帆</t>
  </si>
  <si>
    <t>176****3904</t>
  </si>
  <si>
    <t>陕AGF1706</t>
  </si>
  <si>
    <t>LB378JNZ1SH084117</t>
  </si>
  <si>
    <t>雷立帆</t>
  </si>
  <si>
    <t>17645873904</t>
  </si>
  <si>
    <t>4e448c70bc7c4fcbb4fc6ff9c82b7f0a</t>
  </si>
  <si>
    <t>6228481598211582178</t>
  </si>
  <si>
    <t>王*骊</t>
  </si>
  <si>
    <t>187****3869</t>
  </si>
  <si>
    <t>陕AGT8665</t>
  </si>
  <si>
    <t>LB378JRZ8SH075313</t>
  </si>
  <si>
    <t>王傲骊</t>
  </si>
  <si>
    <t>18700183869</t>
  </si>
  <si>
    <t>25b7e57f525744609be05a91a6906d03</t>
  </si>
  <si>
    <t>6217004220032565156</t>
  </si>
  <si>
    <t>李*俭</t>
  </si>
  <si>
    <t>152****9085</t>
  </si>
  <si>
    <t>湘AAP8811</t>
  </si>
  <si>
    <t>LSJWR4092SS025851</t>
  </si>
  <si>
    <t>李勤俭</t>
  </si>
  <si>
    <t>15211949085</t>
  </si>
  <si>
    <t>c516b8ac47c84e6baa8d0b50a7e7ffe5</t>
  </si>
  <si>
    <t>6236682960001231384</t>
  </si>
  <si>
    <t>冉*龙</t>
  </si>
  <si>
    <t>173****1126</t>
  </si>
  <si>
    <t>陕AB92282</t>
  </si>
  <si>
    <t>LK6ADAE23SE615732</t>
  </si>
  <si>
    <t>冉海龙</t>
  </si>
  <si>
    <t>17391621126</t>
  </si>
  <si>
    <t>479f26b102e74d61a10612d45df17bf6</t>
  </si>
  <si>
    <t>6217863600002241609</t>
  </si>
  <si>
    <t>159****8128</t>
  </si>
  <si>
    <t>陕AB88037</t>
  </si>
  <si>
    <t>LS6ANE165SL606989</t>
  </si>
  <si>
    <t>郭庆霞</t>
  </si>
  <si>
    <t>15991388128</t>
  </si>
  <si>
    <t>37f602be971a424f9d6e3cc1aa72c076</t>
  </si>
  <si>
    <t>6217997900038519187</t>
  </si>
  <si>
    <t>景*博</t>
  </si>
  <si>
    <t>137****7662</t>
  </si>
  <si>
    <t>陕AFH8791</t>
  </si>
  <si>
    <t>LC0C76C40S6119845</t>
  </si>
  <si>
    <t>景向博</t>
  </si>
  <si>
    <t>13776307662</t>
  </si>
  <si>
    <t>b14ee23d77eb4c49bcec4ab15340fd40</t>
  </si>
  <si>
    <t>6228480408108709978</t>
  </si>
  <si>
    <t>席*敏</t>
  </si>
  <si>
    <t>139****6993</t>
  </si>
  <si>
    <t>陕AGV2282</t>
  </si>
  <si>
    <t>LC0C74C45S5244480</t>
  </si>
  <si>
    <t>席站敏</t>
  </si>
  <si>
    <t>13939856993</t>
  </si>
  <si>
    <t>672e46ae44444a1cae9d8939643c5968</t>
  </si>
  <si>
    <t>6210812540002040634</t>
  </si>
  <si>
    <t>176****3771</t>
  </si>
  <si>
    <t>陕AGS9976</t>
  </si>
  <si>
    <t>LB378JNZ1SH062201</t>
  </si>
  <si>
    <t>周建新</t>
  </si>
  <si>
    <t>17693033771</t>
  </si>
  <si>
    <t>a0bcfe1b581342fe9ac4cd56cb20f186</t>
  </si>
  <si>
    <t>6217004220078550609</t>
  </si>
  <si>
    <t>183****4207</t>
  </si>
  <si>
    <t>陕AFZ7531</t>
  </si>
  <si>
    <t>LC0C74C49S5246409</t>
  </si>
  <si>
    <t>党伟</t>
  </si>
  <si>
    <t>18392454207</t>
  </si>
  <si>
    <t>852bf9cf4a104cbb91fbe9efe0385558</t>
  </si>
  <si>
    <t>6217997900108320029</t>
  </si>
  <si>
    <t>任*臻</t>
  </si>
  <si>
    <t>155****8695</t>
  </si>
  <si>
    <t>陕AGN9701</t>
  </si>
  <si>
    <t>LGXC74C40S0488659</t>
  </si>
  <si>
    <t>任思臻</t>
  </si>
  <si>
    <t>15591678695</t>
  </si>
  <si>
    <t>4375288a98a34cc395b2f7b32613afcc</t>
  </si>
  <si>
    <t>6214 8334 2602 9818</t>
  </si>
  <si>
    <t>杨*华</t>
  </si>
  <si>
    <t>189****9149</t>
  </si>
  <si>
    <t>陕AGD1967</t>
  </si>
  <si>
    <t>LGWFGUA68SM197891</t>
  </si>
  <si>
    <t>杨镇华</t>
  </si>
  <si>
    <t>18991079149</t>
  </si>
  <si>
    <t>afe644eb3237405a83c5998b79117e88</t>
  </si>
  <si>
    <t>6215592610001969847</t>
  </si>
  <si>
    <t>耿*杰</t>
  </si>
  <si>
    <t>186****4029</t>
  </si>
  <si>
    <t>陕AGS5797</t>
  </si>
  <si>
    <t>LS6BME2P5SA715012</t>
  </si>
  <si>
    <t>耿志杰</t>
  </si>
  <si>
    <t>18602914029</t>
  </si>
  <si>
    <t>3a7888b36e704eb49308c7484e32cc6c</t>
  </si>
  <si>
    <t>6217213700006366514</t>
  </si>
  <si>
    <t>139****2668</t>
  </si>
  <si>
    <t>陕AGS2860</t>
  </si>
  <si>
    <t>LC0C76C4XS4147986</t>
  </si>
  <si>
    <t>13909212668</t>
  </si>
  <si>
    <t>51837e5ee599445097278dfa3dd8fb39</t>
  </si>
  <si>
    <t>6013823600018734730</t>
  </si>
  <si>
    <t>刘*豪</t>
  </si>
  <si>
    <t>137****4866</t>
  </si>
  <si>
    <t>陕AGF3569</t>
  </si>
  <si>
    <t>LC0C76C48S4285011</t>
  </si>
  <si>
    <t>刘佳豪</t>
  </si>
  <si>
    <t>13720494866</t>
  </si>
  <si>
    <t>863f6c8f00c0402b8581026167378684</t>
  </si>
  <si>
    <t>6217004220082259072</t>
  </si>
  <si>
    <t>180****7565</t>
  </si>
  <si>
    <t>陕AB76665</t>
  </si>
  <si>
    <t>L6T75MNN6SF366123</t>
  </si>
  <si>
    <t>刘朋</t>
  </si>
  <si>
    <t>18092907565</t>
  </si>
  <si>
    <t>3b5f43793987447aa3442cf0d373af84</t>
  </si>
  <si>
    <t>6228270211220440777</t>
  </si>
  <si>
    <t>王*峰</t>
  </si>
  <si>
    <t>136****5651</t>
  </si>
  <si>
    <t>陕AG11021</t>
  </si>
  <si>
    <t>LC0C76C45R6258735</t>
  </si>
  <si>
    <t>王军峰</t>
  </si>
  <si>
    <t>13619105651</t>
  </si>
  <si>
    <t>964587bba0d9468fb21850a3a33c73cb</t>
  </si>
  <si>
    <t>6222032604005461038</t>
  </si>
  <si>
    <t>王*勃</t>
  </si>
  <si>
    <t>132****0722</t>
  </si>
  <si>
    <t>陕AGU8830</t>
  </si>
  <si>
    <t>LGWFGUA6XSM186911</t>
  </si>
  <si>
    <t>王文勃</t>
  </si>
  <si>
    <t>13259400722</t>
  </si>
  <si>
    <t>ca5e009b5c9b47b2a7cd49f0b6ed5bbb</t>
  </si>
  <si>
    <t>6214852903804469</t>
  </si>
  <si>
    <t>张*景</t>
  </si>
  <si>
    <t>187****6411</t>
  </si>
  <si>
    <t>陕DD06369</t>
  </si>
  <si>
    <t>LB375GNN9SX439839</t>
  </si>
  <si>
    <t>张景景</t>
  </si>
  <si>
    <t>18717646411</t>
  </si>
  <si>
    <t>a47534c319e3464784b65810aab66636</t>
  </si>
  <si>
    <t>6222032604004207580</t>
  </si>
  <si>
    <t>180****1234</t>
  </si>
  <si>
    <t>陕AGS3836</t>
  </si>
  <si>
    <t>LC0FD1C47S5232268</t>
  </si>
  <si>
    <t>田鑫</t>
  </si>
  <si>
    <t>18082581234</t>
  </si>
  <si>
    <t>3afc17fc95ee475c94580c3412ea6e99</t>
  </si>
  <si>
    <t>6222032604006355270</t>
  </si>
  <si>
    <t>李*飞</t>
  </si>
  <si>
    <t>177****8484</t>
  </si>
  <si>
    <t>陕AGG2807</t>
  </si>
  <si>
    <t>LGXC74C41S0319587</t>
  </si>
  <si>
    <t>李向飞</t>
  </si>
  <si>
    <t>17730678484</t>
  </si>
  <si>
    <t>031e9ee5178449749515c56a9bd95581</t>
  </si>
  <si>
    <t>6222804227571007435</t>
  </si>
  <si>
    <t>张*花</t>
  </si>
  <si>
    <t>157****4138</t>
  </si>
  <si>
    <t>陕AGV2202</t>
  </si>
  <si>
    <t>LNNBBDEE3SG028535</t>
  </si>
  <si>
    <t>张德花</t>
  </si>
  <si>
    <t>15771854138</t>
  </si>
  <si>
    <t>cf0c7e3e71d142ef84a4afae10ec7ca4</t>
  </si>
  <si>
    <t>6221807900012361772</t>
  </si>
  <si>
    <t>139****9989</t>
  </si>
  <si>
    <t>陕AAZ8602</t>
  </si>
  <si>
    <t>LB370ADN3SJ177509</t>
  </si>
  <si>
    <t>刘强</t>
  </si>
  <si>
    <t>13948429989</t>
  </si>
  <si>
    <t>9706a573e7704b98991859e19624a07b</t>
  </si>
  <si>
    <t>6228480888265599579</t>
  </si>
  <si>
    <t>韩*君</t>
  </si>
  <si>
    <t>150****2881</t>
  </si>
  <si>
    <t>陕AB98396</t>
  </si>
  <si>
    <t>L6T78CNW8SY051807</t>
  </si>
  <si>
    <t>韩少君</t>
  </si>
  <si>
    <t>15029372881</t>
  </si>
  <si>
    <t>16d553129af7420d86441bb82535d756</t>
  </si>
  <si>
    <t>招商银行陕西自贸试验区西安高新科技支行</t>
  </si>
  <si>
    <t>6214832903187461</t>
  </si>
  <si>
    <t>朱*红</t>
  </si>
  <si>
    <t>187****2387</t>
  </si>
  <si>
    <t>陕AGM1392</t>
  </si>
  <si>
    <t>LGXC74C42R0778671</t>
  </si>
  <si>
    <t>朱红红</t>
  </si>
  <si>
    <t>18729592387</t>
  </si>
  <si>
    <t>785833e405184aa880e7707f86dd3a2b</t>
  </si>
  <si>
    <t>工商银行西安开元路支行</t>
  </si>
  <si>
    <t>6215593700020338493</t>
  </si>
  <si>
    <t>芦*倩</t>
  </si>
  <si>
    <t>187****1027</t>
  </si>
  <si>
    <t>陕AB51121</t>
  </si>
  <si>
    <t>HACAALA38S1A99183</t>
  </si>
  <si>
    <t>芦倩倩</t>
  </si>
  <si>
    <t>18700011027</t>
  </si>
  <si>
    <t>3b6f764e100243b5ab01a05583a76c7a</t>
  </si>
  <si>
    <t>中国邮政储蓄银行股份有限公司咸阳市中华苑支行</t>
  </si>
  <si>
    <t>6217997900044565471</t>
  </si>
  <si>
    <t>183****5483</t>
  </si>
  <si>
    <t>陕AGT3969</t>
  </si>
  <si>
    <t>LC0C76C42S6116784</t>
  </si>
  <si>
    <t>赵磊</t>
  </si>
  <si>
    <t>18329725483</t>
  </si>
  <si>
    <t>0d0d07db285040e598c54fa20c2f26b7</t>
  </si>
  <si>
    <t>6228480210169001018</t>
  </si>
  <si>
    <t>189****7001</t>
  </si>
  <si>
    <t>陕AAK1273</t>
  </si>
  <si>
    <t>LB379RCW3SX811588</t>
  </si>
  <si>
    <t>张博</t>
  </si>
  <si>
    <t>18992867001</t>
  </si>
  <si>
    <t>1fa8a51e9d174dd2a702bd7d3d55ce90</t>
  </si>
  <si>
    <t>6214851293742966</t>
  </si>
  <si>
    <t>吴*军</t>
  </si>
  <si>
    <t>137****0280</t>
  </si>
  <si>
    <t>陕AB51126</t>
  </si>
  <si>
    <t>LGXFF4CD3S0518365</t>
  </si>
  <si>
    <t>吴胜军</t>
  </si>
  <si>
    <t>13700220280</t>
  </si>
  <si>
    <t>3f5ec063225e481ebbbde8f0e99d2257</t>
  </si>
  <si>
    <t>6214832934243986</t>
  </si>
  <si>
    <t>198****1313</t>
  </si>
  <si>
    <t>陕AG51342</t>
  </si>
  <si>
    <t>LC0C74C42S0280818</t>
  </si>
  <si>
    <t>康超</t>
  </si>
  <si>
    <t>19891291313</t>
  </si>
  <si>
    <t>75b01d447b67425f9247e856da9ff1f5</t>
  </si>
  <si>
    <t>6215592603000781719</t>
  </si>
  <si>
    <t>马*琴</t>
  </si>
  <si>
    <t>157****3575</t>
  </si>
  <si>
    <t>陕AGQ3235</t>
  </si>
  <si>
    <t>LGWFFVA50SE098198</t>
  </si>
  <si>
    <t>马生琴</t>
  </si>
  <si>
    <t>15709183575</t>
  </si>
  <si>
    <t>b858dc6bb8ea4abaad6805ef8ce61390</t>
  </si>
  <si>
    <t>6214830167479905</t>
  </si>
  <si>
    <t>任*杰</t>
  </si>
  <si>
    <t>156****8115</t>
  </si>
  <si>
    <t>陕AGQ5226</t>
  </si>
  <si>
    <t>LNNBBDEE7SG027078</t>
  </si>
  <si>
    <t>任永杰</t>
  </si>
  <si>
    <t>15667268115</t>
  </si>
  <si>
    <t>b12db839eee740789743c4c4f77d2185</t>
  </si>
  <si>
    <t>6222032604006070705</t>
  </si>
  <si>
    <t>郭*杰</t>
  </si>
  <si>
    <t>153****3168</t>
  </si>
  <si>
    <t>陕AAZ3983</t>
  </si>
  <si>
    <t>LC0CH6CBXS0360617</t>
  </si>
  <si>
    <t>郭宏杰</t>
  </si>
  <si>
    <t>15309253168</t>
  </si>
  <si>
    <t>1a46bc2d10ba4088990e23809934b2b9</t>
  </si>
  <si>
    <t>6236684220010054873</t>
  </si>
  <si>
    <t>蔡*忠</t>
  </si>
  <si>
    <t>153****8919</t>
  </si>
  <si>
    <t>陕AGR5019</t>
  </si>
  <si>
    <t>LC0C76C43S4114294</t>
  </si>
  <si>
    <t>蔡士忠</t>
  </si>
  <si>
    <t>15339118919</t>
  </si>
  <si>
    <t>08f14e5088e14a30a3b9c952005d1939</t>
  </si>
  <si>
    <t>光大银行</t>
  </si>
  <si>
    <t>6226622503855716</t>
  </si>
  <si>
    <t>186****7030</t>
  </si>
  <si>
    <t>陕AB95222</t>
  </si>
  <si>
    <t>LB375GNN5SX070929</t>
  </si>
  <si>
    <t>王伟</t>
  </si>
  <si>
    <t>18691407030</t>
  </si>
  <si>
    <t>8a01ccea8b224f2dae314365862e0645</t>
  </si>
  <si>
    <t>中国银行西安方新村支行</t>
  </si>
  <si>
    <t>6217853600044097045</t>
  </si>
  <si>
    <t>杜*利</t>
  </si>
  <si>
    <t>136****9057</t>
  </si>
  <si>
    <t>陕AGL3031</t>
  </si>
  <si>
    <t>LNNBBDEE1SDE15704</t>
  </si>
  <si>
    <t>杜红利</t>
  </si>
  <si>
    <t>13659209057</t>
  </si>
  <si>
    <t>258b5c4bac0045098bf4ef2e5b7b806f</t>
  </si>
  <si>
    <t>6228480210557780215</t>
  </si>
  <si>
    <t>崔*波</t>
  </si>
  <si>
    <t>186****0579</t>
  </si>
  <si>
    <t>陕AGU9932</t>
  </si>
  <si>
    <t>LGWFFVA52SE116474</t>
  </si>
  <si>
    <t>崔会波</t>
  </si>
  <si>
    <t>18603550579</t>
  </si>
  <si>
    <t>b09616ff6eda462bb836c9cd94ecf335</t>
  </si>
  <si>
    <t>6222020505005243637</t>
  </si>
  <si>
    <t>王*劳</t>
  </si>
  <si>
    <t>152****8759</t>
  </si>
  <si>
    <t>陕ADY1964</t>
  </si>
  <si>
    <t>LK6ADAE21SE579247</t>
  </si>
  <si>
    <t>王瑞劳</t>
  </si>
  <si>
    <t>15202968759</t>
  </si>
  <si>
    <t>d9f85a50ce044ad793625b28d9771bd8</t>
  </si>
  <si>
    <t>6221887910055954659</t>
  </si>
  <si>
    <t>苗*</t>
  </si>
  <si>
    <t>180****1392</t>
  </si>
  <si>
    <t>陕AGU1939</t>
  </si>
  <si>
    <t>LM8F7J3BXSC098518</t>
  </si>
  <si>
    <t>苗倩</t>
  </si>
  <si>
    <t>18009371392</t>
  </si>
  <si>
    <t>50965e08da2b4aaa808d0adb6f0e34b1</t>
  </si>
  <si>
    <t>6222804333010027362</t>
  </si>
  <si>
    <t>杨*杰</t>
  </si>
  <si>
    <t>135****9999</t>
  </si>
  <si>
    <t>陕DD68099</t>
  </si>
  <si>
    <t>LK6ADAE24SE620065</t>
  </si>
  <si>
    <t>杨正杰</t>
  </si>
  <si>
    <t>13572769999</t>
  </si>
  <si>
    <t>28be0c1369f4440ebe96b988b520ec23</t>
  </si>
  <si>
    <t>6214664160679777</t>
  </si>
  <si>
    <t>150****8887</t>
  </si>
  <si>
    <t>陕AGT3556</t>
  </si>
  <si>
    <t>LC0C74C45S5267564</t>
  </si>
  <si>
    <t>李堃</t>
  </si>
  <si>
    <t>15091158887</t>
  </si>
  <si>
    <t>c54f37aae6b44eada2125e33800c7449</t>
  </si>
  <si>
    <t>4367424228010888836</t>
  </si>
  <si>
    <t>183****1761</t>
  </si>
  <si>
    <t>陕AGU7706</t>
  </si>
  <si>
    <t>LGWFFUA67SM180034</t>
  </si>
  <si>
    <t>赵静</t>
  </si>
  <si>
    <t>18391141761</t>
  </si>
  <si>
    <t>daa687003e4846d0a606cce878c0f93b</t>
  </si>
  <si>
    <t>中国工商银行延安苑中路支行</t>
  </si>
  <si>
    <t>6222032609001146459</t>
  </si>
  <si>
    <t>177****8984</t>
  </si>
  <si>
    <t>陕AGP9822</t>
  </si>
  <si>
    <t>LC0C76C49S6099627</t>
  </si>
  <si>
    <t>17793138984</t>
  </si>
  <si>
    <t>0124c8fb50734558a3649283bb864750</t>
  </si>
  <si>
    <t>6217004260005699756</t>
  </si>
  <si>
    <t>高*秀</t>
  </si>
  <si>
    <t>156****2198</t>
  </si>
  <si>
    <t>陕AB78560</t>
  </si>
  <si>
    <t>LS6ANE162SL607386</t>
  </si>
  <si>
    <t>高明秀</t>
  </si>
  <si>
    <t>15667902198</t>
  </si>
  <si>
    <t>90cbde353eee414f96bd7880548f41c7</t>
  </si>
  <si>
    <t>6217997900092155399</t>
  </si>
  <si>
    <t>李*柱</t>
  </si>
  <si>
    <t>132****9380</t>
  </si>
  <si>
    <t>陕AGM2551</t>
  </si>
  <si>
    <t>LGWFFUA65SM181960</t>
  </si>
  <si>
    <t>李栓柱</t>
  </si>
  <si>
    <t>13259379380</t>
  </si>
  <si>
    <t>bf9585148b754885abfbfcbed4253e33</t>
  </si>
  <si>
    <t>6217004120005605411</t>
  </si>
  <si>
    <t>张*宇</t>
  </si>
  <si>
    <t>186****0436</t>
  </si>
  <si>
    <t>陕AGS7913</t>
  </si>
  <si>
    <t>LC0C74C46S5265449</t>
  </si>
  <si>
    <t>张小宇</t>
  </si>
  <si>
    <t>18602970436</t>
  </si>
  <si>
    <t>7b736c6b86024115a1bdd199edc7327c</t>
  </si>
  <si>
    <t>6217004220026182042</t>
  </si>
  <si>
    <t>王*周</t>
  </si>
  <si>
    <t>132****3833</t>
  </si>
  <si>
    <t>陕AB98518</t>
  </si>
  <si>
    <t>HACAAAB19S3087790</t>
  </si>
  <si>
    <t>王玉周</t>
  </si>
  <si>
    <t>13289283833</t>
  </si>
  <si>
    <t>2cc0be3c0e1a4f5c98415268648e9bf7</t>
  </si>
  <si>
    <t>6217212610004341677</t>
  </si>
  <si>
    <t>胡*亮</t>
  </si>
  <si>
    <t>182****0400</t>
  </si>
  <si>
    <t>陕AGN8360</t>
  </si>
  <si>
    <t>LGWFFVA51SE089400</t>
  </si>
  <si>
    <t>胡亮亮</t>
  </si>
  <si>
    <t>18292330400</t>
  </si>
  <si>
    <t>dacf8996c47c471290ece5c1b638dd20</t>
  </si>
  <si>
    <t>6228482907110825274</t>
  </si>
  <si>
    <t>田*平</t>
  </si>
  <si>
    <t>138****4867</t>
  </si>
  <si>
    <t>陕DD68230</t>
  </si>
  <si>
    <t>LFZ63AX52SD027583</t>
  </si>
  <si>
    <t>田均平</t>
  </si>
  <si>
    <t>13892074867</t>
  </si>
  <si>
    <t>7468851d5ffd4b21874e16141988bd0a</t>
  </si>
  <si>
    <t>6228480228482945778</t>
  </si>
  <si>
    <t>代*</t>
  </si>
  <si>
    <t>134****1882</t>
  </si>
  <si>
    <t>陕AAX6322</t>
  </si>
  <si>
    <t>LK6ADAE23SF752695</t>
  </si>
  <si>
    <t>代强</t>
  </si>
  <si>
    <t>13484551882</t>
  </si>
  <si>
    <t>718a4a09afe441d1b5edbc076bb772d3</t>
  </si>
  <si>
    <t>6228480228626952276</t>
  </si>
  <si>
    <t>136****6966</t>
  </si>
  <si>
    <t>陕AAE2556</t>
  </si>
  <si>
    <t>LGXFF4CD1S0549548</t>
  </si>
  <si>
    <t>李晋</t>
  </si>
  <si>
    <t>13689196966</t>
  </si>
  <si>
    <t>382b168b9696435f86464fcff16ca6b0</t>
  </si>
  <si>
    <t>中国工商银行西安新城支行</t>
  </si>
  <si>
    <t>6215583700002174926</t>
  </si>
  <si>
    <t>陈*萌</t>
  </si>
  <si>
    <t>187****8552</t>
  </si>
  <si>
    <t>陕AGN5323</t>
  </si>
  <si>
    <t>LNBRCFHK8SB409896</t>
  </si>
  <si>
    <t>陈萌萌</t>
  </si>
  <si>
    <t>18710318552</t>
  </si>
  <si>
    <t>27f93441f2744ef4b456c36dc591d430</t>
  </si>
  <si>
    <t>6221807900022311114</t>
  </si>
  <si>
    <t>沈*</t>
  </si>
  <si>
    <t>153****7792</t>
  </si>
  <si>
    <t>陕AB80838</t>
  </si>
  <si>
    <t>LC0CH4CB9S0299023</t>
  </si>
  <si>
    <t>沈威</t>
  </si>
  <si>
    <t>15309217792</t>
  </si>
  <si>
    <t>6623a0ace17c4e698388f08d63cacb61</t>
  </si>
  <si>
    <t>6228480210460706810</t>
  </si>
  <si>
    <t>姚*利</t>
  </si>
  <si>
    <t>133****7753</t>
  </si>
  <si>
    <t>陕AB89093</t>
  </si>
  <si>
    <t>LK6ADAE26SE575100</t>
  </si>
  <si>
    <t>姚养利</t>
  </si>
  <si>
    <t>13359237753</t>
  </si>
  <si>
    <t>e678eda189774923b494c40701ff0991</t>
  </si>
  <si>
    <t>西安市临潼区中国银行临潼支行</t>
  </si>
  <si>
    <t>6216613600005559309</t>
  </si>
  <si>
    <t>177****8635</t>
  </si>
  <si>
    <t>陕AB66553</t>
  </si>
  <si>
    <t>L6T778CN6SF358883</t>
  </si>
  <si>
    <t>张鹏</t>
  </si>
  <si>
    <t>17792588635</t>
  </si>
  <si>
    <t>45b03b16cb8d4cd697800cf21021aefd</t>
  </si>
  <si>
    <t>6217004220070808641</t>
  </si>
  <si>
    <t>186****1456</t>
  </si>
  <si>
    <t>陕AB90509</t>
  </si>
  <si>
    <t>L6T75MNN0SF406731</t>
  </si>
  <si>
    <t>18629051456</t>
  </si>
  <si>
    <t>298f2ebd737848129a749e19938014fd</t>
  </si>
  <si>
    <t>6214 8502 9321 5965</t>
  </si>
  <si>
    <t>许*国</t>
  </si>
  <si>
    <t>180****2929</t>
  </si>
  <si>
    <t>陕AGL9361</t>
  </si>
  <si>
    <t>LC0C76C43S0140014</t>
  </si>
  <si>
    <t>许建国</t>
  </si>
  <si>
    <t>18091952929</t>
  </si>
  <si>
    <t>d1acfa4bda64412f8208cde7ce639d9c</t>
  </si>
  <si>
    <t>中国银行铜川川口支行</t>
  </si>
  <si>
    <t>6217893600001310326</t>
  </si>
  <si>
    <t>尚*辉</t>
  </si>
  <si>
    <t>183****9577</t>
  </si>
  <si>
    <t>陕AGM1684</t>
  </si>
  <si>
    <t>LC0C74C44S5169660</t>
  </si>
  <si>
    <t>尚朋辉</t>
  </si>
  <si>
    <t>18392659577</t>
  </si>
  <si>
    <t>3279f5beab4f4be9a06db317808b8c3a</t>
  </si>
  <si>
    <t>6228430217005879177</t>
  </si>
  <si>
    <t>181****8739</t>
  </si>
  <si>
    <t>陕AGD3516</t>
  </si>
  <si>
    <t>LC0C74C47S5250457</t>
  </si>
  <si>
    <t>王玉</t>
  </si>
  <si>
    <t>18182658739</t>
  </si>
  <si>
    <t>b34095afb6e64263b5e59dee36666f13</t>
  </si>
  <si>
    <t>中信银行西安西大街支行</t>
  </si>
  <si>
    <t>6217 7317 0191 3556</t>
  </si>
  <si>
    <t>180****7888</t>
  </si>
  <si>
    <t>陕DD00656</t>
  </si>
  <si>
    <t>LFZ63AZ52SH018405</t>
  </si>
  <si>
    <t>田龙</t>
  </si>
  <si>
    <t>18064307888</t>
  </si>
  <si>
    <t>55b14854e2674607b4f9f29b7b183b6f</t>
  </si>
  <si>
    <t>6214994160072933</t>
  </si>
  <si>
    <t>李*庆</t>
  </si>
  <si>
    <t>180****5333</t>
  </si>
  <si>
    <t>陕AB88328</t>
  </si>
  <si>
    <t>LC0CE4DC4S4281036</t>
  </si>
  <si>
    <t>李苏庆</t>
  </si>
  <si>
    <t>18091405333</t>
  </si>
  <si>
    <t>7157e7be78fe459a8f4b462078a53f32</t>
  </si>
  <si>
    <t>6228452956029981765</t>
  </si>
  <si>
    <t>池*辉</t>
  </si>
  <si>
    <t>176****9032</t>
  </si>
  <si>
    <t>陕AB78556</t>
  </si>
  <si>
    <t>LB375GNNXSX073227</t>
  </si>
  <si>
    <t>池永辉</t>
  </si>
  <si>
    <t>17691359032</t>
  </si>
  <si>
    <t>245c3b19fb60476c86505921082c039e</t>
  </si>
  <si>
    <t>6217004160032045967</t>
  </si>
  <si>
    <t>杨*红</t>
  </si>
  <si>
    <t>188****8162</t>
  </si>
  <si>
    <t>陕AGU7155</t>
  </si>
  <si>
    <t>LC0C76C41S4175739</t>
  </si>
  <si>
    <t>杨弟红</t>
  </si>
  <si>
    <t>18829578162</t>
  </si>
  <si>
    <t>c2efa124f49c4dec80c0a88f449aca6f</t>
  </si>
  <si>
    <t>長安銀行</t>
  </si>
  <si>
    <t>6214486001010164616</t>
  </si>
  <si>
    <t>138****6893</t>
  </si>
  <si>
    <t>陕AGT1213</t>
  </si>
  <si>
    <t>LGWFFUA56SJ071881</t>
  </si>
  <si>
    <t>程勇</t>
  </si>
  <si>
    <t>13891486893</t>
  </si>
  <si>
    <t>aab7f3b6976f412093965e8925a029be</t>
  </si>
  <si>
    <t>6228480228626279076</t>
  </si>
  <si>
    <t>何*利</t>
  </si>
  <si>
    <t>138****6399</t>
  </si>
  <si>
    <t>陕AGC7295</t>
  </si>
  <si>
    <t>LFZ93AN96SD141623</t>
  </si>
  <si>
    <t>何小利</t>
  </si>
  <si>
    <t>13892086399</t>
  </si>
  <si>
    <t>dc949852d89543d9bdd8bac8341d5786</t>
  </si>
  <si>
    <t>6228480228708941072</t>
  </si>
  <si>
    <t>吴*周</t>
  </si>
  <si>
    <t>136****3850</t>
  </si>
  <si>
    <t>陕AGT3269</t>
  </si>
  <si>
    <t>LC0C76C49S4189355</t>
  </si>
  <si>
    <t>吴福周</t>
  </si>
  <si>
    <t>13689293850</t>
  </si>
  <si>
    <t>028b2d23de014527a05a1b5fb1f899f2</t>
  </si>
  <si>
    <t>6228480219007030972</t>
  </si>
  <si>
    <t>138****6214</t>
  </si>
  <si>
    <t>陕AGM8651</t>
  </si>
  <si>
    <t>LNNBBDEJ2SH154912</t>
  </si>
  <si>
    <t>王世锋</t>
  </si>
  <si>
    <t>13892896214</t>
  </si>
  <si>
    <t>c9d544173d8544d788656f7228a9a785</t>
  </si>
  <si>
    <t>6214851298814372</t>
  </si>
  <si>
    <t>137****0746</t>
  </si>
  <si>
    <t>陕AG66457</t>
  </si>
  <si>
    <t>LS6BME2P3SA723108</t>
  </si>
  <si>
    <t>刘萧</t>
  </si>
  <si>
    <t>13720010746</t>
  </si>
  <si>
    <t>2c832ee09ca2446ba60a44196589108e</t>
  </si>
  <si>
    <t>工商银行</t>
  </si>
  <si>
    <t>6212250200012957104</t>
  </si>
  <si>
    <t>135****3888</t>
  </si>
  <si>
    <t>陕AB20610</t>
  </si>
  <si>
    <t>LNBSC24K5SZ135760</t>
  </si>
  <si>
    <t>潘雄</t>
  </si>
  <si>
    <t>13572863888</t>
  </si>
  <si>
    <t>49608ef82dcb47b4ba03e9b8635c1f02</t>
  </si>
  <si>
    <t>中国建设银行西安临潼区秦陵北路支行</t>
  </si>
  <si>
    <t>6210814220005989412</t>
  </si>
  <si>
    <t>程*华</t>
  </si>
  <si>
    <t>181****5110</t>
  </si>
  <si>
    <t>陕AGT8221</t>
  </si>
  <si>
    <t>LC0C76C44S4139110</t>
  </si>
  <si>
    <t>程景华</t>
  </si>
  <si>
    <t>18182695110</t>
  </si>
  <si>
    <t>d65fd7fbe6634b8ba4bf1652a84ac5b4</t>
  </si>
  <si>
    <t>6222083700001311322</t>
  </si>
  <si>
    <t>180****7925</t>
  </si>
  <si>
    <t>陕AB85898</t>
  </si>
  <si>
    <t>LC0CH4CB3S0368238</t>
  </si>
  <si>
    <t>曾涛</t>
  </si>
  <si>
    <t>18092207925</t>
  </si>
  <si>
    <t>61f757b9749a498497bd296c88cd9661</t>
  </si>
  <si>
    <t>6222033700005117767</t>
  </si>
  <si>
    <t>133****8892</t>
  </si>
  <si>
    <t>陕AF08739</t>
  </si>
  <si>
    <t>L6T791RZ6SV311385</t>
  </si>
  <si>
    <t>李鹏飞</t>
  </si>
  <si>
    <t>13369128892</t>
  </si>
  <si>
    <t>19fb1e093cf9476cabb7d3d71cfe9aeb</t>
  </si>
  <si>
    <t>6228480228293825979</t>
  </si>
  <si>
    <t>139****6114</t>
  </si>
  <si>
    <t>陕AGT8185</t>
  </si>
  <si>
    <t>LB378JNZ3SH062118</t>
  </si>
  <si>
    <t>王红军</t>
  </si>
  <si>
    <t>13919546114</t>
  </si>
  <si>
    <t>f1e437444bc645448b6b45ca73ba85bd</t>
  </si>
  <si>
    <t>6228483448412291278</t>
  </si>
  <si>
    <t>186****5029</t>
  </si>
  <si>
    <t>陕AB76620</t>
  </si>
  <si>
    <t>LNBMC1TK9SZ120487</t>
  </si>
  <si>
    <t>王海英</t>
  </si>
  <si>
    <t>18629515029</t>
  </si>
  <si>
    <t>1e2f624ddd114d1e8559bbb1a7aed3b2</t>
  </si>
  <si>
    <t>6214884001010191892</t>
  </si>
  <si>
    <t>李*鑫</t>
  </si>
  <si>
    <t>189****8186</t>
  </si>
  <si>
    <t>陕AGN6122</t>
  </si>
  <si>
    <t>LGWFFVA50SE116361</t>
  </si>
  <si>
    <t>李宏鑫</t>
  </si>
  <si>
    <t>18993378186</t>
  </si>
  <si>
    <t>2c76d3ddec294b3cbf4ae75313e4dba5</t>
  </si>
  <si>
    <t>6228483440598816812</t>
  </si>
  <si>
    <t>谷*</t>
  </si>
  <si>
    <t>138****8674</t>
  </si>
  <si>
    <t>陕AGU6189</t>
  </si>
  <si>
    <t>LVPC53394SD014213</t>
  </si>
  <si>
    <t>谷佳</t>
  </si>
  <si>
    <t>13892078674</t>
  </si>
  <si>
    <t>4a1f40f2e59147a5a0b57b6525a74eef</t>
  </si>
  <si>
    <t>中国银行西安开发区东区支行</t>
  </si>
  <si>
    <t>6217853600001069169</t>
  </si>
  <si>
    <t>何*纳</t>
  </si>
  <si>
    <t>136****6101</t>
  </si>
  <si>
    <t>陕AGU8538</t>
  </si>
  <si>
    <t>LGXC74C45S0492979</t>
  </si>
  <si>
    <t>何利纳</t>
  </si>
  <si>
    <t>13619206101</t>
  </si>
  <si>
    <t>6e110fc8e7d040ee813a31a9effb9668</t>
  </si>
  <si>
    <t>6217004220086006669</t>
  </si>
  <si>
    <t>袁*翔</t>
  </si>
  <si>
    <t>159****7303</t>
  </si>
  <si>
    <t>陕AB55813</t>
  </si>
  <si>
    <t>LNBSC2TKXSZ134864</t>
  </si>
  <si>
    <t>袁琳翔</t>
  </si>
  <si>
    <t>15909917303</t>
  </si>
  <si>
    <t>45d421b2fbde42308c37cf82a9fefeb5</t>
  </si>
  <si>
    <t>6230520890049149570</t>
  </si>
  <si>
    <t>139****7576</t>
  </si>
  <si>
    <t>陕AGU8399</t>
  </si>
  <si>
    <t>LNNBBDEL4SD289575</t>
  </si>
  <si>
    <t>田丹</t>
  </si>
  <si>
    <t>13992027576</t>
  </si>
  <si>
    <t>ffe9815c56284c989420a684d03943f3</t>
  </si>
  <si>
    <t>6217004229998257526</t>
  </si>
  <si>
    <t>135****3338</t>
  </si>
  <si>
    <t>陕AGL5230</t>
  </si>
  <si>
    <t>LGWFFVA52SE115762</t>
  </si>
  <si>
    <t>王拴民</t>
  </si>
  <si>
    <t>13572373338</t>
  </si>
  <si>
    <t>11a0acced36e438382f05a3e77a7df1f</t>
  </si>
  <si>
    <t>6228482908162251971</t>
  </si>
  <si>
    <t>吴*华</t>
  </si>
  <si>
    <t>139****0651</t>
  </si>
  <si>
    <t>陕ADT2816</t>
  </si>
  <si>
    <t>LGWEEUA50SK129699</t>
  </si>
  <si>
    <t>吴娟华</t>
  </si>
  <si>
    <t>13991910651</t>
  </si>
  <si>
    <t>fb67b03e6a404f6e9572211ab31d0642</t>
  </si>
  <si>
    <t>6214 8529 0231 8388</t>
  </si>
  <si>
    <t>鹿*</t>
  </si>
  <si>
    <t>187****4343</t>
  </si>
  <si>
    <t>陕ED65558</t>
  </si>
  <si>
    <t>L6T75MNN7SF407973</t>
  </si>
  <si>
    <t>鹿坪</t>
  </si>
  <si>
    <t>18729434343</t>
  </si>
  <si>
    <t>d173aab5dff042dfaf248147cbffed41</t>
  </si>
  <si>
    <t>622848 2908709816179</t>
  </si>
  <si>
    <t>刘*平</t>
  </si>
  <si>
    <t>180****2182</t>
  </si>
  <si>
    <t>陕AB91886</t>
  </si>
  <si>
    <t>LB375GNN2SX076266</t>
  </si>
  <si>
    <t>刘平平</t>
  </si>
  <si>
    <t>18049512182</t>
  </si>
  <si>
    <t>d97a11a44dc7428fb128ffc3bd70d335</t>
  </si>
  <si>
    <t>6228480218987630173</t>
  </si>
  <si>
    <t>181****9929</t>
  </si>
  <si>
    <t>陕AGP5629</t>
  </si>
  <si>
    <t>LC0C76C42S4271928</t>
  </si>
  <si>
    <t>李品英</t>
  </si>
  <si>
    <t>18192159929</t>
  </si>
  <si>
    <t>51c361eeddf14fd2ad881edeb207d1c0</t>
  </si>
  <si>
    <t>6213360218201415770</t>
  </si>
  <si>
    <t>何*妮</t>
  </si>
  <si>
    <t>188****3980</t>
  </si>
  <si>
    <t>陕AGU5929</t>
  </si>
  <si>
    <t>L6T791RZ0SV311852</t>
  </si>
  <si>
    <t>何冬妮</t>
  </si>
  <si>
    <t>18840243980</t>
  </si>
  <si>
    <t>412a80b73a294abeb56801fd12bf7cf6</t>
  </si>
  <si>
    <t>农行周至县南大街支行</t>
  </si>
  <si>
    <t>6213360219902050379</t>
  </si>
  <si>
    <t>181****8801</t>
  </si>
  <si>
    <t>陕AB70077</t>
  </si>
  <si>
    <t>L6T75MNN9SF365547</t>
  </si>
  <si>
    <t>薛鹏</t>
  </si>
  <si>
    <t>18192888801</t>
  </si>
  <si>
    <t>4c2f765a86b545cf831451bea0a15420</t>
  </si>
  <si>
    <t>6228480211015183018</t>
  </si>
  <si>
    <t>153****0495</t>
  </si>
  <si>
    <t>陕AB21251</t>
  </si>
  <si>
    <t>LC0CH6CB0S0327397</t>
  </si>
  <si>
    <t>张楠</t>
  </si>
  <si>
    <t>15319040495</t>
  </si>
  <si>
    <t>8e0f3517576e4717805db9a3a29808da</t>
  </si>
  <si>
    <t>6230270400021141587</t>
  </si>
  <si>
    <t>汶*祥</t>
  </si>
  <si>
    <t>138****7759</t>
  </si>
  <si>
    <t>陕AGQ5810</t>
  </si>
  <si>
    <t>LC0C76C48S4269097</t>
  </si>
  <si>
    <t>汶永祥</t>
  </si>
  <si>
    <t>13891797759</t>
  </si>
  <si>
    <t>620779c02c8f43d8a16b5c6a7bf90f20</t>
  </si>
  <si>
    <t>6222032603002073994</t>
  </si>
  <si>
    <t>范*文</t>
  </si>
  <si>
    <t>139****4969</t>
  </si>
  <si>
    <t>陕DF05588</t>
  </si>
  <si>
    <t>LK6AEAH91SB578588</t>
  </si>
  <si>
    <t>范小文</t>
  </si>
  <si>
    <t>13992034969</t>
  </si>
  <si>
    <t>2b66a8bb37d44982a11b26863e3620cd</t>
  </si>
  <si>
    <t>6228480228733455171</t>
  </si>
  <si>
    <t>139****1258</t>
  </si>
  <si>
    <t>陕AA54325</t>
  </si>
  <si>
    <t>LB375GNN2SX447068</t>
  </si>
  <si>
    <t>刘红梅</t>
  </si>
  <si>
    <t>13992331258</t>
  </si>
  <si>
    <t>23701cf4ad4e4aab8b0ce3ef32d657df</t>
  </si>
  <si>
    <t>中国银行渭南信达小区支行</t>
  </si>
  <si>
    <t>6217853600011017851</t>
  </si>
  <si>
    <t>田*国</t>
  </si>
  <si>
    <t>陕AB03691</t>
  </si>
  <si>
    <t>LB375GNN2SX040061</t>
  </si>
  <si>
    <t>田建国</t>
  </si>
  <si>
    <t>18292679200</t>
  </si>
  <si>
    <t>15522d12810246efa7169fb24dce6739</t>
  </si>
  <si>
    <t>6217004220038002980</t>
  </si>
  <si>
    <t>阎*艳</t>
  </si>
  <si>
    <t>177****5723</t>
  </si>
  <si>
    <t>陕AGU7696</t>
  </si>
  <si>
    <t>LC0C74C4XS5270766</t>
  </si>
  <si>
    <t>阎军艳</t>
  </si>
  <si>
    <t>17792085723</t>
  </si>
  <si>
    <t>b64bbb59d8294e06aba81be54c762e54</t>
  </si>
  <si>
    <t>623165029602084187</t>
  </si>
  <si>
    <t>137****3852</t>
  </si>
  <si>
    <t>陕AB22183</t>
  </si>
  <si>
    <t>LNBSC2TK4SZ143754</t>
  </si>
  <si>
    <t>张森</t>
  </si>
  <si>
    <t>13709213852</t>
  </si>
  <si>
    <t>b9822320c52c4e1aa8a4475e0c80ea48</t>
  </si>
  <si>
    <t>6225211904707311</t>
  </si>
  <si>
    <t>173****4278</t>
  </si>
  <si>
    <t>陕AGJ1025</t>
  </si>
  <si>
    <t>LC0C76C43S6102473</t>
  </si>
  <si>
    <t>李军</t>
  </si>
  <si>
    <t>17349304278</t>
  </si>
  <si>
    <t>b8dacc85f5024ed4bdece84112e9fd1a</t>
  </si>
  <si>
    <t>6228482908723467678</t>
  </si>
  <si>
    <t>186****2291</t>
  </si>
  <si>
    <t>陕AGS8225</t>
  </si>
  <si>
    <t>LC0C76C46S4272046</t>
  </si>
  <si>
    <t>陈林</t>
  </si>
  <si>
    <t>18629542291</t>
  </si>
  <si>
    <t>dc0b48a271b14162ba56d8e4a0e9b81a</t>
  </si>
  <si>
    <t>6217004160025118516</t>
  </si>
  <si>
    <t>万*平</t>
  </si>
  <si>
    <t>177****3807</t>
  </si>
  <si>
    <t>陕AB90805</t>
  </si>
  <si>
    <t>HACAALB19R1A35807</t>
  </si>
  <si>
    <t>万久平</t>
  </si>
  <si>
    <t>17795673807</t>
  </si>
  <si>
    <t>97422edc36e943d8aa79228f3eedf02e</t>
  </si>
  <si>
    <t>6215593700019985981</t>
  </si>
  <si>
    <t>137****1361</t>
  </si>
  <si>
    <t>陕AB81608</t>
  </si>
  <si>
    <t>LSJWR4098RS111725</t>
  </si>
  <si>
    <t>常鑫</t>
  </si>
  <si>
    <t>13709111361</t>
  </si>
  <si>
    <t>d60cc9712cbc4452af8a56d21d9a974e</t>
  </si>
  <si>
    <t>中国银行西安西咸新区支行营业部</t>
  </si>
  <si>
    <t>6217853600056466575</t>
  </si>
  <si>
    <t>武*鹏</t>
  </si>
  <si>
    <t>135****3008</t>
  </si>
  <si>
    <t>陕AGQ1278</t>
  </si>
  <si>
    <t>LB378JNZ6SB037393</t>
  </si>
  <si>
    <t>武孝鹏</t>
  </si>
  <si>
    <t>13501003008</t>
  </si>
  <si>
    <t>b3af5c383e9e4b54bee2ae7510023d9d</t>
  </si>
  <si>
    <t>6228480018104118379</t>
  </si>
  <si>
    <t>186****0821</t>
  </si>
  <si>
    <t>陕AGU8652</t>
  </si>
  <si>
    <t>LGXC74C41S0426221</t>
  </si>
  <si>
    <t>谢晶</t>
  </si>
  <si>
    <t>18629510821</t>
  </si>
  <si>
    <t>761f82ca7e794f88bf1d73cabd0b7bae</t>
  </si>
  <si>
    <t>6270660100740662</t>
  </si>
  <si>
    <t>176****5939</t>
  </si>
  <si>
    <t>陕AGL1776</t>
  </si>
  <si>
    <t>LC0C76C46S6068190</t>
  </si>
  <si>
    <t>李优</t>
  </si>
  <si>
    <t>17612915939</t>
  </si>
  <si>
    <t>c67cbb944372422d99079278cf5f4fa4</t>
  </si>
  <si>
    <t>6228480218232301679</t>
  </si>
  <si>
    <t>159****0086</t>
  </si>
  <si>
    <t>陕AGU3660</t>
  </si>
  <si>
    <t>LB378JRZ5SH078962</t>
  </si>
  <si>
    <t>韩飞</t>
  </si>
  <si>
    <t>15929660086</t>
  </si>
  <si>
    <t>5d1766eabca247e0a1f7caffcb3623d6</t>
  </si>
  <si>
    <t>6215592605004574628</t>
  </si>
  <si>
    <t>158****2768</t>
  </si>
  <si>
    <t>陕AGD7145</t>
  </si>
  <si>
    <t>L6T79XEZ9SV254219</t>
  </si>
  <si>
    <t>张帅</t>
  </si>
  <si>
    <t>15829832768</t>
  </si>
  <si>
    <t>6db7245c939b45fdb226cc7061fd8c66</t>
  </si>
  <si>
    <t>6214 8329 8938 4388</t>
  </si>
  <si>
    <t>黄*泉</t>
  </si>
  <si>
    <t>189****6309</t>
  </si>
  <si>
    <t>陕AGT8539</t>
  </si>
  <si>
    <t>1C4RJXP64RW143020</t>
  </si>
  <si>
    <t>黄海泉</t>
  </si>
  <si>
    <t>18924986309</t>
  </si>
  <si>
    <t>f1975d0097e94117a282919cb4f0fabd</t>
  </si>
  <si>
    <t>农行罗定泗纶支行</t>
  </si>
  <si>
    <t>6228483509618471673</t>
  </si>
  <si>
    <t>金*坤</t>
  </si>
  <si>
    <t>186****2596</t>
  </si>
  <si>
    <t>陕AB32732</t>
  </si>
  <si>
    <t>HESXR7C4XSG009462</t>
  </si>
  <si>
    <t>金云坤</t>
  </si>
  <si>
    <t>18691862596</t>
  </si>
  <si>
    <t>76bc8743bae043859bd219cfb5d77fd7</t>
  </si>
  <si>
    <t>6217853600014850597</t>
  </si>
  <si>
    <t>180****3622</t>
  </si>
  <si>
    <t>陕AGV1111</t>
  </si>
  <si>
    <t>LM8F7G6B7SC093453</t>
  </si>
  <si>
    <t>周彦</t>
  </si>
  <si>
    <t>18049223622</t>
  </si>
  <si>
    <t>6336f82c185147a9a2b5d4d6862fab15</t>
  </si>
  <si>
    <t>6217853600020062286</t>
  </si>
  <si>
    <t>乔*刚</t>
  </si>
  <si>
    <t>139****0877</t>
  </si>
  <si>
    <t>陕AGR7992</t>
  </si>
  <si>
    <t>LS6BME2PXSA730993</t>
  </si>
  <si>
    <t>乔卫刚</t>
  </si>
  <si>
    <t>13992920877</t>
  </si>
  <si>
    <t>3856deea443d4eb89af3c2a6efaa10be</t>
  </si>
  <si>
    <t>6217004110001555041</t>
  </si>
  <si>
    <t>朱*宇</t>
  </si>
  <si>
    <t>177****8687</t>
  </si>
  <si>
    <t>陕AB99257</t>
  </si>
  <si>
    <t>LGXCH4CD4S0616124</t>
  </si>
  <si>
    <t>朱震宇</t>
  </si>
  <si>
    <t>17703468687</t>
  </si>
  <si>
    <t>15ba8e43c0b04012a4117e53712f62a4</t>
  </si>
  <si>
    <t>6236680260001786871</t>
  </si>
  <si>
    <t>葛*新</t>
  </si>
  <si>
    <t>135****9073</t>
  </si>
  <si>
    <t>陕AB17560</t>
  </si>
  <si>
    <t>LSJWR409XSS048679</t>
  </si>
  <si>
    <t>葛立新</t>
  </si>
  <si>
    <t>13572029073</t>
  </si>
  <si>
    <t>8a99bd5559654c52aa099bee481019d1</t>
  </si>
  <si>
    <t>6222620810014877308</t>
  </si>
  <si>
    <t>侯*建</t>
  </si>
  <si>
    <t>181****2935</t>
  </si>
  <si>
    <t>陕AF38834</t>
  </si>
  <si>
    <t>LGWFGVA67SM184135</t>
  </si>
  <si>
    <t>侯宝建</t>
  </si>
  <si>
    <t>18103352935</t>
  </si>
  <si>
    <t>20204a81e8644d048e40d85f33a5cb26</t>
  </si>
  <si>
    <t>6216695000001863394</t>
  </si>
  <si>
    <t>牛*花</t>
  </si>
  <si>
    <t>130****7767</t>
  </si>
  <si>
    <t>陕AGU2992</t>
  </si>
  <si>
    <t>LB378JNZ0SH065901</t>
  </si>
  <si>
    <t>牛花花</t>
  </si>
  <si>
    <t>13072917767</t>
  </si>
  <si>
    <t>4ef5ce6cf21d44cd951c75b9b54c958b</t>
  </si>
  <si>
    <t>6217004220086920307</t>
  </si>
  <si>
    <t>蒲*桂</t>
  </si>
  <si>
    <t>183****5876</t>
  </si>
  <si>
    <t>陕AGN1114</t>
  </si>
  <si>
    <t>LGWFGVA60SM198913</t>
  </si>
  <si>
    <t>蒲万桂</t>
  </si>
  <si>
    <t>18395175876</t>
  </si>
  <si>
    <t>8652d3203f5a4c5e8cf6052a7bdc96c2</t>
  </si>
  <si>
    <t>6217004470040648946</t>
  </si>
  <si>
    <t>胡*磊</t>
  </si>
  <si>
    <t>133****0962</t>
  </si>
  <si>
    <t>陕AGP8902</t>
  </si>
  <si>
    <t>LNNBBDEE9RG124213</t>
  </si>
  <si>
    <t>胡于磊</t>
  </si>
  <si>
    <t>13384940962</t>
  </si>
  <si>
    <t>35e8a55cefce47c3be63b0b36160fcae</t>
  </si>
  <si>
    <t>6230944220001079995</t>
  </si>
  <si>
    <t>李*彦</t>
  </si>
  <si>
    <t>陕AGU9971</t>
  </si>
  <si>
    <t>LGXC74C43S0181535</t>
  </si>
  <si>
    <t>李彦彦</t>
  </si>
  <si>
    <t>18792773767</t>
  </si>
  <si>
    <t>ff82d232862247009ff841f4bf30e647</t>
  </si>
  <si>
    <t>中国建设银行股份有限公司西安龙首北门支行</t>
  </si>
  <si>
    <t>6236684220006409529</t>
  </si>
  <si>
    <t>胥*</t>
  </si>
  <si>
    <t>138****8559</t>
  </si>
  <si>
    <t>陕AAT2783</t>
  </si>
  <si>
    <t>LFZ63AZ54SH001444</t>
  </si>
  <si>
    <t>胥英</t>
  </si>
  <si>
    <t>13862678559</t>
  </si>
  <si>
    <t>9cb94b2d027e48be84406a8c98dd9cba</t>
  </si>
  <si>
    <t>6236682000006577679</t>
  </si>
  <si>
    <t>贾*方</t>
  </si>
  <si>
    <t>187****4311</t>
  </si>
  <si>
    <t>陕ED76662</t>
  </si>
  <si>
    <t>LB375GNN4SX706126</t>
  </si>
  <si>
    <t>贾方方</t>
  </si>
  <si>
    <t>18740634311</t>
  </si>
  <si>
    <t>9dca14748b4c460d90c4df9b233f2679</t>
  </si>
  <si>
    <t>6215592605007331257</t>
  </si>
  <si>
    <t>187****6777</t>
  </si>
  <si>
    <t>陕AGR5235</t>
  </si>
  <si>
    <t>LNBRCFHK6SB412358</t>
  </si>
  <si>
    <t>张博峰</t>
  </si>
  <si>
    <t>18792876777</t>
  </si>
  <si>
    <t>5e6099107f084c7782baf32ea5c07adb</t>
  </si>
  <si>
    <t>中国银行临潼区城关支行</t>
  </si>
  <si>
    <t>6235753600002655423</t>
  </si>
  <si>
    <t>常*东</t>
  </si>
  <si>
    <t>136****2277</t>
  </si>
  <si>
    <t>陕AB72010</t>
  </si>
  <si>
    <t>LNBMC14K0SZ130520</t>
  </si>
  <si>
    <t>常学东</t>
  </si>
  <si>
    <t>13669222277</t>
  </si>
  <si>
    <t>267216b8a21a44c3bab06072e4e72b0b</t>
  </si>
  <si>
    <t>6216613600010773242</t>
  </si>
  <si>
    <t>136****0778</t>
  </si>
  <si>
    <t>陕AFU7362</t>
  </si>
  <si>
    <t>LM8F7G6B5SC095606</t>
  </si>
  <si>
    <t>张波</t>
  </si>
  <si>
    <t>13609150778</t>
  </si>
  <si>
    <t>73395380a37e4e0a81a25e9160b587c2</t>
  </si>
  <si>
    <t>6222023700040842934</t>
  </si>
  <si>
    <t>177****6000</t>
  </si>
  <si>
    <t>陕AGF0062</t>
  </si>
  <si>
    <t>LNNBBDEE7SG026660</t>
  </si>
  <si>
    <t>胡银伟</t>
  </si>
  <si>
    <t>17752296000</t>
  </si>
  <si>
    <t>6b9a88c2e48a491f9c2def6c3855466d</t>
  </si>
  <si>
    <t>6217858500012339574</t>
  </si>
  <si>
    <t>侯*一</t>
  </si>
  <si>
    <t>158****2554</t>
  </si>
  <si>
    <t>陕AB92257</t>
  </si>
  <si>
    <t>LNBMC14K7RZ093007</t>
  </si>
  <si>
    <t>侯七一</t>
  </si>
  <si>
    <t>15877392554</t>
  </si>
  <si>
    <t>819a4d6e92134fbc9df481cb492055f2</t>
  </si>
  <si>
    <t>中国银行西安雁展路支行</t>
  </si>
  <si>
    <t>6217 8536 0005 1721 818</t>
  </si>
  <si>
    <t>131****8196</t>
  </si>
  <si>
    <t>陕AAN0967</t>
  </si>
  <si>
    <t>HESXR1C43SS090248</t>
  </si>
  <si>
    <t>张蔚</t>
  </si>
  <si>
    <t>13152318196</t>
  </si>
  <si>
    <t>28579ce39c2b426baf5032e42d423f9a</t>
  </si>
  <si>
    <t>6217004160018056038</t>
  </si>
  <si>
    <t>尤*</t>
  </si>
  <si>
    <t>153****7379</t>
  </si>
  <si>
    <t>陕AAW1052</t>
  </si>
  <si>
    <t>LB370ADN1SJ186869</t>
  </si>
  <si>
    <t>尤燕</t>
  </si>
  <si>
    <t>15389057379</t>
  </si>
  <si>
    <t>dd6b110800c644fb94b89d6469759796</t>
  </si>
  <si>
    <t>6228480218342237375</t>
  </si>
  <si>
    <t>136****7174</t>
  </si>
  <si>
    <t>陕AGJ5197</t>
  </si>
  <si>
    <t>LGWFGVA75SH253504</t>
  </si>
  <si>
    <t>王璟</t>
  </si>
  <si>
    <t>13669197174</t>
  </si>
  <si>
    <t>c29449e264c9406aa4fbd3966f434b31</t>
  </si>
  <si>
    <t>6225881295290109</t>
  </si>
  <si>
    <t>刘*雅</t>
  </si>
  <si>
    <t>181****6166</t>
  </si>
  <si>
    <t>陕AGP5636</t>
  </si>
  <si>
    <t>LGWFFUA67SM180793</t>
  </si>
  <si>
    <t>刘博雅</t>
  </si>
  <si>
    <t>18196866166</t>
  </si>
  <si>
    <t>cff6f3b0f317428593b1b655101faca9</t>
  </si>
  <si>
    <t>6217004590008292401</t>
  </si>
  <si>
    <t>135****9709</t>
  </si>
  <si>
    <t>陕AGU9813</t>
  </si>
  <si>
    <t>LC0C74C41S5226381</t>
  </si>
  <si>
    <t>陈欢</t>
  </si>
  <si>
    <t>13572599709</t>
  </si>
  <si>
    <t>42e35747b8534ba88df05f0f47bae917</t>
  </si>
  <si>
    <t>6215593700021682477</t>
  </si>
  <si>
    <t>袁*香</t>
  </si>
  <si>
    <t>151****9242</t>
  </si>
  <si>
    <t>陕AD78884</t>
  </si>
  <si>
    <t>LB375GNN7SX443033</t>
  </si>
  <si>
    <t>袁梦香</t>
  </si>
  <si>
    <t>15191009242</t>
  </si>
  <si>
    <t>e024f31753f342b3902771e3e337ce19</t>
  </si>
  <si>
    <t>6226622506063607</t>
  </si>
  <si>
    <t>徐*亮</t>
  </si>
  <si>
    <t>183****4525</t>
  </si>
  <si>
    <t>陕AGU3088</t>
  </si>
  <si>
    <t>LC0C76C42S4154821</t>
  </si>
  <si>
    <t>徐伟亮</t>
  </si>
  <si>
    <t>18392424525</t>
  </si>
  <si>
    <t>98357462d48b439d8b6b282b784c73f6</t>
  </si>
  <si>
    <t>6228480218762764973</t>
  </si>
  <si>
    <t>158****0387</t>
  </si>
  <si>
    <t>陕AGA9919</t>
  </si>
  <si>
    <t>LC0C76C41S4093218</t>
  </si>
  <si>
    <t>彭超</t>
  </si>
  <si>
    <t>15891590387</t>
  </si>
  <si>
    <t>bf9fe9d435c24a2286555eed036f29ae</t>
  </si>
  <si>
    <t>6214839293359295</t>
  </si>
  <si>
    <t>130****8104</t>
  </si>
  <si>
    <t>陕AB12506</t>
  </si>
  <si>
    <t>LSJWR4098RS111790</t>
  </si>
  <si>
    <t>罗斌</t>
  </si>
  <si>
    <t>13008448104</t>
  </si>
  <si>
    <t>6fde8790353d4f2f906329962d49c66c</t>
  </si>
  <si>
    <t>6222620810033617057</t>
  </si>
  <si>
    <t>186****7770</t>
  </si>
  <si>
    <t>陕AGM2790</t>
  </si>
  <si>
    <t>LC0C76C45S4043339</t>
  </si>
  <si>
    <t>18668567770</t>
  </si>
  <si>
    <t>c7114c212913433e8b87a777ebb90888</t>
  </si>
  <si>
    <t>6222032608001218466</t>
  </si>
  <si>
    <t>邢*恒</t>
  </si>
  <si>
    <t>187****8350</t>
  </si>
  <si>
    <t>陕AGG2356</t>
  </si>
  <si>
    <t>LC0C74C42S5244808</t>
  </si>
  <si>
    <t>邢永恒</t>
  </si>
  <si>
    <t>18792708350</t>
  </si>
  <si>
    <t>64a595cdf6184088a33699c7f7d42a7e</t>
  </si>
  <si>
    <t>6226090294418948</t>
  </si>
  <si>
    <t>龚*</t>
  </si>
  <si>
    <t>177****7825</t>
  </si>
  <si>
    <t>陕AB77987</t>
  </si>
  <si>
    <t>LK6ADAE24SB468385</t>
  </si>
  <si>
    <t>龚雪</t>
  </si>
  <si>
    <t>17792037825</t>
  </si>
  <si>
    <t>2903d4a80d7d4f34a0c00751a900703b</t>
  </si>
  <si>
    <t>6236684220000771411</t>
  </si>
  <si>
    <t>宋*英</t>
  </si>
  <si>
    <t>173****5657</t>
  </si>
  <si>
    <t>陕DF09818</t>
  </si>
  <si>
    <t>LNNBDDEN8SDD46262</t>
  </si>
  <si>
    <t>宋文英</t>
  </si>
  <si>
    <t>17395665657</t>
  </si>
  <si>
    <t>b3f2b411cbd74264baaa98d53bc90a8d</t>
  </si>
  <si>
    <t>陕西经阳泰隆村镇银行</t>
  </si>
  <si>
    <t>6235350110139725</t>
  </si>
  <si>
    <t>严*</t>
  </si>
  <si>
    <t>159****0567</t>
  </si>
  <si>
    <t>陕AGN2079</t>
  </si>
  <si>
    <t>LFPH3APPXS1D35981</t>
  </si>
  <si>
    <t>严冰</t>
  </si>
  <si>
    <t>15991270567</t>
  </si>
  <si>
    <t>6beb11f94d2e4915af02e996d96d64c4</t>
  </si>
  <si>
    <t>6228450216003415666</t>
  </si>
  <si>
    <t>段*妮</t>
  </si>
  <si>
    <t>137****7852</t>
  </si>
  <si>
    <t>陕AGU5222</t>
  </si>
  <si>
    <t>LC0C74C43S5225264</t>
  </si>
  <si>
    <t>段根妮</t>
  </si>
  <si>
    <t>13709287852</t>
  </si>
  <si>
    <t>94e50eae6f0344238470328ea525b55e</t>
  </si>
  <si>
    <t>6217004220038083022</t>
  </si>
  <si>
    <t>葛*贞</t>
  </si>
  <si>
    <t>158****5877</t>
  </si>
  <si>
    <t>陕AAK6387</t>
  </si>
  <si>
    <t>LGXFH4CB7S0544573</t>
  </si>
  <si>
    <t>葛贞贞</t>
  </si>
  <si>
    <t>15829755877</t>
  </si>
  <si>
    <t>64257b1ea5514241878878c653fc0756</t>
  </si>
  <si>
    <t>6214832932867711</t>
  </si>
  <si>
    <t>153****8186</t>
  </si>
  <si>
    <t>陕AGV6070</t>
  </si>
  <si>
    <t>LC0C74C4XS5268242</t>
  </si>
  <si>
    <t>唐育宏</t>
  </si>
  <si>
    <t>15389478186</t>
  </si>
  <si>
    <t>f924ff3681b24da2985ef9b09851b540</t>
  </si>
  <si>
    <t>6228270221227799679</t>
  </si>
  <si>
    <t>139****1109</t>
  </si>
  <si>
    <t>陕AGU8555</t>
  </si>
  <si>
    <t>LB378JNZXSH062326</t>
  </si>
  <si>
    <t>13991931109</t>
  </si>
  <si>
    <t>bf93a17be3114aa5ac9ab0505e0b0d25</t>
  </si>
  <si>
    <t>6222620810018147716</t>
  </si>
  <si>
    <t>张*智</t>
  </si>
  <si>
    <t>181****3966</t>
  </si>
  <si>
    <t>陕AGA0762</t>
  </si>
  <si>
    <t>LGXC74C46S0568516</t>
  </si>
  <si>
    <t>张向智</t>
  </si>
  <si>
    <t>18165033966</t>
  </si>
  <si>
    <t>f5a34947c131456cabaaa2880cd066e1</t>
  </si>
  <si>
    <t>6228482908708455276</t>
  </si>
  <si>
    <t>187****0475</t>
  </si>
  <si>
    <t>陕AGR2661</t>
  </si>
  <si>
    <t>LM8F7G6B8SC093090</t>
  </si>
  <si>
    <t>张云</t>
  </si>
  <si>
    <t>18729290475</t>
  </si>
  <si>
    <t>5f78af1be2d2458f90c243cdc27d3bd9</t>
  </si>
  <si>
    <t>6215593700006644161</t>
  </si>
  <si>
    <t>杜*飞</t>
  </si>
  <si>
    <t>159****7550</t>
  </si>
  <si>
    <t>陕AGU0987</t>
  </si>
  <si>
    <t>LC0C76C47S4309380</t>
  </si>
  <si>
    <t>杜少飞</t>
  </si>
  <si>
    <t>15934887550</t>
  </si>
  <si>
    <t>9e48093b594146bc8421a0297e084db7</t>
  </si>
  <si>
    <t>平安银行西安分行营业部</t>
  </si>
  <si>
    <t>6230580000358402159</t>
  </si>
  <si>
    <t>杨*光</t>
  </si>
  <si>
    <t>155****3091</t>
  </si>
  <si>
    <t>陕AG94866</t>
  </si>
  <si>
    <t>LGWFFVA66SH507246</t>
  </si>
  <si>
    <t>杨晨光</t>
  </si>
  <si>
    <t>15529203091</t>
  </si>
  <si>
    <t>f962139dadc54cf8a6cc4d97ffa2c5b3</t>
  </si>
  <si>
    <t>6217853600034120112</t>
  </si>
  <si>
    <t>杨*馨</t>
  </si>
  <si>
    <t>153****1031</t>
  </si>
  <si>
    <t>陕AGV2828</t>
  </si>
  <si>
    <t>LM8F7G49XSE014281</t>
  </si>
  <si>
    <t>杨徐馨</t>
  </si>
  <si>
    <t>15388611031</t>
  </si>
  <si>
    <t>b8f0066ef314408abb1f103b2ee5e362</t>
  </si>
  <si>
    <t>6225211905578851</t>
  </si>
  <si>
    <t>赵*杰</t>
  </si>
  <si>
    <t>150****7992</t>
  </si>
  <si>
    <t>陕AGV2277</t>
  </si>
  <si>
    <t>LGWFGVA72SH268915</t>
  </si>
  <si>
    <t>赵向杰</t>
  </si>
  <si>
    <t>15095577992</t>
  </si>
  <si>
    <t>6e3866ed981e4262a370ef5371fca9f2</t>
  </si>
  <si>
    <t>中国银行庆阳市东街支行</t>
  </si>
  <si>
    <t>6217858500002223598</t>
  </si>
  <si>
    <t>137****3080</t>
  </si>
  <si>
    <t>陕AGT8582</t>
  </si>
  <si>
    <t>LFZ93AN92SD152554</t>
  </si>
  <si>
    <t>郭林</t>
  </si>
  <si>
    <t>13772483080</t>
  </si>
  <si>
    <t>b3fc24204d7c40c4a2f6be4e20afd70c</t>
  </si>
  <si>
    <t>6222083700002105905</t>
  </si>
  <si>
    <t>138****0699</t>
  </si>
  <si>
    <t>陕AGP7096</t>
  </si>
  <si>
    <t>LFZ93AN9XSH008906</t>
  </si>
  <si>
    <t>李慧</t>
  </si>
  <si>
    <t>13892020699</t>
  </si>
  <si>
    <t>76538bc29a1847498c87e4e6ef9bb9b1</t>
  </si>
  <si>
    <t>6214664160058535</t>
  </si>
  <si>
    <t>蔺*肖</t>
  </si>
  <si>
    <t>151****3944</t>
  </si>
  <si>
    <t>陕AGR2839</t>
  </si>
  <si>
    <t>LC0C76C42S4284873</t>
  </si>
  <si>
    <t>蔺肖肖</t>
  </si>
  <si>
    <t>15114833944</t>
  </si>
  <si>
    <t>cf3086e997934722957aa60a07db7ffb</t>
  </si>
  <si>
    <t>6228480211182362411</t>
  </si>
  <si>
    <t>王*才</t>
  </si>
  <si>
    <t>158****2257</t>
  </si>
  <si>
    <t>陕AGF3011</t>
  </si>
  <si>
    <t>LC0C76C40S6075667</t>
  </si>
  <si>
    <t>王广才</t>
  </si>
  <si>
    <t>15877552257</t>
  </si>
  <si>
    <t>e00d8862c98d452289669bddd784d255</t>
  </si>
  <si>
    <t>6217853600065659350</t>
  </si>
  <si>
    <t>184****8666</t>
  </si>
  <si>
    <t>陕AGQ2189</t>
  </si>
  <si>
    <t>LC0C76C4XS4122960</t>
  </si>
  <si>
    <t>赵碧平</t>
  </si>
  <si>
    <t>18409268666</t>
  </si>
  <si>
    <t>b766f008363b46ed9e7695a631c194d8</t>
  </si>
  <si>
    <t>6222 0326 0600 4934 444</t>
  </si>
  <si>
    <t>135****5938</t>
  </si>
  <si>
    <t>陕AGM8032</t>
  </si>
  <si>
    <t>LNNBBDEG2RG156812</t>
  </si>
  <si>
    <t>孙腾飞</t>
  </si>
  <si>
    <t>13572115938</t>
  </si>
  <si>
    <t>45289860b9fe4659898953bc476f62b5</t>
  </si>
  <si>
    <t>6228480228722335673</t>
  </si>
  <si>
    <t>肖*民</t>
  </si>
  <si>
    <t>130****7899</t>
  </si>
  <si>
    <t>陕AGP4466</t>
  </si>
  <si>
    <t>LNNBBDEJ1SH150799</t>
  </si>
  <si>
    <t>肖新民</t>
  </si>
  <si>
    <t>13008557899</t>
  </si>
  <si>
    <t>7e1c9092b037400ca6b73da3b3d31474</t>
  </si>
  <si>
    <t>三原县农村信用合作联社</t>
  </si>
  <si>
    <t>6230280400102500501</t>
  </si>
  <si>
    <t>199****2929</t>
  </si>
  <si>
    <t>陕AB62263</t>
  </si>
  <si>
    <t>LNBMC14K9SZ130290</t>
  </si>
  <si>
    <t>何淼</t>
  </si>
  <si>
    <t>19909142929</t>
  </si>
  <si>
    <t>82938fcbc5b84b4d89b6cef4ebd42941</t>
  </si>
  <si>
    <t>6228482956128980662</t>
  </si>
  <si>
    <t>刘*环</t>
  </si>
  <si>
    <t>180****4115</t>
  </si>
  <si>
    <t>陕AGU6633</t>
  </si>
  <si>
    <t>LNNBBDEE1SG029246</t>
  </si>
  <si>
    <t>刘菊环</t>
  </si>
  <si>
    <t>18009134115</t>
  </si>
  <si>
    <t>191f2c5e5af946b386bdd0812ce56fd9</t>
  </si>
  <si>
    <t>6228482900381854115</t>
  </si>
  <si>
    <t>马*艳</t>
  </si>
  <si>
    <t>187****7021</t>
  </si>
  <si>
    <t>陕AGS5728</t>
  </si>
  <si>
    <t>LNNBBDEE0SDE02281</t>
  </si>
  <si>
    <t>马维艳</t>
  </si>
  <si>
    <t>18700067021</t>
  </si>
  <si>
    <t>cf8af4a6292c4c4986f88e485d8ed0d7</t>
  </si>
  <si>
    <t>6228480228741096371</t>
  </si>
  <si>
    <t>丰*堂</t>
  </si>
  <si>
    <t>132****2300</t>
  </si>
  <si>
    <t>陕AD31355</t>
  </si>
  <si>
    <t>LNBSC24K9SZ113213</t>
  </si>
  <si>
    <t>丰德堂</t>
  </si>
  <si>
    <t>13299062300</t>
  </si>
  <si>
    <t>1dc0edf6f3ab4e0cba0cb00cdac202e1</t>
  </si>
  <si>
    <t>6217004220046565333</t>
  </si>
  <si>
    <t>宋*攀</t>
  </si>
  <si>
    <t>176****7023</t>
  </si>
  <si>
    <t>陕AGL7533</t>
  </si>
  <si>
    <t>LC0C76C44S5131132</t>
  </si>
  <si>
    <t>宋攀攀</t>
  </si>
  <si>
    <t>17600757023</t>
  </si>
  <si>
    <t>db0aae1dddb04720b235d40336988da8</t>
  </si>
  <si>
    <t>6217920866135317</t>
  </si>
  <si>
    <t>郭*宏</t>
  </si>
  <si>
    <t>135****4888</t>
  </si>
  <si>
    <t>陕AG85648</t>
  </si>
  <si>
    <t>LM8F7J3B1SC096821</t>
  </si>
  <si>
    <t>郭晓宏</t>
  </si>
  <si>
    <t>13571374888</t>
  </si>
  <si>
    <t>25502bc95dc84e639e36d99469fd3d4a</t>
  </si>
  <si>
    <t>6217997900005876495</t>
  </si>
  <si>
    <t>陈*发</t>
  </si>
  <si>
    <t>136****6345</t>
  </si>
  <si>
    <t>陕AG48699</t>
  </si>
  <si>
    <t>LC0C74C4XS5189508</t>
  </si>
  <si>
    <t>陈再发</t>
  </si>
  <si>
    <t>13659206345</t>
  </si>
  <si>
    <t>6d5dbbac515641a8b3ef4611f2b97c28</t>
  </si>
  <si>
    <t>6214994220569654</t>
  </si>
  <si>
    <t>139****9183</t>
  </si>
  <si>
    <t>陕AD27186</t>
  </si>
  <si>
    <t>LFZ63AX5XSD011616</t>
  </si>
  <si>
    <t>赵平</t>
  </si>
  <si>
    <t>13991879183</t>
  </si>
  <si>
    <t>11484e1a9d5b4983bf41ec98df2c07b3</t>
  </si>
  <si>
    <t>中国建设银行股份有限公司西安洪庆路支行</t>
  </si>
  <si>
    <t>6217004220002097487</t>
  </si>
  <si>
    <t>吴*卫</t>
  </si>
  <si>
    <t>150****9053</t>
  </si>
  <si>
    <t>陕AGS3307</t>
  </si>
  <si>
    <t>LGWFFVA5XSE104430</t>
  </si>
  <si>
    <t>吴金卫</t>
  </si>
  <si>
    <t>15029609053</t>
  </si>
  <si>
    <t>729faa51cc2b47b58c240302e10ff346</t>
  </si>
  <si>
    <t>6217921997764389</t>
  </si>
  <si>
    <t>159****5627</t>
  </si>
  <si>
    <t>陕AB69863</t>
  </si>
  <si>
    <t>LFZ63AX58SD009265</t>
  </si>
  <si>
    <t>刘亮</t>
  </si>
  <si>
    <t>15929975627</t>
  </si>
  <si>
    <t>af8fb3e6c9ee42668a0e5b01f5f34f1d</t>
  </si>
  <si>
    <t>6216 6036 0000 4529 966</t>
  </si>
  <si>
    <t>丁*朋</t>
  </si>
  <si>
    <t>153****8271</t>
  </si>
  <si>
    <t>陕AG17753</t>
  </si>
  <si>
    <t>LB378JNZ8SB014021</t>
  </si>
  <si>
    <t>丁航朋</t>
  </si>
  <si>
    <t>15332208271</t>
  </si>
  <si>
    <t>1ea19154618940f29b9a7281f889ac11</t>
  </si>
  <si>
    <t>6210987950011069301</t>
  </si>
  <si>
    <t>刘*林</t>
  </si>
  <si>
    <t>186****9028</t>
  </si>
  <si>
    <t>陕AGT9202</t>
  </si>
  <si>
    <t>LFZ93AN99SH006449</t>
  </si>
  <si>
    <t>刘正林</t>
  </si>
  <si>
    <t>18681879028</t>
  </si>
  <si>
    <t>06111aff153842d0bb687464bd045fd0</t>
  </si>
  <si>
    <t>6214850294125965</t>
  </si>
  <si>
    <t>刘*斐</t>
  </si>
  <si>
    <t>153****2055</t>
  </si>
  <si>
    <t>陕AGL9631</t>
  </si>
  <si>
    <t>LS6BME2P3SA708219</t>
  </si>
  <si>
    <t>刘小斐</t>
  </si>
  <si>
    <t>15339002055</t>
  </si>
  <si>
    <t>82f6832d7b954e7eb5364b69ce57b89d</t>
  </si>
  <si>
    <t>6214674380002405852</t>
  </si>
  <si>
    <t>牛*庆</t>
  </si>
  <si>
    <t>159****0225</t>
  </si>
  <si>
    <t>陕AB65593</t>
  </si>
  <si>
    <t>LB370ADN3SJ180345</t>
  </si>
  <si>
    <t>牛欢庆</t>
  </si>
  <si>
    <t>15991600225</t>
  </si>
  <si>
    <t>3b611635c88042a19b55b7dc5bd0b44b</t>
  </si>
  <si>
    <t>6217853600047828800</t>
  </si>
  <si>
    <t>张*艳</t>
  </si>
  <si>
    <t>137****0035</t>
  </si>
  <si>
    <t>陕ED88629</t>
  </si>
  <si>
    <t>LB375GNN1SX702650</t>
  </si>
  <si>
    <t>张宏艳</t>
  </si>
  <si>
    <t>13720560035</t>
  </si>
  <si>
    <t>58a0b062fdde4c74b3a81a4883b775e1</t>
  </si>
  <si>
    <t>6210987970007652621</t>
  </si>
  <si>
    <t>吕*峰</t>
  </si>
  <si>
    <t>152****5500</t>
  </si>
  <si>
    <t>陕AAY5892</t>
  </si>
  <si>
    <t>HACAAAB14S3068564</t>
  </si>
  <si>
    <t>吕虎峰</t>
  </si>
  <si>
    <t>15229105500</t>
  </si>
  <si>
    <t>1743654bce2644dbaf689b16c63c4878</t>
  </si>
  <si>
    <t>6213360229914984572</t>
  </si>
  <si>
    <t>周*生</t>
  </si>
  <si>
    <t>135****3368</t>
  </si>
  <si>
    <t>陕AGR2629</t>
  </si>
  <si>
    <t>LNNBBDEE6RDC12155</t>
  </si>
  <si>
    <t>周文生</t>
  </si>
  <si>
    <t>13572363368</t>
  </si>
  <si>
    <t>34e568001f574699861afedf0d22925a</t>
  </si>
  <si>
    <t>6210814140000213057</t>
  </si>
  <si>
    <t>177****9947</t>
  </si>
  <si>
    <t>陕AGT8080</t>
  </si>
  <si>
    <t>LNNBBDEE6SDD87804</t>
  </si>
  <si>
    <t>田园</t>
  </si>
  <si>
    <t>17730619947</t>
  </si>
  <si>
    <t>18987c4f777d4867804b4682eb9b8d3f</t>
  </si>
  <si>
    <t>6236684220015267348</t>
  </si>
  <si>
    <t>178****8453</t>
  </si>
  <si>
    <t>陕AGV5566</t>
  </si>
  <si>
    <t>LB378JNZ6SH078216</t>
  </si>
  <si>
    <t>17809248453</t>
  </si>
  <si>
    <t>95001f438ff943aba5ebbadd5ff73b7d</t>
  </si>
  <si>
    <t>6217233700001248044</t>
  </si>
  <si>
    <t>翟*兵</t>
  </si>
  <si>
    <t>139****9161</t>
  </si>
  <si>
    <t>陕AGV8838</t>
  </si>
  <si>
    <t>L6T791RZXSV305699</t>
  </si>
  <si>
    <t>翟红兵</t>
  </si>
  <si>
    <t>13991719161</t>
  </si>
  <si>
    <t>ca0b35914220451cbf1e1c43bd2e4fdb</t>
  </si>
  <si>
    <t>6217004150009805410</t>
  </si>
  <si>
    <t>张*旋</t>
  </si>
  <si>
    <t>182****9034</t>
  </si>
  <si>
    <t>陕AGA9961</t>
  </si>
  <si>
    <t>L6T79JCD8SN044599</t>
  </si>
  <si>
    <t>张凯旋</t>
  </si>
  <si>
    <t>18292009034</t>
  </si>
  <si>
    <t>07b94f6ac1784cb8b670678e9bd34370</t>
  </si>
  <si>
    <t>6215582610001428861</t>
  </si>
  <si>
    <t>188****4567</t>
  </si>
  <si>
    <t>陕AF53504</t>
  </si>
  <si>
    <t>LC0FD1C4XS5256757</t>
  </si>
  <si>
    <t>张盛翔</t>
  </si>
  <si>
    <t>18891514567</t>
  </si>
  <si>
    <t>1038f9730b0f43bdbee3169595a391fa</t>
  </si>
  <si>
    <t>6217004120010370308</t>
  </si>
  <si>
    <t>周*瑾</t>
  </si>
  <si>
    <t>135****0504</t>
  </si>
  <si>
    <t>陕AB11179</t>
  </si>
  <si>
    <t>HESXR7C49SG008352</t>
  </si>
  <si>
    <t>周学瑾</t>
  </si>
  <si>
    <t>13519130504</t>
  </si>
  <si>
    <t>fbd6c86ffc894fd788c8911d4b73bcd7</t>
  </si>
  <si>
    <t>6217233700005716004</t>
  </si>
  <si>
    <t>王*虎</t>
  </si>
  <si>
    <t>189****6833</t>
  </si>
  <si>
    <t>川XD61825</t>
  </si>
  <si>
    <t>LNBMC53KXSZ130680</t>
  </si>
  <si>
    <t>王小虎</t>
  </si>
  <si>
    <t>18980336833</t>
  </si>
  <si>
    <t>86d3f4f363124864b4db27c7d5f39e29</t>
  </si>
  <si>
    <t>6222022316003543459</t>
  </si>
  <si>
    <t>王*松</t>
  </si>
  <si>
    <t>132****5042</t>
  </si>
  <si>
    <t>陕AB88310</t>
  </si>
  <si>
    <t>LC0CE4CB2S6080684</t>
  </si>
  <si>
    <t>王红松</t>
  </si>
  <si>
    <t>13239345042</t>
  </si>
  <si>
    <t>09f426058e7f469c9713897154acd9d1</t>
  </si>
  <si>
    <t>6217004380001311899</t>
  </si>
  <si>
    <t>张*静</t>
  </si>
  <si>
    <t>177****4502</t>
  </si>
  <si>
    <t>陕AGQ3116</t>
  </si>
  <si>
    <t>LC0C76C46S4143353</t>
  </si>
  <si>
    <t>张海静</t>
  </si>
  <si>
    <t>17791584502</t>
  </si>
  <si>
    <t>664c79914d43492297ccd57dfb003fdb</t>
  </si>
  <si>
    <t>中国建设银行股份有限公司西安鱼化一路支行</t>
  </si>
  <si>
    <t>6217004220068470651</t>
  </si>
  <si>
    <t>187****3062</t>
  </si>
  <si>
    <t>陕AGU3606</t>
  </si>
  <si>
    <t>LC0C74C47S0251055</t>
  </si>
  <si>
    <t>王帆</t>
  </si>
  <si>
    <t>18791043062</t>
  </si>
  <si>
    <t>67099077f433481a969b8fe015432c2f</t>
  </si>
  <si>
    <t>6221507950006691174</t>
  </si>
  <si>
    <t>徐*琪</t>
  </si>
  <si>
    <t>182****3157</t>
  </si>
  <si>
    <t>陕AGV2916</t>
  </si>
  <si>
    <t>L6T79XCZ9SE009729</t>
  </si>
  <si>
    <t>徐林琪</t>
  </si>
  <si>
    <t>18291523157</t>
  </si>
  <si>
    <t>ce12e398b10a44c5a9a7aed900662d50</t>
  </si>
  <si>
    <t>6217853600010053006</t>
  </si>
  <si>
    <t>176****5088</t>
  </si>
  <si>
    <t>陕AB98872</t>
  </si>
  <si>
    <t>LB375GNN3SX069942</t>
  </si>
  <si>
    <t>李晨</t>
  </si>
  <si>
    <t>17629105088</t>
  </si>
  <si>
    <t>8a48275bdd204dbfbf7b2dc0bc4f98f3</t>
  </si>
  <si>
    <t>6259655524103500</t>
  </si>
  <si>
    <t>高*国</t>
  </si>
  <si>
    <t>136****6060</t>
  </si>
  <si>
    <t>陕AFC2349</t>
  </si>
  <si>
    <t>LFZ93AN94SH006620</t>
  </si>
  <si>
    <t>高玉国</t>
  </si>
  <si>
    <t>13659106060</t>
  </si>
  <si>
    <t>b82deb90041548e78f94c06e36a357b6</t>
  </si>
  <si>
    <t>6228480221186756013</t>
  </si>
  <si>
    <t>冉*生</t>
  </si>
  <si>
    <t>173****1905</t>
  </si>
  <si>
    <t>陕AB98817</t>
  </si>
  <si>
    <t>LK6ADAE28SE615757</t>
  </si>
  <si>
    <t>冉军生</t>
  </si>
  <si>
    <t>17391621905</t>
  </si>
  <si>
    <t>4e0182af4608455ca7a385048c1b293b</t>
  </si>
  <si>
    <t>6217213700022106142</t>
  </si>
  <si>
    <t>138****1939</t>
  </si>
  <si>
    <t>陕AGU1929</t>
  </si>
  <si>
    <t>L6T79XCZ9RE044040</t>
  </si>
  <si>
    <t>冯雯</t>
  </si>
  <si>
    <t>13881121939</t>
  </si>
  <si>
    <t>c1aaf5fe4a40472d9831b1db529b0346</t>
  </si>
  <si>
    <t>6212262308010650641</t>
  </si>
  <si>
    <t>王*琴</t>
  </si>
  <si>
    <t>151****1837</t>
  </si>
  <si>
    <t>陕AF89114</t>
  </si>
  <si>
    <t>LNNBBDEG4RG078727</t>
  </si>
  <si>
    <t>王永琴</t>
  </si>
  <si>
    <t>15101901837</t>
  </si>
  <si>
    <t>502330e074f445a383835d55386aa758</t>
  </si>
  <si>
    <t>6217000460018081513</t>
  </si>
  <si>
    <t>199****7773</t>
  </si>
  <si>
    <t>陕AGT0520</t>
  </si>
  <si>
    <t>LFZ93AL80SD234762</t>
  </si>
  <si>
    <t>张洪宁</t>
  </si>
  <si>
    <t>19992687773</t>
  </si>
  <si>
    <t>f491318fccd842829798ba2e8ed61d22</t>
  </si>
  <si>
    <t>6217004130012593237</t>
  </si>
  <si>
    <t>139****0469</t>
  </si>
  <si>
    <t>陕AGP0780</t>
  </si>
  <si>
    <t>LC0FD1C40S5244150</t>
  </si>
  <si>
    <t>杨振林</t>
  </si>
  <si>
    <t>13992220469</t>
  </si>
  <si>
    <t>98642eaaf0214747bf3667a71e3a05b1</t>
  </si>
  <si>
    <t>农行榆林明珠支行</t>
  </si>
  <si>
    <t>6228452946028436366</t>
  </si>
  <si>
    <t>魏*城</t>
  </si>
  <si>
    <t>176****6485</t>
  </si>
  <si>
    <t>陕AGG8444</t>
  </si>
  <si>
    <t>LM8F7E896SA031942</t>
  </si>
  <si>
    <t>魏金城</t>
  </si>
  <si>
    <t>17629196485</t>
  </si>
  <si>
    <t>c6e5dda4f7994fc39c5c0be13a957a7f</t>
  </si>
  <si>
    <t>6217853600009756080</t>
  </si>
  <si>
    <t>181****1785</t>
  </si>
  <si>
    <t>陕AGQ5183</t>
  </si>
  <si>
    <t>LGWFFVA61SH514623</t>
  </si>
  <si>
    <t>郝金</t>
  </si>
  <si>
    <t>18189131785</t>
  </si>
  <si>
    <t>f60b59b14b574f348e3f3db9fa5b1540</t>
  </si>
  <si>
    <t>6217232604001486938</t>
  </si>
  <si>
    <t>陈*翠</t>
  </si>
  <si>
    <t>135****0556</t>
  </si>
  <si>
    <t>陕AAZ0162</t>
  </si>
  <si>
    <t>L6T778CN7SF379886</t>
  </si>
  <si>
    <t>陈翠翠</t>
  </si>
  <si>
    <t>13509180556</t>
  </si>
  <si>
    <t>214517d9ce914ee3a8bbc41b8fbc7122</t>
  </si>
  <si>
    <t>6214481001012615669</t>
  </si>
  <si>
    <t>方*庆</t>
  </si>
  <si>
    <t>139****5012</t>
  </si>
  <si>
    <t>陕AB81303</t>
  </si>
  <si>
    <t>LK6ADAE25SF752925</t>
  </si>
  <si>
    <t>方重庆</t>
  </si>
  <si>
    <t>13991155012</t>
  </si>
  <si>
    <t>046d021fe7f74631a539791001708ef9</t>
  </si>
  <si>
    <t>6228480218866425174</t>
  </si>
  <si>
    <t>187****2793</t>
  </si>
  <si>
    <t>陕AGU8333</t>
  </si>
  <si>
    <t>LB378JRZXSH053474</t>
  </si>
  <si>
    <t>张丽娟</t>
  </si>
  <si>
    <t>18717262793</t>
  </si>
  <si>
    <t>08a2136c3e144380bc712ee42a663ba3</t>
  </si>
  <si>
    <t>农行三原县支行</t>
  </si>
  <si>
    <t>6228480228626598376</t>
  </si>
  <si>
    <t>宋*阳</t>
  </si>
  <si>
    <t>133****2070</t>
  </si>
  <si>
    <t>陕AAY5139</t>
  </si>
  <si>
    <t>LB375GNN8SX075820</t>
  </si>
  <si>
    <t>宋红阳</t>
  </si>
  <si>
    <t>13379032070</t>
  </si>
  <si>
    <t>b7a4447c46304d4da707e6e890b369c4</t>
  </si>
  <si>
    <t>623165029003782447</t>
  </si>
  <si>
    <t>谢*举</t>
  </si>
  <si>
    <t>181****5767</t>
  </si>
  <si>
    <t>陕AFU2506</t>
  </si>
  <si>
    <t>LC0C74C41S5097834</t>
  </si>
  <si>
    <t>谢鹏举</t>
  </si>
  <si>
    <t>18189295767</t>
  </si>
  <si>
    <t>a47886f9d9664e45a6a49d582fc94894</t>
  </si>
  <si>
    <t>6215583700005408925</t>
  </si>
  <si>
    <t>186****2524</t>
  </si>
  <si>
    <t>陕AGU2888</t>
  </si>
  <si>
    <t>LGWFFVA61SF015610</t>
  </si>
  <si>
    <t>王鼎</t>
  </si>
  <si>
    <t>18629302524</t>
  </si>
  <si>
    <t>2f18dabdf7cf4e5ab0175cedbcccb052</t>
  </si>
  <si>
    <t>6214832925098225</t>
  </si>
  <si>
    <t>郭*臣</t>
  </si>
  <si>
    <t>130****6593</t>
  </si>
  <si>
    <t>陕AGS8557</t>
  </si>
  <si>
    <t>LC0C74C44S5229808</t>
  </si>
  <si>
    <t>郭太臣</t>
  </si>
  <si>
    <t>13041266593</t>
  </si>
  <si>
    <t>195e4e96b03e40bb919f920dd14aca12</t>
  </si>
  <si>
    <t>6226221217796009</t>
  </si>
  <si>
    <t>夏*雷</t>
  </si>
  <si>
    <t>186****6827</t>
  </si>
  <si>
    <t>陕AGM5827</t>
  </si>
  <si>
    <t>LGXC74C40R0985317</t>
  </si>
  <si>
    <t>夏春雷</t>
  </si>
  <si>
    <t>18691456827</t>
  </si>
  <si>
    <t>106112d9a2164a7fb950af2918e9c342</t>
  </si>
  <si>
    <t>6222620810029273998</t>
  </si>
  <si>
    <t>187****7965</t>
  </si>
  <si>
    <t>陕AGU7300</t>
  </si>
  <si>
    <t>LGWFGVA71SH267996</t>
  </si>
  <si>
    <t>何辉</t>
  </si>
  <si>
    <t>18700877965</t>
  </si>
  <si>
    <t>8121c630c1c4439f8f8d53c0759bdb63</t>
  </si>
  <si>
    <t>622908453040714813</t>
  </si>
  <si>
    <t>156****6070</t>
  </si>
  <si>
    <t>陕AB48818</t>
  </si>
  <si>
    <t>LNBSC2TK3SZ133457</t>
  </si>
  <si>
    <t>张咪</t>
  </si>
  <si>
    <t>15609226070</t>
  </si>
  <si>
    <t>ba50b1deb7384f9f94dd877e591f1324</t>
  </si>
  <si>
    <t>中国建设银行股份有限公司杨陵区康乐西路支行</t>
  </si>
  <si>
    <t>6217004160016724272</t>
  </si>
  <si>
    <t>栾*侠</t>
  </si>
  <si>
    <t>137****8182</t>
  </si>
  <si>
    <t>陕AB33861</t>
  </si>
  <si>
    <t>L6T78CNW2SY054427</t>
  </si>
  <si>
    <t>栾红侠</t>
  </si>
  <si>
    <t>13772568182</t>
  </si>
  <si>
    <t>1ecafcd41f11456683306d843c2d439e</t>
  </si>
  <si>
    <t>4340614160065156</t>
  </si>
  <si>
    <t>152****6680</t>
  </si>
  <si>
    <t>陕AGS6391</t>
  </si>
  <si>
    <t>LC0C76C40S4155224</t>
  </si>
  <si>
    <t>张丽涛</t>
  </si>
  <si>
    <t>15229356680</t>
  </si>
  <si>
    <t>0b33c40d7869447298784670457d0ad6</t>
  </si>
  <si>
    <t>6214832936942999</t>
  </si>
  <si>
    <t>郑*飞</t>
  </si>
  <si>
    <t>158****4930</t>
  </si>
  <si>
    <t>陕DF28158</t>
  </si>
  <si>
    <t>LGWFGUA63RM159012</t>
  </si>
  <si>
    <t>郑鹏飞</t>
  </si>
  <si>
    <t>15829444930</t>
  </si>
  <si>
    <t>ca80325485c5497eb25a5a75e7d453a8</t>
  </si>
  <si>
    <t>6228480228686912871</t>
  </si>
  <si>
    <t>马*华</t>
  </si>
  <si>
    <t>182****9219</t>
  </si>
  <si>
    <t>陕AAY3893</t>
  </si>
  <si>
    <t>LK6ADAE21SB560604</t>
  </si>
  <si>
    <t>马新华</t>
  </si>
  <si>
    <t>18292569219</t>
  </si>
  <si>
    <t>caecc1ffb8044db68b80de3df9f1c107</t>
  </si>
  <si>
    <t>6217004220065843124</t>
  </si>
  <si>
    <t>杜*朝</t>
  </si>
  <si>
    <t>137****1187</t>
  </si>
  <si>
    <t>陕AGU0205</t>
  </si>
  <si>
    <t>L6T79XCZ9SE001307</t>
  </si>
  <si>
    <t>杜守朝</t>
  </si>
  <si>
    <t>13700741187</t>
  </si>
  <si>
    <t>5f72a3c1dfcb43ef920fb468622f5f48</t>
  </si>
  <si>
    <t>6222081713000971832</t>
  </si>
  <si>
    <t>177****1055</t>
  </si>
  <si>
    <t>陕AGS8758</t>
  </si>
  <si>
    <t>LGWFGUA64SM194695</t>
  </si>
  <si>
    <t>王迎涛</t>
  </si>
  <si>
    <t>17792571055</t>
  </si>
  <si>
    <t>26badeddfcd24e66a6d409841921979a</t>
  </si>
  <si>
    <t>交通银行西安西开发区支行</t>
  </si>
  <si>
    <t>6222620810017569076</t>
  </si>
  <si>
    <t>周*奎</t>
  </si>
  <si>
    <t>152****0142</t>
  </si>
  <si>
    <t>陕AGS0622</t>
  </si>
  <si>
    <t>LC0C74C42S0307631</t>
  </si>
  <si>
    <t>周新奎</t>
  </si>
  <si>
    <t>15202440142</t>
  </si>
  <si>
    <t>1a5e835269f447a9b276b51ee0056a73</t>
  </si>
  <si>
    <t>6222620810029436561</t>
  </si>
  <si>
    <t>吕*朋</t>
  </si>
  <si>
    <t>130****4560</t>
  </si>
  <si>
    <t>陕AGU3089</t>
  </si>
  <si>
    <t>LM8F7E897SA030881</t>
  </si>
  <si>
    <t>吕军朋</t>
  </si>
  <si>
    <t>13060404560</t>
  </si>
  <si>
    <t>9d590811e83940b68cb72384202fa737</t>
  </si>
  <si>
    <t>6236280000006345628</t>
  </si>
  <si>
    <t>戴*元</t>
  </si>
  <si>
    <t>133****8509</t>
  </si>
  <si>
    <t>陕AFP1114</t>
  </si>
  <si>
    <t>L6T79XEZ5SV250734</t>
  </si>
  <si>
    <t>戴富元</t>
  </si>
  <si>
    <t>13310908509</t>
  </si>
  <si>
    <t>500b4ac13e144093a6caf828be37402d</t>
  </si>
  <si>
    <t>6214674160006587115</t>
  </si>
  <si>
    <t>黄*平</t>
  </si>
  <si>
    <t>138****0800</t>
  </si>
  <si>
    <t>陕AGU6783</t>
  </si>
  <si>
    <t>L6T791RZ1SV311410</t>
  </si>
  <si>
    <t>黄云平</t>
  </si>
  <si>
    <t>13892390800</t>
  </si>
  <si>
    <t>ca87969af88a4d37ab2ae0f8f1796eff</t>
  </si>
  <si>
    <t>渭南市中国农业银行临渭区支行</t>
  </si>
  <si>
    <t>6228482906051636369</t>
  </si>
  <si>
    <t>郑*培</t>
  </si>
  <si>
    <t>156****2562</t>
  </si>
  <si>
    <t>陕AGV0001</t>
  </si>
  <si>
    <t>LC0C74C4XS5170313</t>
  </si>
  <si>
    <t>郑艳培</t>
  </si>
  <si>
    <t>15619312562</t>
  </si>
  <si>
    <t>3d35aeee53b84689a3e4971922b23c4c</t>
  </si>
  <si>
    <t>6214830294917561</t>
  </si>
  <si>
    <t>武*年</t>
  </si>
  <si>
    <t>183****3494</t>
  </si>
  <si>
    <t>陕AAW2623</t>
  </si>
  <si>
    <t>L6T78CNW4SY017282</t>
  </si>
  <si>
    <t>武年年</t>
  </si>
  <si>
    <t>18329983494</t>
  </si>
  <si>
    <t>d019aaec2f9542dd8ffc736d70d3d466</t>
  </si>
  <si>
    <t>6217004220062189513</t>
  </si>
  <si>
    <t>梁*婴</t>
  </si>
  <si>
    <t>177****5826</t>
  </si>
  <si>
    <t>陕AGK2551</t>
  </si>
  <si>
    <t>LGWFFVA51SE115896</t>
  </si>
  <si>
    <t>梁世婴</t>
  </si>
  <si>
    <t>17794225826</t>
  </si>
  <si>
    <t>de5105d2397740d393a1e42b0c817e16</t>
  </si>
  <si>
    <t>6217004160023065131</t>
  </si>
  <si>
    <t>180****9959</t>
  </si>
  <si>
    <t>陕AGG0037</t>
  </si>
  <si>
    <t>L6T79END3ST207935</t>
  </si>
  <si>
    <t>何丰</t>
  </si>
  <si>
    <t>18091669959</t>
  </si>
  <si>
    <t>1cf569efa3a04660b4e4047bed69aff1</t>
  </si>
  <si>
    <t>6217004130001150809</t>
  </si>
  <si>
    <t>胥*伟</t>
  </si>
  <si>
    <t>131****7219</t>
  </si>
  <si>
    <t>豫KDE1899</t>
  </si>
  <si>
    <t>LGWEEUA56SK129772</t>
  </si>
  <si>
    <t>胥新伟</t>
  </si>
  <si>
    <t>13193437219</t>
  </si>
  <si>
    <t>9e1175fd4443431ab87dc96cb25165db</t>
  </si>
  <si>
    <t>6217002550006221242</t>
  </si>
  <si>
    <t>155****3358</t>
  </si>
  <si>
    <t>陕AB99773</t>
  </si>
  <si>
    <t>HACAAPA34S1B27388</t>
  </si>
  <si>
    <t>张涛</t>
  </si>
  <si>
    <t>15592163358</t>
  </si>
  <si>
    <t>44e7017634b14d738f8e3d0353c41fd7</t>
  </si>
  <si>
    <t>6222022604004131725</t>
  </si>
  <si>
    <t>136****5119</t>
  </si>
  <si>
    <t>陕AGQ9291</t>
  </si>
  <si>
    <t>LC0C74C48S0168928</t>
  </si>
  <si>
    <t>张书虎</t>
  </si>
  <si>
    <t>13609165119</t>
  </si>
  <si>
    <t>cd1ffb1204114a39930444f7c9abad35</t>
  </si>
  <si>
    <t>6217004220053495499</t>
  </si>
  <si>
    <t>182****7666</t>
  </si>
  <si>
    <t>陕AAX7822</t>
  </si>
  <si>
    <t>HACAAPA31R1A94926</t>
  </si>
  <si>
    <t>张智斌</t>
  </si>
  <si>
    <t>18202947666</t>
  </si>
  <si>
    <t>5353af1d882c4867ad599dc974dd71dc</t>
  </si>
  <si>
    <t>6228482906219706062</t>
  </si>
  <si>
    <t>188****5872</t>
  </si>
  <si>
    <t>陕AGV5509</t>
  </si>
  <si>
    <t>L6T79XCZ4RE043099</t>
  </si>
  <si>
    <t>张勃</t>
  </si>
  <si>
    <t>18802955872</t>
  </si>
  <si>
    <t>c2c8b6ec36d14faeb72e04ed38f75146</t>
  </si>
  <si>
    <t>6214 8502 9764 0341</t>
  </si>
  <si>
    <t>佘*良</t>
  </si>
  <si>
    <t>155****5861</t>
  </si>
  <si>
    <t>陕AF56972</t>
  </si>
  <si>
    <t>LB378JNZ1SH051022</t>
  </si>
  <si>
    <t>佘骏良</t>
  </si>
  <si>
    <t>15591835861</t>
  </si>
  <si>
    <t>f4bfc9e691764bda9c20a9a381be3f8f</t>
  </si>
  <si>
    <t xml:space="preserve">6214 8334 2365 6472 </t>
  </si>
  <si>
    <t>赵*卫</t>
  </si>
  <si>
    <t>181****3317</t>
  </si>
  <si>
    <t>陕AGR6037</t>
  </si>
  <si>
    <t>LC0C76C44S0132780</t>
  </si>
  <si>
    <t>赵景卫</t>
  </si>
  <si>
    <t>18192283317</t>
  </si>
  <si>
    <t>6830eb080c054c9d9f10f64cd8f1166d</t>
  </si>
  <si>
    <t>6217004160030523015</t>
  </si>
  <si>
    <t>138****1663</t>
  </si>
  <si>
    <t>陕AGV0526</t>
  </si>
  <si>
    <t>LM8F7G6B1SC098387</t>
  </si>
  <si>
    <t>张久利</t>
  </si>
  <si>
    <t>13892841663</t>
  </si>
  <si>
    <t>47dc02b249694966a87ba47c2b4885cf</t>
  </si>
  <si>
    <t>6222023700033161656</t>
  </si>
  <si>
    <t>151****1053</t>
  </si>
  <si>
    <t>陕AGU6065</t>
  </si>
  <si>
    <t>LC0C76C4XS7060734</t>
  </si>
  <si>
    <t>孙星</t>
  </si>
  <si>
    <t>15129081053</t>
  </si>
  <si>
    <t>fc85b91b71d5405fb1db58e037d74cfc</t>
  </si>
  <si>
    <t>623165029242210978</t>
  </si>
  <si>
    <t>188****0759</t>
  </si>
  <si>
    <t>陕AGR1183</t>
  </si>
  <si>
    <t>LC0C74C41R0695915</t>
  </si>
  <si>
    <t>张吉波</t>
  </si>
  <si>
    <t>18893360759</t>
  </si>
  <si>
    <t>218f8377f9674d95867e55bbdbc00a5b</t>
  </si>
  <si>
    <t>6217004220078548512</t>
  </si>
  <si>
    <t>156****0823</t>
  </si>
  <si>
    <t>陕AFF7581</t>
  </si>
  <si>
    <t>LGWFGVA75SH266964</t>
  </si>
  <si>
    <t>方剑</t>
  </si>
  <si>
    <t>15619750823</t>
  </si>
  <si>
    <t>3fd037a6ca1e48d68d7a919b3beca2e7</t>
  </si>
  <si>
    <t>6215592603000706930</t>
  </si>
  <si>
    <t>王*弟</t>
  </si>
  <si>
    <t>137****6886</t>
  </si>
  <si>
    <t>陕AB99396</t>
  </si>
  <si>
    <t>LC0CH6CB6S0314086</t>
  </si>
  <si>
    <t>王乾弟</t>
  </si>
  <si>
    <t>13759676886</t>
  </si>
  <si>
    <t>43be052c333847978ea521cbf556c433</t>
  </si>
  <si>
    <t>6215592605003484431</t>
  </si>
  <si>
    <t>187****9885</t>
  </si>
  <si>
    <t>陕AGV5880</t>
  </si>
  <si>
    <t>LMGNA1S56S1003722</t>
  </si>
  <si>
    <t>刘锛</t>
  </si>
  <si>
    <t>18729099885</t>
  </si>
  <si>
    <t>53cb74ff374e47ddbd99d53689e86537</t>
  </si>
  <si>
    <t>6217921980001807</t>
  </si>
  <si>
    <t>李*喜</t>
  </si>
  <si>
    <t>159****0948</t>
  </si>
  <si>
    <t>陕AGN1283</t>
  </si>
  <si>
    <t>LGWFGVA64SM198221</t>
  </si>
  <si>
    <t>李安喜</t>
  </si>
  <si>
    <t>15991620948</t>
  </si>
  <si>
    <t>d5b250bc7e1c42999884624b8f4a5a2a</t>
  </si>
  <si>
    <t>6214664220997151</t>
  </si>
  <si>
    <t>杨*锋</t>
  </si>
  <si>
    <t>159****4967</t>
  </si>
  <si>
    <t>陕AGJ2535</t>
  </si>
  <si>
    <t>LC0C76C47S4142468</t>
  </si>
  <si>
    <t>杨松锋</t>
  </si>
  <si>
    <t>15993464967</t>
  </si>
  <si>
    <t>9cfb865794164ac992b39e45b66b428d</t>
  </si>
  <si>
    <t>6228482049539580170</t>
  </si>
  <si>
    <t>冯*歌</t>
  </si>
  <si>
    <t>177****1828</t>
  </si>
  <si>
    <t>陕AGJ6736</t>
  </si>
  <si>
    <t>L6T79XCZ7SE011009</t>
  </si>
  <si>
    <t>冯凯歌</t>
  </si>
  <si>
    <t>17729331828</t>
  </si>
  <si>
    <t>50ab4c5811a74d8b91e3dfac21ad3932</t>
  </si>
  <si>
    <t>6214 8391 8209 2429</t>
  </si>
  <si>
    <t>范*龙</t>
  </si>
  <si>
    <t>153****3288</t>
  </si>
  <si>
    <t>陕AB76865</t>
  </si>
  <si>
    <t>LFZ63AL55SD237018</t>
  </si>
  <si>
    <t>范海龙</t>
  </si>
  <si>
    <t>15339933288</t>
  </si>
  <si>
    <t>e132fbb9291542609f9da2d105123d3e</t>
  </si>
  <si>
    <t>山东莘县农村商业银行山东省农村信用社</t>
  </si>
  <si>
    <t>6215211505227075</t>
  </si>
  <si>
    <t>191****6877</t>
  </si>
  <si>
    <t>陕AGK3772</t>
  </si>
  <si>
    <t>LNBRCFHKXSB408412</t>
  </si>
  <si>
    <t>李俊波</t>
  </si>
  <si>
    <t>19193776877</t>
  </si>
  <si>
    <t>429f1be1d3db469db0fc2a7fe91612f1</t>
  </si>
  <si>
    <t>6217232702000473319</t>
  </si>
  <si>
    <t>177****0744</t>
  </si>
  <si>
    <t>陕AFH3804</t>
  </si>
  <si>
    <t>LC0C76C4XS0133044</t>
  </si>
  <si>
    <t>17719500744</t>
  </si>
  <si>
    <t>cda260a0073f46f39d9b73b94802b75c</t>
  </si>
  <si>
    <t>中国邮政储蓄银行股份有限公司西安市长安青年南街支行</t>
  </si>
  <si>
    <t>6217997900081920761</t>
  </si>
  <si>
    <t>辛*彬</t>
  </si>
  <si>
    <t>177****5182</t>
  </si>
  <si>
    <t>陕AFZ5325</t>
  </si>
  <si>
    <t>LC0C76C47S4256728</t>
  </si>
  <si>
    <t>辛彦彬</t>
  </si>
  <si>
    <t>17762155182</t>
  </si>
  <si>
    <t>cff311db1351436cb2b81379e14e421a</t>
  </si>
  <si>
    <t>6217 8536 0003 2147 059</t>
  </si>
  <si>
    <t>车架号LCOC76C47S4256728，是0不是o</t>
  </si>
  <si>
    <t>187****2938</t>
  </si>
  <si>
    <t>陕AGU6567</t>
  </si>
  <si>
    <t>LC0C76C48S4242398</t>
  </si>
  <si>
    <t>李成</t>
  </si>
  <si>
    <t>18717262938</t>
  </si>
  <si>
    <t>319c6c72a578428db5ca41c0cef88b22</t>
  </si>
  <si>
    <t>6217853600074588707</t>
  </si>
  <si>
    <t>仝*斌</t>
  </si>
  <si>
    <t>134****3050</t>
  </si>
  <si>
    <t>陕AGV5881</t>
  </si>
  <si>
    <t>LC0C76C42S4059157</t>
  </si>
  <si>
    <t>仝康斌</t>
  </si>
  <si>
    <t>13474053050</t>
  </si>
  <si>
    <t>3f8d3f96bd9b483a826c43c3990fdbe6</t>
  </si>
  <si>
    <t>4367424225510282346</t>
  </si>
  <si>
    <t>187****3730</t>
  </si>
  <si>
    <t>陕AGU9766</t>
  </si>
  <si>
    <t>LGXC74C45R0981120</t>
  </si>
  <si>
    <t>18792583730</t>
  </si>
  <si>
    <t>22aff9cb13094a2f8f6cb686ebb40370</t>
  </si>
  <si>
    <t>招商银行西安分行城东支行</t>
  </si>
  <si>
    <t>6214862927556656</t>
  </si>
  <si>
    <t>郑*奇</t>
  </si>
  <si>
    <t>177****4456</t>
  </si>
  <si>
    <t>陕AGV5575</t>
  </si>
  <si>
    <t>LS6BME2P4SA719553</t>
  </si>
  <si>
    <t>郑康奇</t>
  </si>
  <si>
    <t>17782894456</t>
  </si>
  <si>
    <t>d1d356e5f40b4a5ebf83ece0471e87c6</t>
  </si>
  <si>
    <t>6213360218268899072</t>
  </si>
  <si>
    <t>181****4503</t>
  </si>
  <si>
    <t>陕AGN2952</t>
  </si>
  <si>
    <t>LC0C74C43S5268082</t>
  </si>
  <si>
    <t>赵孟杰</t>
  </si>
  <si>
    <t>18192034503</t>
  </si>
  <si>
    <t>b4948590d6204c819786b507226376e7</t>
  </si>
  <si>
    <t>6222620810027978515</t>
  </si>
  <si>
    <t>景*</t>
  </si>
  <si>
    <t>187****7423</t>
  </si>
  <si>
    <t>陕AGV1123</t>
  </si>
  <si>
    <t>LC0C74C48S0251095</t>
  </si>
  <si>
    <t>景佩</t>
  </si>
  <si>
    <t>18729807423</t>
  </si>
  <si>
    <t>9175e825e83746ba881d85245d862c5a</t>
  </si>
  <si>
    <t>6222033700007657992</t>
  </si>
  <si>
    <t>刘*强</t>
  </si>
  <si>
    <t>155****3553</t>
  </si>
  <si>
    <t>陕AGU9079</t>
  </si>
  <si>
    <t>LGWFGVA74SH267250</t>
  </si>
  <si>
    <t>刘凯强</t>
  </si>
  <si>
    <t>15596423553</t>
  </si>
  <si>
    <t>cdc91c4963cd453ebf12732b1702eba0</t>
  </si>
  <si>
    <t>6212262609000322293</t>
  </si>
  <si>
    <t>甘*成</t>
  </si>
  <si>
    <t>138****9926</t>
  </si>
  <si>
    <t>陕ADV6970</t>
  </si>
  <si>
    <t>LC0CE6CDXS7056589</t>
  </si>
  <si>
    <t>甘百成</t>
  </si>
  <si>
    <t>13892959926</t>
  </si>
  <si>
    <t>439271896f764221bd081c35cf76cb51</t>
  </si>
  <si>
    <t xml:space="preserve">  中国银行二环世纪星支行营业部</t>
  </si>
  <si>
    <t>6217563600024795189</t>
  </si>
  <si>
    <t>135****3378</t>
  </si>
  <si>
    <t>陕AGU8827</t>
  </si>
  <si>
    <t>LB378JRZ0SH039082</t>
  </si>
  <si>
    <t>杜向东</t>
  </si>
  <si>
    <t>13572973378</t>
  </si>
  <si>
    <t>85377c740d2c4b809e8ce6fefaf85d26</t>
  </si>
  <si>
    <t>6214723700000723710</t>
  </si>
  <si>
    <t>常*武</t>
  </si>
  <si>
    <t>137****3798</t>
  </si>
  <si>
    <t>陕AGV9228</t>
  </si>
  <si>
    <t>LC0C76C44S7041290</t>
  </si>
  <si>
    <t>常辉武</t>
  </si>
  <si>
    <t>13772563798</t>
  </si>
  <si>
    <t>2a8b27afc31c40a4a38242dcf76f48ec</t>
  </si>
  <si>
    <t>6217853600068239689</t>
  </si>
  <si>
    <t>152****7895</t>
  </si>
  <si>
    <t>陕AGT5816</t>
  </si>
  <si>
    <t>LGWFFVA68SH516661</t>
  </si>
  <si>
    <t>15249247895</t>
  </si>
  <si>
    <t>049afdb152f24b35b54856d57a8ef689</t>
  </si>
  <si>
    <t>6236684220001291716</t>
  </si>
  <si>
    <t>181****1019</t>
  </si>
  <si>
    <t>陕AGU8900</t>
  </si>
  <si>
    <t>LC0C76C45S4157728</t>
  </si>
  <si>
    <t>孙航</t>
  </si>
  <si>
    <t>18191251019</t>
  </si>
  <si>
    <t>2b7975f7c06e4d56b80b9e45dcbfb18b</t>
  </si>
  <si>
    <t>6222033700002437671</t>
  </si>
  <si>
    <t>131****0011</t>
  </si>
  <si>
    <t>陕AB91611</t>
  </si>
  <si>
    <t>LFVVB9G32R5243239</t>
  </si>
  <si>
    <t>张红梅</t>
  </si>
  <si>
    <t>13193350011</t>
  </si>
  <si>
    <t>8cf04a8f163e4fd7a037988ceb3cbf6d</t>
  </si>
  <si>
    <t>6217997900062760970</t>
  </si>
  <si>
    <t>宦*建</t>
  </si>
  <si>
    <t>159****9508</t>
  </si>
  <si>
    <t>陕AGV8116</t>
  </si>
  <si>
    <t>LNNBDDEN2SDD39517</t>
  </si>
  <si>
    <t>宦国建</t>
  </si>
  <si>
    <t>15991709508</t>
  </si>
  <si>
    <t>638f355c41ed499090aae96d06cb5941</t>
  </si>
  <si>
    <t>6217004220013790138</t>
  </si>
  <si>
    <t>李*香</t>
  </si>
  <si>
    <t>132****2220</t>
  </si>
  <si>
    <t>陕AB20720</t>
  </si>
  <si>
    <t>LC0CH6CB2S0327448</t>
  </si>
  <si>
    <t>李桂香</t>
  </si>
  <si>
    <t>13279102220</t>
  </si>
  <si>
    <t>78c5e22db350486ca0c5722ae1fb4579</t>
  </si>
  <si>
    <t>6217004160028353748</t>
  </si>
  <si>
    <t>武*平</t>
  </si>
  <si>
    <t>137****5385</t>
  </si>
  <si>
    <t>陕ADB5506</t>
  </si>
  <si>
    <t>LSJWR4094SS022255</t>
  </si>
  <si>
    <t>武学平</t>
  </si>
  <si>
    <t>13772635385</t>
  </si>
  <si>
    <t>5ca8c6fbf69544ca8cf18896201b72e5</t>
  </si>
  <si>
    <t>中国邮政储蓄银行宝鸡市行政中心支行</t>
  </si>
  <si>
    <t>6221807900001788738</t>
  </si>
  <si>
    <t>赵*城</t>
  </si>
  <si>
    <t>153****7289</t>
  </si>
  <si>
    <t>陕AAL0041</t>
  </si>
  <si>
    <t>LC0CH4CD0S6044968</t>
  </si>
  <si>
    <t>赵虹城</t>
  </si>
  <si>
    <t>15336117289</t>
  </si>
  <si>
    <t>2161b3e92b4f41af90a32c3150f7a5fd</t>
  </si>
  <si>
    <t>6217 9979 0009 3749 034</t>
  </si>
  <si>
    <t>郑*海</t>
  </si>
  <si>
    <t>157****0922</t>
  </si>
  <si>
    <t>陕CF56156</t>
  </si>
  <si>
    <t>LM8F7G6B7SC081447</t>
  </si>
  <si>
    <t>郑东海</t>
  </si>
  <si>
    <t>15769170922</t>
  </si>
  <si>
    <t>7acf4cee21dd43a7ab017589c7a7fa22</t>
  </si>
  <si>
    <t>6228480231360136916</t>
  </si>
  <si>
    <t>152****0594</t>
  </si>
  <si>
    <t>陕DF36619</t>
  </si>
  <si>
    <t>LC0C74C49S4085050</t>
  </si>
  <si>
    <t>王卫</t>
  </si>
  <si>
    <t>15229710594</t>
  </si>
  <si>
    <t>2831a64403a94b0b9324fcca384c8a57</t>
  </si>
  <si>
    <t>6227004161220040132</t>
  </si>
  <si>
    <t>187****2010</t>
  </si>
  <si>
    <t>陕AGH5076</t>
  </si>
  <si>
    <t>LC0C74C40S5147283</t>
  </si>
  <si>
    <t>刘洋</t>
  </si>
  <si>
    <t>18706762010</t>
  </si>
  <si>
    <t>3de9d5662a444e96b2d0f4f289864f40</t>
  </si>
  <si>
    <t>6217004220018092266</t>
  </si>
  <si>
    <t>186****5533</t>
  </si>
  <si>
    <t>陕AB86611</t>
  </si>
  <si>
    <t>LFZ63AX50SD019448</t>
  </si>
  <si>
    <t>赵彬</t>
  </si>
  <si>
    <t>18629605533</t>
  </si>
  <si>
    <t>26a62079bbdb4f4883645f7f7b8237ef</t>
  </si>
  <si>
    <t>6236684160003125993</t>
  </si>
  <si>
    <t>186****0553</t>
  </si>
  <si>
    <t>陕AGT3680</t>
  </si>
  <si>
    <t>LC0C74C40S5103767</t>
  </si>
  <si>
    <t>18629260553</t>
  </si>
  <si>
    <t>0ba1a95a95fd48a2af6568fc5b3d3f28</t>
  </si>
  <si>
    <t>6217004160023484852</t>
  </si>
  <si>
    <t>张*欣</t>
  </si>
  <si>
    <t>180****8160</t>
  </si>
  <si>
    <t>陕AGU0661</t>
  </si>
  <si>
    <t>LGXCD4C43S0481066</t>
  </si>
  <si>
    <t>张琬欣</t>
  </si>
  <si>
    <t>18091808160</t>
  </si>
  <si>
    <t>df3527b28f1344c7baaacd2a858328d2</t>
  </si>
  <si>
    <t>6217853600040011800</t>
  </si>
  <si>
    <t>183****1581</t>
  </si>
  <si>
    <t>陕AB15928</t>
  </si>
  <si>
    <t>LC0CH6CB1S0393036</t>
  </si>
  <si>
    <t>刘娟</t>
  </si>
  <si>
    <t>18392361581</t>
  </si>
  <si>
    <t>e865084b7f7048e1a6ec42e14e4925b5</t>
  </si>
  <si>
    <t>6214 8502 9672 4831</t>
  </si>
  <si>
    <t>蔺*佳</t>
  </si>
  <si>
    <t>133****2988</t>
  </si>
  <si>
    <t>陕AGD7982</t>
  </si>
  <si>
    <t>LM8F7E898SA024183</t>
  </si>
  <si>
    <t>蔺美佳</t>
  </si>
  <si>
    <t>13333822988</t>
  </si>
  <si>
    <t>0bfbae1c8e334e0eb9cbdd0b61360a7f</t>
  </si>
  <si>
    <t>6228480228756517378</t>
  </si>
  <si>
    <t>176****9948</t>
  </si>
  <si>
    <t>陕AGU5578</t>
  </si>
  <si>
    <t>LC0C74C40S5229904</t>
  </si>
  <si>
    <t>李勇</t>
  </si>
  <si>
    <t>17691159948</t>
  </si>
  <si>
    <t>3fd8b26c3acb4abab56f08e3f46bfeb2</t>
  </si>
  <si>
    <t>6217004220057927935</t>
  </si>
  <si>
    <t>139****5269</t>
  </si>
  <si>
    <t>陕AG33234</t>
  </si>
  <si>
    <t>LNNBBDEG2RG145504</t>
  </si>
  <si>
    <t>吴晏</t>
  </si>
  <si>
    <t>13991345269</t>
  </si>
  <si>
    <t>fd884006f86d42b0ad6f216f6a884c7a</t>
  </si>
  <si>
    <t>6225882900146983</t>
  </si>
  <si>
    <t>徐*舟</t>
  </si>
  <si>
    <t>177****0708</t>
  </si>
  <si>
    <t>陕AB75809</t>
  </si>
  <si>
    <t>LC0CH4CB9R6237094</t>
  </si>
  <si>
    <t>徐孟舟</t>
  </si>
  <si>
    <t>17709120708</t>
  </si>
  <si>
    <t>987c4df642574f1fbc60290dab65fdf5</t>
  </si>
  <si>
    <t>6235713600000310558</t>
  </si>
  <si>
    <t>王*恺</t>
  </si>
  <si>
    <t>137****1668</t>
  </si>
  <si>
    <t>陕AGL7560</t>
  </si>
  <si>
    <t>LNNBBDEJXSH152163</t>
  </si>
  <si>
    <t>王乐恺</t>
  </si>
  <si>
    <t>13709221668</t>
  </si>
  <si>
    <t>a3eb4e2c0b714c93a71909202f3bc214</t>
  </si>
  <si>
    <t>中国建设银行股份有限公司西安太白小区支行</t>
  </si>
  <si>
    <t>6236684220013301057</t>
  </si>
  <si>
    <t>152****9789</t>
  </si>
  <si>
    <t>陕AGU0555</t>
  </si>
  <si>
    <t>LB378JNZ5SB025803</t>
  </si>
  <si>
    <t>陈盼</t>
  </si>
  <si>
    <t>15229939789</t>
  </si>
  <si>
    <t>7f086c2be3f048ac83164e32caefea09</t>
  </si>
  <si>
    <t>6228482908697628479</t>
  </si>
  <si>
    <t>史*亮</t>
  </si>
  <si>
    <t>180****3001</t>
  </si>
  <si>
    <t>陕AGL6519</t>
  </si>
  <si>
    <t>LC0C76C46R4679911</t>
  </si>
  <si>
    <t>史亮亮</t>
  </si>
  <si>
    <t>18049023001</t>
  </si>
  <si>
    <t>69efeb4a31e54529b318fcb2b9fb02d4</t>
  </si>
  <si>
    <t>6222083700004595228</t>
  </si>
  <si>
    <t>173****9986</t>
  </si>
  <si>
    <t>陕AB79679</t>
  </si>
  <si>
    <t>LSJWR4091SS026568</t>
  </si>
  <si>
    <t>张欣</t>
  </si>
  <si>
    <t>17392219986</t>
  </si>
  <si>
    <t>78f1a1e496574413b74043ec8b905e02</t>
  </si>
  <si>
    <t>6217004160021989175</t>
  </si>
  <si>
    <t>刁*</t>
  </si>
  <si>
    <t>150****7251</t>
  </si>
  <si>
    <t>陕AGG2882</t>
  </si>
  <si>
    <t>LM8F7G6B5SC058376</t>
  </si>
  <si>
    <t>刁军</t>
  </si>
  <si>
    <t>15094027251</t>
  </si>
  <si>
    <t>6ebbac400e124ed2ad5eee53ed220b2c</t>
  </si>
  <si>
    <t>6215593700004864563</t>
  </si>
  <si>
    <t>杜*莉</t>
  </si>
  <si>
    <t>189****8128</t>
  </si>
  <si>
    <t>陕AGL8501</t>
  </si>
  <si>
    <t>LS6BME2P5SA724972</t>
  </si>
  <si>
    <t>杜东莉</t>
  </si>
  <si>
    <t>18992878128</t>
  </si>
  <si>
    <t>3853917d6e09429a9b93120b59d1bc27</t>
  </si>
  <si>
    <t>6236684220011199958</t>
  </si>
  <si>
    <t>150****3080</t>
  </si>
  <si>
    <t>陕AGJ2253</t>
  </si>
  <si>
    <t>LC0C76C40S0128810</t>
  </si>
  <si>
    <t>刘鑫</t>
  </si>
  <si>
    <t>15029933080</t>
  </si>
  <si>
    <t>b0dac0ab0fc641b49ddc96e0b6526924</t>
  </si>
  <si>
    <t>6215593700015492677</t>
  </si>
  <si>
    <t>李*周</t>
  </si>
  <si>
    <t>135****5030</t>
  </si>
  <si>
    <t>陕AGU5698</t>
  </si>
  <si>
    <t>LC0C76C44S4304539</t>
  </si>
  <si>
    <t>李喜周</t>
  </si>
  <si>
    <t>13571015030</t>
  </si>
  <si>
    <t>ba41ace4b8f046e5b81564adeb8ad81a</t>
  </si>
  <si>
    <t>6217997900088535364</t>
  </si>
  <si>
    <t>135****8514</t>
  </si>
  <si>
    <t>陕AGT0259</t>
  </si>
  <si>
    <t>LNNBBDEE2SG029918</t>
  </si>
  <si>
    <t>焦焕</t>
  </si>
  <si>
    <t>13572838514</t>
  </si>
  <si>
    <t>99091892db3a4787807a11a2cef96898</t>
  </si>
  <si>
    <t>623165029241453900</t>
  </si>
  <si>
    <t>赵*威</t>
  </si>
  <si>
    <t>176****0164</t>
  </si>
  <si>
    <t>陕AGQ9195</t>
  </si>
  <si>
    <t>L6T791RZ4SV312194</t>
  </si>
  <si>
    <t>赵帅威</t>
  </si>
  <si>
    <t>17602920164</t>
  </si>
  <si>
    <t>3c5afd02ed614458a651491d4d1cc0b0</t>
  </si>
  <si>
    <t>6217 9979 0012 0567 482</t>
  </si>
  <si>
    <t>136****6574</t>
  </si>
  <si>
    <t>陕AGS7383</t>
  </si>
  <si>
    <t>LB378JNZ4SH039236</t>
  </si>
  <si>
    <t>樊新</t>
  </si>
  <si>
    <t>13636856574</t>
  </si>
  <si>
    <t>38371a2070f442dfa6e0432a022004af</t>
  </si>
  <si>
    <t>6217004140005588250</t>
  </si>
  <si>
    <t>党*宇</t>
  </si>
  <si>
    <t>189****0590</t>
  </si>
  <si>
    <t>陕AB11850</t>
  </si>
  <si>
    <t>LSJWT4093SS037413</t>
  </si>
  <si>
    <t>党涵宇</t>
  </si>
  <si>
    <t>18991180590</t>
  </si>
  <si>
    <t>4a068b0ef0094d60a8f9936c2cd55503</t>
  </si>
  <si>
    <t>6217213700012182079</t>
  </si>
  <si>
    <t>152****9312</t>
  </si>
  <si>
    <t>陕AGF0011</t>
  </si>
  <si>
    <t>LB378JNZ5SB010346</t>
  </si>
  <si>
    <t>李娟</t>
  </si>
  <si>
    <t>15290629312</t>
  </si>
  <si>
    <t>2f1dc37c70684d77a2554ef95454346f</t>
  </si>
  <si>
    <t>6230522080065271775</t>
  </si>
  <si>
    <t>132****0151</t>
  </si>
  <si>
    <t>陕AB88199</t>
  </si>
  <si>
    <t>LS6ANE16XRL608294</t>
  </si>
  <si>
    <t>张嵩林</t>
  </si>
  <si>
    <t>13259820151</t>
  </si>
  <si>
    <t>0644f88c1f1b410a8528dee4cf740d82</t>
  </si>
  <si>
    <t>6214484001011362187</t>
  </si>
  <si>
    <t>陈*社</t>
  </si>
  <si>
    <t>136****6309</t>
  </si>
  <si>
    <t>陕AB86823</t>
  </si>
  <si>
    <t>L6T78CNW9RY101611</t>
  </si>
  <si>
    <t>陈清社</t>
  </si>
  <si>
    <t>13619186309</t>
  </si>
  <si>
    <t>66bc200efa88415ab833acfb5b32e4f7</t>
  </si>
  <si>
    <t>6222 0326 0400 9521 175</t>
  </si>
  <si>
    <t>135****3111</t>
  </si>
  <si>
    <t>陕AGS7086</t>
  </si>
  <si>
    <t>L6T791RZ7SV301111</t>
  </si>
  <si>
    <t>王胜林</t>
  </si>
  <si>
    <t>13572453111</t>
  </si>
  <si>
    <t>162ef7f1d8b04e8da68b4352c1e41e05</t>
  </si>
  <si>
    <t>6228480217105814974</t>
  </si>
  <si>
    <t>李*芹</t>
  </si>
  <si>
    <t>158****2276</t>
  </si>
  <si>
    <t>陕AAX8560</t>
  </si>
  <si>
    <t>L6T75MNNXSF406123</t>
  </si>
  <si>
    <t>李世芹</t>
  </si>
  <si>
    <t>15877552276</t>
  </si>
  <si>
    <t>ed66caf7d7f44d7c959acb75058466bc</t>
  </si>
  <si>
    <t>6216693600001962260</t>
  </si>
  <si>
    <t>186****3266</t>
  </si>
  <si>
    <t>陕AGF1533</t>
  </si>
  <si>
    <t>LM8F7E89XSA013928</t>
  </si>
  <si>
    <t>王祯</t>
  </si>
  <si>
    <t>18628663266</t>
  </si>
  <si>
    <t>86eb7700913f4a3f9b561b9809959b34</t>
  </si>
  <si>
    <t>6217004220071096170</t>
  </si>
  <si>
    <t>傅*丽</t>
  </si>
  <si>
    <t>182****5444</t>
  </si>
  <si>
    <t>陕ADW5927</t>
  </si>
  <si>
    <t>HACAALA31S1B13098</t>
  </si>
  <si>
    <t>傅娟丽</t>
  </si>
  <si>
    <t>18220915444</t>
  </si>
  <si>
    <t>9017a2a9ae4947ab80f4df15b2964601</t>
  </si>
  <si>
    <t>6215593700017598810</t>
  </si>
  <si>
    <t>139****6003</t>
  </si>
  <si>
    <t>陕AGU7939</t>
  </si>
  <si>
    <t>LC0C76C49R5426978</t>
  </si>
  <si>
    <t>潘鸿</t>
  </si>
  <si>
    <t>13992976003</t>
  </si>
  <si>
    <t>bae0910d0f2945a5a77f567a23349f93</t>
  </si>
  <si>
    <t>中国邮政储蓄银行铜川市红旗营业所</t>
  </si>
  <si>
    <t>6217997900086461357</t>
  </si>
  <si>
    <t>183****1001</t>
  </si>
  <si>
    <t>陕AGU1399</t>
  </si>
  <si>
    <t>LC0C74C40S4102897</t>
  </si>
  <si>
    <t>卫珊</t>
  </si>
  <si>
    <t>18391321001</t>
  </si>
  <si>
    <t>26186ccbf75b4923b8f1fa97444db96e</t>
  </si>
  <si>
    <t>6228482900728482919</t>
  </si>
  <si>
    <t>151****3789</t>
  </si>
  <si>
    <t>陕AGV8966</t>
  </si>
  <si>
    <t>LC0C76C49S4098845</t>
  </si>
  <si>
    <t>张勇</t>
  </si>
  <si>
    <t>15191063789</t>
  </si>
  <si>
    <t>4d5c86cbe6e04672a062682adb15f148</t>
  </si>
  <si>
    <t>6215593700001364302</t>
  </si>
  <si>
    <t>杨*兰</t>
  </si>
  <si>
    <t>150****0206</t>
  </si>
  <si>
    <t>陕AGS2526</t>
  </si>
  <si>
    <t>LC0C74C49S5143510</t>
  </si>
  <si>
    <t>杨易兰</t>
  </si>
  <si>
    <t>15009180206</t>
  </si>
  <si>
    <t>9c6d6020b2974767a86e7e9a4028adfc</t>
  </si>
  <si>
    <t>6222032604005594796</t>
  </si>
  <si>
    <t>程*定</t>
  </si>
  <si>
    <t>188****2697</t>
  </si>
  <si>
    <t>陕AGE2697</t>
  </si>
  <si>
    <t>LC0C76C47S4273142</t>
  </si>
  <si>
    <t>程世定</t>
  </si>
  <si>
    <t>18892062697</t>
  </si>
  <si>
    <t>369149c144394bc4b063b32d62c41d61</t>
  </si>
  <si>
    <t>6216693600002034135</t>
  </si>
  <si>
    <t>陈*有</t>
  </si>
  <si>
    <t>139****9580</t>
  </si>
  <si>
    <t>陕AGS8630</t>
  </si>
  <si>
    <t>LC0C74C42S5132218</t>
  </si>
  <si>
    <t>陈富有</t>
  </si>
  <si>
    <t>13992779580</t>
  </si>
  <si>
    <t>e2732a4442c448adb11a0abe02f807a4</t>
  </si>
  <si>
    <t>陕西凤翔农商银行股份有限公司柳林支行</t>
  </si>
  <si>
    <t>6230270300012488940</t>
  </si>
  <si>
    <t>宋*民</t>
  </si>
  <si>
    <t>133****4118</t>
  </si>
  <si>
    <t>陕AD55154</t>
  </si>
  <si>
    <t>LFZ63AV57SD020714</t>
  </si>
  <si>
    <t>宋保民</t>
  </si>
  <si>
    <t>13325424118</t>
  </si>
  <si>
    <t>744a36a85b174f78bc09cb7a0d90b2e7</t>
  </si>
  <si>
    <t>6228482946216822165</t>
  </si>
  <si>
    <t>187****0999</t>
  </si>
  <si>
    <t>陕AGU5139</t>
  </si>
  <si>
    <t>LC0C74C4XS4165523</t>
  </si>
  <si>
    <t>18792450999</t>
  </si>
  <si>
    <t>ddb41d32e1b04c38ab93e853f02937ed</t>
  </si>
  <si>
    <t>62284800218897502371</t>
  </si>
  <si>
    <t>159****1001</t>
  </si>
  <si>
    <t>陕AB56106</t>
  </si>
  <si>
    <t>LB375GNN0SX073169</t>
  </si>
  <si>
    <t>王苗</t>
  </si>
  <si>
    <t>15929801001</t>
  </si>
  <si>
    <t>8ca695e321664b5bb81f1fe1bbe872ed</t>
  </si>
  <si>
    <t>6217004220013867241</t>
  </si>
  <si>
    <t>153****8492</t>
  </si>
  <si>
    <t>陕AGS1190</t>
  </si>
  <si>
    <t>LC0C76C42S5117665</t>
  </si>
  <si>
    <t>王向阳</t>
  </si>
  <si>
    <t>15353788492</t>
  </si>
  <si>
    <t>8b9bfbd8efd14f0a90d43c21ed82b716</t>
  </si>
  <si>
    <t>6214 8329 5291 7099</t>
  </si>
  <si>
    <t>132****5299</t>
  </si>
  <si>
    <t>陕AGU9788</t>
  </si>
  <si>
    <t>L6T79XCZ3SE004722</t>
  </si>
  <si>
    <t>13259355299</t>
  </si>
  <si>
    <t>8461cc071590416aba7a7a4fac171c7d</t>
  </si>
  <si>
    <t>622908453086180119</t>
  </si>
  <si>
    <t>齐*彦</t>
  </si>
  <si>
    <t>138****0378</t>
  </si>
  <si>
    <t>陕AGV2958</t>
  </si>
  <si>
    <t>LC0C74C42S5268333</t>
  </si>
  <si>
    <t>齐双彦</t>
  </si>
  <si>
    <t>13892830378</t>
  </si>
  <si>
    <t>e7796cc26b3542d1a0258036d1ab00a9</t>
  </si>
  <si>
    <t>6217004220053996827</t>
  </si>
  <si>
    <t>范*</t>
  </si>
  <si>
    <t>189****4965</t>
  </si>
  <si>
    <t>陕AGV6296</t>
  </si>
  <si>
    <t>LGWFGVA76SH268903</t>
  </si>
  <si>
    <t>范珊</t>
  </si>
  <si>
    <t>18966824965</t>
  </si>
  <si>
    <t>9366523b4e0443dcb1c89a3ad67c7115</t>
  </si>
  <si>
    <t>6217004220032888657</t>
  </si>
  <si>
    <t>余*晴</t>
  </si>
  <si>
    <t>180****6533</t>
  </si>
  <si>
    <t>陕AGF5277</t>
  </si>
  <si>
    <t>LC0C76C43S6132668</t>
  </si>
  <si>
    <t>余晴晴</t>
  </si>
  <si>
    <t>18092876533</t>
  </si>
  <si>
    <t>c5ff6f393d71486cbfb441059c8b530f</t>
  </si>
  <si>
    <t>6210814220009778951</t>
  </si>
  <si>
    <t>贠*刚</t>
  </si>
  <si>
    <t>133****8111</t>
  </si>
  <si>
    <t>陕ADB9916</t>
  </si>
  <si>
    <t>LSJWR4096SS050378</t>
  </si>
  <si>
    <t>贠有刚</t>
  </si>
  <si>
    <t>13369478111</t>
  </si>
  <si>
    <t>74db8e016daf439aa011f35c044be7fa</t>
  </si>
  <si>
    <t>6217004230000503857</t>
  </si>
  <si>
    <t>邓*伟</t>
  </si>
  <si>
    <t>132****0390</t>
  </si>
  <si>
    <t>陕AGU5581</t>
  </si>
  <si>
    <t>LC0C74C44S5227038</t>
  </si>
  <si>
    <t>邓小伟</t>
  </si>
  <si>
    <t>13259000390</t>
  </si>
  <si>
    <t>191369f4b31043b89f9d5bf18b52471c</t>
  </si>
  <si>
    <t>6214482001030324418</t>
  </si>
  <si>
    <t>130****0170</t>
  </si>
  <si>
    <t>陕AGS8691</t>
  </si>
  <si>
    <t>LC0C74C40S5260294</t>
  </si>
  <si>
    <t>13087690170</t>
  </si>
  <si>
    <t>434b9fb8388e4731b781e890699106a9</t>
  </si>
  <si>
    <t>6210814220007389645</t>
  </si>
  <si>
    <t>牛*槽</t>
  </si>
  <si>
    <t>137****2139</t>
  </si>
  <si>
    <t>陕ED28939</t>
  </si>
  <si>
    <t>LK6ADAE29SB554243</t>
  </si>
  <si>
    <t>牛拴槽</t>
  </si>
  <si>
    <t>13772732139</t>
  </si>
  <si>
    <t>e3fc246932b6460e8331f68e2199d79b</t>
  </si>
  <si>
    <t>中国农业银行大荔县支行</t>
  </si>
  <si>
    <t>6228482906153816968</t>
  </si>
  <si>
    <t>155****2939</t>
  </si>
  <si>
    <t>陕AB15650</t>
  </si>
  <si>
    <t>HESXR7C49SG009811</t>
  </si>
  <si>
    <t>李辉</t>
  </si>
  <si>
    <t>15529092939</t>
  </si>
  <si>
    <t>dbf1cd006732471eb4a5ea300dbd72aa</t>
  </si>
  <si>
    <t>中国工商银行西安东新街支行</t>
  </si>
  <si>
    <t>6217233700005148638</t>
  </si>
  <si>
    <t>徐*虎</t>
  </si>
  <si>
    <t>135****3365</t>
  </si>
  <si>
    <t>陕AGV6880</t>
  </si>
  <si>
    <t>LNNBBDEE5SDE15706</t>
  </si>
  <si>
    <t>徐承虎</t>
  </si>
  <si>
    <t>13519133365</t>
  </si>
  <si>
    <t>b02ea3501b8148ac96fc0f76341df12a</t>
  </si>
  <si>
    <t>6228450216035727260</t>
  </si>
  <si>
    <t>杨*生</t>
  </si>
  <si>
    <t>151****4469</t>
  </si>
  <si>
    <t>陕ADV7875</t>
  </si>
  <si>
    <t>LNBMC1TK6SZ142625</t>
  </si>
  <si>
    <t>杨宝生</t>
  </si>
  <si>
    <t>15109194469</t>
  </si>
  <si>
    <t>d1404f1a5b244e4c84091bc0bad96cb6</t>
  </si>
  <si>
    <t>6217004110000457058</t>
  </si>
  <si>
    <t>150****1862</t>
  </si>
  <si>
    <t>陕AGU6866</t>
  </si>
  <si>
    <t>LNNBBDEL3SDD28014</t>
  </si>
  <si>
    <t>李蓬飞</t>
  </si>
  <si>
    <t>15091751862</t>
  </si>
  <si>
    <t>e0a6b4cd23c64701a55cf09f90cae2f0</t>
  </si>
  <si>
    <t>6222021001119216163</t>
  </si>
  <si>
    <t>150****0336</t>
  </si>
  <si>
    <t>陕AGN2619</t>
  </si>
  <si>
    <t>LM8F7J3B2SC087433</t>
  </si>
  <si>
    <t>高宁</t>
  </si>
  <si>
    <t>15029200336</t>
  </si>
  <si>
    <t>6a1eaac03c5c4c218d315074e1ca7989</t>
  </si>
  <si>
    <t>6230580000024165297</t>
  </si>
  <si>
    <t>135****0121</t>
  </si>
  <si>
    <t>陕AGF5313</t>
  </si>
  <si>
    <t>LM8F7J3B6SC099908</t>
  </si>
  <si>
    <t>13571070121</t>
  </si>
  <si>
    <t>3bc8510223df4626bfda567b102ca4b2</t>
  </si>
  <si>
    <t>6228480226019358069</t>
  </si>
  <si>
    <t>186****7234</t>
  </si>
  <si>
    <t>陕AGN0797</t>
  </si>
  <si>
    <t>L6T79END8ST206280</t>
  </si>
  <si>
    <t>丁楠</t>
  </si>
  <si>
    <t>18693317234</t>
  </si>
  <si>
    <t>f17beb1581764c6388850c90c029e69c</t>
  </si>
  <si>
    <t>6228483447100251875</t>
  </si>
  <si>
    <t>175****6777</t>
  </si>
  <si>
    <t>陕AGU6006</t>
  </si>
  <si>
    <t>LNNBBDEL3SD245213</t>
  </si>
  <si>
    <t>张会平</t>
  </si>
  <si>
    <t>17502936777</t>
  </si>
  <si>
    <t>d25c49cdc5024df9994a5fb694bd67de</t>
  </si>
  <si>
    <t>中国工商银行旬邑县支行</t>
  </si>
  <si>
    <t>6222032604008592227</t>
  </si>
  <si>
    <t>郭*教</t>
  </si>
  <si>
    <t>177****7959</t>
  </si>
  <si>
    <t>陕AFW9294</t>
  </si>
  <si>
    <t>LC0C76C43S4142340</t>
  </si>
  <si>
    <t>郭育教</t>
  </si>
  <si>
    <t>17791927959</t>
  </si>
  <si>
    <t>f835a774e8074a00b69b946ae3350162</t>
  </si>
  <si>
    <t>62133602182460533700218246053370</t>
  </si>
  <si>
    <t>夏*培</t>
  </si>
  <si>
    <t>188****1778</t>
  </si>
  <si>
    <t>陕AB30188</t>
  </si>
  <si>
    <t>HACAAAB13S3057927</t>
  </si>
  <si>
    <t>夏培培</t>
  </si>
  <si>
    <t>18829011778</t>
  </si>
  <si>
    <t>33e4b28614b14cc6be12d1d5ceca0ae4</t>
  </si>
  <si>
    <t>6217004160027184573</t>
  </si>
  <si>
    <t>156****3051</t>
  </si>
  <si>
    <t>陕DD31824</t>
  </si>
  <si>
    <t>LB375GNN1SX703796</t>
  </si>
  <si>
    <t>吴帅</t>
  </si>
  <si>
    <t>15691753051</t>
  </si>
  <si>
    <t>7bfffcdcaba3491b922b7deb8093b252</t>
  </si>
  <si>
    <t>6222032604010498538</t>
  </si>
  <si>
    <t>毕*丽</t>
  </si>
  <si>
    <t>180****4055</t>
  </si>
  <si>
    <t>陕ADQ7276</t>
  </si>
  <si>
    <t>LC0CH6CBXS0302118</t>
  </si>
  <si>
    <t>毕永丽</t>
  </si>
  <si>
    <t>18093324055</t>
  </si>
  <si>
    <t>8676b702662a450a8c86fd726aa2ed34</t>
  </si>
  <si>
    <t>6228481216100603563</t>
  </si>
  <si>
    <t>李*宏</t>
  </si>
  <si>
    <t>156****6689</t>
  </si>
  <si>
    <t>陕AGD2613</t>
  </si>
  <si>
    <t>LGWFFVA64SH515166</t>
  </si>
  <si>
    <t>李永宏</t>
  </si>
  <si>
    <t>15691546689</t>
  </si>
  <si>
    <t>e1f824ff8fb44a119e561b687ad544d2</t>
  </si>
  <si>
    <t>西安阎良区航空科技大厦支行</t>
  </si>
  <si>
    <t>6217004220064226792</t>
  </si>
  <si>
    <t>180****1592</t>
  </si>
  <si>
    <t>陕AB18190</t>
  </si>
  <si>
    <t>HESXR1C42SS111168</t>
  </si>
  <si>
    <t>王瑜</t>
  </si>
  <si>
    <t>18082201592</t>
  </si>
  <si>
    <t>0e8dacac1a2e475793e7017bfacd0f5b</t>
  </si>
  <si>
    <t>6217004160004189595</t>
  </si>
  <si>
    <t>赵*金</t>
  </si>
  <si>
    <t>187****9382</t>
  </si>
  <si>
    <t>陕ADG2655</t>
  </si>
  <si>
    <t>LK6ADAE24SE619790</t>
  </si>
  <si>
    <t>赵金金</t>
  </si>
  <si>
    <t>18729819382</t>
  </si>
  <si>
    <t>952d978894a1458dad9f6e742c4e5de5</t>
  </si>
  <si>
    <t>黄陵县太贤营业所</t>
  </si>
  <si>
    <t>6217977900049212974</t>
  </si>
  <si>
    <t>慕*</t>
  </si>
  <si>
    <t>153****9876</t>
  </si>
  <si>
    <t>陕ADR7085</t>
  </si>
  <si>
    <t>LGXFF4CDXS0500283</t>
  </si>
  <si>
    <t>慕岗</t>
  </si>
  <si>
    <t>15319689876</t>
  </si>
  <si>
    <t>1646286b283147f08d788515088e6fdd</t>
  </si>
  <si>
    <t>6214664120024296</t>
  </si>
  <si>
    <t>张*敏</t>
  </si>
  <si>
    <t>183****4101</t>
  </si>
  <si>
    <t>陕ED36775</t>
  </si>
  <si>
    <t>LK6ADAE2XSE627005</t>
  </si>
  <si>
    <t>张红敏</t>
  </si>
  <si>
    <t>18329394101</t>
  </si>
  <si>
    <t>33d99d3cf4cf427aa78265ff839e21e3</t>
  </si>
  <si>
    <t>6217997900072937758</t>
  </si>
  <si>
    <t>刘*奇</t>
  </si>
  <si>
    <t>135****4528</t>
  </si>
  <si>
    <t>陕AB93908</t>
  </si>
  <si>
    <t>LVGD2DF61SG020148</t>
  </si>
  <si>
    <t>刘英奇</t>
  </si>
  <si>
    <t>13546584528</t>
  </si>
  <si>
    <t>00b357ecc9ac4eaa90556356bd485c35</t>
  </si>
  <si>
    <t>6217000360002581843</t>
  </si>
  <si>
    <t>刘*飞</t>
  </si>
  <si>
    <t>156****9996</t>
  </si>
  <si>
    <t>陕AF23452</t>
  </si>
  <si>
    <t>L6T79XCZ9RE079581</t>
  </si>
  <si>
    <t>刘云飞</t>
  </si>
  <si>
    <t>15672939996</t>
  </si>
  <si>
    <t>aa5ffeae6b5e426098d2c04515ebbda1</t>
  </si>
  <si>
    <t>6217002650008308565</t>
  </si>
  <si>
    <t>胡*杰</t>
  </si>
  <si>
    <t>187****0220</t>
  </si>
  <si>
    <t>陕AB78300</t>
  </si>
  <si>
    <t>HESXR1C46SS120083</t>
  </si>
  <si>
    <t>胡亚杰</t>
  </si>
  <si>
    <t>18706700220</t>
  </si>
  <si>
    <t>f8a197b62cf04d13a4ffbc571492a65b</t>
  </si>
  <si>
    <t>6222023700039959939</t>
  </si>
  <si>
    <t>134****2440</t>
  </si>
  <si>
    <t>陕AFH7172</t>
  </si>
  <si>
    <t>LGWFFUA5XSJ064660</t>
  </si>
  <si>
    <t>张艳</t>
  </si>
  <si>
    <t>13484982440</t>
  </si>
  <si>
    <t>8be94227cbdb4cebb9244bdae54fbb56</t>
  </si>
  <si>
    <t>中国建设银行股份有限公司神木人民广场支行</t>
  </si>
  <si>
    <t>6217004120014197368</t>
  </si>
  <si>
    <t>152****1132</t>
  </si>
  <si>
    <t>陕AB16785</t>
  </si>
  <si>
    <t>LC0CH4CB7S0328602</t>
  </si>
  <si>
    <t>曹飞</t>
  </si>
  <si>
    <t>15202931132</t>
  </si>
  <si>
    <t>ccc70684d3094b8aad61929f4d7d23c2</t>
  </si>
  <si>
    <t>6217004220061422766</t>
  </si>
  <si>
    <t>许*益</t>
  </si>
  <si>
    <t>152****3995</t>
  </si>
  <si>
    <t>陕AGA3069</t>
  </si>
  <si>
    <t>LC0C74C4XS5277197</t>
  </si>
  <si>
    <t>许佳益</t>
  </si>
  <si>
    <t>15291963995</t>
  </si>
  <si>
    <t>8a0cf2f4ff3d4ae088e32dbb30ed720a</t>
  </si>
  <si>
    <t>6236684160002963584</t>
  </si>
  <si>
    <t>汪*年</t>
  </si>
  <si>
    <t>155****8008</t>
  </si>
  <si>
    <t>陕AFH9056</t>
  </si>
  <si>
    <t>L6T79XCZ4RE043135</t>
  </si>
  <si>
    <t>汪德年</t>
  </si>
  <si>
    <t>15594288008</t>
  </si>
  <si>
    <t>83371fdba0514149a72a522391b0ce9f</t>
  </si>
  <si>
    <t>6230270766600175414</t>
  </si>
  <si>
    <t>师*立</t>
  </si>
  <si>
    <t>187****1572</t>
  </si>
  <si>
    <t>陕AGV0176</t>
  </si>
  <si>
    <t>LB378JNZ2SH077578</t>
  </si>
  <si>
    <t>师周立</t>
  </si>
  <si>
    <t>18702991572</t>
  </si>
  <si>
    <t>7a2d44946a4f4edc8ac1e0b1a0043a4f</t>
  </si>
  <si>
    <t>6214674220025679762</t>
  </si>
  <si>
    <t>宋*燕</t>
  </si>
  <si>
    <t>138****6676</t>
  </si>
  <si>
    <t>鲁FFV8820</t>
  </si>
  <si>
    <t>LM8F7G490SA017245</t>
  </si>
  <si>
    <t>宋妍燕</t>
  </si>
  <si>
    <t>13853516676</t>
  </si>
  <si>
    <t>0c5cb3bff0d543b7beea8985b5089146</t>
  </si>
  <si>
    <t>6214835406520062</t>
  </si>
  <si>
    <t>李*抗</t>
  </si>
  <si>
    <t>156****8805</t>
  </si>
  <si>
    <t>陕AGU6698</t>
  </si>
  <si>
    <t>LNNBBDEL5SDE10956</t>
  </si>
  <si>
    <t>李纪抗</t>
  </si>
  <si>
    <t>15686448805</t>
  </si>
  <si>
    <t>c61d6c939eea4ea5ab92830ecd8a7aa0</t>
  </si>
  <si>
    <t>6228450216035227667</t>
  </si>
  <si>
    <t>刘*妍</t>
  </si>
  <si>
    <t>155****7951</t>
  </si>
  <si>
    <t>陕AG38707</t>
  </si>
  <si>
    <t>L6T76XCZ8RF035168</t>
  </si>
  <si>
    <t>刘小妍</t>
  </si>
  <si>
    <t>15529537951</t>
  </si>
  <si>
    <t>b92857148c3e4ba19e0e69a4bd7c65c4</t>
  </si>
  <si>
    <t>6228450218012693275</t>
  </si>
  <si>
    <t>谢*宁</t>
  </si>
  <si>
    <t>180****2326</t>
  </si>
  <si>
    <t>陕AGN9302</t>
  </si>
  <si>
    <t>LC0C74C40S5244967</t>
  </si>
  <si>
    <t>谢晓宁</t>
  </si>
  <si>
    <t>18092262326</t>
  </si>
  <si>
    <t>3b9292dd5065459f9268a5e0cec870a1</t>
  </si>
  <si>
    <t>6217233700006150138</t>
  </si>
  <si>
    <t>樊*茂</t>
  </si>
  <si>
    <t>135****3565</t>
  </si>
  <si>
    <t>陕AB82963</t>
  </si>
  <si>
    <t>LB375GNN9SX435449</t>
  </si>
  <si>
    <t>樊林茂</t>
  </si>
  <si>
    <t>13572193565</t>
  </si>
  <si>
    <t>a449c1f535dc4e19abade7a8e06afd3c</t>
  </si>
  <si>
    <t>6213360218010481773</t>
  </si>
  <si>
    <t>宁*莉</t>
  </si>
  <si>
    <t>186****8857</t>
  </si>
  <si>
    <t>陕AB87696</t>
  </si>
  <si>
    <t>LB370ADN8SJ157644</t>
  </si>
  <si>
    <t>宁小莉</t>
  </si>
  <si>
    <t>18691438857</t>
  </si>
  <si>
    <t>e293b606ef954321b0f6ada7085314fe</t>
  </si>
  <si>
    <t>6217863600002415310</t>
  </si>
  <si>
    <t>159****8777</t>
  </si>
  <si>
    <t>陕AB91126</t>
  </si>
  <si>
    <t>LURMCWBT6RA200909</t>
  </si>
  <si>
    <t>张花娟</t>
  </si>
  <si>
    <t>15939898777</t>
  </si>
  <si>
    <t>5c03adfb72df4d94946b0cde7ae9fede</t>
  </si>
  <si>
    <t>6217858000125389236</t>
  </si>
  <si>
    <t>苟*伟</t>
  </si>
  <si>
    <t>136****4197</t>
  </si>
  <si>
    <t>陕AGV8865</t>
  </si>
  <si>
    <t>LC0C74C4XS5144701</t>
  </si>
  <si>
    <t>苟小伟</t>
  </si>
  <si>
    <t>13609114197</t>
  </si>
  <si>
    <t>adf5ea9cc5fd4c1fa30ea0b2f60f3e10</t>
  </si>
  <si>
    <t>6213360229912439272</t>
  </si>
  <si>
    <t>董*兴</t>
  </si>
  <si>
    <t>136****8935</t>
  </si>
  <si>
    <t>陕AB93626</t>
  </si>
  <si>
    <t>LK6ADAE30SF405947</t>
  </si>
  <si>
    <t>董传兴</t>
  </si>
  <si>
    <t>13629278935</t>
  </si>
  <si>
    <t>46b0331a4ddc4798812192bff6dd76ea</t>
  </si>
  <si>
    <t>6222620810027758404</t>
  </si>
  <si>
    <t>158****8656</t>
  </si>
  <si>
    <t>陕AGU6559</t>
  </si>
  <si>
    <t>LC0FD1C41S5125720</t>
  </si>
  <si>
    <t>15829378656</t>
  </si>
  <si>
    <t>841b2a48dc174fa5b44835886614f9b6</t>
  </si>
  <si>
    <t>6212263700012245322</t>
  </si>
  <si>
    <t>申*</t>
  </si>
  <si>
    <t>183****1323</t>
  </si>
  <si>
    <t>陕AGU8871</t>
  </si>
  <si>
    <t>LC0C74C47S5272023</t>
  </si>
  <si>
    <t>申琼</t>
  </si>
  <si>
    <t>18393991323</t>
  </si>
  <si>
    <t>e4e544cc8cb943969e2385a953b7088d</t>
  </si>
  <si>
    <t>6222804380160048060</t>
  </si>
  <si>
    <t>赵*星</t>
  </si>
  <si>
    <t>189****5150</t>
  </si>
  <si>
    <t>陕AB07812</t>
  </si>
  <si>
    <t>LC0CH4CD7S6019422</t>
  </si>
  <si>
    <t>赵宏星</t>
  </si>
  <si>
    <t>18992815150</t>
  </si>
  <si>
    <t>6cbe79091f324c0190774256ffc19b0d</t>
  </si>
  <si>
    <t>6222024402066300561</t>
  </si>
  <si>
    <t>199****0592</t>
  </si>
  <si>
    <t>陕AF19902</t>
  </si>
  <si>
    <t>L6T79BND9ST201653</t>
  </si>
  <si>
    <t>张晓龙</t>
  </si>
  <si>
    <t>19916240592</t>
  </si>
  <si>
    <t>6cc15c7991e040609a01a15eb0aff53f</t>
  </si>
  <si>
    <t>6217901700000772946</t>
  </si>
  <si>
    <t>蒲*龙</t>
  </si>
  <si>
    <t>136****1398</t>
  </si>
  <si>
    <t>陕FD38600</t>
  </si>
  <si>
    <t>LS6C3E0N1SK431914</t>
  </si>
  <si>
    <t>蒲正龙</t>
  </si>
  <si>
    <t>13619161398</t>
  </si>
  <si>
    <t>bd2491bdadc842d392facd2ad2deddb5</t>
  </si>
  <si>
    <t>6228462916000976166</t>
  </si>
  <si>
    <t>佘*梓</t>
  </si>
  <si>
    <t>183****1677</t>
  </si>
  <si>
    <t>陕AGT2681</t>
  </si>
  <si>
    <t>L6T79XEZ5SV255285</t>
  </si>
  <si>
    <t>佘卫梓</t>
  </si>
  <si>
    <t>18329951677</t>
  </si>
  <si>
    <t>ee55b2ae7c3941949f8ddad17e72ca4c</t>
  </si>
  <si>
    <t>中国建设银行股份有限公司咸阳世纪大道支行</t>
  </si>
  <si>
    <t>6217004160003881390</t>
  </si>
  <si>
    <t>丁*斌</t>
  </si>
  <si>
    <t>151****5914</t>
  </si>
  <si>
    <t>陕AGG9409</t>
  </si>
  <si>
    <t>LC0C76C46S4106867</t>
  </si>
  <si>
    <t>丁文斌</t>
  </si>
  <si>
    <t>15151875914</t>
  </si>
  <si>
    <t>40a5bfc821504c62bdad9637799918f6</t>
  </si>
  <si>
    <t>6217004260016679326</t>
  </si>
  <si>
    <t>吴*义</t>
  </si>
  <si>
    <t>139****2540</t>
  </si>
  <si>
    <t>陕GD03222</t>
  </si>
  <si>
    <t>LGWEEUA55SK130248</t>
  </si>
  <si>
    <t>吴富义</t>
  </si>
  <si>
    <t>13992522540</t>
  </si>
  <si>
    <t>ab88ff0a32634a55ae7628f310dfa687</t>
  </si>
  <si>
    <t>6217004170007000392</t>
  </si>
  <si>
    <t>186****3539</t>
  </si>
  <si>
    <t>陕AGJ6175</t>
  </si>
  <si>
    <t>LK6ADAH62SF421413</t>
  </si>
  <si>
    <t>王爱民</t>
  </si>
  <si>
    <t>18629063539</t>
  </si>
  <si>
    <t>775723bc0ec84efe80c8d6e023bfcdcc</t>
  </si>
  <si>
    <t>6217853600048268550</t>
  </si>
  <si>
    <t>181****0863</t>
  </si>
  <si>
    <t>陕AGR1373</t>
  </si>
  <si>
    <t>LGWFGVA76SH270280</t>
  </si>
  <si>
    <t>王珊</t>
  </si>
  <si>
    <t>18182580863</t>
  </si>
  <si>
    <t>b68a3105c46b4ec4b48c1041702ae750</t>
  </si>
  <si>
    <t>6217004160029461284</t>
  </si>
  <si>
    <t>135****9163</t>
  </si>
  <si>
    <t>陕AGU3786</t>
  </si>
  <si>
    <t>LVPC53492SD014306</t>
  </si>
  <si>
    <t>白伟</t>
  </si>
  <si>
    <t>13519159163</t>
  </si>
  <si>
    <t>8ae2c3c4044e47bf9ad4160fed6db0f3</t>
  </si>
  <si>
    <t>6215593700007161991</t>
  </si>
  <si>
    <t>尹*玲</t>
  </si>
  <si>
    <t>150****4966</t>
  </si>
  <si>
    <t>陕AFJ0456</t>
  </si>
  <si>
    <t>LGWFGVA78SH270605</t>
  </si>
  <si>
    <t>尹艳玲</t>
  </si>
  <si>
    <t>15095554966</t>
  </si>
  <si>
    <t>bf7a084e7ff84f38a9ee31fb65d852f8</t>
  </si>
  <si>
    <t>6217998340007705112</t>
  </si>
  <si>
    <t>唐*强</t>
  </si>
  <si>
    <t>186****1997</t>
  </si>
  <si>
    <t>陕AFZ8792</t>
  </si>
  <si>
    <t>LVPC53491SD013356</t>
  </si>
  <si>
    <t>唐在强</t>
  </si>
  <si>
    <t>18691971997</t>
  </si>
  <si>
    <t>ca3b001539bb425e81b9f0ca54a91f4c</t>
  </si>
  <si>
    <t>6217004220021236652</t>
  </si>
  <si>
    <t>186****2908</t>
  </si>
  <si>
    <t>陕AGD3631</t>
  </si>
  <si>
    <t>LB378JNZXSH071480</t>
  </si>
  <si>
    <t>刘丹</t>
  </si>
  <si>
    <t>18691862908</t>
  </si>
  <si>
    <t>ad42248017804995989cf1c616084b75</t>
  </si>
  <si>
    <t>6222600810014369334</t>
  </si>
  <si>
    <t>王*维</t>
  </si>
  <si>
    <t>183****9920</t>
  </si>
  <si>
    <t>陕AGS8050</t>
  </si>
  <si>
    <t>LC0C76C45S6096305</t>
  </si>
  <si>
    <t>王维维</t>
  </si>
  <si>
    <t>18391409920</t>
  </si>
  <si>
    <t>7b315171cfa1476daedea7483b39de0d</t>
  </si>
  <si>
    <t>6213360229986423376</t>
  </si>
  <si>
    <t>杨*财</t>
  </si>
  <si>
    <t>157****9436</t>
  </si>
  <si>
    <t>陕AG94910</t>
  </si>
  <si>
    <t>LGWFFVA63SH500836</t>
  </si>
  <si>
    <t>杨志财</t>
  </si>
  <si>
    <t>15763949436</t>
  </si>
  <si>
    <t>97c78d5e51294ddabd8dd25d8b995d88</t>
  </si>
  <si>
    <t>6214832957876969</t>
  </si>
  <si>
    <t>张*放</t>
  </si>
  <si>
    <t>181****2780</t>
  </si>
  <si>
    <t>陕AFP6554</t>
  </si>
  <si>
    <t>LS6BME2P1SA724032</t>
  </si>
  <si>
    <t>张根放</t>
  </si>
  <si>
    <t>18109252780</t>
  </si>
  <si>
    <t>524c8b356e7f45f39eb2d8b311c06f1b</t>
  </si>
  <si>
    <t>6210814220004372560</t>
  </si>
  <si>
    <t>139****9123</t>
  </si>
  <si>
    <t>陕AGV6698</t>
  </si>
  <si>
    <t>LM8F7G6B5SC094956</t>
  </si>
  <si>
    <t>赵伟</t>
  </si>
  <si>
    <t>13945689123</t>
  </si>
  <si>
    <t>577de943434246848be56fe85fe1bbad</t>
  </si>
  <si>
    <t>6212883500000077020</t>
  </si>
  <si>
    <t>郑*生</t>
  </si>
  <si>
    <t>186****8849</t>
  </si>
  <si>
    <t>陕FD07725</t>
  </si>
  <si>
    <t>LS6A2E161SA560615</t>
  </si>
  <si>
    <t>郑宝生</t>
  </si>
  <si>
    <t>18691698849</t>
  </si>
  <si>
    <t>b97e41271a4b4d5d9ddf791ec5ffbdbd</t>
  </si>
  <si>
    <t>6214 6741 3000 5701 033</t>
  </si>
  <si>
    <t>153****4752</t>
  </si>
  <si>
    <t>陕AG36701</t>
  </si>
  <si>
    <t>LC0C74C46S5256640</t>
  </si>
  <si>
    <t>王昌</t>
  </si>
  <si>
    <t>15319034752</t>
  </si>
  <si>
    <t>8c286257ceb649f3a1d06fc76d971a70</t>
  </si>
  <si>
    <t>6222033700011234796</t>
  </si>
  <si>
    <t>邹*栋</t>
  </si>
  <si>
    <t>173****7350</t>
  </si>
  <si>
    <t>陕AFH2063</t>
  </si>
  <si>
    <t>LVPC53390SD012071</t>
  </si>
  <si>
    <t>邹二栋</t>
  </si>
  <si>
    <t>17389137350</t>
  </si>
  <si>
    <t>51255788cf444fd2b96d71148ff228f4</t>
  </si>
  <si>
    <t>6217977900051264632</t>
  </si>
  <si>
    <t>刘*婷</t>
  </si>
  <si>
    <t>186****0918</t>
  </si>
  <si>
    <t>陕AB16621</t>
  </si>
  <si>
    <t>HESXR1C4XSS111256</t>
  </si>
  <si>
    <t>刘雯婷</t>
  </si>
  <si>
    <t>18629620918</t>
  </si>
  <si>
    <t>4a50be6c4ed94072af625b94f4a0b347</t>
  </si>
  <si>
    <t>6214832908036408</t>
  </si>
  <si>
    <t>刘*宏</t>
  </si>
  <si>
    <t>159****4708</t>
  </si>
  <si>
    <t>陕AB81909</t>
  </si>
  <si>
    <t>LFZ63AZ50SH009749</t>
  </si>
  <si>
    <t>刘水宏</t>
  </si>
  <si>
    <t>15991664708</t>
  </si>
  <si>
    <t>f1ff52b6dae94aea8a04ba77c2dc7298</t>
  </si>
  <si>
    <t>6228480218361811274</t>
  </si>
  <si>
    <t>栾*</t>
  </si>
  <si>
    <t>152****6303</t>
  </si>
  <si>
    <t>陕AB23279</t>
  </si>
  <si>
    <t>HESXR1C40SS103909</t>
  </si>
  <si>
    <t>栾倩</t>
  </si>
  <si>
    <t>15202426303</t>
  </si>
  <si>
    <t>63acb69288c14a9d9b249cfebfcb4a3a</t>
  </si>
  <si>
    <t>6217004220030236875</t>
  </si>
  <si>
    <t>187****7024</t>
  </si>
  <si>
    <t>陕AGA1760</t>
  </si>
  <si>
    <t>LGXCD4C44S0272192</t>
  </si>
  <si>
    <t>陈云飞</t>
  </si>
  <si>
    <t>18706947024</t>
  </si>
  <si>
    <t>6f69f1ce251741dda8f9453f09e9a63d</t>
  </si>
  <si>
    <t>6212252706000683856</t>
  </si>
  <si>
    <t>186****7970</t>
  </si>
  <si>
    <t>陕AFF8984</t>
  </si>
  <si>
    <t>L6T79XCZ5SE008562</t>
  </si>
  <si>
    <t>李晶</t>
  </si>
  <si>
    <t>18693327970</t>
  </si>
  <si>
    <t>42a51671e96e4c2f86cf6050e7bda8a3</t>
  </si>
  <si>
    <t>6217232708002168666</t>
  </si>
  <si>
    <t>郑*星</t>
  </si>
  <si>
    <t>181****3100</t>
  </si>
  <si>
    <t>陕AGT1171</t>
  </si>
  <si>
    <t>L6T79XEZ0RE041055</t>
  </si>
  <si>
    <t>郑南星</t>
  </si>
  <si>
    <t>18189113100</t>
  </si>
  <si>
    <t>cd11b116055743f7a68d72ccc2541a98</t>
  </si>
  <si>
    <t>6217004170000582388</t>
  </si>
  <si>
    <t>151****4509</t>
  </si>
  <si>
    <t>陕AGD7216</t>
  </si>
  <si>
    <t>LC0C76C41S6165541</t>
  </si>
  <si>
    <t>张增荣</t>
  </si>
  <si>
    <t>15129734509</t>
  </si>
  <si>
    <t>cffaf20df2d944c9a819fc1f8de31791</t>
  </si>
  <si>
    <t>农业银行富平县庄里支行</t>
  </si>
  <si>
    <t>6230522900019294179</t>
  </si>
  <si>
    <t>153****4750</t>
  </si>
  <si>
    <t>陕AB69815</t>
  </si>
  <si>
    <t>LB370ADN0SJ170372</t>
  </si>
  <si>
    <t>杨博</t>
  </si>
  <si>
    <t>15349114750</t>
  </si>
  <si>
    <t>99b94845a22941d3b9a07aba7d30b7ba</t>
  </si>
  <si>
    <t>6228482928731495073</t>
  </si>
  <si>
    <t>186****8636</t>
  </si>
  <si>
    <t>陕AGV7863</t>
  </si>
  <si>
    <t>LGWFGUA61SM193598</t>
  </si>
  <si>
    <t>赵维</t>
  </si>
  <si>
    <t>18691008636</t>
  </si>
  <si>
    <t>bc9af068a084483a919105744ee0acb5</t>
  </si>
  <si>
    <t>陕西泾阳泰隆村镇银行</t>
  </si>
  <si>
    <t>6235350113079654</t>
  </si>
  <si>
    <t>李*恩</t>
  </si>
  <si>
    <t>182****3128</t>
  </si>
  <si>
    <t>陕AGM7331</t>
  </si>
  <si>
    <t>LB378JNZ9SH027440</t>
  </si>
  <si>
    <t>李芝恩</t>
  </si>
  <si>
    <t>18235103128</t>
  </si>
  <si>
    <t>f9d7204924394362b226f2263b500355</t>
  </si>
  <si>
    <t>6227000337020136213</t>
  </si>
  <si>
    <t>陕AB51461</t>
  </si>
  <si>
    <t>LB375GNN6SX079669</t>
  </si>
  <si>
    <t>王先芳</t>
  </si>
  <si>
    <t>15336280688</t>
  </si>
  <si>
    <t>721d7769d374465fa8cb8c18cfadddde</t>
  </si>
  <si>
    <t>6215593700029459456</t>
  </si>
  <si>
    <t>134****6926</t>
  </si>
  <si>
    <t>陕AGT3325</t>
  </si>
  <si>
    <t>LC0C76C45S4097031</t>
  </si>
  <si>
    <t>朱永红</t>
  </si>
  <si>
    <t>13488406926</t>
  </si>
  <si>
    <t>02f732e7479447a78dfc56783f92e01f</t>
  </si>
  <si>
    <t>6217997900082440728</t>
  </si>
  <si>
    <t>赵*举</t>
  </si>
  <si>
    <t>186****4187</t>
  </si>
  <si>
    <t>陕AB10325</t>
  </si>
  <si>
    <t>LGXCH6CD3S0522487</t>
  </si>
  <si>
    <t>赵文举</t>
  </si>
  <si>
    <t>18628564187</t>
  </si>
  <si>
    <t>29ca93843a9741e6a1056c88cd6080e3</t>
  </si>
  <si>
    <t>622909453666898410</t>
  </si>
  <si>
    <t>135****2231</t>
  </si>
  <si>
    <t>陕AGT6856</t>
  </si>
  <si>
    <t>LC0C74C49S0228831</t>
  </si>
  <si>
    <t>张红丽</t>
  </si>
  <si>
    <t>13571502231</t>
  </si>
  <si>
    <t>e487163472e74605ad5938788ae3ea66</t>
  </si>
  <si>
    <t>6217004140007395902</t>
  </si>
  <si>
    <t>宋*学</t>
  </si>
  <si>
    <t>150****1316</t>
  </si>
  <si>
    <t>陕AGU2575</t>
  </si>
  <si>
    <t>LC0C74C41S5250115</t>
  </si>
  <si>
    <t>宋一学</t>
  </si>
  <si>
    <t>15009201316</t>
  </si>
  <si>
    <t>452699919c70431a877363fcdee7f904</t>
  </si>
  <si>
    <t>6222033700011235249</t>
  </si>
  <si>
    <t>陈*玉</t>
  </si>
  <si>
    <t>189****8451</t>
  </si>
  <si>
    <t>陕AGV8856</t>
  </si>
  <si>
    <t>L6T791RZ7SV300928</t>
  </si>
  <si>
    <t>陈春玉</t>
  </si>
  <si>
    <t>18991518451</t>
  </si>
  <si>
    <t>23681d415f8649dc8f9b276e5ec475f1</t>
  </si>
  <si>
    <t>中国银行安康高新区支行</t>
  </si>
  <si>
    <t>6213323600000335505</t>
  </si>
  <si>
    <t>吕*科</t>
  </si>
  <si>
    <t>158****9276</t>
  </si>
  <si>
    <t>陕AGU9886</t>
  </si>
  <si>
    <t>LC0C76C41S0169933</t>
  </si>
  <si>
    <t>吕甲科</t>
  </si>
  <si>
    <t>15891389276</t>
  </si>
  <si>
    <t>6b6eceb058f645ba9152e239c63fea1e</t>
  </si>
  <si>
    <t>6230270300003813999</t>
  </si>
  <si>
    <t>曹*霞</t>
  </si>
  <si>
    <t>137****9657</t>
  </si>
  <si>
    <t>陕AAX6328</t>
  </si>
  <si>
    <t>LC0CE6CB6S7047533</t>
  </si>
  <si>
    <t>曹海霞</t>
  </si>
  <si>
    <t>13772009657</t>
  </si>
  <si>
    <t>a0420900900f4448b3a99748270f8aca</t>
  </si>
  <si>
    <t>6228480218287773970</t>
  </si>
  <si>
    <t>张*庆</t>
  </si>
  <si>
    <t>189****0677</t>
  </si>
  <si>
    <t>陕BF59979</t>
  </si>
  <si>
    <t>LC0C76C41S6056822</t>
  </si>
  <si>
    <t>张国庆</t>
  </si>
  <si>
    <t>18992920677</t>
  </si>
  <si>
    <t>1f0ffbbf979449d2adbfbbe16f976230</t>
  </si>
  <si>
    <t>6228482938110309274</t>
  </si>
  <si>
    <t>陈*民</t>
  </si>
  <si>
    <t>186****3063</t>
  </si>
  <si>
    <t>陕AGP1526</t>
  </si>
  <si>
    <t>LC0C76C47S0044984</t>
  </si>
  <si>
    <t>陈劝民</t>
  </si>
  <si>
    <t>18629533063</t>
  </si>
  <si>
    <t>80f450f5a090457dbead5cf887026be6</t>
  </si>
  <si>
    <t>6228480228749902075</t>
  </si>
  <si>
    <t>韩*涛</t>
  </si>
  <si>
    <t>182****0784</t>
  </si>
  <si>
    <t>陕AGJ2983</t>
  </si>
  <si>
    <t>LB378JNZ4SH046218</t>
  </si>
  <si>
    <t>韩朋涛</t>
  </si>
  <si>
    <t>18299910784</t>
  </si>
  <si>
    <t>2130b05d1ef44f518375742ed18ec52e</t>
  </si>
  <si>
    <t>6217998800058507196</t>
  </si>
  <si>
    <t>解*</t>
  </si>
  <si>
    <t>155****8869</t>
  </si>
  <si>
    <t>陕AB77100</t>
  </si>
  <si>
    <t>HESCR1C49SS125289</t>
  </si>
  <si>
    <t>解豪</t>
  </si>
  <si>
    <t>15596788869</t>
  </si>
  <si>
    <t>acd20c59fab84b34981d512060bbf649</t>
  </si>
  <si>
    <t>中国银行西安东大街支行</t>
  </si>
  <si>
    <t>6217853600008983784</t>
  </si>
  <si>
    <t>谭*</t>
  </si>
  <si>
    <t>181****8896</t>
  </si>
  <si>
    <t>陕AGT8595</t>
  </si>
  <si>
    <t>LB378JNZ9SH086925</t>
  </si>
  <si>
    <t>谭欢</t>
  </si>
  <si>
    <t>18149498896</t>
  </si>
  <si>
    <t>036ea6fed601454ab8f042c746a72948</t>
  </si>
  <si>
    <t>6228480218717409070</t>
  </si>
  <si>
    <t>白*贵</t>
  </si>
  <si>
    <t>137****6788</t>
  </si>
  <si>
    <t>陕AGT1197</t>
  </si>
  <si>
    <t>LS6ANE0Z8RA000359</t>
  </si>
  <si>
    <t>白玖贵</t>
  </si>
  <si>
    <t>13720776788</t>
  </si>
  <si>
    <t>6b15d88c55e149e49d6ed2faef68eb16</t>
  </si>
  <si>
    <t>6217921957370540</t>
  </si>
  <si>
    <t>173****3666</t>
  </si>
  <si>
    <t>陕AGU6977</t>
  </si>
  <si>
    <t>LGWFGVA68SM198948</t>
  </si>
  <si>
    <t>苏洵</t>
  </si>
  <si>
    <t>17391653666</t>
  </si>
  <si>
    <t>46b81f2b8046469688bdb700d4e5454e</t>
  </si>
  <si>
    <t>6217004220028378069</t>
  </si>
  <si>
    <t>祁*</t>
  </si>
  <si>
    <t>181****3979</t>
  </si>
  <si>
    <t>陕AFB7613</t>
  </si>
  <si>
    <t>L6T79XCZ2SE003206</t>
  </si>
  <si>
    <t>祁凯</t>
  </si>
  <si>
    <t>18102773979</t>
  </si>
  <si>
    <t>f6d94abc6f594f1392a2fce951ace96a</t>
  </si>
  <si>
    <t>6215687000000127512</t>
  </si>
  <si>
    <t>198****9767</t>
  </si>
  <si>
    <t>陕AB75956</t>
  </si>
  <si>
    <t>L6T75MNN3SF413270</t>
  </si>
  <si>
    <t>19802999767</t>
  </si>
  <si>
    <t>ccdc2728bd144ef0ab63cb8012a3cb76</t>
  </si>
  <si>
    <t>6216698100011657856</t>
  </si>
  <si>
    <t>139****4672</t>
  </si>
  <si>
    <t>陕AA88428</t>
  </si>
  <si>
    <t>HACAAPA38S1B23215</t>
  </si>
  <si>
    <t>李玲玲</t>
  </si>
  <si>
    <t>13991384672</t>
  </si>
  <si>
    <t>69f236f091e24577a8a6255913697ce7</t>
  </si>
  <si>
    <t>6216603600004843359</t>
  </si>
  <si>
    <t>158****1004</t>
  </si>
  <si>
    <t>陕AGV0521</t>
  </si>
  <si>
    <t>LGWFGVA69SM199347</t>
  </si>
  <si>
    <t>雷阳</t>
  </si>
  <si>
    <t>15891061004</t>
  </si>
  <si>
    <t>b0189896749345318d2c23e9b6a94a2f</t>
  </si>
  <si>
    <t>6227004131700123724</t>
  </si>
  <si>
    <t>139****3239</t>
  </si>
  <si>
    <t>陕ADT9832</t>
  </si>
  <si>
    <t>LB375GNN4SX073336</t>
  </si>
  <si>
    <t>李学英</t>
  </si>
  <si>
    <t>13992333239</t>
  </si>
  <si>
    <t>c8147f7d45ef420c830202dcafc15c84</t>
  </si>
  <si>
    <t>6217987900001988502</t>
  </si>
  <si>
    <t>152****1625</t>
  </si>
  <si>
    <t>陕AGH8048</t>
  </si>
  <si>
    <t>LVPC5339XSD007900</t>
  </si>
  <si>
    <t>刘振华</t>
  </si>
  <si>
    <t>15202981625</t>
  </si>
  <si>
    <t>31ec2abd96184166b1b5f0885ceb0064</t>
  </si>
  <si>
    <t>6217233700001773975</t>
  </si>
  <si>
    <t>135****8679</t>
  </si>
  <si>
    <t>陕AB95908</t>
  </si>
  <si>
    <t>LB375GNN8SX444546</t>
  </si>
  <si>
    <t>陈玉</t>
  </si>
  <si>
    <t>13571888679</t>
  </si>
  <si>
    <t>7305314f8a4343f0b49330b4729a7030</t>
  </si>
  <si>
    <t>6216613600001618505</t>
  </si>
  <si>
    <t>158****9207</t>
  </si>
  <si>
    <t>陕HD77768</t>
  </si>
  <si>
    <t>HESXR1C40SS105966</t>
  </si>
  <si>
    <t>陈洁</t>
  </si>
  <si>
    <t>15809149207</t>
  </si>
  <si>
    <t>5cb4f3ec530e4c08ac84a24aedce1df4</t>
  </si>
  <si>
    <t>陕西商南农村商业银行股份有限公司东环路分理处</t>
  </si>
  <si>
    <t>6230270800005518702</t>
  </si>
  <si>
    <t>136****5275</t>
  </si>
  <si>
    <t>陕AGK5153</t>
  </si>
  <si>
    <t>LNNBBDEE9SD231561</t>
  </si>
  <si>
    <t>张代龙</t>
  </si>
  <si>
    <t>13679105275</t>
  </si>
  <si>
    <t>fc5c71cebb2e47c78f2dfd6420e1d0c4</t>
  </si>
  <si>
    <t>6217903600004577309</t>
  </si>
  <si>
    <t>高*钟</t>
  </si>
  <si>
    <t>155****3252</t>
  </si>
  <si>
    <t>陕ADR3901</t>
  </si>
  <si>
    <t>L6T78CNW5SY017064</t>
  </si>
  <si>
    <t>高银钟</t>
  </si>
  <si>
    <t>15510613252</t>
  </si>
  <si>
    <t>9349782e1c414a37bf7bfbccb644f597</t>
  </si>
  <si>
    <t>6222031717005392135</t>
  </si>
  <si>
    <t>吕*静</t>
  </si>
  <si>
    <t>150****9849</t>
  </si>
  <si>
    <t>陕AGN8953</t>
  </si>
  <si>
    <t>LGWFGVA67SM193904</t>
  </si>
  <si>
    <t>吕静静</t>
  </si>
  <si>
    <t>15029729849</t>
  </si>
  <si>
    <t>d36dc91887fb492abda6e5fc422c8c1b</t>
  </si>
  <si>
    <t>6222 6261 2000 0375 968</t>
  </si>
  <si>
    <t>139****7667</t>
  </si>
  <si>
    <t>陕AB03413</t>
  </si>
  <si>
    <t>LGXCE4CC6S0372489</t>
  </si>
  <si>
    <t>李艺杰</t>
  </si>
  <si>
    <t>13991347667</t>
  </si>
  <si>
    <t>00f377e92b3549c196107bbaa14310b9</t>
  </si>
  <si>
    <t>6217863600002117965</t>
  </si>
  <si>
    <t>高*华</t>
  </si>
  <si>
    <t>183****0476</t>
  </si>
  <si>
    <t>陕AGT8169</t>
  </si>
  <si>
    <t>LGWFFUA52SJ070288</t>
  </si>
  <si>
    <t>高建华</t>
  </si>
  <si>
    <t>18392370476</t>
  </si>
  <si>
    <t>03d2dd6cb0444d0c98932805f0c8597b</t>
  </si>
  <si>
    <t>6236683260004796866</t>
  </si>
  <si>
    <t>付*磊</t>
  </si>
  <si>
    <t>150****4525</t>
  </si>
  <si>
    <t>陕AB86356</t>
  </si>
  <si>
    <t>LB375GNN2SX424700</t>
  </si>
  <si>
    <t>付小磊</t>
  </si>
  <si>
    <t>15091764525</t>
  </si>
  <si>
    <t>0d6a4ed5c5fc4a96951c56d40a5e1f26</t>
  </si>
  <si>
    <t>6217004220082225065</t>
  </si>
  <si>
    <t>涂*毅</t>
  </si>
  <si>
    <t>137****1076</t>
  </si>
  <si>
    <t>陕AB10075</t>
  </si>
  <si>
    <t>HESCR1C43SS114157</t>
  </si>
  <si>
    <t>涂作毅</t>
  </si>
  <si>
    <t>13700221076</t>
  </si>
  <si>
    <t>b2efaab03dfe442a9d1e6e80009ad375</t>
  </si>
  <si>
    <t>中国农业银行西安大明宫支行</t>
  </si>
  <si>
    <t>6228480210758265115</t>
  </si>
  <si>
    <t>张*蒙</t>
  </si>
  <si>
    <t>137****9122</t>
  </si>
  <si>
    <t>陕AGV2866</t>
  </si>
  <si>
    <t>LB378JNZ2SH070534</t>
  </si>
  <si>
    <t>张继蒙</t>
  </si>
  <si>
    <t>13772059122</t>
  </si>
  <si>
    <t>9f75a3985f8e4e79b76805d44a223175</t>
  </si>
  <si>
    <t>6214832924405686</t>
  </si>
  <si>
    <t>186****9777</t>
  </si>
  <si>
    <t>陕AB16770</t>
  </si>
  <si>
    <t>HESYR5C47RG009891</t>
  </si>
  <si>
    <t>陈杨</t>
  </si>
  <si>
    <t>18602979777</t>
  </si>
  <si>
    <t>65143f985eaf472ba4432dfecc6718c4</t>
  </si>
  <si>
    <t>招商银行西安南大街支行</t>
  </si>
  <si>
    <t>6226 0902 9262 7532</t>
  </si>
  <si>
    <t>韩*梅</t>
  </si>
  <si>
    <t>186****5256</t>
  </si>
  <si>
    <t>陕AGR0526</t>
  </si>
  <si>
    <t>LMGNA1S57S1002644</t>
  </si>
  <si>
    <t>韩便梅</t>
  </si>
  <si>
    <t>18691565256</t>
  </si>
  <si>
    <t>56132fd6d78446138baf1171765349b1</t>
  </si>
  <si>
    <t>6217004220031441003</t>
  </si>
  <si>
    <t>康*军</t>
  </si>
  <si>
    <t>186****0367</t>
  </si>
  <si>
    <t>陕DF11352</t>
  </si>
  <si>
    <t>L6T79END2ST200359</t>
  </si>
  <si>
    <t>康喜军</t>
  </si>
  <si>
    <t>18602930367</t>
  </si>
  <si>
    <t>5ed39bd8969b4c939f2175d13140f530</t>
  </si>
  <si>
    <t>6217711704338134</t>
  </si>
  <si>
    <t>晁*</t>
  </si>
  <si>
    <t>186****0296</t>
  </si>
  <si>
    <t>陕AG91384</t>
  </si>
  <si>
    <t>LM8F7G6B1SC061484</t>
  </si>
  <si>
    <t>晁阳</t>
  </si>
  <si>
    <t>18629680296</t>
  </si>
  <si>
    <t>e1c2a389a92e4b2297730a3ccb45736a</t>
  </si>
  <si>
    <t>6214 8629 4590 0506</t>
  </si>
  <si>
    <t>刘*星</t>
  </si>
  <si>
    <t>131****5144</t>
  </si>
  <si>
    <t>陕AGA9933</t>
  </si>
  <si>
    <t>LC0C76C4XS4274897</t>
  </si>
  <si>
    <t>刘泽星</t>
  </si>
  <si>
    <t>13121655144</t>
  </si>
  <si>
    <t>4719e2c3390e4a9fbe492692c4e0a1af</t>
  </si>
  <si>
    <t>6212260200112964982</t>
  </si>
  <si>
    <t>138****9896</t>
  </si>
  <si>
    <t>陕AGK6796</t>
  </si>
  <si>
    <t>LM8F7G6BXSC059040</t>
  </si>
  <si>
    <t>张晖</t>
  </si>
  <si>
    <t>13891099896</t>
  </si>
  <si>
    <t>c03cdadfd3ba4014840f626dcda91b6a</t>
  </si>
  <si>
    <t>6214 8692 9400 9896</t>
  </si>
  <si>
    <t>186****7823</t>
  </si>
  <si>
    <t>陕AB13952</t>
  </si>
  <si>
    <t>L6T75MNNXSF371406</t>
  </si>
  <si>
    <t>魏艳</t>
  </si>
  <si>
    <t>18691817823</t>
  </si>
  <si>
    <t>dd7041fac5b749cfac0ba4f4bb12ebe7</t>
  </si>
  <si>
    <t>6217997900091263947</t>
  </si>
  <si>
    <t>153****8265</t>
  </si>
  <si>
    <t>陕AFY2509</t>
  </si>
  <si>
    <t>LB378JNZ2SH059940</t>
  </si>
  <si>
    <t>15389698265</t>
  </si>
  <si>
    <t>bc4df7f9e7184a2a86552b270b0f2c0d</t>
  </si>
  <si>
    <t>6215592604001925362</t>
  </si>
  <si>
    <t>186****3337</t>
  </si>
  <si>
    <t>陕AB95281</t>
  </si>
  <si>
    <t>LB370ADN1SJ165133</t>
  </si>
  <si>
    <t>18609173337</t>
  </si>
  <si>
    <t>f0bb91fb820e494b903d09e2555b16d9</t>
  </si>
  <si>
    <t>623165030000014255</t>
  </si>
  <si>
    <t>生*香</t>
  </si>
  <si>
    <t>138****5884</t>
  </si>
  <si>
    <t>陕AGJ5262</t>
  </si>
  <si>
    <t>LS6BME2P2SA720345</t>
  </si>
  <si>
    <t>生爱香</t>
  </si>
  <si>
    <t>13834105884</t>
  </si>
  <si>
    <t>91ae454d791848f0a62fd33a3d9e6239</t>
  </si>
  <si>
    <t>6216668100001590485</t>
  </si>
  <si>
    <t>王*一</t>
  </si>
  <si>
    <t>180****3623</t>
  </si>
  <si>
    <t>陕AGR9206</t>
  </si>
  <si>
    <t>LM8F7G6B2SC057721</t>
  </si>
  <si>
    <t>王佑一</t>
  </si>
  <si>
    <t>18092763623</t>
  </si>
  <si>
    <t>282c3ad85bee4b7092cef1092ca88831</t>
  </si>
  <si>
    <t>6217004220057525507</t>
  </si>
  <si>
    <t>杨*抗</t>
  </si>
  <si>
    <t>159****4558</t>
  </si>
  <si>
    <t>陕AB03212</t>
  </si>
  <si>
    <t>LC0CE4CB7S0251741</t>
  </si>
  <si>
    <t>杨抗抗</t>
  </si>
  <si>
    <t>15909114558</t>
  </si>
  <si>
    <t>f8528331f4f34b0ab51e605724897478</t>
  </si>
  <si>
    <t>6228482928691434773</t>
  </si>
  <si>
    <t>133****7306</t>
  </si>
  <si>
    <t>陕AG52245</t>
  </si>
  <si>
    <t>LC0C76C4XS4281302</t>
  </si>
  <si>
    <t>史刚</t>
  </si>
  <si>
    <t>13325467306</t>
  </si>
  <si>
    <t>c94a180fb65f4a80a5cd38907d163d72</t>
  </si>
  <si>
    <t>6216603600002575375</t>
  </si>
  <si>
    <t>张*仁</t>
  </si>
  <si>
    <t>139****2527</t>
  </si>
  <si>
    <t>陕AG12671</t>
  </si>
  <si>
    <t>LM8F7J3B6SC052149</t>
  </si>
  <si>
    <t>张兆仁</t>
  </si>
  <si>
    <t>13909232527</t>
  </si>
  <si>
    <t>5c981170a28c4e0db6c02a2988bd454f</t>
  </si>
  <si>
    <t>4340614220930498</t>
  </si>
  <si>
    <t>贺*龙</t>
  </si>
  <si>
    <t>180****3101</t>
  </si>
  <si>
    <t>陕AAQ2352</t>
  </si>
  <si>
    <t>LGXCH6CD8S0612024</t>
  </si>
  <si>
    <t>贺云龙</t>
  </si>
  <si>
    <t>18092093101</t>
  </si>
  <si>
    <t>ed4ecc1ad3794b34a89a2ce1a6e19027</t>
  </si>
  <si>
    <t>6214851295951698</t>
  </si>
  <si>
    <t>樊*博</t>
  </si>
  <si>
    <t>185****7178</t>
  </si>
  <si>
    <t>陕AGQ2813</t>
  </si>
  <si>
    <t>LVPC53499SD009121</t>
  </si>
  <si>
    <t>樊博博</t>
  </si>
  <si>
    <t>18591767178</t>
  </si>
  <si>
    <t>324750a36c054bd2aa4e3fbde7691532</t>
  </si>
  <si>
    <t>6214832954904111</t>
  </si>
  <si>
    <t>158****8018</t>
  </si>
  <si>
    <t>豫NF61507</t>
  </si>
  <si>
    <t>LGWFFUA69SM184294</t>
  </si>
  <si>
    <t>孟璐</t>
  </si>
  <si>
    <t>15896998018</t>
  </si>
  <si>
    <t>975597fd43f74efd8354e2fa7da3f0f9</t>
  </si>
  <si>
    <t>6217002470005260077</t>
  </si>
  <si>
    <t>李*康</t>
  </si>
  <si>
    <t>150****2137</t>
  </si>
  <si>
    <t>陕AG16253</t>
  </si>
  <si>
    <t>LGWFGVA79SH266613</t>
  </si>
  <si>
    <t>李毅康</t>
  </si>
  <si>
    <t>15029982137</t>
  </si>
  <si>
    <t>7d9ef405c0d04389bda3a1c0702ea838</t>
  </si>
  <si>
    <t>6212263700000488868</t>
  </si>
  <si>
    <t>187****5686</t>
  </si>
  <si>
    <t>陕AGU7070</t>
  </si>
  <si>
    <t>LGWFGUA67SM197882</t>
  </si>
  <si>
    <t>张媛</t>
  </si>
  <si>
    <t>18740675686</t>
  </si>
  <si>
    <t>b8bec8049cbd490cac2d9ee71e723567</t>
  </si>
  <si>
    <t>6217004150007109880</t>
  </si>
  <si>
    <t>范*刚</t>
  </si>
  <si>
    <t>176****4471</t>
  </si>
  <si>
    <t>陕AGR5571</t>
  </si>
  <si>
    <t>LC0C76C45S0133579</t>
  </si>
  <si>
    <t>范余刚</t>
  </si>
  <si>
    <t>17629024471</t>
  </si>
  <si>
    <t>f156c9749127409d82156842059c9ced</t>
  </si>
  <si>
    <t>招商银行西安科技路支行</t>
  </si>
  <si>
    <t>6214831294093411</t>
  </si>
  <si>
    <t>153****5535</t>
  </si>
  <si>
    <t>陕AB98823</t>
  </si>
  <si>
    <t>LB375GNN5SX447212</t>
  </si>
  <si>
    <t>15389055535</t>
  </si>
  <si>
    <t>30572309847d4a058d3e8321775d04d0</t>
  </si>
  <si>
    <t>6214830296279903</t>
  </si>
  <si>
    <t>杨*科</t>
  </si>
  <si>
    <t>173****2946</t>
  </si>
  <si>
    <t>陕AGT7661</t>
  </si>
  <si>
    <t>LC0C74C43S5267076</t>
  </si>
  <si>
    <t>杨荣科</t>
  </si>
  <si>
    <t>17395642946</t>
  </si>
  <si>
    <t>43b4bada5fc64546a5e1f8d072ece3a1</t>
  </si>
  <si>
    <t>6217004220071664720</t>
  </si>
  <si>
    <t>133****6868</t>
  </si>
  <si>
    <t>陕AGR8322</t>
  </si>
  <si>
    <t>LM8F7J3B5SC048836</t>
  </si>
  <si>
    <t>13309106868</t>
  </si>
  <si>
    <t>418e7db86baf4a318bc0c8ef5d3f57ab</t>
  </si>
  <si>
    <t>6222032604003655938</t>
  </si>
  <si>
    <t>马*纬</t>
  </si>
  <si>
    <t>153****7045</t>
  </si>
  <si>
    <t>陕AGT9106</t>
  </si>
  <si>
    <t>LS6BME2P2SA723679</t>
  </si>
  <si>
    <t>马经纬</t>
  </si>
  <si>
    <t>15399187045</t>
  </si>
  <si>
    <t>a9f8b7805d6c4d42b41818c0e5a9692d</t>
  </si>
  <si>
    <t>6226 0902 9467 7253</t>
  </si>
  <si>
    <t>侯*文</t>
  </si>
  <si>
    <t>187****4341</t>
  </si>
  <si>
    <t>陕AF44483</t>
  </si>
  <si>
    <t>LNNBBDEE9SG032475</t>
  </si>
  <si>
    <t>侯泽文</t>
  </si>
  <si>
    <t>18729374341</t>
  </si>
  <si>
    <t>d9522a5a652f40ed87c82fbdb1a595b6</t>
  </si>
  <si>
    <t>6217004220083652861</t>
  </si>
  <si>
    <t>裴*</t>
  </si>
  <si>
    <t>138****0693</t>
  </si>
  <si>
    <t>陕AB92366</t>
  </si>
  <si>
    <t>LNBMC1TKXSZ142613</t>
  </si>
  <si>
    <t>裴琦</t>
  </si>
  <si>
    <t>13891980693</t>
  </si>
  <si>
    <t>655a7d9a31db4f9ea27b0608abff0c68</t>
  </si>
  <si>
    <t>6214850291370614</t>
  </si>
  <si>
    <t>曹*凡</t>
  </si>
  <si>
    <t>188****4937</t>
  </si>
  <si>
    <t>陕AGV3688</t>
  </si>
  <si>
    <t>LC0C74C45S5258685</t>
  </si>
  <si>
    <t>曹博凡</t>
  </si>
  <si>
    <t>18875034937</t>
  </si>
  <si>
    <t>63fea39b82f44dd786cd994c83716f8e</t>
  </si>
  <si>
    <t>6013823200048131088</t>
  </si>
  <si>
    <t>151****1965</t>
  </si>
  <si>
    <t>陕AB86613</t>
  </si>
  <si>
    <t>LGXCH6CDXS0461414</t>
  </si>
  <si>
    <t>范卿</t>
  </si>
  <si>
    <t>15114801965</t>
  </si>
  <si>
    <t>ee3a4b80c9bb41ed88f95f5bf4fdd63b</t>
  </si>
  <si>
    <t>6214832927085253</t>
  </si>
  <si>
    <t>151****3585</t>
  </si>
  <si>
    <t>陕AB29580</t>
  </si>
  <si>
    <t>LK6ADAE24SE570378</t>
  </si>
  <si>
    <t>王亚利</t>
  </si>
  <si>
    <t>15129883585</t>
  </si>
  <si>
    <t>591334e4033c471eb3814fa3f3c7d7ab</t>
  </si>
  <si>
    <t>6228480218471811578</t>
  </si>
  <si>
    <t>杨*莎</t>
  </si>
  <si>
    <t>183****2961</t>
  </si>
  <si>
    <t>陕AGN9772</t>
  </si>
  <si>
    <t>LC0C74C47S5267534</t>
  </si>
  <si>
    <t>杨莎莎</t>
  </si>
  <si>
    <t>18329782961</t>
  </si>
  <si>
    <t>786cea5cc3714a5c863a9fed67281248</t>
  </si>
  <si>
    <t>6217997900076470871</t>
  </si>
  <si>
    <t>马*青</t>
  </si>
  <si>
    <t>153****4979</t>
  </si>
  <si>
    <t>陕AGF8175</t>
  </si>
  <si>
    <t>LM8F7J3B2SC093247</t>
  </si>
  <si>
    <t>马晓青</t>
  </si>
  <si>
    <t>15309264979</t>
  </si>
  <si>
    <t>68bcac764742429dbde736e4fe4c3db3</t>
  </si>
  <si>
    <t>6214852900409916</t>
  </si>
  <si>
    <t>万*红</t>
  </si>
  <si>
    <t>189****9619</t>
  </si>
  <si>
    <t>陕AGF0032</t>
  </si>
  <si>
    <t>LC0C76C43S4267905</t>
  </si>
  <si>
    <t>万朝红</t>
  </si>
  <si>
    <t>18966569619</t>
  </si>
  <si>
    <t>6c13cfdd3b5d4aad887e7d4e280b7a7b</t>
  </si>
  <si>
    <t>6217987900006777975</t>
  </si>
  <si>
    <t>马*涛</t>
  </si>
  <si>
    <t>182****7766</t>
  </si>
  <si>
    <t>陕AGL5801</t>
  </si>
  <si>
    <t>LB378LCZ3SB044462</t>
  </si>
  <si>
    <t>马文涛</t>
  </si>
  <si>
    <t>18220767766</t>
  </si>
  <si>
    <t>f8e2968efc80486ba1f0d87c755978f1</t>
  </si>
  <si>
    <t>6217004150010009390</t>
  </si>
  <si>
    <t>莫*</t>
  </si>
  <si>
    <t>139****5056</t>
  </si>
  <si>
    <t>陕AG22848</t>
  </si>
  <si>
    <t>L6T79XCZ4SE005846</t>
  </si>
  <si>
    <t>莫强</t>
  </si>
  <si>
    <t>13992055056</t>
  </si>
  <si>
    <t>d71a3c168cf2440781ff29c9359d9fe7</t>
  </si>
  <si>
    <t>6230270400020224509</t>
  </si>
  <si>
    <t>156****0354</t>
  </si>
  <si>
    <t>陕AGT0312</t>
  </si>
  <si>
    <t>LM8F7J3B8SC087274</t>
  </si>
  <si>
    <t>刘建军</t>
  </si>
  <si>
    <t>15660000354</t>
  </si>
  <si>
    <t>4cbb2b7b3e7043069ec157213967e21f</t>
  </si>
  <si>
    <t>6215340302104980872</t>
  </si>
  <si>
    <t>田*飞</t>
  </si>
  <si>
    <t>187****7194</t>
  </si>
  <si>
    <t>陕AGV5868</t>
  </si>
  <si>
    <t>LC0C74C48S0258161</t>
  </si>
  <si>
    <t>田鹏飞</t>
  </si>
  <si>
    <t>18729767194</t>
  </si>
  <si>
    <t>1a1806d376604fafa0b1669c119a36d9</t>
  </si>
  <si>
    <t>6217853600047115265</t>
  </si>
  <si>
    <t>荆*</t>
  </si>
  <si>
    <t>138****4504</t>
  </si>
  <si>
    <t>陕AB81817</t>
  </si>
  <si>
    <t>LC0CE6CB9S4217210</t>
  </si>
  <si>
    <t>荆创</t>
  </si>
  <si>
    <t>13892054504</t>
  </si>
  <si>
    <t>07a3c2581e0e47f19c1912668500bfd8</t>
  </si>
  <si>
    <t>6236684160002536489</t>
  </si>
  <si>
    <t>朱*霖</t>
  </si>
  <si>
    <t>152****9221</t>
  </si>
  <si>
    <t>陕AGF6125</t>
  </si>
  <si>
    <t>LM8F7G6B5SC089854</t>
  </si>
  <si>
    <t>朱建霖</t>
  </si>
  <si>
    <t>15291689221</t>
  </si>
  <si>
    <t>43678269b067476097b2abffff4c16fc</t>
  </si>
  <si>
    <t>6216911202173475</t>
  </si>
  <si>
    <t>132****0805</t>
  </si>
  <si>
    <t>陕AGV2895</t>
  </si>
  <si>
    <t>LC0C74C41S0273343</t>
  </si>
  <si>
    <t>王倩</t>
  </si>
  <si>
    <t>13263280805</t>
  </si>
  <si>
    <t>31277c40350a4b42980cf008e15356fa</t>
  </si>
  <si>
    <t>6210814220006995210</t>
  </si>
  <si>
    <t>176****5779</t>
  </si>
  <si>
    <t>陕AB81801</t>
  </si>
  <si>
    <t>LGXCH4CD6S0548182</t>
  </si>
  <si>
    <t>马延龙</t>
  </si>
  <si>
    <t>17629255779</t>
  </si>
  <si>
    <t>1dedc731274e4fb0b01231defe9e7a8e</t>
  </si>
  <si>
    <t>6217681701743729</t>
  </si>
  <si>
    <t>张*盟</t>
  </si>
  <si>
    <t>187****7572</t>
  </si>
  <si>
    <t>陕AAW9379</t>
  </si>
  <si>
    <t>LC0CH6CB5S0393573</t>
  </si>
  <si>
    <t>张渭盟</t>
  </si>
  <si>
    <t>18792787572</t>
  </si>
  <si>
    <t>7a07e10d156044e6a0da7de9d9671c5f</t>
  </si>
  <si>
    <t>6217233700002574687</t>
  </si>
  <si>
    <t>段*国</t>
  </si>
  <si>
    <t>133****7850</t>
  </si>
  <si>
    <t>陕AGU7797</t>
  </si>
  <si>
    <t>LC0C76C41R6310698</t>
  </si>
  <si>
    <t>段建国</t>
  </si>
  <si>
    <t>13379067850</t>
  </si>
  <si>
    <t>b01e0387a8634380a93e7fb87018b06e</t>
  </si>
  <si>
    <t>6228480218798540470</t>
  </si>
  <si>
    <t>187****9510</t>
  </si>
  <si>
    <t>陕AGU3618</t>
  </si>
  <si>
    <t>LC0C74C44S5232983</t>
  </si>
  <si>
    <t>杜鹏真</t>
  </si>
  <si>
    <t>18792879510</t>
  </si>
  <si>
    <t>a28ebbb84e044bae9b8dedc08161919f</t>
  </si>
  <si>
    <t>623165029340078335</t>
  </si>
  <si>
    <t>150****1029</t>
  </si>
  <si>
    <t>陕AAP1793</t>
  </si>
  <si>
    <t>LB375GNN5SX707771</t>
  </si>
  <si>
    <t>杨建国</t>
  </si>
  <si>
    <t>15009181029</t>
  </si>
  <si>
    <t>2351f304fdff4600a2250cc1982632a1</t>
  </si>
  <si>
    <t>6217004160024892228</t>
  </si>
  <si>
    <t>159****6365</t>
  </si>
  <si>
    <t>陕AGU7166</t>
  </si>
  <si>
    <t>LGWFFUA6XSM187477</t>
  </si>
  <si>
    <t>郭宁</t>
  </si>
  <si>
    <t>15991806365</t>
  </si>
  <si>
    <t>4f0387f04902427da7dd1eef8c2f9799</t>
  </si>
  <si>
    <t>6214664220108031</t>
  </si>
  <si>
    <t>刘*欣</t>
  </si>
  <si>
    <t>151****6111</t>
  </si>
  <si>
    <t>陕AGU9877</t>
  </si>
  <si>
    <t>LGWFFVA59SE112793</t>
  </si>
  <si>
    <t>刘树欣</t>
  </si>
  <si>
    <t>15129426111</t>
  </si>
  <si>
    <t>17d981bf58d74893a30c494a9724624a</t>
  </si>
  <si>
    <t>6228482940818225810</t>
  </si>
  <si>
    <t>鬲*玲</t>
  </si>
  <si>
    <t>139****0809</t>
  </si>
  <si>
    <t>陕AB68299</t>
  </si>
  <si>
    <t>HESXR1C45RS097325</t>
  </si>
  <si>
    <t>鬲会玲</t>
  </si>
  <si>
    <t>13991220809</t>
  </si>
  <si>
    <t>d2454d58d0cc4022a26c600d018940bf</t>
  </si>
  <si>
    <t>中国建设银行股份有限公司西安锦园小区支行</t>
  </si>
  <si>
    <t>4340614220742158</t>
  </si>
  <si>
    <t>董*女</t>
  </si>
  <si>
    <t>182****9051</t>
  </si>
  <si>
    <t>陕AGN6525</t>
  </si>
  <si>
    <t>LC0C76C44R5248820</t>
  </si>
  <si>
    <t>董四女</t>
  </si>
  <si>
    <t>18229099051</t>
  </si>
  <si>
    <t>047d724a28dd461fac2ca0da609b7cd7</t>
  </si>
  <si>
    <t>622908453069442114</t>
  </si>
  <si>
    <t>魏*华</t>
  </si>
  <si>
    <t>159****1922</t>
  </si>
  <si>
    <t>陕AG22649</t>
  </si>
  <si>
    <t>LC0C76C47S4052740</t>
  </si>
  <si>
    <t>魏军华</t>
  </si>
  <si>
    <t>15929311922</t>
  </si>
  <si>
    <t>87d17f9911d441f68042588c64a73d76</t>
  </si>
  <si>
    <t>6213360218268637076</t>
  </si>
  <si>
    <t>186****6251</t>
  </si>
  <si>
    <t>陕AGH8291</t>
  </si>
  <si>
    <t>LGWFFVA60SH504889</t>
  </si>
  <si>
    <t>李琦</t>
  </si>
  <si>
    <t>18683676251</t>
  </si>
  <si>
    <t>f1ce44ade645439385f6b9f187bc40e3</t>
  </si>
  <si>
    <t>中国银行深圳华润城支行</t>
  </si>
  <si>
    <t>6235732000003582732</t>
  </si>
  <si>
    <t>181****2930</t>
  </si>
  <si>
    <t>陕AGS5770</t>
  </si>
  <si>
    <t>LM8F7G6B9SC086620</t>
  </si>
  <si>
    <t>18191002930</t>
  </si>
  <si>
    <t>67076c586434405faf0f6fe249fb2fd6</t>
  </si>
  <si>
    <t>6217004160018412207</t>
  </si>
  <si>
    <t>景*格</t>
  </si>
  <si>
    <t>153****8995</t>
  </si>
  <si>
    <t>陕AB70266</t>
  </si>
  <si>
    <t>LB375GNN3SX700205</t>
  </si>
  <si>
    <t>景久格</t>
  </si>
  <si>
    <t>15319078995</t>
  </si>
  <si>
    <t>b53e7a1ebc1c4aa4be9b917b685450db</t>
  </si>
  <si>
    <t>6217004220086201120</t>
  </si>
  <si>
    <t>153****4398</t>
  </si>
  <si>
    <t>陕AGT7688</t>
  </si>
  <si>
    <t>LM8F7E892SA025426</t>
  </si>
  <si>
    <t>何茂</t>
  </si>
  <si>
    <t>15389284398</t>
  </si>
  <si>
    <t>53d0b0a9b67642dda4fdd27a5751ff54</t>
  </si>
  <si>
    <t>6217004220013994458</t>
  </si>
  <si>
    <t>刘*同</t>
  </si>
  <si>
    <t>135****4325</t>
  </si>
  <si>
    <t>陕AGQ5798</t>
  </si>
  <si>
    <t>LNNBBDEE6SD281222</t>
  </si>
  <si>
    <t>刘保同</t>
  </si>
  <si>
    <t>13592034325</t>
  </si>
  <si>
    <t>fdaae8d54a1943f5b6cb705c709db18d</t>
  </si>
  <si>
    <t>6213360739908882673</t>
  </si>
  <si>
    <t>152****1970</t>
  </si>
  <si>
    <t>陕AGU6081</t>
  </si>
  <si>
    <t>LC0C74C47S0254084</t>
  </si>
  <si>
    <t>薛烨</t>
  </si>
  <si>
    <t>15229031970</t>
  </si>
  <si>
    <t>147c16f4e6704320bfd70b7a80a7d166</t>
  </si>
  <si>
    <t>中国建设银行股份有限公司西安大庆路支行</t>
  </si>
  <si>
    <t>6236684220007500250</t>
  </si>
  <si>
    <t>153****8610</t>
  </si>
  <si>
    <t>陕AGJ5682</t>
  </si>
  <si>
    <t>LC0C74C47S5243959</t>
  </si>
  <si>
    <t>何永妮</t>
  </si>
  <si>
    <t>15399068610</t>
  </si>
  <si>
    <t>8a110285592b40aea8e44393b336e3de</t>
  </si>
  <si>
    <t>6214830297497769</t>
  </si>
  <si>
    <t>187****9521</t>
  </si>
  <si>
    <t>陕AB93969</t>
  </si>
  <si>
    <t>LB370ADN2SJ169871</t>
  </si>
  <si>
    <t>韩金</t>
  </si>
  <si>
    <t>18706849521</t>
  </si>
  <si>
    <t>1f3b8ad985194a7f9c68a87736f8b9f1</t>
  </si>
  <si>
    <t>西安银行股份有限公司临潼支行</t>
  </si>
  <si>
    <t>623165029347242579</t>
  </si>
  <si>
    <t>成*华</t>
  </si>
  <si>
    <t>135****2619</t>
  </si>
  <si>
    <t>陕AGV6856</t>
  </si>
  <si>
    <t>LB378JNZXSH027950</t>
  </si>
  <si>
    <t>成蔚华</t>
  </si>
  <si>
    <t>13571092619</t>
  </si>
  <si>
    <t>f8b99a71ca1545e98974d13a25d4c99e</t>
  </si>
  <si>
    <t>6217232604000361579</t>
  </si>
  <si>
    <t>梁*虎</t>
  </si>
  <si>
    <t>132****7890</t>
  </si>
  <si>
    <t>陕DD22293</t>
  </si>
  <si>
    <t>LK6ADAE29SB438654</t>
  </si>
  <si>
    <t>梁金虎</t>
  </si>
  <si>
    <t>13201667890</t>
  </si>
  <si>
    <t>14d73d98d85743a0a7165b55a4c4809a</t>
  </si>
  <si>
    <t>6222082604000594063</t>
  </si>
  <si>
    <t>潘*航</t>
  </si>
  <si>
    <t>176****2829</t>
  </si>
  <si>
    <t>陕AB81609</t>
  </si>
  <si>
    <t>LFZ63AZ56SH012008</t>
  </si>
  <si>
    <t>潘宇航</t>
  </si>
  <si>
    <t>17602912829</t>
  </si>
  <si>
    <t>bb1aec776430459dac3ab26c393240e1</t>
  </si>
  <si>
    <t>6214 9942 2130 2113</t>
  </si>
  <si>
    <t>丁*团</t>
  </si>
  <si>
    <t>159****5444</t>
  </si>
  <si>
    <t>陕AB93811</t>
  </si>
  <si>
    <t>LB370ADNXSJ133720</t>
  </si>
  <si>
    <t>丁兵团</t>
  </si>
  <si>
    <t>15929775444</t>
  </si>
  <si>
    <t>97de2384c79746ec9b15993c8c6c4aa6</t>
  </si>
  <si>
    <t>6228480211181075816</t>
  </si>
  <si>
    <t>赵*波</t>
  </si>
  <si>
    <t>136****1513</t>
  </si>
  <si>
    <t>陕AB69128</t>
  </si>
  <si>
    <t>LB375GNN5SX443094</t>
  </si>
  <si>
    <t>赵荣波</t>
  </si>
  <si>
    <t>13659101513</t>
  </si>
  <si>
    <t>0da55f69c9aa4beeaf0cc64f7b79d346</t>
  </si>
  <si>
    <t>6013823600019545051</t>
  </si>
  <si>
    <t>李*涵</t>
  </si>
  <si>
    <t>156****9901</t>
  </si>
  <si>
    <t>陕AB91815</t>
  </si>
  <si>
    <t>LFZ63AZ55SH018897</t>
  </si>
  <si>
    <t>李富涵</t>
  </si>
  <si>
    <t>15619999901</t>
  </si>
  <si>
    <t>8c6e6f46661d4276b7dccd66e8fdf18c</t>
  </si>
  <si>
    <t>6228482958416584875</t>
  </si>
  <si>
    <t>王*静</t>
  </si>
  <si>
    <t>176****5678</t>
  </si>
  <si>
    <t>陕DDM2000</t>
  </si>
  <si>
    <t>LK6ADAE20SG133711</t>
  </si>
  <si>
    <t>王亚静</t>
  </si>
  <si>
    <t>17609205678</t>
  </si>
  <si>
    <t>bd6c7331d92b487cb7f7c5893e7ef61b</t>
  </si>
  <si>
    <t>6214850292447338</t>
  </si>
  <si>
    <t>韩*民</t>
  </si>
  <si>
    <t>156****9722</t>
  </si>
  <si>
    <t>陕AGJ1871</t>
  </si>
  <si>
    <t>LC0C76C43S0067467</t>
  </si>
  <si>
    <t>韩秀民</t>
  </si>
  <si>
    <t>15686029722</t>
  </si>
  <si>
    <t>200307da94b5471297c8f2ec5a106d5b</t>
  </si>
  <si>
    <t>6222033700010858207</t>
  </si>
  <si>
    <t>王*源</t>
  </si>
  <si>
    <t>188****7434</t>
  </si>
  <si>
    <t>陕CF58528</t>
  </si>
  <si>
    <t>LB378JRZ8SH061489</t>
  </si>
  <si>
    <t>王开源</t>
  </si>
  <si>
    <t>18829897434</t>
  </si>
  <si>
    <t>c0e63e0792f44cf5b7947f906c5bc8e5</t>
  </si>
  <si>
    <t>6216693600001913792</t>
  </si>
  <si>
    <t>189****3668</t>
  </si>
  <si>
    <t>陕AB89161</t>
  </si>
  <si>
    <t>HESXR1C48SS123597</t>
  </si>
  <si>
    <t>曹昕</t>
  </si>
  <si>
    <t>18992933668</t>
  </si>
  <si>
    <t>50f2ef12fbb34872a1368008aa541fba</t>
  </si>
  <si>
    <t>6214483001070034777</t>
  </si>
  <si>
    <t>186****2252</t>
  </si>
  <si>
    <t>陕AB57715</t>
  </si>
  <si>
    <t>LNBMC1TK8SZ144599</t>
  </si>
  <si>
    <t>王超</t>
  </si>
  <si>
    <t>18690082252</t>
  </si>
  <si>
    <t>a0b3119252d4478c85cbcc25c352ea0b</t>
  </si>
  <si>
    <t>6215693600001059978</t>
  </si>
  <si>
    <t>毛*民</t>
  </si>
  <si>
    <t>134****0125</t>
  </si>
  <si>
    <t>陕AGU9116</t>
  </si>
  <si>
    <t>LB378JNZ5SH039309</t>
  </si>
  <si>
    <t>毛伟民</t>
  </si>
  <si>
    <t>13474250125</t>
  </si>
  <si>
    <t>0f6ac37377d64ee5851b9dabfd0c08b7</t>
  </si>
  <si>
    <t>6212262604000009404</t>
  </si>
  <si>
    <t>159****3548</t>
  </si>
  <si>
    <t>陕AGT3737</t>
  </si>
  <si>
    <t>LB378JNZ2SH071747</t>
  </si>
  <si>
    <t>张晓荣</t>
  </si>
  <si>
    <t>15991803548</t>
  </si>
  <si>
    <t>6250e99d2ea24be4b06e42437e88dc22</t>
  </si>
  <si>
    <t>6212253700004410811</t>
  </si>
  <si>
    <t>梁*茹</t>
  </si>
  <si>
    <t>180****0525</t>
  </si>
  <si>
    <t>陕AGJ1560</t>
  </si>
  <si>
    <t>LC0C74C46S5254421</t>
  </si>
  <si>
    <t>梁梦茹</t>
  </si>
  <si>
    <t>18091570525</t>
  </si>
  <si>
    <t>9820fcd44ed043828eac7302ebb1cc6c</t>
  </si>
  <si>
    <t>中國银行</t>
  </si>
  <si>
    <t>6235693600000157458</t>
  </si>
  <si>
    <t>姚*开</t>
  </si>
  <si>
    <t>186****4827</t>
  </si>
  <si>
    <t>陕AD08688</t>
  </si>
  <si>
    <t>HESXR7C43SG008198</t>
  </si>
  <si>
    <t>姚俊开</t>
  </si>
  <si>
    <t>18681984827</t>
  </si>
  <si>
    <t>057055cae4d5466d8f030a71fc8c9ec8</t>
  </si>
  <si>
    <t>6217004160005094596</t>
  </si>
  <si>
    <t>王*欢</t>
  </si>
  <si>
    <t>138****5214</t>
  </si>
  <si>
    <t>陕CF00702</t>
  </si>
  <si>
    <t>LNBRCFHKXSB409706</t>
  </si>
  <si>
    <t>王欢欢</t>
  </si>
  <si>
    <t>13892445214</t>
  </si>
  <si>
    <t>60a75a4d05ef4e81b6202da44b06f111</t>
  </si>
  <si>
    <t>6217232603000278700</t>
  </si>
  <si>
    <t>181****9032</t>
  </si>
  <si>
    <t>陕AB91777</t>
  </si>
  <si>
    <t>HACAAAB11S3087895</t>
  </si>
  <si>
    <t>陈明亮</t>
  </si>
  <si>
    <t>18149429032</t>
  </si>
  <si>
    <t>58f51568618842fe9ce544f4e36dbac9</t>
  </si>
  <si>
    <t>6236684220006753413</t>
  </si>
  <si>
    <t>139****7722</t>
  </si>
  <si>
    <t>陕AB42622</t>
  </si>
  <si>
    <t>LK6ADAE2XSE623990</t>
  </si>
  <si>
    <t>曹刚</t>
  </si>
  <si>
    <t>13991157722</t>
  </si>
  <si>
    <t>14aef6bd14b04b53a8c4c5156fbc2558</t>
  </si>
  <si>
    <t>6222023700026178808</t>
  </si>
  <si>
    <t>158****5895</t>
  </si>
  <si>
    <t>陕AGL8093</t>
  </si>
  <si>
    <t>LNNBBDEE7RG117969</t>
  </si>
  <si>
    <t>张磊</t>
  </si>
  <si>
    <t>15809185895</t>
  </si>
  <si>
    <t>dec0325181d54564bbb0cb25e98339b4</t>
  </si>
  <si>
    <t>6222033700009960451</t>
  </si>
  <si>
    <t>刘*义</t>
  </si>
  <si>
    <t>189****9841</t>
  </si>
  <si>
    <t>甘BF58511</t>
  </si>
  <si>
    <t>LGWFFUA67SM182298</t>
  </si>
  <si>
    <t>刘殿义</t>
  </si>
  <si>
    <t>18993779841</t>
  </si>
  <si>
    <t>a299a5b69afb4ee28680837788510864</t>
  </si>
  <si>
    <t>6217978220000087037</t>
  </si>
  <si>
    <t>万*杰</t>
  </si>
  <si>
    <t>131****5811</t>
  </si>
  <si>
    <t>陕AGS5699</t>
  </si>
  <si>
    <t>LB378JNZ6SB037586</t>
  </si>
  <si>
    <t>万俊杰</t>
  </si>
  <si>
    <t>13109575811</t>
  </si>
  <si>
    <t>5caa4c14dd98472aaba02d5aab5e6804</t>
  </si>
  <si>
    <t>6217997900067826438</t>
  </si>
  <si>
    <t>李*青</t>
  </si>
  <si>
    <t>151****8166</t>
  </si>
  <si>
    <t>豫CFU0026</t>
  </si>
  <si>
    <t>LGWFGUA64SM187245</t>
  </si>
  <si>
    <t>李长青</t>
  </si>
  <si>
    <t>15137998166</t>
  </si>
  <si>
    <t>6b52fad2cef643c896810634cf3b49c0</t>
  </si>
  <si>
    <t>6228480732036908612</t>
  </si>
  <si>
    <t>138****3962</t>
  </si>
  <si>
    <t>陕AB89087</t>
  </si>
  <si>
    <t>L6T75MNNXSF398654</t>
  </si>
  <si>
    <t>刘岗</t>
  </si>
  <si>
    <t>13892903962</t>
  </si>
  <si>
    <t>64ab9a4c7a5d45c2885bf85ca77fd6c9</t>
  </si>
  <si>
    <t>6212262604001114799</t>
  </si>
  <si>
    <t>张*瑶</t>
  </si>
  <si>
    <t>159****4000</t>
  </si>
  <si>
    <t>陕AGV0007</t>
  </si>
  <si>
    <t>LFZ93AL86SD242980</t>
  </si>
  <si>
    <t>张梦瑶</t>
  </si>
  <si>
    <t>15991034000</t>
  </si>
  <si>
    <t>3e776118f7c74ad1b76a7cd0ee8b7fc4</t>
  </si>
  <si>
    <t>6222032604002368343</t>
  </si>
  <si>
    <t>181****2787</t>
  </si>
  <si>
    <t>陕AGT9626</t>
  </si>
  <si>
    <t>LNNBBDEE1SDD67816</t>
  </si>
  <si>
    <t>王战</t>
  </si>
  <si>
    <t>18192892787</t>
  </si>
  <si>
    <t>1986ceaa10c64fc7a60f2480ce77997a</t>
  </si>
  <si>
    <t>6217853600058664185</t>
  </si>
  <si>
    <t>130****3130</t>
  </si>
  <si>
    <t>陕AGG7701</t>
  </si>
  <si>
    <t>LM8F7G6B9SC091963</t>
  </si>
  <si>
    <t>陈平</t>
  </si>
  <si>
    <t>13087583130</t>
  </si>
  <si>
    <t>c0b3cd08b336482598e30f33250cfbd1</t>
  </si>
  <si>
    <t>6214861290067788</t>
  </si>
  <si>
    <t>153****2588</t>
  </si>
  <si>
    <t>陕AAW0683</t>
  </si>
  <si>
    <t>HACAALB32R1049711</t>
  </si>
  <si>
    <t>高延军</t>
  </si>
  <si>
    <t>15353772588</t>
  </si>
  <si>
    <t>7630f61fd4284cfd9e8cc68c1cc501a2</t>
  </si>
  <si>
    <t xml:space="preserve"> 兴业银行股份有限公司咸阳人民路支行</t>
  </si>
  <si>
    <t>622908453487034816</t>
  </si>
  <si>
    <t>153****3083</t>
  </si>
  <si>
    <t>陕AAK7345</t>
  </si>
  <si>
    <t>LNBSC2TK0SZ136395</t>
  </si>
  <si>
    <t>杨卉</t>
  </si>
  <si>
    <t>15389403083</t>
  </si>
  <si>
    <t>6f7f6c6572c4436291a365db7bd99b20</t>
  </si>
  <si>
    <t>6228480219003284771</t>
  </si>
  <si>
    <t>139****8887</t>
  </si>
  <si>
    <t>陕AGJ2661</t>
  </si>
  <si>
    <t>LM8F7G6B6SC048133</t>
  </si>
  <si>
    <t>范曦文</t>
  </si>
  <si>
    <t>13992368887</t>
  </si>
  <si>
    <t>a8bae1fd84e5458c85ce33d1c3add263</t>
  </si>
  <si>
    <t>6215592605004286322</t>
  </si>
  <si>
    <t>陕AGG3776</t>
  </si>
  <si>
    <t>LM8F7J3B6SC097317</t>
  </si>
  <si>
    <t>15332344567</t>
  </si>
  <si>
    <t>c856589a440b439d91116edc359b7991</t>
  </si>
  <si>
    <t>6214832989984732</t>
  </si>
  <si>
    <t>177****6243</t>
  </si>
  <si>
    <t>宁AF83398</t>
  </si>
  <si>
    <t>LC0C76C44S6075347</t>
  </si>
  <si>
    <t>王波</t>
  </si>
  <si>
    <t>17795286243</t>
  </si>
  <si>
    <t>1e130eae967b492db84f931c0300dda1</t>
  </si>
  <si>
    <t>6228481208334026471</t>
  </si>
  <si>
    <t>郑*冰</t>
  </si>
  <si>
    <t>159****4370</t>
  </si>
  <si>
    <t>陕AGT1813</t>
  </si>
  <si>
    <t>LNNBBDEJ6SH164942</t>
  </si>
  <si>
    <t>郑冰冰</t>
  </si>
  <si>
    <t>15929314370</t>
  </si>
  <si>
    <t>03b89ce3bb954424bdbf63354a19dd93</t>
  </si>
  <si>
    <t>6228480217128599479</t>
  </si>
  <si>
    <t>130****2775</t>
  </si>
  <si>
    <t>陕AG64354</t>
  </si>
  <si>
    <t>LGWFGVA73RH292439</t>
  </si>
  <si>
    <t>李凤</t>
  </si>
  <si>
    <t>13029622775</t>
  </si>
  <si>
    <t>15a2178667d44e20830b77672ef4ee93</t>
  </si>
  <si>
    <t>6217233010000125502</t>
  </si>
  <si>
    <t>韦*华</t>
  </si>
  <si>
    <t>133****0336</t>
  </si>
  <si>
    <t>陕AB10398</t>
  </si>
  <si>
    <t>LGXFF4CD3S0549504</t>
  </si>
  <si>
    <t>韦振华</t>
  </si>
  <si>
    <t>13399180336</t>
  </si>
  <si>
    <t>9de4480ffca74ee7bcde779abdcdf212</t>
  </si>
  <si>
    <t>6217004220079511121</t>
  </si>
  <si>
    <t>魏*利</t>
  </si>
  <si>
    <t>152****3179</t>
  </si>
  <si>
    <t>陕AAU4488</t>
  </si>
  <si>
    <t>LNBSC2TK0SZ132671</t>
  </si>
  <si>
    <t>魏利利</t>
  </si>
  <si>
    <t>15202923179</t>
  </si>
  <si>
    <t>5b06bccee7504da7867bf43ee22e493b</t>
  </si>
  <si>
    <t>6217997900097397178</t>
  </si>
  <si>
    <t>朱*磊</t>
  </si>
  <si>
    <t>180****8367</t>
  </si>
  <si>
    <t>陕AGU0905</t>
  </si>
  <si>
    <t>LGWFFVA51SE104431</t>
  </si>
  <si>
    <t>朱雷磊</t>
  </si>
  <si>
    <t>18066598367</t>
  </si>
  <si>
    <t>b7b5b70959924b949f86c3a773372faf</t>
  </si>
  <si>
    <t>中国银行西安南二环东段支行</t>
  </si>
  <si>
    <t>6216613600002006890</t>
  </si>
  <si>
    <t>134****1200</t>
  </si>
  <si>
    <t>陕ADT2636</t>
  </si>
  <si>
    <t>LB375GNN2SX063226</t>
  </si>
  <si>
    <t>13474581200</t>
  </si>
  <si>
    <t>92b7dce6dd8e40d084d0af8ae797492e</t>
  </si>
  <si>
    <t>6222032604007933612</t>
  </si>
  <si>
    <t>秋*升</t>
  </si>
  <si>
    <t>180****2377</t>
  </si>
  <si>
    <t>陕AGV8558</t>
  </si>
  <si>
    <t>LMGNB3S86S1003223</t>
  </si>
  <si>
    <t>秋俊升</t>
  </si>
  <si>
    <t>18092162377</t>
  </si>
  <si>
    <t>75a8745a0946423b885d7b3269e54951</t>
  </si>
  <si>
    <t>6213360228193705575</t>
  </si>
  <si>
    <t>186****8126</t>
  </si>
  <si>
    <t>陕AAN6214</t>
  </si>
  <si>
    <t>HESXR7C48SG008567</t>
  </si>
  <si>
    <t>南希</t>
  </si>
  <si>
    <t>18602948126</t>
  </si>
  <si>
    <t>7c1f8eb9ec2b499b85931553c447cf73</t>
  </si>
  <si>
    <t>6214857815737301</t>
  </si>
  <si>
    <t>李*鹏</t>
  </si>
  <si>
    <t>183****6332</t>
  </si>
  <si>
    <t>陕AD58116</t>
  </si>
  <si>
    <t>LC0CH6CB7S0367413</t>
  </si>
  <si>
    <t>李瑞鹏</t>
  </si>
  <si>
    <t>18392636332</t>
  </si>
  <si>
    <t>7e43d58f1add4a52bcdc38f467face46</t>
  </si>
  <si>
    <t>中国农业银行（周至县尚村支行））</t>
  </si>
  <si>
    <t>6228480218800321471</t>
  </si>
  <si>
    <t>陈*东</t>
  </si>
  <si>
    <t>151****9898</t>
  </si>
  <si>
    <t>陕AGV2222</t>
  </si>
  <si>
    <t>LNNBBDEE0RDC18016</t>
  </si>
  <si>
    <t>陈月东</t>
  </si>
  <si>
    <t>15199539898</t>
  </si>
  <si>
    <t>73aa80b6df994b79970d361a2ed1494a</t>
  </si>
  <si>
    <t>6212253700004441584</t>
  </si>
  <si>
    <t>茹*强</t>
  </si>
  <si>
    <t>150****0351</t>
  </si>
  <si>
    <t>陕AAA4302</t>
  </si>
  <si>
    <t>LFZ63AZ54SH000648</t>
  </si>
  <si>
    <t>茹少强</t>
  </si>
  <si>
    <t>15002900351</t>
  </si>
  <si>
    <t>cd2c5f6616604cfdbd19218e2138b912</t>
  </si>
  <si>
    <t>6217997900024658155</t>
  </si>
  <si>
    <t>187****5570</t>
  </si>
  <si>
    <t>陕AGP0516</t>
  </si>
  <si>
    <t>LB378JNZXSH028614</t>
  </si>
  <si>
    <t>李伟</t>
  </si>
  <si>
    <t>18791095570</t>
  </si>
  <si>
    <t>2902bdeb826c48e6a6746440d8d000da</t>
  </si>
  <si>
    <t>6222626140000670309</t>
  </si>
  <si>
    <t>刘*珠</t>
  </si>
  <si>
    <t>137****8516</t>
  </si>
  <si>
    <t>陕AFR5324</t>
  </si>
  <si>
    <t>LB378JRZ5SH081991</t>
  </si>
  <si>
    <t>刘乃珠</t>
  </si>
  <si>
    <t>13709278516</t>
  </si>
  <si>
    <t>e6aa88bc45b546859416637a6c6ba292</t>
  </si>
  <si>
    <t>6228 4802 3831 4918 471</t>
  </si>
  <si>
    <t>155****5917</t>
  </si>
  <si>
    <t>陕AAW1621</t>
  </si>
  <si>
    <t>LNBMC1TK3SZ131646</t>
  </si>
  <si>
    <t>李萍</t>
  </si>
  <si>
    <t>15591895917</t>
  </si>
  <si>
    <t>c04eb8cd5e6f486b97efa2082a4b3f64</t>
  </si>
  <si>
    <t>6236280000005089193</t>
  </si>
  <si>
    <t>王*梦</t>
  </si>
  <si>
    <t>182****5085</t>
  </si>
  <si>
    <t>陕AF36234</t>
  </si>
  <si>
    <t>LM8F7G6B5SC094259</t>
  </si>
  <si>
    <t>王逸梦</t>
  </si>
  <si>
    <t>18220035085</t>
  </si>
  <si>
    <t>3481452543ad42fc87f305551af7d513</t>
  </si>
  <si>
    <t>西安神舟四路支行</t>
  </si>
  <si>
    <t>6214 8629 3496 0222</t>
  </si>
  <si>
    <t>杨*燕</t>
  </si>
  <si>
    <t>153****7444</t>
  </si>
  <si>
    <t>陕AGP0315</t>
  </si>
  <si>
    <t>LC0C76C47S0059758</t>
  </si>
  <si>
    <t>杨海燕</t>
  </si>
  <si>
    <t>15309227444</t>
  </si>
  <si>
    <t>767975fc43f24d5eaed8632fa2a25679</t>
  </si>
  <si>
    <t>6236280000008553179</t>
  </si>
  <si>
    <t>陈*博</t>
  </si>
  <si>
    <t>156****9830</t>
  </si>
  <si>
    <t>陕AB77175</t>
  </si>
  <si>
    <t>LNBMC5GK8RD153750</t>
  </si>
  <si>
    <t>陈江博</t>
  </si>
  <si>
    <t>15619139830</t>
  </si>
  <si>
    <t>943ffd8431034caea3393c65a3de1f2a</t>
  </si>
  <si>
    <t>6217 9206 8118 3450</t>
  </si>
  <si>
    <t>189****4046</t>
  </si>
  <si>
    <t>陕AAX5683</t>
  </si>
  <si>
    <t>HACAAPA38R1A95989</t>
  </si>
  <si>
    <t>赵晓玲</t>
  </si>
  <si>
    <t>18991984046</t>
  </si>
  <si>
    <t>ceeb5b09e01243f2a4311de69da106aa</t>
  </si>
  <si>
    <t>6222 8042 2801 1010 344</t>
  </si>
  <si>
    <t>樊*腾</t>
  </si>
  <si>
    <t>151****0521</t>
  </si>
  <si>
    <t>陕AGT6512</t>
  </si>
  <si>
    <t>LGXC74C46S0497592</t>
  </si>
  <si>
    <t>樊心腾</t>
  </si>
  <si>
    <t>15102960521</t>
  </si>
  <si>
    <t>9630a7f6b1004fe1a5089cd16405ae7d</t>
  </si>
  <si>
    <t>6217004220065533154</t>
  </si>
  <si>
    <t>153****9031</t>
  </si>
  <si>
    <t>陕AGT5860</t>
  </si>
  <si>
    <t>LC0FD1C47S5234568</t>
  </si>
  <si>
    <t>杨洁</t>
  </si>
  <si>
    <t>15349249031</t>
  </si>
  <si>
    <t>e13c226b36cd4d7db46ada5570e766af</t>
  </si>
  <si>
    <t>6228480218234000477</t>
  </si>
  <si>
    <t>134****5833</t>
  </si>
  <si>
    <t>陕AGU2599</t>
  </si>
  <si>
    <t>LC0C76C45S4248577</t>
  </si>
  <si>
    <t>张海峰</t>
  </si>
  <si>
    <t>13484535833</t>
  </si>
  <si>
    <t>e2d4ca4290b74dc8859c0043528563bc</t>
  </si>
  <si>
    <t>6228480216067061764</t>
  </si>
  <si>
    <t>158****6594</t>
  </si>
  <si>
    <t>陕AGS5285</t>
  </si>
  <si>
    <t>LB378JNZ5SH070866</t>
  </si>
  <si>
    <t>刘博阳</t>
  </si>
  <si>
    <t>15829886594</t>
  </si>
  <si>
    <t>fe3e7e48f53249148e45e3af25b1d526</t>
  </si>
  <si>
    <t>兴业银行丈八北路支行</t>
  </si>
  <si>
    <t>622908453827451415</t>
  </si>
  <si>
    <t>133****0250</t>
  </si>
  <si>
    <t>陕AB78389</t>
  </si>
  <si>
    <t>LK6ADAE32SF405481</t>
  </si>
  <si>
    <t>13310940250</t>
  </si>
  <si>
    <t>8a19c99af7bc43e7ac68052148ba2552</t>
  </si>
  <si>
    <t>6214832916113397</t>
  </si>
  <si>
    <t>徐*璐</t>
  </si>
  <si>
    <t>187****7086</t>
  </si>
  <si>
    <t>陕AAW9383</t>
  </si>
  <si>
    <t>LNBMC1TK7RZ103990</t>
  </si>
  <si>
    <t>徐梦璐</t>
  </si>
  <si>
    <t>18710727086</t>
  </si>
  <si>
    <t>195e4535eefb4ff3b334adb26333f6e6</t>
  </si>
  <si>
    <t>6217903600002032927</t>
  </si>
  <si>
    <t>刘*珊</t>
  </si>
  <si>
    <t>135****1153</t>
  </si>
  <si>
    <t>陕AB35779</t>
  </si>
  <si>
    <t>LB375GNN2SX073237</t>
  </si>
  <si>
    <t>刘珊珊</t>
  </si>
  <si>
    <t>13572371153</t>
  </si>
  <si>
    <t>29e510ff11114b5bbc0fc1d229a5788e</t>
  </si>
  <si>
    <t>6228482908726511373</t>
  </si>
  <si>
    <t>132****9125</t>
  </si>
  <si>
    <t>陕AG88042</t>
  </si>
  <si>
    <t>LC0C74C49S5246328</t>
  </si>
  <si>
    <t>张西</t>
  </si>
  <si>
    <t>13259029125</t>
  </si>
  <si>
    <t>10388f03c7e4488f8a1ffb66b16e18a8</t>
  </si>
  <si>
    <t>6222032604005480954</t>
  </si>
  <si>
    <t>宋*成</t>
  </si>
  <si>
    <t>133****1699</t>
  </si>
  <si>
    <t>陕AGM5131</t>
  </si>
  <si>
    <t>LNNBBDEL1SDD88261</t>
  </si>
  <si>
    <t>宋红成</t>
  </si>
  <si>
    <t>13384981699</t>
  </si>
  <si>
    <t>ec2ad7a6185e48e4a90da5f8a4d8c814</t>
  </si>
  <si>
    <t>6228430217005806279</t>
  </si>
  <si>
    <t>刘*勇</t>
  </si>
  <si>
    <t>199****9510</t>
  </si>
  <si>
    <t>陕AGU8868</t>
  </si>
  <si>
    <t>LGXC74C46S0493347</t>
  </si>
  <si>
    <t>刘海勇</t>
  </si>
  <si>
    <t>19991819510</t>
  </si>
  <si>
    <t>4532f41b39ef4982a5a88ef00c41d34e</t>
  </si>
  <si>
    <t>6216203600000117240</t>
  </si>
  <si>
    <t>155****3678</t>
  </si>
  <si>
    <t>陕AGP7652</t>
  </si>
  <si>
    <t>LC0C76C47S4298414</t>
  </si>
  <si>
    <t>陈亮</t>
  </si>
  <si>
    <t>15529403678</t>
  </si>
  <si>
    <t>ceabd4e9045242dc8045393391382637</t>
  </si>
  <si>
    <t>6213360218271116175</t>
  </si>
  <si>
    <t>薄*剑</t>
  </si>
  <si>
    <t>177****8727</t>
  </si>
  <si>
    <t>陕AGD2716</t>
  </si>
  <si>
    <t>LNBRCFHK0SB407947</t>
  </si>
  <si>
    <t>薄晓剑</t>
  </si>
  <si>
    <t>17792618727</t>
  </si>
  <si>
    <t>5f98520b33a24d198b6f9b8d9ca15d15</t>
  </si>
  <si>
    <t>6217735801378677</t>
  </si>
  <si>
    <t>耿*强</t>
  </si>
  <si>
    <t>139****9262</t>
  </si>
  <si>
    <t>陕AGQ9583</t>
  </si>
  <si>
    <t>LGWFFVA57SE109309</t>
  </si>
  <si>
    <t>耿康强</t>
  </si>
  <si>
    <t>13991999262</t>
  </si>
  <si>
    <t>e3f4f1bdbd214d9482dd1ba6ada9435b</t>
  </si>
  <si>
    <t>6217987900011552629</t>
  </si>
  <si>
    <t>师*龙</t>
  </si>
  <si>
    <t>181****1624</t>
  </si>
  <si>
    <t>陕AB99130</t>
  </si>
  <si>
    <t>L6T78CNW4RY119806</t>
  </si>
  <si>
    <t>师七龙</t>
  </si>
  <si>
    <t>18182571624</t>
  </si>
  <si>
    <t>a9b0bb6aa0134a94afb6735fe081acbb</t>
  </si>
  <si>
    <t>6217997900041710617</t>
  </si>
  <si>
    <t>186****4256</t>
  </si>
  <si>
    <t>陕AGS2298</t>
  </si>
  <si>
    <t>LS6BME2P9SA714865</t>
  </si>
  <si>
    <t>18602904256</t>
  </si>
  <si>
    <t>ac78986ed84340a1b89d1220806f333b</t>
  </si>
  <si>
    <t>6222033700006105035</t>
  </si>
  <si>
    <t>魏*豆</t>
  </si>
  <si>
    <t>187****1913</t>
  </si>
  <si>
    <t>陕AAK8372</t>
  </si>
  <si>
    <t>LK6ADAE26SB572019</t>
  </si>
  <si>
    <t>魏豆豆</t>
  </si>
  <si>
    <t>18709191913</t>
  </si>
  <si>
    <t>77d1576c571844c39db26bb819eadce5</t>
  </si>
  <si>
    <t>6228462938001581076</t>
  </si>
  <si>
    <t>卫*华</t>
  </si>
  <si>
    <t>137****3371</t>
  </si>
  <si>
    <t>陕AB11770</t>
  </si>
  <si>
    <t>LC0CH6CB3S0393054</t>
  </si>
  <si>
    <t>卫振华</t>
  </si>
  <si>
    <t>13720733371</t>
  </si>
  <si>
    <t>4f2254eac33341f0a57547d3d73f1547</t>
  </si>
  <si>
    <t>6236280000004803685</t>
  </si>
  <si>
    <t>任*刚</t>
  </si>
  <si>
    <t>135****2123</t>
  </si>
  <si>
    <t>陕AB27918</t>
  </si>
  <si>
    <t>LGXCH4CD4S0542736</t>
  </si>
  <si>
    <t>任程刚</t>
  </si>
  <si>
    <t>13571712123</t>
  </si>
  <si>
    <t>7e4c2b14c0f04c72807bce7c26c0f775</t>
  </si>
  <si>
    <t>6217004150008595269</t>
  </si>
  <si>
    <t>徐*东</t>
  </si>
  <si>
    <t>158****6792</t>
  </si>
  <si>
    <t>陕AB85268</t>
  </si>
  <si>
    <t>LGXCE4CC7S0382478</t>
  </si>
  <si>
    <t>徐向东</t>
  </si>
  <si>
    <t>15838136792</t>
  </si>
  <si>
    <t>50a075add225490c98b5a6b5b177fa68</t>
  </si>
  <si>
    <t>6236684160002617032</t>
  </si>
  <si>
    <t>155****5169</t>
  </si>
  <si>
    <t>陕AGF7266</t>
  </si>
  <si>
    <t>LS6B3G311SA702461</t>
  </si>
  <si>
    <t>郭粉</t>
  </si>
  <si>
    <t>15529355169</t>
  </si>
  <si>
    <t>661f833a45414e72b2c30b70f6d1a865</t>
  </si>
  <si>
    <t>6215583700000652592</t>
  </si>
  <si>
    <t>李*安</t>
  </si>
  <si>
    <t>152****3321</t>
  </si>
  <si>
    <t>陕AGK0260</t>
  </si>
  <si>
    <t>LS6C3E0Z1RB460035</t>
  </si>
  <si>
    <t>李宝安</t>
  </si>
  <si>
    <t>15294483321</t>
  </si>
  <si>
    <t>7e28d7eea62d4c42a55001d3659b9718</t>
  </si>
  <si>
    <t>6217000010053482892</t>
  </si>
  <si>
    <t>158****4306</t>
  </si>
  <si>
    <t>陕AGK3343</t>
  </si>
  <si>
    <t>LGWFFVA64SH520223</t>
  </si>
  <si>
    <t>15877444306</t>
  </si>
  <si>
    <t>03f3901c3fd249209ff7d09827c8b7de</t>
  </si>
  <si>
    <t>6228480218707976377</t>
  </si>
  <si>
    <t>199****9876</t>
  </si>
  <si>
    <t>陕AGU5210</t>
  </si>
  <si>
    <t>LGWFGUA66SM197890</t>
  </si>
  <si>
    <t>苏鹏</t>
  </si>
  <si>
    <t>19929579876</t>
  </si>
  <si>
    <t>24107e324dd349ec92034da565384481</t>
  </si>
  <si>
    <t>6214859120935125</t>
  </si>
  <si>
    <t>杨*平</t>
  </si>
  <si>
    <t>133****5088</t>
  </si>
  <si>
    <t>陕AGJ5282</t>
  </si>
  <si>
    <t>LS6BME2P3SA721990</t>
  </si>
  <si>
    <t>杨天平</t>
  </si>
  <si>
    <t>13389485088</t>
  </si>
  <si>
    <t>2f9ec6cbae674f318caf1233374254b5</t>
  </si>
  <si>
    <t>6222082706000310661</t>
  </si>
  <si>
    <t>井*国</t>
  </si>
  <si>
    <t>137****3613</t>
  </si>
  <si>
    <t>陕AB87820</t>
  </si>
  <si>
    <t>LFZ71AK5XSD200137</t>
  </si>
  <si>
    <t>井兴国</t>
  </si>
  <si>
    <t>13709223613</t>
  </si>
  <si>
    <t>7a1a974d21d44c7ea4309a295f8acfd7</t>
  </si>
  <si>
    <t>中国建设银行西安中央领郡支行</t>
  </si>
  <si>
    <t>6214994220210101</t>
  </si>
  <si>
    <t>秦*娜</t>
  </si>
  <si>
    <t>152****0396</t>
  </si>
  <si>
    <t>陕AB69826</t>
  </si>
  <si>
    <t>L6T75MNN0SF365646</t>
  </si>
  <si>
    <t>秦雅娜</t>
  </si>
  <si>
    <t>15266530396</t>
  </si>
  <si>
    <t>3bf89cd356f04013862b1635522b0634</t>
  </si>
  <si>
    <t>6217856000038010517</t>
  </si>
  <si>
    <t>139****5622</t>
  </si>
  <si>
    <t>陕AGU6652</t>
  </si>
  <si>
    <t>L6T79XCZXRE081551</t>
  </si>
  <si>
    <t>李聪</t>
  </si>
  <si>
    <t>13991555622</t>
  </si>
  <si>
    <t>f7cc16dbf20c421a8b4c2c8f01922708</t>
  </si>
  <si>
    <t>6217232607000963443</t>
  </si>
  <si>
    <t>吴*琪</t>
  </si>
  <si>
    <t>182****3841</t>
  </si>
  <si>
    <t>陕AGK9716</t>
  </si>
  <si>
    <t>LGWFFVA68SH514747</t>
  </si>
  <si>
    <t>吴琪琪</t>
  </si>
  <si>
    <t>18292623841</t>
  </si>
  <si>
    <t>3c32acb2877549689c251dbf936d7332</t>
  </si>
  <si>
    <t>6217004120010215727</t>
  </si>
  <si>
    <t>151****6678</t>
  </si>
  <si>
    <t>陕AG38735</t>
  </si>
  <si>
    <t>LC0C76C4XS6080164</t>
  </si>
  <si>
    <t>曹翠</t>
  </si>
  <si>
    <t>15129246678</t>
  </si>
  <si>
    <t>1f68aa8e98a749ed8cc1305cd234d3c0</t>
  </si>
  <si>
    <t>623165029240701499</t>
  </si>
  <si>
    <t>187****2228</t>
  </si>
  <si>
    <t>陕AGE8371</t>
  </si>
  <si>
    <t>L6T79ENDXST205163</t>
  </si>
  <si>
    <t>余言</t>
  </si>
  <si>
    <t>18729972228</t>
  </si>
  <si>
    <t>056dde91f6a844ccbee0d87fd331fb4e</t>
  </si>
  <si>
    <t>6222626140001380049</t>
  </si>
  <si>
    <t>139****0713</t>
  </si>
  <si>
    <t>陕AGF8665</t>
  </si>
  <si>
    <t>LGWFGVA72SH259745</t>
  </si>
  <si>
    <t>王丹珂</t>
  </si>
  <si>
    <t>13992860713</t>
  </si>
  <si>
    <t>620197b3140549a9a3f815614b0e8ddc</t>
  </si>
  <si>
    <t>6228480218525487078</t>
  </si>
  <si>
    <t>135****2019</t>
  </si>
  <si>
    <t>陕AGU8168</t>
  </si>
  <si>
    <t>LB378JRZ1SH074200</t>
  </si>
  <si>
    <t>张怡</t>
  </si>
  <si>
    <t>13572422019</t>
  </si>
  <si>
    <t>bb25bff399744226b5f7f0b10068b7a8</t>
  </si>
  <si>
    <t>6217004220043140981</t>
  </si>
  <si>
    <t>156****3383</t>
  </si>
  <si>
    <t>陕AB76133</t>
  </si>
  <si>
    <t>LNBMC52K5SZ129809</t>
  </si>
  <si>
    <t>雷宁</t>
  </si>
  <si>
    <t>15619193383</t>
  </si>
  <si>
    <t>fe76f169b180493489049f71e717da7b</t>
  </si>
  <si>
    <t>中国建设银行股份有限公司西安高新四路支行</t>
  </si>
  <si>
    <t>6217004220016484168</t>
  </si>
  <si>
    <t>189****7454</t>
  </si>
  <si>
    <t>陕AGP3277</t>
  </si>
  <si>
    <t>LGWFFUA61SM195371</t>
  </si>
  <si>
    <t>张健</t>
  </si>
  <si>
    <t>18966567454</t>
  </si>
  <si>
    <t>25e4a6751286461794c2b58936396547</t>
  </si>
  <si>
    <t>6217002000080376967</t>
  </si>
  <si>
    <t>182****2200</t>
  </si>
  <si>
    <t>陕AGV9008</t>
  </si>
  <si>
    <t>L6T79END8ST212046</t>
  </si>
  <si>
    <t>杨昆</t>
  </si>
  <si>
    <t>18292222200</t>
  </si>
  <si>
    <t>ed7aa6057faa48b994cc5806f5cb0b48</t>
  </si>
  <si>
    <t>6235733600000156056</t>
  </si>
  <si>
    <t>徐*忠</t>
  </si>
  <si>
    <t>137****7585</t>
  </si>
  <si>
    <t>陕AB87882</t>
  </si>
  <si>
    <t>L6T78CNW9RY091629</t>
  </si>
  <si>
    <t>徐继忠</t>
  </si>
  <si>
    <t>13720557585</t>
  </si>
  <si>
    <t>9bcfc3e1a354469c8b097800de8e9455</t>
  </si>
  <si>
    <t>6221887910059443170</t>
  </si>
  <si>
    <t>雷*辰</t>
  </si>
  <si>
    <t>177****9932</t>
  </si>
  <si>
    <t>陕EF85002</t>
  </si>
  <si>
    <t>L6T79XEZ0SE004285</t>
  </si>
  <si>
    <t>雷逸辰</t>
  </si>
  <si>
    <t>17769159932</t>
  </si>
  <si>
    <t>51be938751cc441cb2569d12f82d5f3b</t>
  </si>
  <si>
    <t>6228482907113201978</t>
  </si>
  <si>
    <t>186****9004</t>
  </si>
  <si>
    <t>陕AGS9776</t>
  </si>
  <si>
    <t>LGWEFUA71PH271952</t>
  </si>
  <si>
    <t>张航博</t>
  </si>
  <si>
    <t>18691989004</t>
  </si>
  <si>
    <t>749c684e91d641258f07788f81f4d3ff</t>
  </si>
  <si>
    <t>6216911204985316</t>
  </si>
  <si>
    <t>李*航</t>
  </si>
  <si>
    <t>152****0818</t>
  </si>
  <si>
    <t>陕AGT1125</t>
  </si>
  <si>
    <t>LC0C74C40S5274082</t>
  </si>
  <si>
    <t>李增航</t>
  </si>
  <si>
    <t>15289470818</t>
  </si>
  <si>
    <t>31f1db423f98423085cfe641007f1ff1</t>
  </si>
  <si>
    <t>6217853600044112075</t>
  </si>
  <si>
    <t>苌*亮</t>
  </si>
  <si>
    <t>177****5152</t>
  </si>
  <si>
    <t>陕AB70837</t>
  </si>
  <si>
    <t>L6T78CNW3RY103936</t>
  </si>
  <si>
    <t>苌晓亮</t>
  </si>
  <si>
    <t>17792785152</t>
  </si>
  <si>
    <t>ab59d1813d424bad81ded89cc800a492</t>
  </si>
  <si>
    <t>长安银行经开支行</t>
  </si>
  <si>
    <t>6214481001012535164</t>
  </si>
  <si>
    <t>186****8097</t>
  </si>
  <si>
    <t>陕AGT5100</t>
  </si>
  <si>
    <t>LFZ93AL80SD256227</t>
  </si>
  <si>
    <t>18691518097</t>
  </si>
  <si>
    <t>ba827858f8364364bf5388f54056a081</t>
  </si>
  <si>
    <t>中国民生银行股份有限公司宁波镇海支行</t>
  </si>
  <si>
    <t>6226191902169988</t>
  </si>
  <si>
    <t>马*豪</t>
  </si>
  <si>
    <t>130****4713</t>
  </si>
  <si>
    <t>陕AGR8191</t>
  </si>
  <si>
    <t>LB378JNZ5SH070902</t>
  </si>
  <si>
    <t>马世豪</t>
  </si>
  <si>
    <t>13087584713</t>
  </si>
  <si>
    <t>ec897515c3cd49189c20b4e5525579a6</t>
  </si>
  <si>
    <t>6214 4840 0101 2108 399</t>
  </si>
  <si>
    <t>133****6766</t>
  </si>
  <si>
    <t>陕AGV9019</t>
  </si>
  <si>
    <t>LMGKB1S80R1A09071</t>
  </si>
  <si>
    <t>许娟</t>
  </si>
  <si>
    <t>13319226766</t>
  </si>
  <si>
    <t>14a8db050c56419891606db58fab355c</t>
  </si>
  <si>
    <t>6214862937977777</t>
  </si>
  <si>
    <t>135****6091</t>
  </si>
  <si>
    <t>陕FF63263</t>
  </si>
  <si>
    <t>LS6CMG340SJ003463</t>
  </si>
  <si>
    <t>汪茹</t>
  </si>
  <si>
    <t>13509166091</t>
  </si>
  <si>
    <t>7c9d8f4b94cd4be290e6e25b4fdd6cd0</t>
  </si>
  <si>
    <t>6217004130014461342</t>
  </si>
  <si>
    <t>180****1750</t>
  </si>
  <si>
    <t>陕AB89926</t>
  </si>
  <si>
    <t>LFZ63AZ5XSH013047</t>
  </si>
  <si>
    <t>黄甜</t>
  </si>
  <si>
    <t>18092541750</t>
  </si>
  <si>
    <t>0b9d2cb9136a46b782f217e0b9f3dd5c</t>
  </si>
  <si>
    <t>中国建设银行股份有限公司西安天台路支行</t>
  </si>
  <si>
    <t>6217004220061868232</t>
  </si>
  <si>
    <t>189****7082</t>
  </si>
  <si>
    <t>陕AGU9858</t>
  </si>
  <si>
    <t>LC0C74C45S5178318</t>
  </si>
  <si>
    <t>韩芳</t>
  </si>
  <si>
    <t>18992877082</t>
  </si>
  <si>
    <t>484e97d82d624760be0ae1eabfe3a4d4</t>
  </si>
  <si>
    <t>6228480216066410269</t>
  </si>
  <si>
    <t>陕AGS3798</t>
  </si>
  <si>
    <t>LM8F7G399SA024468</t>
  </si>
  <si>
    <t>方纲</t>
  </si>
  <si>
    <t>15596592939</t>
  </si>
  <si>
    <t>1217916b8c9d48e3aa51d5235e950458</t>
  </si>
  <si>
    <t>6217853600041662924</t>
  </si>
  <si>
    <t>孟*军</t>
  </si>
  <si>
    <t>157****8439</t>
  </si>
  <si>
    <t>陕AB95056</t>
  </si>
  <si>
    <t>LK6ADAE37SF311547</t>
  </si>
  <si>
    <t>孟利军</t>
  </si>
  <si>
    <t>15793168439</t>
  </si>
  <si>
    <t>208948ce933c4d7288add06a0d929725</t>
  </si>
  <si>
    <t>6217991270008472122</t>
  </si>
  <si>
    <t>侯*涛</t>
  </si>
  <si>
    <t>152****4264</t>
  </si>
  <si>
    <t>陕AGU3358</t>
  </si>
  <si>
    <t>LC0C76C47S4093174</t>
  </si>
  <si>
    <t>侯军涛</t>
  </si>
  <si>
    <t>15268984264</t>
  </si>
  <si>
    <t>2dbf1625b0d343938cf12ffff7517ba6</t>
  </si>
  <si>
    <t>6217988340000351031</t>
  </si>
  <si>
    <t>马*婷</t>
  </si>
  <si>
    <t>132****2807</t>
  </si>
  <si>
    <t>陕AG41616</t>
  </si>
  <si>
    <t>LM8F7E897SA020786</t>
  </si>
  <si>
    <t>马婉婷</t>
  </si>
  <si>
    <t>13259032807</t>
  </si>
  <si>
    <t>88c8d08b888e451a8f88f8b4a4e100b2</t>
  </si>
  <si>
    <t>农行咸阳人民路支行</t>
  </si>
  <si>
    <t>6228480228688348876</t>
  </si>
  <si>
    <t>任*云</t>
  </si>
  <si>
    <t>182****0653</t>
  </si>
  <si>
    <t>陕DD56398</t>
  </si>
  <si>
    <t>LURJAVBH2SD005294</t>
  </si>
  <si>
    <t>任丽云</t>
  </si>
  <si>
    <t>18291850653</t>
  </si>
  <si>
    <t>0534452003624a17985919f92ada300c</t>
  </si>
  <si>
    <t>6215592604000836537</t>
  </si>
  <si>
    <t>袁*飞</t>
  </si>
  <si>
    <t>136****0318</t>
  </si>
  <si>
    <t>陕AGR1256</t>
  </si>
  <si>
    <t>LC0C76C44S0119639</t>
  </si>
  <si>
    <t>袁鹏飞</t>
  </si>
  <si>
    <t>13636890318</t>
  </si>
  <si>
    <t>07f3b14e7b044d51a9b8fc406e2bf5ff</t>
  </si>
  <si>
    <t>6217997900121388052</t>
  </si>
  <si>
    <t>王*展</t>
  </si>
  <si>
    <t>135****7661</t>
  </si>
  <si>
    <t>陕AAK5192</t>
  </si>
  <si>
    <t>LFZ63AV59SD028815</t>
  </si>
  <si>
    <t>王发展</t>
  </si>
  <si>
    <t>13572287661</t>
  </si>
  <si>
    <t>7b56a3c1b8594a04b87641022ff23c64</t>
  </si>
  <si>
    <t>西安枫林绿洲支行</t>
  </si>
  <si>
    <t>6214 8502 9384 6215</t>
  </si>
  <si>
    <t>杨*俊</t>
  </si>
  <si>
    <t>137****3673</t>
  </si>
  <si>
    <t>陕AB93212</t>
  </si>
  <si>
    <t>L6T78CNW4SY043896</t>
  </si>
  <si>
    <t>杨华俊</t>
  </si>
  <si>
    <t>13739353673</t>
  </si>
  <si>
    <t>c5647c3da54d4326a0f40c438eb4c111</t>
  </si>
  <si>
    <t>6217004350004171137</t>
  </si>
  <si>
    <t>贾*举</t>
  </si>
  <si>
    <t>180****4510</t>
  </si>
  <si>
    <t>陕AA12244</t>
  </si>
  <si>
    <t>LB375GNN9SX050974</t>
  </si>
  <si>
    <t>贾鹏举</t>
  </si>
  <si>
    <t>18066744510</t>
  </si>
  <si>
    <t>c2f96d3321884b64add478c0a4b3fca1</t>
  </si>
  <si>
    <t>周至农商银行楼观支行</t>
  </si>
  <si>
    <t>6230270166605222073</t>
  </si>
  <si>
    <t>187****3187</t>
  </si>
  <si>
    <t>陕AGT2195</t>
  </si>
  <si>
    <t>LGWFFVA6XSH509677</t>
  </si>
  <si>
    <t>杨超</t>
  </si>
  <si>
    <t>18794223187</t>
  </si>
  <si>
    <t>275624962fcb45cd842f7ccc24eab03b</t>
  </si>
  <si>
    <t>6210814260001222459</t>
  </si>
  <si>
    <t>苏*华</t>
  </si>
  <si>
    <t>186****7000</t>
  </si>
  <si>
    <t>陕AGS6915</t>
  </si>
  <si>
    <t>LC0C76C47S4155351</t>
  </si>
  <si>
    <t>苏丽华</t>
  </si>
  <si>
    <t>18685037000</t>
  </si>
  <si>
    <t>ba6f07c655fd44a8b19080291cf48623</t>
  </si>
  <si>
    <t>6213323600001465871</t>
  </si>
  <si>
    <t>136****6924</t>
  </si>
  <si>
    <t>陕AGT3288</t>
  </si>
  <si>
    <t>LB378JRZ3SH089782</t>
  </si>
  <si>
    <t>李继光</t>
  </si>
  <si>
    <t>13669106924</t>
  </si>
  <si>
    <t>565468dbeaa34dde8856620953da6108</t>
  </si>
  <si>
    <t>咸阳人民东路支行</t>
  </si>
  <si>
    <t>6214839294293428</t>
  </si>
  <si>
    <t>136****7615</t>
  </si>
  <si>
    <t>陕AGT9508</t>
  </si>
  <si>
    <t>LNNBBDEE9SDD99297</t>
  </si>
  <si>
    <t>张小霞</t>
  </si>
  <si>
    <t>13679127615</t>
  </si>
  <si>
    <t>a0de31cf48724964b11306e9eed1251f</t>
  </si>
  <si>
    <t>6217853600044808565</t>
  </si>
  <si>
    <t>董*龙</t>
  </si>
  <si>
    <t>153****5353</t>
  </si>
  <si>
    <t>陕AB23224</t>
  </si>
  <si>
    <t>LB370ADN1SJ156836</t>
  </si>
  <si>
    <t>董应龙</t>
  </si>
  <si>
    <t>15353135353</t>
  </si>
  <si>
    <t>3dfb4d7911024c2f85f418a382640627</t>
  </si>
  <si>
    <t>6217711705971990</t>
  </si>
  <si>
    <t>刘*勋</t>
  </si>
  <si>
    <t>181****9932</t>
  </si>
  <si>
    <t>陕AFH5468</t>
  </si>
  <si>
    <t>LNBRCFHK5SB407653</t>
  </si>
  <si>
    <t>刘世勋</t>
  </si>
  <si>
    <t>18182499932</t>
  </si>
  <si>
    <t>d2f6fa88522c413f9f8961e27bc98f3e</t>
  </si>
  <si>
    <t>6228450236020579666</t>
  </si>
  <si>
    <t>158****5977</t>
  </si>
  <si>
    <t>陕AB88279</t>
  </si>
  <si>
    <t>LNBMC1TK5SZ140851</t>
  </si>
  <si>
    <t>黄斌</t>
  </si>
  <si>
    <t>15802945977</t>
  </si>
  <si>
    <t>c809f3423e0e4bafab79397b49157e02</t>
  </si>
  <si>
    <t>6226221207962371</t>
  </si>
  <si>
    <t>尹*强</t>
  </si>
  <si>
    <t>159****6832</t>
  </si>
  <si>
    <t>陕AB98836</t>
  </si>
  <si>
    <t>LK6ADAE23SB480821</t>
  </si>
  <si>
    <t>尹刚强</t>
  </si>
  <si>
    <t>15991896832</t>
  </si>
  <si>
    <t>348297e82b8b458fbb09ff541d8ef9ec</t>
  </si>
  <si>
    <t>6214830299317981</t>
  </si>
  <si>
    <t>138****8803</t>
  </si>
  <si>
    <t>陕AB51234</t>
  </si>
  <si>
    <t>HACAAAB24S3052129</t>
  </si>
  <si>
    <t>吴凡</t>
  </si>
  <si>
    <t>13891088803</t>
  </si>
  <si>
    <t>c3920e9f0add4942b37e0c3ba8d8bd71</t>
  </si>
  <si>
    <t>6214 8329 3980 8015</t>
  </si>
  <si>
    <t>198****8185</t>
  </si>
  <si>
    <t>陕AB89288</t>
  </si>
  <si>
    <t>LNBMC14K7SZ145502</t>
  </si>
  <si>
    <t>唐杰</t>
  </si>
  <si>
    <t>19894678185</t>
  </si>
  <si>
    <t>d78509b4dbd54e2182df42a0b4650807</t>
  </si>
  <si>
    <t>6228480395426581074</t>
  </si>
  <si>
    <t>177****4500</t>
  </si>
  <si>
    <t>陕AGS0308</t>
  </si>
  <si>
    <t>LFZ93AN95SD156677</t>
  </si>
  <si>
    <t>张航</t>
  </si>
  <si>
    <t>17719554500</t>
  </si>
  <si>
    <t>6910dd58a3d647d79d32a0388a25ab5a</t>
  </si>
  <si>
    <t>6215827900000083683</t>
  </si>
  <si>
    <t>186****4060</t>
  </si>
  <si>
    <t>陕AGH5185</t>
  </si>
  <si>
    <t>LS6C3E0Z5SB332967</t>
  </si>
  <si>
    <t>冀婷</t>
  </si>
  <si>
    <t>18681224060</t>
  </si>
  <si>
    <t>3979cc1f0a0c4ddc9d4c0da5a3eea1d9</t>
  </si>
  <si>
    <t>6215340302507496120</t>
  </si>
  <si>
    <t>133****1011</t>
  </si>
  <si>
    <t>陕AAX8025</t>
  </si>
  <si>
    <t>LNBMC1TK3SZ139682</t>
  </si>
  <si>
    <t>王浪</t>
  </si>
  <si>
    <t>13325401011</t>
  </si>
  <si>
    <t>edea35b6edd040b4ac09095df3ac00e0</t>
  </si>
  <si>
    <t>6222082610001309153</t>
  </si>
  <si>
    <t>182****0909</t>
  </si>
  <si>
    <t>陕AGV6816</t>
  </si>
  <si>
    <t>LGWFGVA63SM201433</t>
  </si>
  <si>
    <t>王艳平</t>
  </si>
  <si>
    <t>18209120909</t>
  </si>
  <si>
    <t>6a26af2e36144d0983df9ca52486f0d3</t>
  </si>
  <si>
    <t>6230522940012417377</t>
  </si>
  <si>
    <t>宋*贞</t>
  </si>
  <si>
    <t>136****7271</t>
  </si>
  <si>
    <t>陕ADS5402</t>
  </si>
  <si>
    <t>HESCR1C40RS286835</t>
  </si>
  <si>
    <t>宋贤贞</t>
  </si>
  <si>
    <t>13649257271</t>
  </si>
  <si>
    <t>5460f3837ce24d58bf0e9a4a861620e2</t>
  </si>
  <si>
    <t>622260 0810 0038 97253</t>
  </si>
  <si>
    <t>138****5915</t>
  </si>
  <si>
    <t>陕AB39700</t>
  </si>
  <si>
    <t>LB375GNN7SX450578</t>
  </si>
  <si>
    <t>李均强</t>
  </si>
  <si>
    <t>13892065915</t>
  </si>
  <si>
    <t>0289394ea8214666b4b0ebb2a93c7490</t>
  </si>
  <si>
    <t>6217997900119622868</t>
  </si>
  <si>
    <t>发票未核验，价税合计填写错误，档位错误，应修改为2000</t>
  </si>
  <si>
    <t>洪*缘</t>
  </si>
  <si>
    <t>158****5927</t>
  </si>
  <si>
    <t>陕AGV9902</t>
  </si>
  <si>
    <t>LC0C74C43S0281654</t>
  </si>
  <si>
    <t>洪缘缘</t>
  </si>
  <si>
    <t>15859575927</t>
  </si>
  <si>
    <t>eee7e817908c4c0e9af588c55e2fcfd5</t>
  </si>
  <si>
    <t>6217001830026393929</t>
  </si>
  <si>
    <t>181****1446</t>
  </si>
  <si>
    <t>陕AGT9020</t>
  </si>
  <si>
    <t>LGWFGVA60SM193324</t>
  </si>
  <si>
    <t>蔡云</t>
  </si>
  <si>
    <t>18195421446</t>
  </si>
  <si>
    <t>6dbedec3d0634d61a1693976f3c7514b</t>
  </si>
  <si>
    <t>6228411204503826770</t>
  </si>
  <si>
    <t>宋*君</t>
  </si>
  <si>
    <t>133****5227</t>
  </si>
  <si>
    <t>陕AFM4146</t>
  </si>
  <si>
    <t>LNBRCFHK3SB408896</t>
  </si>
  <si>
    <t>宋芝君</t>
  </si>
  <si>
    <t>13363995227</t>
  </si>
  <si>
    <t>b2a31678068344a681ba7c3728833197</t>
  </si>
  <si>
    <t>6217853600016069576</t>
  </si>
  <si>
    <t>党*民</t>
  </si>
  <si>
    <t>130****3563</t>
  </si>
  <si>
    <t>陕AGG1718</t>
  </si>
  <si>
    <t>LGWFFVA68SH513825</t>
  </si>
  <si>
    <t>党功民</t>
  </si>
  <si>
    <t>13028553563</t>
  </si>
  <si>
    <t>377cfb5c176040bbb560d9154a16773b</t>
  </si>
  <si>
    <t>6222032604003465536</t>
  </si>
  <si>
    <t>198****1990</t>
  </si>
  <si>
    <t>陕AGU8853</t>
  </si>
  <si>
    <t>LGWFFVA55SE116811</t>
  </si>
  <si>
    <t>肖凯</t>
  </si>
  <si>
    <t>19890901990</t>
  </si>
  <si>
    <t>21adfd2bb0264767880496be564824d1</t>
  </si>
  <si>
    <t>6210814220004052261</t>
  </si>
  <si>
    <t>132****6867</t>
  </si>
  <si>
    <t>陕AB66032</t>
  </si>
  <si>
    <t>HACAAPA3XR1A67157</t>
  </si>
  <si>
    <t>苏蓉</t>
  </si>
  <si>
    <t>13279246867</t>
  </si>
  <si>
    <t>3b558395fb8f408b962bf7534b91d35c</t>
  </si>
  <si>
    <t>6212253700002541781</t>
  </si>
  <si>
    <t>156****4566</t>
  </si>
  <si>
    <t>陕DF19019</t>
  </si>
  <si>
    <t>LGWFFVA5XSE112396</t>
  </si>
  <si>
    <t>杨横</t>
  </si>
  <si>
    <t>15619944566</t>
  </si>
  <si>
    <t>94c10b46002b40a691a5943c05c7e594</t>
  </si>
  <si>
    <t>中国工商银行榆林高新区支行</t>
  </si>
  <si>
    <t>6215592610002826806</t>
  </si>
  <si>
    <t>153****3453</t>
  </si>
  <si>
    <t>陕AG24158</t>
  </si>
  <si>
    <t>LB378JNZ3SH086919</t>
  </si>
  <si>
    <t>崔刚</t>
  </si>
  <si>
    <t>15332333453</t>
  </si>
  <si>
    <t>efc8481c9d5d4140b7c8e44ee153c0ad</t>
  </si>
  <si>
    <t>6236684220012155975</t>
  </si>
  <si>
    <t>周*超</t>
  </si>
  <si>
    <t>190****9544</t>
  </si>
  <si>
    <t>陕AG40777</t>
  </si>
  <si>
    <t>LNNAJDFR7SD256507</t>
  </si>
  <si>
    <t>周文超</t>
  </si>
  <si>
    <t>19039099544</t>
  </si>
  <si>
    <t>a7ef47b83ed547ceafa6abf11e756b3d</t>
  </si>
  <si>
    <t>西安城北支行</t>
  </si>
  <si>
    <t>6214832948134346</t>
  </si>
  <si>
    <t>汪*锋</t>
  </si>
  <si>
    <t>136****7216</t>
  </si>
  <si>
    <t>陕AD53775</t>
  </si>
  <si>
    <t>LNBMC1TK0SZ120099</t>
  </si>
  <si>
    <t>汪文锋</t>
  </si>
  <si>
    <t>13630287216</t>
  </si>
  <si>
    <t>d9fcfde8dfc74ebc872cc55b81f530df</t>
  </si>
  <si>
    <t>6210814220004769344</t>
  </si>
  <si>
    <t>张*建</t>
  </si>
  <si>
    <t>157****5026</t>
  </si>
  <si>
    <t>陕AGU0180</t>
  </si>
  <si>
    <t>LNNBBDEEXSDD78880</t>
  </si>
  <si>
    <t>张新建</t>
  </si>
  <si>
    <t>15771995026</t>
  </si>
  <si>
    <t>c343d44216744c518cbd42688d044f9f</t>
  </si>
  <si>
    <t>6214 6255 2800 0230 876</t>
  </si>
  <si>
    <t>187****0663</t>
  </si>
  <si>
    <t>陕AGT5718</t>
  </si>
  <si>
    <t>LGWFFVA55SE105470</t>
  </si>
  <si>
    <t>刘刚</t>
  </si>
  <si>
    <t>18717350663</t>
  </si>
  <si>
    <t>35960985545b40b3bf57bd6ee9b1c5f2</t>
  </si>
  <si>
    <t>6217853600064250615</t>
  </si>
  <si>
    <t>丁*保</t>
  </si>
  <si>
    <t>137****9951</t>
  </si>
  <si>
    <t>陕AGS7891</t>
  </si>
  <si>
    <t>LC0C76C47R5390899</t>
  </si>
  <si>
    <t>丁安保</t>
  </si>
  <si>
    <t>13720589951</t>
  </si>
  <si>
    <t>b413e5c60f8d4e4ba269b606632307b2</t>
  </si>
  <si>
    <t>6217004220044312274</t>
  </si>
  <si>
    <t>张*新</t>
  </si>
  <si>
    <t>198****1998</t>
  </si>
  <si>
    <t>陕AGG1953</t>
  </si>
  <si>
    <t>LC0C76C48S0132877</t>
  </si>
  <si>
    <t>张博新</t>
  </si>
  <si>
    <t>19815281998</t>
  </si>
  <si>
    <t>9d6aa7038b6440c68bfd229c49add4f8</t>
  </si>
  <si>
    <t>6230522930004507871</t>
  </si>
  <si>
    <t>梁*晨</t>
  </si>
  <si>
    <t>187****2128</t>
  </si>
  <si>
    <t>陕AB18208</t>
  </si>
  <si>
    <t>HESXR1C4XSS123651</t>
  </si>
  <si>
    <t>梁梦晨</t>
  </si>
  <si>
    <t>18700582128</t>
  </si>
  <si>
    <t>ba0c26d7d52248e0804f089d585d28ef</t>
  </si>
  <si>
    <t>6228480217125615674</t>
  </si>
  <si>
    <t>高*琪</t>
  </si>
  <si>
    <t>155****9118</t>
  </si>
  <si>
    <t>陕AGT7712</t>
  </si>
  <si>
    <t>LB378JNZ1SH053112</t>
  </si>
  <si>
    <t>高诗琪</t>
  </si>
  <si>
    <t>15592079118</t>
  </si>
  <si>
    <t>0fa2fcfca9b34b3988fb281e9e7e017e</t>
  </si>
  <si>
    <t>6215592604003387595</t>
  </si>
  <si>
    <t>高*韬</t>
  </si>
  <si>
    <t>139****0860</t>
  </si>
  <si>
    <t>陕AAW5345</t>
  </si>
  <si>
    <t>HACAALB34R1058958</t>
  </si>
  <si>
    <t>高兵韬</t>
  </si>
  <si>
    <t>13991260860</t>
  </si>
  <si>
    <t>8236ec24a2754903a6a62cc898d42314</t>
  </si>
  <si>
    <t>6228480218776387076</t>
  </si>
  <si>
    <t>177****7196</t>
  </si>
  <si>
    <t>陕AGU0396</t>
  </si>
  <si>
    <t>LC0FD1C4XS5199850</t>
  </si>
  <si>
    <t>刘勇</t>
  </si>
  <si>
    <t>17792097196</t>
  </si>
  <si>
    <t>d018be10e65d43bfbed735af5773232e</t>
  </si>
  <si>
    <t>6214832955789867</t>
  </si>
  <si>
    <t>严*莉</t>
  </si>
  <si>
    <t>199****7153</t>
  </si>
  <si>
    <t>陕AGV3650</t>
  </si>
  <si>
    <t>LB378JNZXSH068417</t>
  </si>
  <si>
    <t>严小莉</t>
  </si>
  <si>
    <t>19991257153</t>
  </si>
  <si>
    <t>1acb956d4e144d17b3507b5c1fe52fe0</t>
  </si>
  <si>
    <t>6214852113782489</t>
  </si>
  <si>
    <t>135****9059</t>
  </si>
  <si>
    <t>陕AAV2753</t>
  </si>
  <si>
    <t>LNBMC1TK6SZ128711</t>
  </si>
  <si>
    <t>陈勋</t>
  </si>
  <si>
    <t>13572139059</t>
  </si>
  <si>
    <t>59f3328334ab4ad0b2cfa5aa5fd3cc8e</t>
  </si>
  <si>
    <t>6214861299140628</t>
  </si>
  <si>
    <t>赵*英</t>
  </si>
  <si>
    <t>133****0988</t>
  </si>
  <si>
    <t>陕AAW3018</t>
  </si>
  <si>
    <t>LC0CH6CB7S0293992</t>
  </si>
  <si>
    <t>赵芳英</t>
  </si>
  <si>
    <t>13384900988</t>
  </si>
  <si>
    <t>4077c5586b4846278350e2fd4018bd48</t>
  </si>
  <si>
    <t>6228480217128154572</t>
  </si>
  <si>
    <t>158****0133</t>
  </si>
  <si>
    <t>陕AAA3944</t>
  </si>
  <si>
    <t>L6T78CNW2SY021797</t>
  </si>
  <si>
    <t>张颖</t>
  </si>
  <si>
    <t>15829290133</t>
  </si>
  <si>
    <t>bed9b81851b945d19800a3addfed2bda</t>
  </si>
  <si>
    <t>6215583700004299788</t>
  </si>
  <si>
    <t>王*丽</t>
  </si>
  <si>
    <t>138****2756</t>
  </si>
  <si>
    <t>陕AB88713</t>
  </si>
  <si>
    <t>LGXCE4CB7S0274661</t>
  </si>
  <si>
    <t>王新丽</t>
  </si>
  <si>
    <t>13892522756</t>
  </si>
  <si>
    <t>f1ba92c46ff54776a7d8dcc798b4c512</t>
  </si>
  <si>
    <t>6228482908737090177</t>
  </si>
  <si>
    <t>李*韬</t>
  </si>
  <si>
    <t>136****2335</t>
  </si>
  <si>
    <t>陕AGF3677</t>
  </si>
  <si>
    <t>L6T79END1ST205195</t>
  </si>
  <si>
    <t>李文韬</t>
  </si>
  <si>
    <t>13629392335</t>
  </si>
  <si>
    <t>d0107a1fd2624ddaaae1ccd1669e56ea</t>
  </si>
  <si>
    <t>6214674390000133141</t>
  </si>
  <si>
    <t>刘*亮</t>
  </si>
  <si>
    <t>153****7280</t>
  </si>
  <si>
    <t>陕AFA6640</t>
  </si>
  <si>
    <t>LC0C74C48S5237796</t>
  </si>
  <si>
    <t>刘伟亮</t>
  </si>
  <si>
    <t>15389657280</t>
  </si>
  <si>
    <t>45cee0da829a41e48700c88c7807cf9f</t>
  </si>
  <si>
    <t>6216613600031151436</t>
  </si>
  <si>
    <t>135****6017</t>
  </si>
  <si>
    <t>陕AAX6303</t>
  </si>
  <si>
    <t>LC0CH6CB0S0331014</t>
  </si>
  <si>
    <t>王洁</t>
  </si>
  <si>
    <t>13572416017</t>
  </si>
  <si>
    <t>df9825b0b09b420ca68c7d1b31a3c5f2</t>
  </si>
  <si>
    <t>6214486001010078014</t>
  </si>
  <si>
    <t>史*娜</t>
  </si>
  <si>
    <t>130****5596</t>
  </si>
  <si>
    <t>陕AA68714</t>
  </si>
  <si>
    <t>LFZ63AZ58SH012091</t>
  </si>
  <si>
    <t>史容娜</t>
  </si>
  <si>
    <t>13002905596</t>
  </si>
  <si>
    <t>16496cba13924ce992b2ceb915f23558</t>
  </si>
  <si>
    <t>6210812390005804374</t>
  </si>
  <si>
    <t>牛*刚</t>
  </si>
  <si>
    <t>134****1502</t>
  </si>
  <si>
    <t>陕AGM6251</t>
  </si>
  <si>
    <t>LGWFFVA5XSE109983</t>
  </si>
  <si>
    <t>牛孝刚</t>
  </si>
  <si>
    <t>13484601502</t>
  </si>
  <si>
    <t>a2679bbf54774d6fa0b290a4a543ed9c</t>
  </si>
  <si>
    <t>6226901711505978</t>
  </si>
  <si>
    <t>186****6086</t>
  </si>
  <si>
    <t>陕AGS3595</t>
  </si>
  <si>
    <t>L6T79END3ST204498</t>
  </si>
  <si>
    <t>郑骁</t>
  </si>
  <si>
    <t>18629526086</t>
  </si>
  <si>
    <t>fde27901a8b544a59009a30ecd0add9b</t>
  </si>
  <si>
    <t>623165029342947693</t>
  </si>
  <si>
    <t>冯*琪</t>
  </si>
  <si>
    <t>139****8793</t>
  </si>
  <si>
    <t>陕AB17611</t>
  </si>
  <si>
    <t>LGXFF4CD3S0629515</t>
  </si>
  <si>
    <t>冯增琪</t>
  </si>
  <si>
    <t>13991178793</t>
  </si>
  <si>
    <t>b7ab33addafd47fcaa47f82106a819d0</t>
  </si>
  <si>
    <t>6215593700026801437</t>
  </si>
  <si>
    <t>张*娥</t>
  </si>
  <si>
    <t>189****8756</t>
  </si>
  <si>
    <t>陕AGT8603</t>
  </si>
  <si>
    <t>LGXC74C46S0488861</t>
  </si>
  <si>
    <t>张月娥</t>
  </si>
  <si>
    <t>18992968756</t>
  </si>
  <si>
    <t>55a46f3de797492fbb87aae313d9d546</t>
  </si>
  <si>
    <t>6217853600060481263</t>
  </si>
  <si>
    <t>张*鑫</t>
  </si>
  <si>
    <t>158****5626</t>
  </si>
  <si>
    <t>晋DDC0103</t>
  </si>
  <si>
    <t>LSJWR4094RS111317</t>
  </si>
  <si>
    <t>张泽鑫</t>
  </si>
  <si>
    <t>15835505626</t>
  </si>
  <si>
    <t>a691054ebc374c2dba9a86543611ea1b</t>
  </si>
  <si>
    <t>6230521680003921778</t>
  </si>
  <si>
    <t>张*冲</t>
  </si>
  <si>
    <t>189****0719</t>
  </si>
  <si>
    <t>陕AGU6879</t>
  </si>
  <si>
    <t>LGWFFVA52SE108911</t>
  </si>
  <si>
    <t>张德冲</t>
  </si>
  <si>
    <t>18993500719</t>
  </si>
  <si>
    <t>2602c5c2fda2481bb1999e7e7a90239e</t>
  </si>
  <si>
    <t>6217004370002396882</t>
  </si>
  <si>
    <t>181****4832</t>
  </si>
  <si>
    <t>陕AGS6507</t>
  </si>
  <si>
    <t>LGWFFUA51SJ066619</t>
  </si>
  <si>
    <t>李璞</t>
  </si>
  <si>
    <t>18189264832</t>
  </si>
  <si>
    <t>6ec53e32d8894233b76bc9d5694a2ed9</t>
  </si>
  <si>
    <t>6222033700000187591</t>
  </si>
  <si>
    <t>132****4050</t>
  </si>
  <si>
    <t>陕AGM8203</t>
  </si>
  <si>
    <t>LC0C76C43S4177895</t>
  </si>
  <si>
    <t>李晓辉</t>
  </si>
  <si>
    <t>13227954050</t>
  </si>
  <si>
    <t>868d9528d209463f92f097d978236596</t>
  </si>
  <si>
    <t>6228480226032002868</t>
  </si>
  <si>
    <t>137****2708</t>
  </si>
  <si>
    <t>陕ED36848</t>
  </si>
  <si>
    <t>LK6ADAE23SF757590</t>
  </si>
  <si>
    <t>王建强</t>
  </si>
  <si>
    <t>13759632708</t>
  </si>
  <si>
    <t>e7d0197813a34836b276a6ad1233350a</t>
  </si>
  <si>
    <t>6230522900023019679</t>
  </si>
  <si>
    <t>董*智</t>
  </si>
  <si>
    <t>187****7360</t>
  </si>
  <si>
    <t>陕AGG0350</t>
  </si>
  <si>
    <t>LM8F7G6B9SC050653</t>
  </si>
  <si>
    <t>董睿智</t>
  </si>
  <si>
    <t>18791037360</t>
  </si>
  <si>
    <t>6ab57fbef76b4ae28fcc4304b2b317a0</t>
  </si>
  <si>
    <t>6210814160001457461</t>
  </si>
  <si>
    <t>135****3318</t>
  </si>
  <si>
    <t>陕AG13721</t>
  </si>
  <si>
    <t>LVRHDAEJ0SN019981</t>
  </si>
  <si>
    <t>13519163318</t>
  </si>
  <si>
    <t>30e9219f88ed4109a7116fc1e0423b3a</t>
  </si>
  <si>
    <t>6217004220070905041</t>
  </si>
  <si>
    <t>苏*红</t>
  </si>
  <si>
    <t>134****5203</t>
  </si>
  <si>
    <t>陕AGV2260</t>
  </si>
  <si>
    <t>LS6BME2P2SA726534</t>
  </si>
  <si>
    <t>苏桃红</t>
  </si>
  <si>
    <t>13402915203</t>
  </si>
  <si>
    <t>9213fac2abbf482c8562b1bca5f91598</t>
  </si>
  <si>
    <t>6217563600048528723</t>
  </si>
  <si>
    <t>高*学</t>
  </si>
  <si>
    <t>133****3703</t>
  </si>
  <si>
    <t>陕AGA1997</t>
  </si>
  <si>
    <t>LGWFFUA54SJ045991</t>
  </si>
  <si>
    <t>高宝学</t>
  </si>
  <si>
    <t>13384983703</t>
  </si>
  <si>
    <t>f00324910a2948f18cf75fb24cab18d2</t>
  </si>
  <si>
    <t>6228450226000451366</t>
  </si>
  <si>
    <t>134****5917</t>
  </si>
  <si>
    <t>陕AGF6119</t>
  </si>
  <si>
    <t>LC0C74C46S5245413</t>
  </si>
  <si>
    <t>郭彬</t>
  </si>
  <si>
    <t>13474145917</t>
  </si>
  <si>
    <t>34e04f9bd3024ae8b72e35392ee40944</t>
  </si>
  <si>
    <t>6217853600022708985</t>
  </si>
  <si>
    <t>138****3638</t>
  </si>
  <si>
    <t>陕AFJ3820</t>
  </si>
  <si>
    <t>LC0C76C43S4232118</t>
  </si>
  <si>
    <t>13891863638</t>
  </si>
  <si>
    <t>9781bc90d5a84235b6ef3aeb593614c2</t>
  </si>
  <si>
    <t>6214860296800168</t>
  </si>
  <si>
    <t>王*喜</t>
  </si>
  <si>
    <t>132****3999</t>
  </si>
  <si>
    <t>甘BF65588</t>
  </si>
  <si>
    <t>LGWFGUA61SM194833</t>
  </si>
  <si>
    <t>王振喜</t>
  </si>
  <si>
    <t>13239463999</t>
  </si>
  <si>
    <t>c422db8eba9745f2aead629670bf3c08</t>
  </si>
  <si>
    <t>6227004270220148991</t>
  </si>
  <si>
    <t>孟*娜</t>
  </si>
  <si>
    <t>158****0321</t>
  </si>
  <si>
    <t>陕AGU0099</t>
  </si>
  <si>
    <t>LGWFGVA68SM196715</t>
  </si>
  <si>
    <t>孟小娜</t>
  </si>
  <si>
    <t>15848320321</t>
  </si>
  <si>
    <t>9180a0adb41e489dbe754ed5b9b4e59e</t>
  </si>
  <si>
    <t>6214670500000108190</t>
  </si>
  <si>
    <t>183****0956</t>
  </si>
  <si>
    <t>陕AGR3356</t>
  </si>
  <si>
    <t>LM8F7G6B0SC056597</t>
  </si>
  <si>
    <t>雷松</t>
  </si>
  <si>
    <t>18391450956</t>
  </si>
  <si>
    <t>258dc82e9e974fff850e08da211dd2ac</t>
  </si>
  <si>
    <t>6214861295920809</t>
  </si>
  <si>
    <t>182****5179</t>
  </si>
  <si>
    <t>陕AB82066</t>
  </si>
  <si>
    <t>L6T79P4N9RV355382</t>
  </si>
  <si>
    <t>张转霞</t>
  </si>
  <si>
    <t>18293935179</t>
  </si>
  <si>
    <t>296027ad5482490faea9f1d6301d9952</t>
  </si>
  <si>
    <t>6217004390006197805</t>
  </si>
  <si>
    <t>187****7552</t>
  </si>
  <si>
    <t>陕AGF5200</t>
  </si>
  <si>
    <t>LM8F7E898SA025088</t>
  </si>
  <si>
    <t>安钺</t>
  </si>
  <si>
    <t>18740517552</t>
  </si>
  <si>
    <t>1bfcb5de7dd0462f8781ff722a6fa184</t>
  </si>
  <si>
    <t>6217 2326 0900 1278 441</t>
  </si>
  <si>
    <t>135****9016</t>
  </si>
  <si>
    <t>陕AGP6105</t>
  </si>
  <si>
    <t>L6T79XCZ5SE004530</t>
  </si>
  <si>
    <t>13571769016</t>
  </si>
  <si>
    <t>1bb14ab3a33a4acea8274d14c3d052ca</t>
  </si>
  <si>
    <t>中国建设银行宝鸡市陈仓区千渭星城支行</t>
  </si>
  <si>
    <t>6217004150000791411</t>
  </si>
  <si>
    <t>宋*捷</t>
  </si>
  <si>
    <t>181****8854</t>
  </si>
  <si>
    <t>陕AGQ9162</t>
  </si>
  <si>
    <t>L6T79END1ST204600</t>
  </si>
  <si>
    <t>宋继捷</t>
  </si>
  <si>
    <t>18165378854</t>
  </si>
  <si>
    <t>bac64a18b8894dd0a45a02f49a3e1913</t>
  </si>
  <si>
    <t>招商银行深圳四海支行</t>
  </si>
  <si>
    <t>6214836554475737</t>
  </si>
  <si>
    <t>156****8888</t>
  </si>
  <si>
    <t>陕AG55646</t>
  </si>
  <si>
    <t>LM8F7J3B0SC056553</t>
  </si>
  <si>
    <t>贺蔚</t>
  </si>
  <si>
    <t>15609118888</t>
  </si>
  <si>
    <t>b85ae4f5a6204f9c98fbb1df653bc416</t>
  </si>
  <si>
    <t>6228482928470405275</t>
  </si>
  <si>
    <t>135****1414</t>
  </si>
  <si>
    <t>陕AGR3083</t>
  </si>
  <si>
    <t>LGXC74C48S0188982</t>
  </si>
  <si>
    <t>13509121414</t>
  </si>
  <si>
    <t>24ca7400a5e24b24930eee2e5c95e19f</t>
  </si>
  <si>
    <t>6228 4129 4451 1239 271</t>
  </si>
  <si>
    <t>151****4587</t>
  </si>
  <si>
    <t>陕AB97808</t>
  </si>
  <si>
    <t>LB375GNN0SX442869</t>
  </si>
  <si>
    <t>杨永飞</t>
  </si>
  <si>
    <t>15129954587</t>
  </si>
  <si>
    <t>62b568900dff48daa1cc079c61ca5893</t>
  </si>
  <si>
    <t>6214664110021716</t>
  </si>
  <si>
    <t>赵*学</t>
  </si>
  <si>
    <t>139****1102</t>
  </si>
  <si>
    <t>陕AFW1114</t>
  </si>
  <si>
    <t>LC0C76C41S7018467</t>
  </si>
  <si>
    <t>赵魏学</t>
  </si>
  <si>
    <t>13991651102</t>
  </si>
  <si>
    <t>0788f7874cd340d1a94133651c99df7a</t>
  </si>
  <si>
    <t>6230270566604595660</t>
  </si>
  <si>
    <t>李*婷</t>
  </si>
  <si>
    <t>187****6654</t>
  </si>
  <si>
    <t>陕DD28838</t>
  </si>
  <si>
    <t>LFZ63AL57SD233715</t>
  </si>
  <si>
    <t>李旭婷</t>
  </si>
  <si>
    <t>18700066654</t>
  </si>
  <si>
    <t>1c887cd023584c78a54f05670dd660bc</t>
  </si>
  <si>
    <t>6217004160032830111</t>
  </si>
  <si>
    <t>赵*立</t>
  </si>
  <si>
    <t>139****8886</t>
  </si>
  <si>
    <t>陕AGF2260</t>
  </si>
  <si>
    <t>LM8F7G6B0SC048189</t>
  </si>
  <si>
    <t>赵景立</t>
  </si>
  <si>
    <t>13992888886</t>
  </si>
  <si>
    <t>d56138bad7d748f4b838705619688632</t>
  </si>
  <si>
    <t>6214884227099666</t>
  </si>
  <si>
    <t>150****0675</t>
  </si>
  <si>
    <t>陕AGA9911</t>
  </si>
  <si>
    <t>LM8F7G6B5SC046342</t>
  </si>
  <si>
    <t>赵宁</t>
  </si>
  <si>
    <t>15029020675</t>
  </si>
  <si>
    <t>fdbbbc9fe1084f31a47c74c71cb3e472</t>
  </si>
  <si>
    <t>6217853600001804227</t>
  </si>
  <si>
    <t>137****9555</t>
  </si>
  <si>
    <t>陕AGU6565</t>
  </si>
  <si>
    <t>LGWFGVA68SM196228</t>
  </si>
  <si>
    <t>13759709555</t>
  </si>
  <si>
    <t>7169e82e5bc4422698d20930ee2c793c</t>
  </si>
  <si>
    <t>6217232604001006264</t>
  </si>
  <si>
    <t>131****8635</t>
  </si>
  <si>
    <t>陕AGG4195</t>
  </si>
  <si>
    <t>LGWFGUA60SM202081</t>
  </si>
  <si>
    <t>李凯</t>
  </si>
  <si>
    <t>13193368635</t>
  </si>
  <si>
    <t>afcc46c929724389bb0df9c28a26cfa3</t>
  </si>
  <si>
    <t>6214664221122387</t>
  </si>
  <si>
    <t>庄*萱</t>
  </si>
  <si>
    <t>188****4646</t>
  </si>
  <si>
    <t>陕AGT3866</t>
  </si>
  <si>
    <t>LNNBDDEN8SDE06668</t>
  </si>
  <si>
    <t>庄芸萱</t>
  </si>
  <si>
    <t>18838814646</t>
  </si>
  <si>
    <t>df802266063a44319987a85e4cc805fc</t>
  </si>
  <si>
    <t>6222620830000590566</t>
  </si>
  <si>
    <t>180****3445</t>
  </si>
  <si>
    <t>陕AFW5264</t>
  </si>
  <si>
    <t>LM8F7G6B6SC101994</t>
  </si>
  <si>
    <t>王雷</t>
  </si>
  <si>
    <t>18066873445</t>
  </si>
  <si>
    <t>b279f536f9824de59d5bbe7ba99e8a3b</t>
  </si>
  <si>
    <t>6217004220045190802</t>
  </si>
  <si>
    <t>155****6999</t>
  </si>
  <si>
    <t>陕AGU2669</t>
  </si>
  <si>
    <t>LM8F7G490SA026754</t>
  </si>
  <si>
    <t>李长安</t>
  </si>
  <si>
    <t>15591046999</t>
  </si>
  <si>
    <t>ba584c12e5c1463cb4cf8a884a8bdd19</t>
  </si>
  <si>
    <t>6215592604000166349</t>
  </si>
  <si>
    <t>常*玲</t>
  </si>
  <si>
    <t>182****9899</t>
  </si>
  <si>
    <t>陕AB25221</t>
  </si>
  <si>
    <t>L6T75MNN9SF407778</t>
  </si>
  <si>
    <t>常永玲</t>
  </si>
  <si>
    <t>18291829899</t>
  </si>
  <si>
    <t>3a89fb05e7a14bca922e60aac478192f</t>
  </si>
  <si>
    <t>中国工商银行西安星火路支行</t>
  </si>
  <si>
    <t>6222023700032625636</t>
  </si>
  <si>
    <t>187****0048</t>
  </si>
  <si>
    <t>陕AGU1190</t>
  </si>
  <si>
    <t>LC0C74C46S0157751</t>
  </si>
  <si>
    <t>杜杰</t>
  </si>
  <si>
    <t>18700780048</t>
  </si>
  <si>
    <t>13ba45b2ab214a21997669744db8777e</t>
  </si>
  <si>
    <t>623165029240944230</t>
  </si>
  <si>
    <t>150****8752</t>
  </si>
  <si>
    <t>陕AB78766</t>
  </si>
  <si>
    <t>LK6ADAE29SE582090</t>
  </si>
  <si>
    <t>刘恒</t>
  </si>
  <si>
    <t>15029198752</t>
  </si>
  <si>
    <t>24ef39e06fae4f67af628b8d4228a584</t>
  </si>
  <si>
    <t>6222 0326 0400 6863 869</t>
  </si>
  <si>
    <t>夏*栖</t>
  </si>
  <si>
    <t>187****1752</t>
  </si>
  <si>
    <t>陕AFB3983</t>
  </si>
  <si>
    <t>LS6C3E2S1SA552211</t>
  </si>
  <si>
    <t>夏凡栖</t>
  </si>
  <si>
    <t>18789461752</t>
  </si>
  <si>
    <t>de8ec8482a424f168e6e331e8383575a</t>
  </si>
  <si>
    <t>6214852904186486</t>
  </si>
  <si>
    <t>谈*东</t>
  </si>
  <si>
    <t>186****9667</t>
  </si>
  <si>
    <t>陕AG36702</t>
  </si>
  <si>
    <t>LC0C76C45S4143263</t>
  </si>
  <si>
    <t>谈伟东</t>
  </si>
  <si>
    <t>18629659667</t>
  </si>
  <si>
    <t>8c51232c4ece4d75acd17de545c149f4</t>
  </si>
  <si>
    <t>6217004160023600630</t>
  </si>
  <si>
    <t>189****2226</t>
  </si>
  <si>
    <t>陕AFW8341</t>
  </si>
  <si>
    <t>LM8F7G6B9SC068618</t>
  </si>
  <si>
    <t>高琪</t>
  </si>
  <si>
    <t>18991132226</t>
  </si>
  <si>
    <t>1108a98fcf344adf889a7828ebe93d05</t>
  </si>
  <si>
    <t>6214832916475432</t>
  </si>
  <si>
    <t>183****6706</t>
  </si>
  <si>
    <t>陕AB97770</t>
  </si>
  <si>
    <t>LB370ADN9SJ173447</t>
  </si>
  <si>
    <t>张薇</t>
  </si>
  <si>
    <t>18302926706</t>
  </si>
  <si>
    <t>52f1ff888c3e4fb2bfb0bb8a08285fbf</t>
  </si>
  <si>
    <t>6217004150012440098</t>
  </si>
  <si>
    <t>136****2084</t>
  </si>
  <si>
    <t>陕AB80628</t>
  </si>
  <si>
    <t>L6T75MNN5SF406014</t>
  </si>
  <si>
    <t>肖婧</t>
  </si>
  <si>
    <t>13659202084</t>
  </si>
  <si>
    <t>bdcdfde52b574f8fb8a438501eff12a9</t>
  </si>
  <si>
    <t>6227002960270190099</t>
  </si>
  <si>
    <t>荆*伟</t>
  </si>
  <si>
    <t>135****8973</t>
  </si>
  <si>
    <t>陕AGF3421</t>
  </si>
  <si>
    <t>LM8F7E79XSA023358</t>
  </si>
  <si>
    <t>荆红伟</t>
  </si>
  <si>
    <t>13571508973</t>
  </si>
  <si>
    <t>9c2d3dd543cb4177ba98644c5e5d168c</t>
  </si>
  <si>
    <t>6215592605001268885</t>
  </si>
  <si>
    <t>133****5453</t>
  </si>
  <si>
    <t>陕AB11516</t>
  </si>
  <si>
    <t>L6T78CNW2SY046845</t>
  </si>
  <si>
    <t>王旭</t>
  </si>
  <si>
    <t>13399205453</t>
  </si>
  <si>
    <t>5d6a9687634645fa95b4b987396cf151</t>
  </si>
  <si>
    <t>6214664223750326</t>
  </si>
  <si>
    <t>马*欢</t>
  </si>
  <si>
    <t>180****2933</t>
  </si>
  <si>
    <t>陕AGP3211</t>
  </si>
  <si>
    <t>LC0C76C4XS4119783</t>
  </si>
  <si>
    <t>马欢欢</t>
  </si>
  <si>
    <t>18009202933</t>
  </si>
  <si>
    <t>f05d6fca6a3541b2bcedb204c7a6807b</t>
  </si>
  <si>
    <t>6214832915651777</t>
  </si>
  <si>
    <t>发票未核验，户名填写错误。</t>
  </si>
  <si>
    <t>177****5957</t>
  </si>
  <si>
    <t>陕AB99958</t>
  </si>
  <si>
    <t>LGXCH4CD6S2108631</t>
  </si>
  <si>
    <t>17730695957</t>
  </si>
  <si>
    <t>38724a19a8f840229b7adbcbedcbb76e</t>
  </si>
  <si>
    <t>中国建设银行股份有限公司咸阳人民路支行</t>
  </si>
  <si>
    <t>6217004160026557084</t>
  </si>
  <si>
    <t>135****2556</t>
  </si>
  <si>
    <t>陕AG88443</t>
  </si>
  <si>
    <t>LM8F7G6B9SC092904</t>
  </si>
  <si>
    <t>张亚绒</t>
  </si>
  <si>
    <t>13572082556</t>
  </si>
  <si>
    <t>13729afa0b3b45f2bcf8fc88cf94bfff</t>
  </si>
  <si>
    <t>6226632500989624</t>
  </si>
  <si>
    <t>187****4985</t>
  </si>
  <si>
    <t>陕AB85338</t>
  </si>
  <si>
    <t>LB375GNN9SX067533</t>
  </si>
  <si>
    <t>刘红丽</t>
  </si>
  <si>
    <t>18729494985</t>
  </si>
  <si>
    <t>69895ea1099947d4b8d447c3e5d673fb</t>
  </si>
  <si>
    <t>6228482908258584772</t>
  </si>
  <si>
    <t>韩*胜</t>
  </si>
  <si>
    <t>139****2882</t>
  </si>
  <si>
    <t>陕AGF9606</t>
  </si>
  <si>
    <t>LM8F7G5BXSC048010</t>
  </si>
  <si>
    <t>韩家胜</t>
  </si>
  <si>
    <t>13903702882</t>
  </si>
  <si>
    <t>3965d09ad53e4c85868cd315fdbeb72d</t>
  </si>
  <si>
    <t>6217868000003210205</t>
  </si>
  <si>
    <t>183****5928</t>
  </si>
  <si>
    <t>陕AGK7018</t>
  </si>
  <si>
    <t>LM8F7J3BXSC100493</t>
  </si>
  <si>
    <t>曹丽</t>
  </si>
  <si>
    <t>18309115928</t>
  </si>
  <si>
    <t>16990b223c954a67bb0cf0b4c86aea38</t>
  </si>
  <si>
    <t>623165025030011156</t>
  </si>
  <si>
    <t>159****2752</t>
  </si>
  <si>
    <t>陕AFF2592</t>
  </si>
  <si>
    <t>LNNBBDEE8SD282677</t>
  </si>
  <si>
    <t>15991972752</t>
  </si>
  <si>
    <t>3ace2d1c41aa498faaa3ae9ccbda27b5</t>
  </si>
  <si>
    <t>6217232603000424130</t>
  </si>
  <si>
    <t>张*方</t>
  </si>
  <si>
    <t>177****4197</t>
  </si>
  <si>
    <t>陕ADS9532</t>
  </si>
  <si>
    <t>LB375GNN5SX040068</t>
  </si>
  <si>
    <t>张耀方</t>
  </si>
  <si>
    <t>17792594197</t>
  </si>
  <si>
    <t>9d16deb8faef447787b81445d6d937ff</t>
  </si>
  <si>
    <t>6212263700000159469</t>
  </si>
  <si>
    <t>193****1322</t>
  </si>
  <si>
    <t>陕AG54440</t>
  </si>
  <si>
    <t>LGWEFUA72PH251256</t>
  </si>
  <si>
    <t>王双凯</t>
  </si>
  <si>
    <t>19391631322</t>
  </si>
  <si>
    <t>1d97ecb358b245f1abf3686c1a6e0020</t>
  </si>
  <si>
    <t>6214 8554 9847 0497</t>
  </si>
  <si>
    <t>153****8180</t>
  </si>
  <si>
    <t>陕AB78613</t>
  </si>
  <si>
    <t>LC0CE4DC5S4150942</t>
  </si>
  <si>
    <t>陈朗</t>
  </si>
  <si>
    <t>15349268180</t>
  </si>
  <si>
    <t>1f251f15f7134690a1f3eb09141ef07a</t>
  </si>
  <si>
    <t>6222023700003464999</t>
  </si>
  <si>
    <t>杨*盼</t>
  </si>
  <si>
    <t>181****1504</t>
  </si>
  <si>
    <t>陕AB99227</t>
  </si>
  <si>
    <t>LB375GNN2SX430481</t>
  </si>
  <si>
    <t>杨盼盼</t>
  </si>
  <si>
    <t>18165361504</t>
  </si>
  <si>
    <t>a82cb37106204e6a8b7267cdd8f68ecf</t>
  </si>
  <si>
    <t>6217853600041357277</t>
  </si>
  <si>
    <t>池*婷</t>
  </si>
  <si>
    <t>188****6371</t>
  </si>
  <si>
    <t>陕AGU9768</t>
  </si>
  <si>
    <t>LB378JRZ4SH047296</t>
  </si>
  <si>
    <t>池婷婷</t>
  </si>
  <si>
    <t>18829306371</t>
  </si>
  <si>
    <t>c9cf5ecb430549bcac289c1e81cdbf16</t>
  </si>
  <si>
    <t>6217997900047443585</t>
  </si>
  <si>
    <t>薛*宁</t>
  </si>
  <si>
    <t>139****0610</t>
  </si>
  <si>
    <t>陕AGU8139</t>
  </si>
  <si>
    <t>LNBRCFHK0SB408600</t>
  </si>
  <si>
    <t>薛西宁</t>
  </si>
  <si>
    <t>13992990610</t>
  </si>
  <si>
    <t>81ed15a3e5164d2ab57f72c5cced3526</t>
  </si>
  <si>
    <t>中国建设银行铜川红旗街支行</t>
  </si>
  <si>
    <t>6236684110000087761</t>
  </si>
  <si>
    <t>费*</t>
  </si>
  <si>
    <t>156****6468</t>
  </si>
  <si>
    <t>陕CF00217</t>
  </si>
  <si>
    <t>LSJWM6399SZ693630</t>
  </si>
  <si>
    <t>费峰</t>
  </si>
  <si>
    <t>15667416468</t>
  </si>
  <si>
    <t>df2153ecb541415d97a8c755ddfadedb</t>
  </si>
  <si>
    <t>6228 4802 3846 1301 372</t>
  </si>
  <si>
    <t>133****4315</t>
  </si>
  <si>
    <t>陕DDM5030</t>
  </si>
  <si>
    <t>LK6ADAE25SE522369</t>
  </si>
  <si>
    <t>李阿伟</t>
  </si>
  <si>
    <t>13399104315</t>
  </si>
  <si>
    <t>1094db5707ea492088945dc3bc8ac38f</t>
  </si>
  <si>
    <t>6236684220007353718</t>
  </si>
  <si>
    <t>133****3433</t>
  </si>
  <si>
    <t>陕AGM8037</t>
  </si>
  <si>
    <t>LNBRCFHK5SB411864</t>
  </si>
  <si>
    <t>王栋</t>
  </si>
  <si>
    <t>13389283433</t>
  </si>
  <si>
    <t>0800815f5c704bffa56a3f538d3804e5</t>
  </si>
  <si>
    <t>6222033700010937845</t>
  </si>
  <si>
    <t>杜*苗</t>
  </si>
  <si>
    <t>177****6555</t>
  </si>
  <si>
    <t>陕AFD0544</t>
  </si>
  <si>
    <t>LGWFFUA57SJ071484</t>
  </si>
  <si>
    <t>杜苗苗</t>
  </si>
  <si>
    <t>17795856555</t>
  </si>
  <si>
    <t>fb0003b90d0a4c1bb7252a0b1e097168</t>
  </si>
  <si>
    <t>6215592610002332318</t>
  </si>
  <si>
    <t>135****0523</t>
  </si>
  <si>
    <t>陕AGN2809</t>
  </si>
  <si>
    <t>LC0C74C43S5214118</t>
  </si>
  <si>
    <t>王奎</t>
  </si>
  <si>
    <t>13571640523</t>
  </si>
  <si>
    <t>15c9de3d33064ed9b0ce9296958d94fd</t>
  </si>
  <si>
    <t>6217002000059811226</t>
  </si>
  <si>
    <t>张*耀</t>
  </si>
  <si>
    <t>135****9488</t>
  </si>
  <si>
    <t>陕AB28963</t>
  </si>
  <si>
    <t>LB375GNN2SX075537</t>
  </si>
  <si>
    <t>张百耀</t>
  </si>
  <si>
    <t>13519129488</t>
  </si>
  <si>
    <t>e607d54c4702449d9c6c3a7fabe4682f</t>
  </si>
  <si>
    <t>6221807900014890133</t>
  </si>
  <si>
    <t>江*海</t>
  </si>
  <si>
    <t>151****7221</t>
  </si>
  <si>
    <t>陕AGR6107</t>
  </si>
  <si>
    <t>LC0C74C46S5088921</t>
  </si>
  <si>
    <t>江以海</t>
  </si>
  <si>
    <t>15129147221</t>
  </si>
  <si>
    <t>b7b95bede0524df68cd035bf469f685d</t>
  </si>
  <si>
    <t>温岭农商银行浙江农商联合银行</t>
  </si>
  <si>
    <t>6230911099049346460</t>
  </si>
  <si>
    <t>181****5729</t>
  </si>
  <si>
    <t>陕AB90857</t>
  </si>
  <si>
    <t>LK6ADAE22SB571613</t>
  </si>
  <si>
    <t>张瑶</t>
  </si>
  <si>
    <t>18165015729</t>
  </si>
  <si>
    <t>fb4c454b8d3946b48487e7085227b642</t>
  </si>
  <si>
    <t>6215 5926 0900 6632 368</t>
  </si>
  <si>
    <t>138****7555</t>
  </si>
  <si>
    <t>陕AFH9132</t>
  </si>
  <si>
    <t>LC0C76C40S6103077</t>
  </si>
  <si>
    <t>刘俊强</t>
  </si>
  <si>
    <t>13892977555</t>
  </si>
  <si>
    <t>40142d9cebc74f16bbaada9ec1d2bc8f</t>
  </si>
  <si>
    <t>6230944160000179935</t>
  </si>
  <si>
    <t>曹*金</t>
  </si>
  <si>
    <t>187****8501</t>
  </si>
  <si>
    <t>陕AGJ3579</t>
  </si>
  <si>
    <t>LB378JNZXSH077652</t>
  </si>
  <si>
    <t>曹元金</t>
  </si>
  <si>
    <t>18792728501</t>
  </si>
  <si>
    <t>771902c79e93412b9e5f33ab759d0e42</t>
  </si>
  <si>
    <t>中国建设银行西安朱雀大街南段支行</t>
  </si>
  <si>
    <t>6217004220026463103</t>
  </si>
  <si>
    <t>强*绒</t>
  </si>
  <si>
    <t>153****1163</t>
  </si>
  <si>
    <t>陕AG82246</t>
  </si>
  <si>
    <t>L6T79XCZ3RE074585</t>
  </si>
  <si>
    <t>强亚绒</t>
  </si>
  <si>
    <t>15399241163</t>
  </si>
  <si>
    <t>c728db5bf7ea46b48792eac05838d081</t>
  </si>
  <si>
    <t>6216693600001659809</t>
  </si>
  <si>
    <t>康*厂</t>
  </si>
  <si>
    <t>189****3778</t>
  </si>
  <si>
    <t>陕AB39505</t>
  </si>
  <si>
    <t>LGXFH4CB5S0539128</t>
  </si>
  <si>
    <t>康科厂</t>
  </si>
  <si>
    <t>18966573778</t>
  </si>
  <si>
    <t>b0632e3f5c6d433ca85fbb760152a111</t>
  </si>
  <si>
    <t>6217004160029639020</t>
  </si>
  <si>
    <t>陈*刚</t>
  </si>
  <si>
    <t>177****8663</t>
  </si>
  <si>
    <t>陕ADW8375</t>
  </si>
  <si>
    <t>LFZ63AX50SD017845</t>
  </si>
  <si>
    <t>陈建刚</t>
  </si>
  <si>
    <t>17702078663</t>
  </si>
  <si>
    <t>7e82bfb17eaf4135be408b56b1272b81</t>
  </si>
  <si>
    <t>6217997900079887956</t>
  </si>
  <si>
    <t>高*兰</t>
  </si>
  <si>
    <t>177****6538</t>
  </si>
  <si>
    <t>陕AB82637</t>
  </si>
  <si>
    <t>LB375GNN0SX075746</t>
  </si>
  <si>
    <t>高文兰</t>
  </si>
  <si>
    <t>17782606538</t>
  </si>
  <si>
    <t>d2c8646728fa4b5684d3257867015faa</t>
  </si>
  <si>
    <t>623165029342671244</t>
  </si>
  <si>
    <t>孟*绪</t>
  </si>
  <si>
    <t>139****2968</t>
  </si>
  <si>
    <t>陕CF05679</t>
  </si>
  <si>
    <t>LM8F7G6BXSC085556</t>
  </si>
  <si>
    <t>孟麦绪</t>
  </si>
  <si>
    <t>13991722968</t>
  </si>
  <si>
    <t>058b18a223b345ccb9f2db7f06a2e769</t>
  </si>
  <si>
    <t>6214486001020050797</t>
  </si>
  <si>
    <t>198****9898</t>
  </si>
  <si>
    <t>陕AGG2330</t>
  </si>
  <si>
    <t>LGWFGVA61SM198659</t>
  </si>
  <si>
    <t>潘颉</t>
  </si>
  <si>
    <t>19804839898</t>
  </si>
  <si>
    <t>6d7d22b3e4b54d9d9a4d30ad18d6108a</t>
  </si>
  <si>
    <t>6222032902008722822</t>
  </si>
  <si>
    <t>蒲*波</t>
  </si>
  <si>
    <t>陕AB80750</t>
  </si>
  <si>
    <t>LGXCE4CC8S0636442</t>
  </si>
  <si>
    <t>蒲聚波</t>
  </si>
  <si>
    <t>18295286777</t>
  </si>
  <si>
    <t>a8217d7de2314eb5ab95a2dd3de4c37c</t>
  </si>
  <si>
    <t>6227004476510354005</t>
  </si>
  <si>
    <t>杜*瑛</t>
  </si>
  <si>
    <t>191****7677</t>
  </si>
  <si>
    <t>陕AGT2878</t>
  </si>
  <si>
    <t>LGWFGVA63SM196914</t>
  </si>
  <si>
    <t>杜琳瑛</t>
  </si>
  <si>
    <t>19191377677</t>
  </si>
  <si>
    <t>653a03c41a2245c9ac9bd42e242b2895</t>
  </si>
  <si>
    <t>6236684140001667360</t>
  </si>
  <si>
    <t>134****3773</t>
  </si>
  <si>
    <t>陕AB77963</t>
  </si>
  <si>
    <t>LGXCE4CC8S0276105</t>
  </si>
  <si>
    <t>何静</t>
  </si>
  <si>
    <t>13488153773</t>
  </si>
  <si>
    <t>9984bc3ae7de45a5bade49a6991b30e5</t>
  </si>
  <si>
    <t>6214831293019003</t>
  </si>
  <si>
    <t>182****7892</t>
  </si>
  <si>
    <t>陕AGS5509</t>
  </si>
  <si>
    <t>LGWFFUA54SJ044856</t>
  </si>
  <si>
    <t>18220597892</t>
  </si>
  <si>
    <t>440224f77242445583ca1054c7b13a46</t>
  </si>
  <si>
    <t>6214832923588193</t>
  </si>
  <si>
    <t>贺*娜</t>
  </si>
  <si>
    <t>152****3344</t>
  </si>
  <si>
    <t>陕AB13651</t>
  </si>
  <si>
    <t>LFZ63AL59SD220044</t>
  </si>
  <si>
    <t>贺妮娜</t>
  </si>
  <si>
    <t>15291693344</t>
  </si>
  <si>
    <t>100f911f2e1b492797d3ce5cacb0bf26</t>
  </si>
  <si>
    <t>6228480211390751215</t>
  </si>
  <si>
    <t>139****0569</t>
  </si>
  <si>
    <t>陕AG29949</t>
  </si>
  <si>
    <t>LFZ93AN94SD156718</t>
  </si>
  <si>
    <t>冯康</t>
  </si>
  <si>
    <t>13991020569</t>
  </si>
  <si>
    <t>1d49f49bbc1f43c9bd511fa197320543</t>
  </si>
  <si>
    <t>中国邮政储蓄银行咸阳市滨河路营业所</t>
  </si>
  <si>
    <t>6210987950003438902</t>
  </si>
  <si>
    <t>冯*成</t>
  </si>
  <si>
    <t>151****6829</t>
  </si>
  <si>
    <t>陕AGN1141</t>
  </si>
  <si>
    <t>LC0C76C49S4166044</t>
  </si>
  <si>
    <t>冯勇成</t>
  </si>
  <si>
    <t>15150186829</t>
  </si>
  <si>
    <t>c49c19c11b00438e9a648115ef9d75cf</t>
  </si>
  <si>
    <t>6215583700007778259</t>
  </si>
  <si>
    <t>180****3156</t>
  </si>
  <si>
    <t>陕BF87600</t>
  </si>
  <si>
    <t>LGXC74C4XS0301797</t>
  </si>
  <si>
    <t>陈倩</t>
  </si>
  <si>
    <t>18049193156</t>
  </si>
  <si>
    <t>9233c0c12d9141a9ac0d3230588d2b87</t>
  </si>
  <si>
    <t>6235733600001159760</t>
  </si>
  <si>
    <t>181****3790</t>
  </si>
  <si>
    <t>陕AGM7821</t>
  </si>
  <si>
    <t>LB378JRZ0SH089836</t>
  </si>
  <si>
    <t>何丹</t>
  </si>
  <si>
    <t>18149363790</t>
  </si>
  <si>
    <t>7fbd643de0854e93bce82bfd99522614</t>
  </si>
  <si>
    <t>6217004220066463518</t>
  </si>
  <si>
    <t>187****1573</t>
  </si>
  <si>
    <t>陕AFQ4399</t>
  </si>
  <si>
    <t>L6T79BND8ST203636</t>
  </si>
  <si>
    <t>梁婷</t>
  </si>
  <si>
    <t>18740691573</t>
  </si>
  <si>
    <t>03ec90529eb74b0d99588139088d0212</t>
  </si>
  <si>
    <t>6216613600027129099</t>
  </si>
  <si>
    <t>李*琳</t>
  </si>
  <si>
    <t>153****2683</t>
  </si>
  <si>
    <t>陕AGV5655</t>
  </si>
  <si>
    <t>LNBRCFHK0SB679172</t>
  </si>
  <si>
    <t>李芳琳</t>
  </si>
  <si>
    <t>15384642683</t>
  </si>
  <si>
    <t>caed568d282b4d5ab857ae8f8ced0d21</t>
  </si>
  <si>
    <t>6217233700006383804</t>
  </si>
  <si>
    <t>罗*明</t>
  </si>
  <si>
    <t>180****8858</t>
  </si>
  <si>
    <t>陕AFZ1651</t>
  </si>
  <si>
    <t>L6T791RZ4SV313345</t>
  </si>
  <si>
    <t>罗安明</t>
  </si>
  <si>
    <t>18049688858</t>
  </si>
  <si>
    <t>26636cf7ca594d0b97682c8485fd8bc5</t>
  </si>
  <si>
    <t>6222620810027439153</t>
  </si>
  <si>
    <t>魏*峰</t>
  </si>
  <si>
    <t>173****6085</t>
  </si>
  <si>
    <t>陕AB77873</t>
  </si>
  <si>
    <t>LC0CH6CB5S0327184</t>
  </si>
  <si>
    <t>魏少峰</t>
  </si>
  <si>
    <t>17319936085</t>
  </si>
  <si>
    <t>d899c6f8b85249ffbb5e0d559d696c81</t>
  </si>
  <si>
    <t>6217853600041584599</t>
  </si>
  <si>
    <t>186****6899</t>
  </si>
  <si>
    <t>陕AGV9696</t>
  </si>
  <si>
    <t>LFZ93AN92SH005420</t>
  </si>
  <si>
    <t>崔燕</t>
  </si>
  <si>
    <t>18681876899</t>
  </si>
  <si>
    <t>54244f35bd7d40858aeecd03bb387d4d</t>
  </si>
  <si>
    <t>6236684140000526708</t>
  </si>
  <si>
    <t>马*铧</t>
  </si>
  <si>
    <t>177****4711</t>
  </si>
  <si>
    <t>陕AGM2932</t>
  </si>
  <si>
    <t>LC0C76C40S6132465</t>
  </si>
  <si>
    <t>马晨铧</t>
  </si>
  <si>
    <t>17791974711</t>
  </si>
  <si>
    <t>d46c71479a3b40e9b2df7cf0ecec82ae</t>
  </si>
  <si>
    <t>6212253700001100696</t>
  </si>
  <si>
    <t>孙*和</t>
  </si>
  <si>
    <t>130****2617</t>
  </si>
  <si>
    <t>陕AGF9609</t>
  </si>
  <si>
    <t>L6T79XCZ4SE001750</t>
  </si>
  <si>
    <t>孙宝和</t>
  </si>
  <si>
    <t>13060022617</t>
  </si>
  <si>
    <t>a6bd435741e54b529b1fbc76bca45f54</t>
  </si>
  <si>
    <t>6217003800001209935</t>
  </si>
  <si>
    <t>李*升</t>
  </si>
  <si>
    <t>139****8881</t>
  </si>
  <si>
    <t>陕DF36818</t>
  </si>
  <si>
    <t>LM8F7J3BXSC078401</t>
  </si>
  <si>
    <t>李东升</t>
  </si>
  <si>
    <t>13992098881</t>
  </si>
  <si>
    <t>b215f7b9e330471198fbefd23b8eaf89</t>
  </si>
  <si>
    <t>6228450226019295069</t>
  </si>
  <si>
    <t>张*秋</t>
  </si>
  <si>
    <t>187****1020</t>
  </si>
  <si>
    <t>陕AGU6688</t>
  </si>
  <si>
    <t>LGWFFVA61SH514136</t>
  </si>
  <si>
    <t>张蓉秋</t>
  </si>
  <si>
    <t>18729241020</t>
  </si>
  <si>
    <t>59edeb0b44664181b2cdf1cab8599cf7</t>
  </si>
  <si>
    <t>6222620810016208247</t>
  </si>
  <si>
    <t>185****8811</t>
  </si>
  <si>
    <t>陕AGF2271</t>
  </si>
  <si>
    <t>LM8F7J3B3SC098702</t>
  </si>
  <si>
    <t>陈松波</t>
  </si>
  <si>
    <t>18502978811</t>
  </si>
  <si>
    <t>513139c6ec964373a75fa85798b2806c</t>
  </si>
  <si>
    <t>4367424222520990893</t>
  </si>
  <si>
    <t>159****9301</t>
  </si>
  <si>
    <t>陕AGP9776</t>
  </si>
  <si>
    <t>LC0C74C48S5163098</t>
  </si>
  <si>
    <t>刘爽</t>
  </si>
  <si>
    <t>15915479301</t>
  </si>
  <si>
    <t>337f75f83ac44088832ea261b344e001</t>
  </si>
  <si>
    <t>6222004000100266964</t>
  </si>
  <si>
    <t>魏*学</t>
  </si>
  <si>
    <t>138****7897</t>
  </si>
  <si>
    <t>陕DD00125</t>
  </si>
  <si>
    <t>LK6ADAE21SE574095</t>
  </si>
  <si>
    <t>魏小学</t>
  </si>
  <si>
    <t>13891027897</t>
  </si>
  <si>
    <t>a12e3090f9964f2dbdf677018b577f9f</t>
  </si>
  <si>
    <t>6230270466605207219</t>
  </si>
  <si>
    <t>139****2821</t>
  </si>
  <si>
    <t>陕AB98879</t>
  </si>
  <si>
    <t>LGXCH4CD8R2264793</t>
  </si>
  <si>
    <t>赵雨</t>
  </si>
  <si>
    <t>13992952821</t>
  </si>
  <si>
    <t>32c5d477420d40cab5850bf037ee1aea</t>
  </si>
  <si>
    <t>6222032602000352723</t>
  </si>
  <si>
    <t>相*青芳</t>
  </si>
  <si>
    <t>133****7277</t>
  </si>
  <si>
    <t>陕EF82382</t>
  </si>
  <si>
    <t>LGWFFVA63SH520679</t>
  </si>
  <si>
    <t>相里青芳</t>
  </si>
  <si>
    <t>13369177277</t>
  </si>
  <si>
    <t>8588cca4fd1b4c1fa372da0b26d8ffff</t>
  </si>
  <si>
    <t>4213494140634114</t>
  </si>
  <si>
    <t>182****8203</t>
  </si>
  <si>
    <t>陕AF05252</t>
  </si>
  <si>
    <t>L6T79BND2ST204006</t>
  </si>
  <si>
    <t>陈卫民</t>
  </si>
  <si>
    <t>18293468203</t>
  </si>
  <si>
    <t>37c3c7e2949f4ebcab0fd4ae875c5da4</t>
  </si>
  <si>
    <t>6217004220002581357</t>
  </si>
  <si>
    <t>赵*科</t>
  </si>
  <si>
    <t>155****2661</t>
  </si>
  <si>
    <t>陕AGL5234</t>
  </si>
  <si>
    <t>LC0C76C42S5154912</t>
  </si>
  <si>
    <t>赵新科</t>
  </si>
  <si>
    <t>15592882661</t>
  </si>
  <si>
    <t>fa66176295544b6592b761d29919faf8</t>
  </si>
  <si>
    <t>中国工商银行延安洛川支行营业室</t>
  </si>
  <si>
    <t>6212252609000406023</t>
  </si>
  <si>
    <t>肖*广</t>
  </si>
  <si>
    <t>135****9759</t>
  </si>
  <si>
    <t>陕AD26090</t>
  </si>
  <si>
    <t>LGXCH4CD6S0574717</t>
  </si>
  <si>
    <t>肖泽广</t>
  </si>
  <si>
    <t>13571849759</t>
  </si>
  <si>
    <t>daa436d2a4ee47da8e117695e594f2a7</t>
  </si>
  <si>
    <t>6228460218002188870</t>
  </si>
  <si>
    <t>133****8284</t>
  </si>
  <si>
    <t>陕DF10566</t>
  </si>
  <si>
    <t>LNNBBDEL8SDD67049</t>
  </si>
  <si>
    <t>魏贺娟</t>
  </si>
  <si>
    <t>13319108284</t>
  </si>
  <si>
    <t>dc0e277e544f48aa914a27622e3a61c8</t>
  </si>
  <si>
    <t>6222032604004401605</t>
  </si>
  <si>
    <t>王*友</t>
  </si>
  <si>
    <t>150****3293</t>
  </si>
  <si>
    <t>陕AF78483</t>
  </si>
  <si>
    <t>LNNBBDEE0RG138338</t>
  </si>
  <si>
    <t>王光友</t>
  </si>
  <si>
    <t>15091733293</t>
  </si>
  <si>
    <t>44181bf5fd794a35869e1297217a0d0f</t>
  </si>
  <si>
    <t>6217004220064764669</t>
  </si>
  <si>
    <t>187****3226</t>
  </si>
  <si>
    <t>陕AD39671</t>
  </si>
  <si>
    <t>L6T78CNW5SY053255</t>
  </si>
  <si>
    <t>18700063226</t>
  </si>
  <si>
    <t>7571562133e7480f9a7cc8de2eea7bcf</t>
  </si>
  <si>
    <t>6217004380002250864</t>
  </si>
  <si>
    <t>134****2978</t>
  </si>
  <si>
    <t>陕AGR6716</t>
  </si>
  <si>
    <t>LGWFFVA69SH509525</t>
  </si>
  <si>
    <t>宁娟</t>
  </si>
  <si>
    <t>13468712978</t>
  </si>
  <si>
    <t>ece6e2c01df64fb0a443c6d4a41f47f8</t>
  </si>
  <si>
    <t>6217004160028085001</t>
  </si>
  <si>
    <t>187****0464</t>
  </si>
  <si>
    <t>陕AGG1263</t>
  </si>
  <si>
    <t>LC0C76C41S0265481</t>
  </si>
  <si>
    <t>丁旋</t>
  </si>
  <si>
    <t>18791090464</t>
  </si>
  <si>
    <t>adcb454090c24960a0568eaff9473cdb</t>
  </si>
  <si>
    <t>中国建设银行股份有限公司西安枫林绿洲支行</t>
  </si>
  <si>
    <t>6217004220071231207</t>
  </si>
  <si>
    <t>158****0110</t>
  </si>
  <si>
    <t>陕AGS6766</t>
  </si>
  <si>
    <t>LGWFGVA61SM190769</t>
  </si>
  <si>
    <t>张通</t>
  </si>
  <si>
    <t>15891590110</t>
  </si>
  <si>
    <t>af80da90a1734be481bf71d4c7873029</t>
  </si>
  <si>
    <t>6228480228295615972</t>
  </si>
  <si>
    <t>186****7787</t>
  </si>
  <si>
    <t>陕AB92218</t>
  </si>
  <si>
    <t>LURMCVEZ8SA045411</t>
  </si>
  <si>
    <t>18681947787</t>
  </si>
  <si>
    <t>9c193db9512d4c04b199cd6b25d0a4f5</t>
  </si>
  <si>
    <t>6228485018318216477</t>
  </si>
  <si>
    <t>133****6683</t>
  </si>
  <si>
    <t>陕AGS6355</t>
  </si>
  <si>
    <t>LNNACDEE1SD293979</t>
  </si>
  <si>
    <t>朱培杰</t>
  </si>
  <si>
    <t>13335366683</t>
  </si>
  <si>
    <t>a3d8ad8d7bf94f599f6d20fc4229cc26</t>
  </si>
  <si>
    <t>6217004220060102526</t>
  </si>
  <si>
    <t>杜*钱</t>
  </si>
  <si>
    <t>134****5600</t>
  </si>
  <si>
    <t>陕AGU6780</t>
  </si>
  <si>
    <t>LC0C76C43S0133595</t>
  </si>
  <si>
    <t>杜安钱</t>
  </si>
  <si>
    <t>13474025600</t>
  </si>
  <si>
    <t>d13ab314ba524bad95091de2f8386df8</t>
  </si>
  <si>
    <t>6228480218914156672</t>
  </si>
  <si>
    <t>151****0729</t>
  </si>
  <si>
    <t>陕AB86982</t>
  </si>
  <si>
    <t>LGXCE4CC7S0567274</t>
  </si>
  <si>
    <t>王冬</t>
  </si>
  <si>
    <t>15191430729</t>
  </si>
  <si>
    <t>f0d7706be4f74b948f6b393436aa7f74</t>
  </si>
  <si>
    <t>6214 8302 9088 1035</t>
  </si>
  <si>
    <t>高*良</t>
  </si>
  <si>
    <t>185****3759</t>
  </si>
  <si>
    <t>陕AB63110</t>
  </si>
  <si>
    <t>L6T75MNNXSF353651</t>
  </si>
  <si>
    <t>高彦良</t>
  </si>
  <si>
    <t>18591093759</t>
  </si>
  <si>
    <t>a75f9d44170c4ca5aed2998886e0c8cb</t>
  </si>
  <si>
    <t>西安阎良区延安街支行</t>
  </si>
  <si>
    <t>6217004220063914208</t>
  </si>
  <si>
    <t>李*珊</t>
  </si>
  <si>
    <t>187****8134</t>
  </si>
  <si>
    <t>陕AGV6681</t>
  </si>
  <si>
    <t>LNNBBDEE6SDD91710</t>
  </si>
  <si>
    <t>李珊珊</t>
  </si>
  <si>
    <t>18710828134</t>
  </si>
  <si>
    <t>355300384ec9475dae20c78ddb3f16ea</t>
  </si>
  <si>
    <t>6228480218967240670</t>
  </si>
  <si>
    <t>倪*</t>
  </si>
  <si>
    <t>173****9565</t>
  </si>
  <si>
    <t>陕AGQ1920</t>
  </si>
  <si>
    <t>LB378JRZ3SH088180</t>
  </si>
  <si>
    <t>倪静</t>
  </si>
  <si>
    <t>17392859565</t>
  </si>
  <si>
    <t>4466094695fd4af6a02804d203e666d7</t>
  </si>
  <si>
    <t>6228480218901137370</t>
  </si>
  <si>
    <t>137****3942</t>
  </si>
  <si>
    <t>陕AGL2717</t>
  </si>
  <si>
    <t>L6T79XEZ2RE041042</t>
  </si>
  <si>
    <t>刘小亮</t>
  </si>
  <si>
    <t>13772073942</t>
  </si>
  <si>
    <t>9fee49527d2742599acea3990b208baa</t>
  </si>
  <si>
    <t>6217997900060854114</t>
  </si>
  <si>
    <t>康*学</t>
  </si>
  <si>
    <t>180****9530</t>
  </si>
  <si>
    <t>陕AB62165</t>
  </si>
  <si>
    <t>LK6ADAE21SB561011</t>
  </si>
  <si>
    <t>康建学</t>
  </si>
  <si>
    <t>18092319530</t>
  </si>
  <si>
    <t>38e1cbaf322344fa82b3fdbec675da09</t>
  </si>
  <si>
    <t>6217563600034460865</t>
  </si>
  <si>
    <t>马*峰</t>
  </si>
  <si>
    <t>138****0334</t>
  </si>
  <si>
    <t>陕AB38110</t>
  </si>
  <si>
    <t>HACAALA35S1A98136</t>
  </si>
  <si>
    <t>马亚峰</t>
  </si>
  <si>
    <t>13892080334</t>
  </si>
  <si>
    <t>3f8fda7e5c8848a7998fd978bfd47533</t>
  </si>
  <si>
    <t>中国农业银行咸阳世纪大道支行</t>
  </si>
  <si>
    <t>6228480228757081879</t>
  </si>
  <si>
    <t>155****9358</t>
  </si>
  <si>
    <t>陕AGT8278</t>
  </si>
  <si>
    <t>LC0C76C49S6056955</t>
  </si>
  <si>
    <t>杨辉</t>
  </si>
  <si>
    <t>15591889358</t>
  </si>
  <si>
    <t>4f93d93c97f943509f4246efe2ccf328</t>
  </si>
  <si>
    <t>6215593700018628871</t>
  </si>
  <si>
    <t>181****1567</t>
  </si>
  <si>
    <t>陕AGV7567</t>
  </si>
  <si>
    <t>LNNBDDEZ3SD080424</t>
  </si>
  <si>
    <t>罗伟</t>
  </si>
  <si>
    <t>18142311567</t>
  </si>
  <si>
    <t>12918a7f56c04315b6ec10516522cb4f</t>
  </si>
  <si>
    <t>6228450226005223265</t>
  </si>
  <si>
    <t>高*梅</t>
  </si>
  <si>
    <t>182****1146</t>
  </si>
  <si>
    <t>陕AGU5662</t>
  </si>
  <si>
    <t>LGWFFVA52SE111971</t>
  </si>
  <si>
    <t>高艳梅</t>
  </si>
  <si>
    <t>18294071146</t>
  </si>
  <si>
    <t>bb8a4c418efb4db7b40d23b74d2ff20a</t>
  </si>
  <si>
    <t>6228480348896317776</t>
  </si>
  <si>
    <t>董*武</t>
  </si>
  <si>
    <t>135****6773</t>
  </si>
  <si>
    <t>陕ADB7683</t>
  </si>
  <si>
    <t>HACAALB12R1A56224</t>
  </si>
  <si>
    <t>董羊武</t>
  </si>
  <si>
    <t>13572256773</t>
  </si>
  <si>
    <t>7853ef897e1d4f9cba5903760d45a18e</t>
  </si>
  <si>
    <t>623165029340660231</t>
  </si>
  <si>
    <t>王*云</t>
  </si>
  <si>
    <t>188****0718</t>
  </si>
  <si>
    <t>陕AAY2359</t>
  </si>
  <si>
    <t>LURJAVBA6SD154164</t>
  </si>
  <si>
    <t>王彩云</t>
  </si>
  <si>
    <t>18829130718</t>
  </si>
  <si>
    <t>2a9f7725930749f3b7de7540965d0ab4</t>
  </si>
  <si>
    <t>6228480218913021778</t>
  </si>
  <si>
    <t>155****5355</t>
  </si>
  <si>
    <t>陕AF44446</t>
  </si>
  <si>
    <t>LVPC5349XRD026195</t>
  </si>
  <si>
    <t>张存</t>
  </si>
  <si>
    <t>15529925355</t>
  </si>
  <si>
    <t>a4e574d1c75e4fa0bbe461ff223b0a32</t>
  </si>
  <si>
    <t>6214 8338 0238 8432</t>
  </si>
  <si>
    <t>137****7958</t>
  </si>
  <si>
    <t>陕AGF2353</t>
  </si>
  <si>
    <t>LC0C74C45S5113811</t>
  </si>
  <si>
    <t>刘博</t>
  </si>
  <si>
    <t>13759827958</t>
  </si>
  <si>
    <t>f0169f835f294bd79868a156a4173152</t>
  </si>
  <si>
    <t>6222032604007034734</t>
  </si>
  <si>
    <t>152****5717</t>
  </si>
  <si>
    <t>陕AG37026</t>
  </si>
  <si>
    <t>LC0C74C48S0124962</t>
  </si>
  <si>
    <t>李研</t>
  </si>
  <si>
    <t>15291335717</t>
  </si>
  <si>
    <t>6a5cfb10641c43d89034a9b031ebf486</t>
  </si>
  <si>
    <t>6215582605002465425</t>
  </si>
  <si>
    <t>186****6890</t>
  </si>
  <si>
    <t>陕AB53930</t>
  </si>
  <si>
    <t>HACAAAB20S3041337</t>
  </si>
  <si>
    <t>18609186890</t>
  </si>
  <si>
    <t>e6e4cc6925e54ad5b82134d09409de6e</t>
  </si>
  <si>
    <t>浦发银行榆林榆阳支行</t>
  </si>
  <si>
    <t>6217931975253529</t>
  </si>
  <si>
    <t>段*阳</t>
  </si>
  <si>
    <t>183****1042</t>
  </si>
  <si>
    <t>陕AGT7887</t>
  </si>
  <si>
    <t>L6T79XCZ1RE041021</t>
  </si>
  <si>
    <t>段晓阳</t>
  </si>
  <si>
    <t>18329301042</t>
  </si>
  <si>
    <t>070b1afbabef4010b874b74ce4bab3d0</t>
  </si>
  <si>
    <t>6221807900011110485</t>
  </si>
  <si>
    <t>罗*艳</t>
  </si>
  <si>
    <t>187****2759</t>
  </si>
  <si>
    <t>陕ADH8223</t>
  </si>
  <si>
    <t>LGXCE4CC3S0392263</t>
  </si>
  <si>
    <t>罗茹艳</t>
  </si>
  <si>
    <t>18729002759</t>
  </si>
  <si>
    <t>2954f92261f645c8ab3965e6f2a47876</t>
  </si>
  <si>
    <t>6227004227110063045</t>
  </si>
  <si>
    <t>燕*梦</t>
  </si>
  <si>
    <t>183****2789</t>
  </si>
  <si>
    <t>陕AAW9130</t>
  </si>
  <si>
    <t>L6T75MNN2SF407881</t>
  </si>
  <si>
    <t>燕依梦</t>
  </si>
  <si>
    <t>18338452789</t>
  </si>
  <si>
    <t>11318e44c2864436b40d8211e64e4153</t>
  </si>
  <si>
    <t>浦发银行西安分行营业部</t>
  </si>
  <si>
    <t>6217931952124461</t>
  </si>
  <si>
    <t>王*业</t>
  </si>
  <si>
    <t>185****1779</t>
  </si>
  <si>
    <t>陕AB92988</t>
  </si>
  <si>
    <t>LB370ADN9SJ139816</t>
  </si>
  <si>
    <t>王建业</t>
  </si>
  <si>
    <t>18591311779</t>
  </si>
  <si>
    <t>e175ff2ee9c043cb9e7c748a800b9b17</t>
  </si>
  <si>
    <t>6222032605003223999</t>
  </si>
  <si>
    <t>155****5066</t>
  </si>
  <si>
    <t>陕AB91289</t>
  </si>
  <si>
    <t>LS6C3E0NXRA418238</t>
  </si>
  <si>
    <t>黄烨</t>
  </si>
  <si>
    <t>15529645066</t>
  </si>
  <si>
    <t>e86ff90e757a4542b83f43047d560631</t>
  </si>
  <si>
    <t>6212253700004113597</t>
  </si>
  <si>
    <t>陕AAC4000</t>
  </si>
  <si>
    <t>LVGD2DF64SG021150</t>
  </si>
  <si>
    <t>陈东伟</t>
  </si>
  <si>
    <t>15509286999</t>
  </si>
  <si>
    <t>f9368997891a489eb488b5aaed0de2b5</t>
  </si>
  <si>
    <t>6228482968385756073</t>
  </si>
  <si>
    <t>158****1731</t>
  </si>
  <si>
    <t>陕AGS1583</t>
  </si>
  <si>
    <t>LFZ93AN91SH008566</t>
  </si>
  <si>
    <t>刘猛</t>
  </si>
  <si>
    <t>15829621731</t>
  </si>
  <si>
    <t>bb4a41e2f48749de8a672ee1e10b2e1c</t>
  </si>
  <si>
    <t>6236684220003968568</t>
  </si>
  <si>
    <t>于*亮</t>
  </si>
  <si>
    <t>177****4585</t>
  </si>
  <si>
    <t>陕AGS1902</t>
  </si>
  <si>
    <t>LS6ANE0Z7SA002075</t>
  </si>
  <si>
    <t>于永亮</t>
  </si>
  <si>
    <t>17719534585</t>
  </si>
  <si>
    <t>64d43b37e8dc406faf22698851972633</t>
  </si>
  <si>
    <t>6217004220075927529</t>
  </si>
  <si>
    <t>133****7929</t>
  </si>
  <si>
    <t>陕AGF5182</t>
  </si>
  <si>
    <t>LGWFGVA72SH257624</t>
  </si>
  <si>
    <t>潘峰</t>
  </si>
  <si>
    <t>13319257929</t>
  </si>
  <si>
    <t>7d9f37e1acb34d32aea3efc0471428f7</t>
  </si>
  <si>
    <t>6212263700009412943</t>
  </si>
  <si>
    <t>王*萍</t>
  </si>
  <si>
    <t>187****5863</t>
  </si>
  <si>
    <t>陕AFH8753</t>
  </si>
  <si>
    <t>LC0C76C4XS4272907</t>
  </si>
  <si>
    <t>王文萍</t>
  </si>
  <si>
    <t>18729685863</t>
  </si>
  <si>
    <t>98058e94c0094e9cb21b748bd23dd6f4</t>
  </si>
  <si>
    <t>6217853600052551768</t>
  </si>
  <si>
    <t>聂*双</t>
  </si>
  <si>
    <t>152****7172</t>
  </si>
  <si>
    <t>陕AGV6139</t>
  </si>
  <si>
    <t>LC0C74C44S5246317</t>
  </si>
  <si>
    <t>聂善双</t>
  </si>
  <si>
    <t>15249067172</t>
  </si>
  <si>
    <t>930298d1089144abb9d5e661e1e06b5f</t>
  </si>
  <si>
    <t>6217 8536 0003 7865 945</t>
  </si>
  <si>
    <t>177****4380</t>
  </si>
  <si>
    <t>陕AB90908</t>
  </si>
  <si>
    <t>LNBMC5GK5SD203932</t>
  </si>
  <si>
    <t>李超</t>
  </si>
  <si>
    <t>17764714380</t>
  </si>
  <si>
    <t>2cfa4c12f7434c488cd6118d838e10d6</t>
  </si>
  <si>
    <t>6215581102008486804</t>
  </si>
  <si>
    <t>188****5663</t>
  </si>
  <si>
    <t>陕AB83575</t>
  </si>
  <si>
    <t>LSJWR4097RS111568</t>
  </si>
  <si>
    <t>高正</t>
  </si>
  <si>
    <t>18829255663</t>
  </si>
  <si>
    <t>f721ae624bf54605a72cba86519775d5</t>
  </si>
  <si>
    <t>6228480218923470270</t>
  </si>
  <si>
    <t>马*萌</t>
  </si>
  <si>
    <t>177****1910</t>
  </si>
  <si>
    <t>陕AFD4422</t>
  </si>
  <si>
    <t>LGWFGUA69SM182042</t>
  </si>
  <si>
    <t>马萌萌</t>
  </si>
  <si>
    <t>17749031910</t>
  </si>
  <si>
    <t>5c8ef2f1bcd04ebbac9935bbde7a36c3</t>
  </si>
  <si>
    <t>6229 0845 3129 8820 10</t>
  </si>
  <si>
    <t>曹*晴</t>
  </si>
  <si>
    <t>189****7006</t>
  </si>
  <si>
    <t>苏CF32339</t>
  </si>
  <si>
    <t>LGWFFUA5XSJ052881</t>
  </si>
  <si>
    <t>曹荣晴</t>
  </si>
  <si>
    <t>18914887006</t>
  </si>
  <si>
    <t>e47fb458009140468860f54e97f5c5e0</t>
  </si>
  <si>
    <t>6228480455266329271</t>
  </si>
  <si>
    <t>156****2232</t>
  </si>
  <si>
    <t>陕AFB7861</t>
  </si>
  <si>
    <t>L6T79XCZ0RE037574</t>
  </si>
  <si>
    <t>邓丹</t>
  </si>
  <si>
    <t>15691752232</t>
  </si>
  <si>
    <t>5b52fca98845423b8760652925ee98a4</t>
  </si>
  <si>
    <t>6217853600052353272</t>
  </si>
  <si>
    <t>187****9027</t>
  </si>
  <si>
    <t>陕AGS9080</t>
  </si>
  <si>
    <t>LC0C76C4XS4273247</t>
  </si>
  <si>
    <t>李妍</t>
  </si>
  <si>
    <t>18791059027</t>
  </si>
  <si>
    <t>19255d811b2141fa8d8c4eb54774a799</t>
  </si>
  <si>
    <t>6210814160002898333</t>
  </si>
  <si>
    <t>177****2204</t>
  </si>
  <si>
    <t>陕AB78576</t>
  </si>
  <si>
    <t>LK6ADAE23SE579220</t>
  </si>
  <si>
    <t>蔡明</t>
  </si>
  <si>
    <t>17729122204</t>
  </si>
  <si>
    <t>1ad8ea769ad54da3856587522d86a9cc</t>
  </si>
  <si>
    <t>6230522940039106979</t>
  </si>
  <si>
    <t>程*山</t>
  </si>
  <si>
    <t>187****0841</t>
  </si>
  <si>
    <t>陕AGK1296</t>
  </si>
  <si>
    <t>LGWFFVA54SE109977</t>
  </si>
  <si>
    <t>程大山</t>
  </si>
  <si>
    <t>18768990841</t>
  </si>
  <si>
    <t>bf5c58e677fe46219eaf08cb91c2d1c6</t>
  </si>
  <si>
    <t>6228482069507368978</t>
  </si>
  <si>
    <t>132****6636</t>
  </si>
  <si>
    <t>陕AGS8610</t>
  </si>
  <si>
    <t>LC0C74C45S0193804</t>
  </si>
  <si>
    <t>杨飞虎</t>
  </si>
  <si>
    <t>13259806636</t>
  </si>
  <si>
    <t>286b8bbde2f742b18793de1f66c02f0c</t>
  </si>
  <si>
    <t>6217004220014787869</t>
  </si>
  <si>
    <t>高*锋</t>
  </si>
  <si>
    <t>177****1999</t>
  </si>
  <si>
    <t>陕AGR3722</t>
  </si>
  <si>
    <t>LC0C76C49S7052169</t>
  </si>
  <si>
    <t>高占锋</t>
  </si>
  <si>
    <t>17752081999</t>
  </si>
  <si>
    <t>a477b84dc4e2452a81b1a7a13fffbdf3</t>
  </si>
  <si>
    <t>6215340301707169594</t>
  </si>
  <si>
    <t>开户行与卡号写反了。</t>
  </si>
  <si>
    <t>181****6760</t>
  </si>
  <si>
    <t>陕AGF5208</t>
  </si>
  <si>
    <t>LM8F7E895SA024965</t>
  </si>
  <si>
    <t>杨春</t>
  </si>
  <si>
    <t>18193316760</t>
  </si>
  <si>
    <t>d47f180c504e482eb1fe574083fb5ab0</t>
  </si>
  <si>
    <t>6217004280011090212</t>
  </si>
  <si>
    <t>177****1996</t>
  </si>
  <si>
    <t>陕AFH1063</t>
  </si>
  <si>
    <t>LGWFGUA64SM193045</t>
  </si>
  <si>
    <t>张方超</t>
  </si>
  <si>
    <t>17791581996</t>
  </si>
  <si>
    <t>d078cc19cf794824bb02c14bfbc2b25b</t>
  </si>
  <si>
    <t>6214831296500942</t>
  </si>
  <si>
    <t>188****6039</t>
  </si>
  <si>
    <t>豫ABZ2620</t>
  </si>
  <si>
    <t>HESXR7C41SG008216</t>
  </si>
  <si>
    <t>胡福香</t>
  </si>
  <si>
    <t>18838136039</t>
  </si>
  <si>
    <t>e2e8137900724d3f99638ae84120a47e</t>
  </si>
  <si>
    <t>6222620620039536692</t>
  </si>
  <si>
    <t>尚*会</t>
  </si>
  <si>
    <t>135****7020</t>
  </si>
  <si>
    <t>陕DD03358</t>
  </si>
  <si>
    <t>LB375GNN5SX445461</t>
  </si>
  <si>
    <t>尚平会</t>
  </si>
  <si>
    <t>13509107020</t>
  </si>
  <si>
    <t>b34b5fa82b024f5d8317229eec9a5054</t>
  </si>
  <si>
    <t>6230270400005536638</t>
  </si>
  <si>
    <t>176****9739</t>
  </si>
  <si>
    <t>陕AGU3183</t>
  </si>
  <si>
    <t>LGXC74C48S0421016</t>
  </si>
  <si>
    <t>严磊</t>
  </si>
  <si>
    <t>17611019739</t>
  </si>
  <si>
    <t>00a3eae869794b79b7b9e8613be3b8aa</t>
  </si>
  <si>
    <t>6222032604010333339</t>
  </si>
  <si>
    <t>139****0668</t>
  </si>
  <si>
    <t>陕AAK1940</t>
  </si>
  <si>
    <t>HACAALA39S1B03984</t>
  </si>
  <si>
    <t>13991910668</t>
  </si>
  <si>
    <t>84729cf1a5014b16b764d980d14d979c</t>
  </si>
  <si>
    <t>6217 9219 9706 9839</t>
  </si>
  <si>
    <t>岳*锋</t>
  </si>
  <si>
    <t>136****7229</t>
  </si>
  <si>
    <t>陕AB93380</t>
  </si>
  <si>
    <t>L6T75MNN7SF371766</t>
  </si>
  <si>
    <t>岳亚锋</t>
  </si>
  <si>
    <t>13679147229</t>
  </si>
  <si>
    <t>395620c75a024bcabc1a8207ae781d08</t>
  </si>
  <si>
    <t>6230520400122829179</t>
  </si>
  <si>
    <t>刘*虎</t>
  </si>
  <si>
    <t>189****5875</t>
  </si>
  <si>
    <t>陕AG00349</t>
  </si>
  <si>
    <t>LGWFGVA73SH260855</t>
  </si>
  <si>
    <t>刘天虎</t>
  </si>
  <si>
    <t>18991575875</t>
  </si>
  <si>
    <t>89f67a9e5ba64865a08e0b7f3c507d44</t>
  </si>
  <si>
    <t>6228480238210128571</t>
  </si>
  <si>
    <t>樊*联</t>
  </si>
  <si>
    <t>186****7618</t>
  </si>
  <si>
    <t>陕ADF8279</t>
  </si>
  <si>
    <t>LNBSC2TKXSZ139479</t>
  </si>
  <si>
    <t>樊小联</t>
  </si>
  <si>
    <t>18681807618</t>
  </si>
  <si>
    <t>5d6f86b5a65c4c7c98a41300d0fbb744</t>
  </si>
  <si>
    <t>6217004220027118284</t>
  </si>
  <si>
    <t>138****3178</t>
  </si>
  <si>
    <t>陕AB92963</t>
  </si>
  <si>
    <t>L6T75MNN2SF413020</t>
  </si>
  <si>
    <t>徐钊</t>
  </si>
  <si>
    <t>13892013178</t>
  </si>
  <si>
    <t>37cd7ce6fc1348a6997c11360bc85ce9</t>
  </si>
  <si>
    <t>6228240221002548579</t>
  </si>
  <si>
    <t>张*发</t>
  </si>
  <si>
    <t>186****3322</t>
  </si>
  <si>
    <t>陕AGF5118</t>
  </si>
  <si>
    <t>LGWFGVA65SM193755</t>
  </si>
  <si>
    <t>张根发</t>
  </si>
  <si>
    <t>18628483322</t>
  </si>
  <si>
    <t>cc0b170fa36e4dd3a2760f48faebaa23</t>
  </si>
  <si>
    <t>6217004220076936990</t>
  </si>
  <si>
    <t>136****3471</t>
  </si>
  <si>
    <t>陕AB16600</t>
  </si>
  <si>
    <t>LB375GNN6SX049474</t>
  </si>
  <si>
    <t>13630203471</t>
  </si>
  <si>
    <t>64c8878c20de4f9cbbbfc9813b61d395</t>
  </si>
  <si>
    <t>6230522910013618075</t>
  </si>
  <si>
    <t>杨*娇</t>
  </si>
  <si>
    <t>152****1869</t>
  </si>
  <si>
    <t>陕JF55789</t>
  </si>
  <si>
    <t>LM8F7J3B5SC077513</t>
  </si>
  <si>
    <t>杨梦娇</t>
  </si>
  <si>
    <t>15209111869</t>
  </si>
  <si>
    <t>08d6612359904a99874dc83aecfb9feb</t>
  </si>
  <si>
    <t>6217863600000282233</t>
  </si>
  <si>
    <t>180****4658</t>
  </si>
  <si>
    <t>陕AGJ7972</t>
  </si>
  <si>
    <t>LM8F7E891SA025725</t>
  </si>
  <si>
    <t>18092014658</t>
  </si>
  <si>
    <t>c6f046dd126c402ab513bcf2ed57c442</t>
  </si>
  <si>
    <t>6230520210049892873</t>
  </si>
  <si>
    <t>赖*邈</t>
  </si>
  <si>
    <t>153****4759</t>
  </si>
  <si>
    <t>陕AB52512</t>
  </si>
  <si>
    <t>HESXR4C41SG009865</t>
  </si>
  <si>
    <t>赖思邈</t>
  </si>
  <si>
    <t>15389274759</t>
  </si>
  <si>
    <t>a5ae8144ae8a4b34bc3f956a439a19a7</t>
  </si>
  <si>
    <t>6226090291030597</t>
  </si>
  <si>
    <t>181****9349</t>
  </si>
  <si>
    <t>陕AB61627</t>
  </si>
  <si>
    <t>HACAAPA32S1B23209</t>
  </si>
  <si>
    <t>白磊</t>
  </si>
  <si>
    <t>18149009349</t>
  </si>
  <si>
    <t>d95465e129d44bbf8a1949775f716635</t>
  </si>
  <si>
    <t>6222023700035509928</t>
  </si>
  <si>
    <t>王*岗</t>
  </si>
  <si>
    <t>177****0887</t>
  </si>
  <si>
    <t>陕AB16956</t>
  </si>
  <si>
    <t>LNBMC14K5SZ130304</t>
  </si>
  <si>
    <t>王云岗</t>
  </si>
  <si>
    <t>17791880887</t>
  </si>
  <si>
    <t>f2d174404dbf4340a544d94bdaea0d03</t>
  </si>
  <si>
    <t>6225211980254436</t>
  </si>
  <si>
    <t>武*伟</t>
  </si>
  <si>
    <t>136****6333</t>
  </si>
  <si>
    <t>陕AAK1627</t>
  </si>
  <si>
    <t>LB375GNN2SX075554</t>
  </si>
  <si>
    <t>武晓伟</t>
  </si>
  <si>
    <t>13629186333</t>
  </si>
  <si>
    <t>dfd9b72f13574a19824506457fd820bf</t>
  </si>
  <si>
    <t>6217997900006846943</t>
  </si>
  <si>
    <t>189****1066</t>
  </si>
  <si>
    <t>陕AGU8892</t>
  </si>
  <si>
    <t>LB378JRZ8SH045499</t>
  </si>
  <si>
    <t>吴娇</t>
  </si>
  <si>
    <t>18991021066</t>
  </si>
  <si>
    <t>5c3a385174894115b3f19ff730f08651</t>
  </si>
  <si>
    <t>6222032604009760641</t>
  </si>
  <si>
    <t>郭*文</t>
  </si>
  <si>
    <t>132****0019</t>
  </si>
  <si>
    <t>陕AGM2036</t>
  </si>
  <si>
    <t>LGWFGVA73SH259804</t>
  </si>
  <si>
    <t>郭碧文</t>
  </si>
  <si>
    <t>13219820019</t>
  </si>
  <si>
    <t>03758e15d3cf40e0b7f4b5fb2400e88c</t>
  </si>
  <si>
    <t>6228482908516622471</t>
  </si>
  <si>
    <t>赵*娇</t>
  </si>
  <si>
    <t>139****3979</t>
  </si>
  <si>
    <t>陕AGF5209</t>
  </si>
  <si>
    <t>LC0C74C45S0206163</t>
  </si>
  <si>
    <t>赵雪娇</t>
  </si>
  <si>
    <t>13992443979</t>
  </si>
  <si>
    <t>e0b1241fe37c46569e8b9414bb53980a</t>
  </si>
  <si>
    <t>6217004190000035294</t>
  </si>
  <si>
    <t>151****0766</t>
  </si>
  <si>
    <t>陕AGF1767</t>
  </si>
  <si>
    <t>LGXC74C4XS0488670</t>
  </si>
  <si>
    <t>王义安</t>
  </si>
  <si>
    <t>15196200766</t>
  </si>
  <si>
    <t>13a704e7fe474b1a92eae1838778d3d9</t>
  </si>
  <si>
    <t>中国建设银行股份有限公司九寨沟景区支行</t>
  </si>
  <si>
    <t>6217003750000287319</t>
  </si>
  <si>
    <t>187****8861</t>
  </si>
  <si>
    <t>陕AB35203</t>
  </si>
  <si>
    <t>L6T75MNN3SF371747</t>
  </si>
  <si>
    <t>18792928861</t>
  </si>
  <si>
    <t>c78f491e3da94b51b8ef4afc0d0fbec2</t>
  </si>
  <si>
    <t>6222620810027691829</t>
  </si>
  <si>
    <t>薛*琴</t>
  </si>
  <si>
    <t>133****3128</t>
  </si>
  <si>
    <t>陕AGU9229</t>
  </si>
  <si>
    <t>L6T791RZXSV310997</t>
  </si>
  <si>
    <t>薛亚琴</t>
  </si>
  <si>
    <t>13335333128</t>
  </si>
  <si>
    <t>8c898ca9492e419db4ef7d2c79fdcbc3</t>
  </si>
  <si>
    <t>6217232605000371161</t>
  </si>
  <si>
    <t>焦*曌</t>
  </si>
  <si>
    <t>176****9120</t>
  </si>
  <si>
    <t>陕AGF3233</t>
  </si>
  <si>
    <t>LGWFGUA68SM193520</t>
  </si>
  <si>
    <t>焦赟曌</t>
  </si>
  <si>
    <t>17629009120</t>
  </si>
  <si>
    <t>18efd872d58e459a8e879390a70debaa</t>
  </si>
  <si>
    <t>中信银行西安咸宁路支行</t>
  </si>
  <si>
    <t>6217711703678118</t>
  </si>
  <si>
    <t>136****5684</t>
  </si>
  <si>
    <t>陕AGQ2389</t>
  </si>
  <si>
    <t>LVRHDAEJ7SN017564</t>
  </si>
  <si>
    <t>高创平</t>
  </si>
  <si>
    <t>13630255684</t>
  </si>
  <si>
    <t>f0409cd3ca794e1c9c15c81396f15753</t>
  </si>
  <si>
    <t>6228480218659604274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</si>
</sst>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5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1" fillId="0" borderId="0" xfId="49" applyFont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3" fontId="2" fillId="0" borderId="0" xfId="1" applyFont="1" applyAlignment="1"/>
    <xf numFmtId="43" fontId="0" fillId="0" borderId="0" xfId="1" applyFont="1" applyAlignment="1"/>
    <xf numFmtId="0" fontId="3" fillId="0" borderId="0" xfId="50" applyFont="1" applyAlignment="1">
      <alignment horizontal="left" vertical="center"/>
    </xf>
    <xf numFmtId="0" fontId="1" fillId="0" borderId="0" xfId="52" applyNumberFormat="1" applyFont="1" applyFill="1" applyAlignment="1">
      <alignment horizontal="center" vertical="center"/>
    </xf>
    <xf numFmtId="43" fontId="1" fillId="0" borderId="0" xfId="52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3" fillId="0" borderId="0" xfId="50" applyFont="1" applyFill="1" applyAlignment="1">
      <alignment horizontal="left" vertical="center"/>
    </xf>
    <xf numFmtId="0" fontId="3" fillId="0" borderId="0" xfId="52" applyNumberFormat="1" applyFont="1" applyFill="1" applyAlignment="1">
      <alignment horizontal="center" vertical="center"/>
    </xf>
    <xf numFmtId="43" fontId="3" fillId="0" borderId="0" xfId="52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0" xfId="50" applyFont="1" applyAlignment="1">
      <alignment horizontal="right" vertical="center" wrapText="1"/>
    </xf>
    <xf numFmtId="0" fontId="1" fillId="0" borderId="1" xfId="51" applyFont="1" applyBorder="1" applyAlignment="1">
      <alignment horizontal="center" vertical="center"/>
    </xf>
    <xf numFmtId="0" fontId="1" fillId="0" borderId="1" xfId="51" applyNumberFormat="1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1" fillId="0" borderId="1" xfId="1" applyFont="1" applyBorder="1" applyAlignment="1">
      <alignment horizontal="center"/>
    </xf>
    <xf numFmtId="49" fontId="0" fillId="0" borderId="0" xfId="0" applyNumberFormat="1"/>
    <xf numFmtId="43" fontId="1" fillId="0" borderId="1" xfId="1" applyFont="1" applyFill="1" applyBorder="1" applyAlignment="1">
      <alignment horizontal="center"/>
    </xf>
    <xf numFmtId="0" fontId="0" fillId="0" borderId="0" xfId="0" applyFill="1"/>
    <xf numFmtId="43" fontId="1" fillId="0" borderId="1" xfId="1" applyFont="1" applyBorder="1" applyAlignment="1"/>
    <xf numFmtId="43" fontId="1" fillId="0" borderId="0" xfId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ont="1"/>
    <xf numFmtId="43" fontId="1" fillId="0" borderId="0" xfId="1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3" fillId="2" borderId="0" xfId="50" applyFont="1" applyFill="1" applyAlignment="1">
      <alignment horizontal="left" vertical="center"/>
    </xf>
    <xf numFmtId="0" fontId="3" fillId="0" borderId="0" xfId="49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1" fillId="0" borderId="0" xfId="50" applyFont="1" applyAlignment="1">
      <alignment horizontal="right"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 2" xfId="50"/>
    <cellStyle name="常规 5" xfId="51"/>
    <cellStyle name="千位分隔 2" xfId="52"/>
    <cellStyle name="千位分隔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1"/>
  <sheetViews>
    <sheetView workbookViewId="0">
      <pane ySplit="5" topLeftCell="A623" activePane="bottomLeft" state="frozen"/>
      <selection/>
      <selection pane="bottomLeft" activeCell="A1" sqref="A1"/>
    </sheetView>
  </sheetViews>
  <sheetFormatPr defaultColWidth="9" defaultRowHeight="14.25" outlineLevelCol="6"/>
  <cols>
    <col min="1" max="1" width="14.4166666666667" style="3" customWidth="1"/>
    <col min="2" max="2" width="14.4166666666667" customWidth="1"/>
    <col min="3" max="3" width="14.4166666666667" style="3" customWidth="1"/>
    <col min="4" max="4" width="14.4166666666667" style="5" customWidth="1"/>
    <col min="5" max="5" width="14.4166666666667" style="7" customWidth="1"/>
    <col min="6" max="6" width="14.4166666666667" style="3" customWidth="1"/>
    <col min="7" max="7" width="10.25" customWidth="1"/>
  </cols>
  <sheetData>
    <row r="1" s="1" customFormat="1" ht="21" customHeight="1" spans="1:7">
      <c r="A1" s="8" t="s">
        <v>0</v>
      </c>
      <c r="B1" s="10"/>
      <c r="C1" s="10"/>
      <c r="D1" s="11"/>
      <c r="E1" s="36"/>
      <c r="F1" s="13"/>
      <c r="G1" s="13"/>
    </row>
    <row r="2" s="1" customFormat="1" ht="25.9" customHeight="1" spans="1:7">
      <c r="A2" s="14" t="s">
        <v>1</v>
      </c>
      <c r="B2" s="14"/>
      <c r="C2" s="14"/>
      <c r="D2" s="14"/>
      <c r="E2" s="14"/>
      <c r="F2" s="14"/>
      <c r="G2" s="37"/>
    </row>
    <row r="3" s="1" customFormat="1" ht="23" customHeight="1" spans="1:7">
      <c r="A3" s="38" t="s">
        <v>2</v>
      </c>
      <c r="B3" s="17"/>
      <c r="C3" s="39"/>
      <c r="D3" s="18"/>
      <c r="E3" s="40"/>
      <c r="F3" s="20" t="s">
        <v>3</v>
      </c>
      <c r="G3" s="41"/>
    </row>
    <row r="4" s="2" customFormat="1" ht="20" customHeight="1" spans="1:6">
      <c r="A4" s="21" t="s">
        <v>4</v>
      </c>
      <c r="B4" s="21" t="s">
        <v>5</v>
      </c>
      <c r="C4" s="21" t="s">
        <v>6</v>
      </c>
      <c r="D4" s="23" t="s">
        <v>7</v>
      </c>
      <c r="E4" s="42" t="s">
        <v>8</v>
      </c>
      <c r="F4" s="21" t="s">
        <v>9</v>
      </c>
    </row>
    <row r="5" s="2" customFormat="1" ht="20" customHeight="1" spans="1:6">
      <c r="A5" s="43" t="s">
        <v>10</v>
      </c>
      <c r="B5" s="43" t="s">
        <v>11</v>
      </c>
      <c r="D5" s="44"/>
      <c r="E5" s="45">
        <f>SUM(E6:E651)</f>
        <v>896500</v>
      </c>
      <c r="F5" s="43"/>
    </row>
    <row r="6" spans="1:6">
      <c r="A6" s="25">
        <v>1</v>
      </c>
      <c r="B6" s="46" t="s">
        <v>12</v>
      </c>
      <c r="C6" s="25" t="s">
        <v>13</v>
      </c>
      <c r="D6" s="27" t="s">
        <v>14</v>
      </c>
      <c r="E6" s="32">
        <v>1500</v>
      </c>
      <c r="F6" s="25" t="s">
        <v>15</v>
      </c>
    </row>
    <row r="7" spans="1:6">
      <c r="A7" s="25">
        <v>2</v>
      </c>
      <c r="B7" s="46" t="s">
        <v>16</v>
      </c>
      <c r="C7" s="25" t="s">
        <v>17</v>
      </c>
      <c r="D7" s="27" t="s">
        <v>18</v>
      </c>
      <c r="E7" s="32">
        <v>1500</v>
      </c>
      <c r="F7" s="25" t="s">
        <v>15</v>
      </c>
    </row>
    <row r="8" spans="1:6">
      <c r="A8" s="25">
        <v>3</v>
      </c>
      <c r="B8" s="46" t="s">
        <v>16</v>
      </c>
      <c r="C8" s="25" t="s">
        <v>19</v>
      </c>
      <c r="D8" s="27" t="s">
        <v>20</v>
      </c>
      <c r="E8" s="32">
        <v>1500</v>
      </c>
      <c r="F8" s="25" t="s">
        <v>15</v>
      </c>
    </row>
    <row r="9" spans="1:6">
      <c r="A9" s="25">
        <v>4</v>
      </c>
      <c r="B9" s="46" t="s">
        <v>21</v>
      </c>
      <c r="C9" s="25" t="s">
        <v>22</v>
      </c>
      <c r="D9" s="27" t="s">
        <v>23</v>
      </c>
      <c r="E9" s="32">
        <v>1000</v>
      </c>
      <c r="F9" s="25" t="s">
        <v>15</v>
      </c>
    </row>
    <row r="10" spans="1:6">
      <c r="A10" s="25">
        <v>5</v>
      </c>
      <c r="B10" s="46" t="s">
        <v>16</v>
      </c>
      <c r="C10" s="25" t="s">
        <v>24</v>
      </c>
      <c r="D10" s="27" t="s">
        <v>25</v>
      </c>
      <c r="E10" s="32">
        <v>1500</v>
      </c>
      <c r="F10" s="25" t="s">
        <v>15</v>
      </c>
    </row>
    <row r="11" spans="1:6">
      <c r="A11" s="25">
        <v>6</v>
      </c>
      <c r="B11" s="46" t="s">
        <v>26</v>
      </c>
      <c r="C11" s="47" t="s">
        <v>27</v>
      </c>
      <c r="D11" s="27" t="s">
        <v>28</v>
      </c>
      <c r="E11" s="32">
        <v>1500</v>
      </c>
      <c r="F11" s="25" t="s">
        <v>15</v>
      </c>
    </row>
    <row r="12" spans="1:7">
      <c r="A12" s="25">
        <v>7</v>
      </c>
      <c r="B12" s="46" t="s">
        <v>29</v>
      </c>
      <c r="C12" s="48" t="s">
        <v>30</v>
      </c>
      <c r="D12" s="27" t="s">
        <v>31</v>
      </c>
      <c r="E12" s="32">
        <v>1500</v>
      </c>
      <c r="F12" s="25" t="s">
        <v>15</v>
      </c>
      <c r="G12" t="s">
        <v>32</v>
      </c>
    </row>
    <row r="13" spans="1:6">
      <c r="A13" s="25">
        <v>8</v>
      </c>
      <c r="B13" s="46" t="s">
        <v>33</v>
      </c>
      <c r="C13" s="25" t="s">
        <v>34</v>
      </c>
      <c r="D13" s="27" t="s">
        <v>35</v>
      </c>
      <c r="E13" s="32">
        <v>1500</v>
      </c>
      <c r="F13" s="25" t="s">
        <v>15</v>
      </c>
    </row>
    <row r="14" spans="1:7">
      <c r="A14" s="25">
        <v>9</v>
      </c>
      <c r="B14" s="46" t="s">
        <v>36</v>
      </c>
      <c r="C14" s="48" t="s">
        <v>37</v>
      </c>
      <c r="D14" s="27" t="s">
        <v>38</v>
      </c>
      <c r="E14" s="32">
        <v>1500</v>
      </c>
      <c r="F14" s="25" t="s">
        <v>15</v>
      </c>
      <c r="G14" t="s">
        <v>32</v>
      </c>
    </row>
    <row r="15" spans="1:6">
      <c r="A15" s="25">
        <v>10</v>
      </c>
      <c r="B15" s="46" t="s">
        <v>39</v>
      </c>
      <c r="C15" s="25" t="s">
        <v>40</v>
      </c>
      <c r="D15" s="27" t="s">
        <v>41</v>
      </c>
      <c r="E15" s="32">
        <v>1500</v>
      </c>
      <c r="F15" s="25" t="s">
        <v>15</v>
      </c>
    </row>
    <row r="16" spans="1:6">
      <c r="A16" s="25">
        <v>11</v>
      </c>
      <c r="B16" s="46" t="s">
        <v>42</v>
      </c>
      <c r="C16" s="48" t="s">
        <v>43</v>
      </c>
      <c r="D16" s="27" t="s">
        <v>44</v>
      </c>
      <c r="E16" s="32">
        <v>1500</v>
      </c>
      <c r="F16" s="25" t="s">
        <v>15</v>
      </c>
    </row>
    <row r="17" spans="1:6">
      <c r="A17" s="25">
        <v>12</v>
      </c>
      <c r="B17" s="46" t="s">
        <v>45</v>
      </c>
      <c r="C17" s="25" t="s">
        <v>46</v>
      </c>
      <c r="D17" s="27" t="s">
        <v>47</v>
      </c>
      <c r="E17" s="32">
        <v>1500</v>
      </c>
      <c r="F17" s="25" t="s">
        <v>15</v>
      </c>
    </row>
    <row r="18" spans="1:6">
      <c r="A18" s="25">
        <v>13</v>
      </c>
      <c r="B18" s="46" t="s">
        <v>48</v>
      </c>
      <c r="C18" s="25" t="s">
        <v>49</v>
      </c>
      <c r="D18" s="27" t="s">
        <v>50</v>
      </c>
      <c r="E18" s="32">
        <v>1500</v>
      </c>
      <c r="F18" s="25" t="s">
        <v>15</v>
      </c>
    </row>
    <row r="19" spans="1:6">
      <c r="A19" s="25">
        <v>14</v>
      </c>
      <c r="B19" s="46" t="s">
        <v>51</v>
      </c>
      <c r="C19" s="25" t="s">
        <v>52</v>
      </c>
      <c r="D19" s="27" t="s">
        <v>53</v>
      </c>
      <c r="E19" s="32">
        <v>1500</v>
      </c>
      <c r="F19" s="25" t="s">
        <v>15</v>
      </c>
    </row>
    <row r="20" spans="1:6">
      <c r="A20" s="25">
        <v>15</v>
      </c>
      <c r="B20" s="46" t="s">
        <v>54</v>
      </c>
      <c r="C20" s="25" t="s">
        <v>55</v>
      </c>
      <c r="D20" s="27" t="s">
        <v>56</v>
      </c>
      <c r="E20" s="32">
        <v>1500</v>
      </c>
      <c r="F20" s="25" t="s">
        <v>15</v>
      </c>
    </row>
    <row r="21" spans="1:6">
      <c r="A21" s="25">
        <v>16</v>
      </c>
      <c r="B21" s="46" t="s">
        <v>57</v>
      </c>
      <c r="C21" s="25" t="s">
        <v>58</v>
      </c>
      <c r="D21" s="27" t="s">
        <v>59</v>
      </c>
      <c r="E21" s="32">
        <v>1500</v>
      </c>
      <c r="F21" s="25" t="s">
        <v>15</v>
      </c>
    </row>
    <row r="22" spans="1:6">
      <c r="A22" s="25">
        <v>17</v>
      </c>
      <c r="B22" s="46" t="s">
        <v>60</v>
      </c>
      <c r="C22" s="25" t="s">
        <v>61</v>
      </c>
      <c r="D22" s="27" t="s">
        <v>62</v>
      </c>
      <c r="E22" s="32">
        <v>1500</v>
      </c>
      <c r="F22" s="25" t="s">
        <v>15</v>
      </c>
    </row>
    <row r="23" spans="1:6">
      <c r="A23" s="25">
        <v>18</v>
      </c>
      <c r="B23" s="46" t="s">
        <v>63</v>
      </c>
      <c r="C23" s="25" t="s">
        <v>64</v>
      </c>
      <c r="D23" s="27" t="s">
        <v>65</v>
      </c>
      <c r="E23" s="32">
        <v>2000</v>
      </c>
      <c r="F23" s="25" t="s">
        <v>15</v>
      </c>
    </row>
    <row r="24" spans="1:6">
      <c r="A24" s="25">
        <v>19</v>
      </c>
      <c r="B24" s="46" t="s">
        <v>66</v>
      </c>
      <c r="C24" s="25" t="s">
        <v>67</v>
      </c>
      <c r="D24" s="27" t="s">
        <v>68</v>
      </c>
      <c r="E24" s="32">
        <v>1500</v>
      </c>
      <c r="F24" s="25" t="s">
        <v>15</v>
      </c>
    </row>
    <row r="25" spans="1:6">
      <c r="A25" s="25">
        <v>20</v>
      </c>
      <c r="B25" s="46" t="s">
        <v>69</v>
      </c>
      <c r="C25" s="25" t="s">
        <v>70</v>
      </c>
      <c r="D25" s="27" t="s">
        <v>71</v>
      </c>
      <c r="E25" s="32">
        <v>1500</v>
      </c>
      <c r="F25" s="25" t="s">
        <v>15</v>
      </c>
    </row>
    <row r="26" spans="1:6">
      <c r="A26" s="25">
        <v>21</v>
      </c>
      <c r="B26" s="46" t="s">
        <v>72</v>
      </c>
      <c r="C26" s="25" t="s">
        <v>73</v>
      </c>
      <c r="D26" s="27" t="s">
        <v>74</v>
      </c>
      <c r="E26" s="32">
        <v>1500</v>
      </c>
      <c r="F26" s="25" t="s">
        <v>15</v>
      </c>
    </row>
    <row r="27" spans="1:6">
      <c r="A27" s="25">
        <v>22</v>
      </c>
      <c r="B27" s="46" t="s">
        <v>75</v>
      </c>
      <c r="C27" s="25" t="s">
        <v>76</v>
      </c>
      <c r="D27" s="27" t="s">
        <v>77</v>
      </c>
      <c r="E27" s="32">
        <v>1500</v>
      </c>
      <c r="F27" s="25" t="s">
        <v>15</v>
      </c>
    </row>
    <row r="28" spans="1:6">
      <c r="A28" s="25">
        <v>23</v>
      </c>
      <c r="B28" s="46" t="s">
        <v>78</v>
      </c>
      <c r="C28" s="25" t="s">
        <v>79</v>
      </c>
      <c r="D28" s="27" t="s">
        <v>80</v>
      </c>
      <c r="E28" s="32">
        <v>1000</v>
      </c>
      <c r="F28" s="25" t="s">
        <v>15</v>
      </c>
    </row>
    <row r="29" spans="1:6">
      <c r="A29" s="25">
        <v>24</v>
      </c>
      <c r="B29" s="46" t="s">
        <v>81</v>
      </c>
      <c r="C29" s="25" t="s">
        <v>82</v>
      </c>
      <c r="D29" s="27" t="s">
        <v>83</v>
      </c>
      <c r="E29" s="32">
        <v>1500</v>
      </c>
      <c r="F29" s="25" t="s">
        <v>15</v>
      </c>
    </row>
    <row r="30" spans="1:6">
      <c r="A30" s="25">
        <v>25</v>
      </c>
      <c r="B30" s="46" t="s">
        <v>84</v>
      </c>
      <c r="C30" s="47" t="s">
        <v>85</v>
      </c>
      <c r="D30" s="27" t="s">
        <v>86</v>
      </c>
      <c r="E30" s="32">
        <v>1000</v>
      </c>
      <c r="F30" s="25" t="s">
        <v>15</v>
      </c>
    </row>
    <row r="31" spans="1:6">
      <c r="A31" s="25">
        <v>26</v>
      </c>
      <c r="B31" s="46" t="s">
        <v>87</v>
      </c>
      <c r="C31" s="25" t="s">
        <v>88</v>
      </c>
      <c r="D31" s="27" t="s">
        <v>89</v>
      </c>
      <c r="E31" s="32">
        <v>1500</v>
      </c>
      <c r="F31" s="25" t="s">
        <v>15</v>
      </c>
    </row>
    <row r="32" spans="1:6">
      <c r="A32" s="25">
        <v>27</v>
      </c>
      <c r="B32" s="46" t="s">
        <v>90</v>
      </c>
      <c r="C32" s="25" t="s">
        <v>91</v>
      </c>
      <c r="D32" s="27" t="s">
        <v>92</v>
      </c>
      <c r="E32" s="32">
        <v>1500</v>
      </c>
      <c r="F32" s="25" t="s">
        <v>15</v>
      </c>
    </row>
    <row r="33" spans="1:6">
      <c r="A33" s="25">
        <v>28</v>
      </c>
      <c r="B33" s="46" t="s">
        <v>93</v>
      </c>
      <c r="C33" s="25" t="s">
        <v>94</v>
      </c>
      <c r="D33" s="27" t="s">
        <v>95</v>
      </c>
      <c r="E33" s="32">
        <v>1000</v>
      </c>
      <c r="F33" s="25" t="s">
        <v>15</v>
      </c>
    </row>
    <row r="34" spans="1:6">
      <c r="A34" s="25">
        <v>29</v>
      </c>
      <c r="B34" s="46" t="s">
        <v>96</v>
      </c>
      <c r="C34" s="25" t="s">
        <v>97</v>
      </c>
      <c r="D34" s="27" t="s">
        <v>98</v>
      </c>
      <c r="E34" s="32">
        <v>1500</v>
      </c>
      <c r="F34" s="25" t="s">
        <v>15</v>
      </c>
    </row>
    <row r="35" spans="1:6">
      <c r="A35" s="25">
        <v>30</v>
      </c>
      <c r="B35" s="46" t="s">
        <v>99</v>
      </c>
      <c r="C35" s="25" t="s">
        <v>100</v>
      </c>
      <c r="D35" s="27" t="s">
        <v>101</v>
      </c>
      <c r="E35" s="32">
        <v>1500</v>
      </c>
      <c r="F35" s="25" t="s">
        <v>15</v>
      </c>
    </row>
    <row r="36" spans="1:6">
      <c r="A36" s="25">
        <v>31</v>
      </c>
      <c r="B36" s="46" t="s">
        <v>102</v>
      </c>
      <c r="C36" s="25" t="s">
        <v>103</v>
      </c>
      <c r="D36" s="27" t="s">
        <v>104</v>
      </c>
      <c r="E36" s="32">
        <v>1500</v>
      </c>
      <c r="F36" s="25" t="s">
        <v>15</v>
      </c>
    </row>
    <row r="37" spans="1:6">
      <c r="A37" s="25">
        <v>32</v>
      </c>
      <c r="B37" s="46" t="s">
        <v>105</v>
      </c>
      <c r="C37" s="25" t="s">
        <v>106</v>
      </c>
      <c r="D37" s="27" t="s">
        <v>107</v>
      </c>
      <c r="E37" s="32">
        <v>1500</v>
      </c>
      <c r="F37" s="25" t="s">
        <v>15</v>
      </c>
    </row>
    <row r="38" spans="1:6">
      <c r="A38" s="25">
        <v>33</v>
      </c>
      <c r="B38" s="46" t="s">
        <v>108</v>
      </c>
      <c r="C38" s="25" t="s">
        <v>109</v>
      </c>
      <c r="D38" s="27" t="s">
        <v>110</v>
      </c>
      <c r="E38" s="32">
        <v>1500</v>
      </c>
      <c r="F38" s="25" t="s">
        <v>15</v>
      </c>
    </row>
    <row r="39" spans="1:6">
      <c r="A39" s="25">
        <v>34</v>
      </c>
      <c r="B39" s="46" t="s">
        <v>111</v>
      </c>
      <c r="C39" s="25" t="s">
        <v>112</v>
      </c>
      <c r="D39" s="27" t="s">
        <v>113</v>
      </c>
      <c r="E39" s="32">
        <v>1000</v>
      </c>
      <c r="F39" s="25" t="s">
        <v>15</v>
      </c>
    </row>
    <row r="40" spans="1:6">
      <c r="A40" s="25">
        <v>35</v>
      </c>
      <c r="B40" s="46" t="s">
        <v>114</v>
      </c>
      <c r="C40" s="25" t="s">
        <v>115</v>
      </c>
      <c r="D40" s="27" t="s">
        <v>116</v>
      </c>
      <c r="E40" s="32">
        <v>1500</v>
      </c>
      <c r="F40" s="25" t="s">
        <v>15</v>
      </c>
    </row>
    <row r="41" spans="1:6">
      <c r="A41" s="25">
        <v>36</v>
      </c>
      <c r="B41" s="46" t="s">
        <v>117</v>
      </c>
      <c r="C41" s="25" t="s">
        <v>118</v>
      </c>
      <c r="D41" s="27" t="s">
        <v>119</v>
      </c>
      <c r="E41" s="32">
        <v>1500</v>
      </c>
      <c r="F41" s="25" t="s">
        <v>15</v>
      </c>
    </row>
    <row r="42" spans="1:6">
      <c r="A42" s="25">
        <v>37</v>
      </c>
      <c r="B42" s="46" t="s">
        <v>120</v>
      </c>
      <c r="C42" s="25" t="s">
        <v>121</v>
      </c>
      <c r="D42" s="27" t="s">
        <v>122</v>
      </c>
      <c r="E42" s="32">
        <v>1500</v>
      </c>
      <c r="F42" s="25" t="s">
        <v>15</v>
      </c>
    </row>
    <row r="43" spans="1:6">
      <c r="A43" s="25">
        <v>38</v>
      </c>
      <c r="B43" s="46" t="s">
        <v>123</v>
      </c>
      <c r="C43" s="25" t="s">
        <v>124</v>
      </c>
      <c r="D43" s="27" t="s">
        <v>125</v>
      </c>
      <c r="E43" s="32">
        <v>1500</v>
      </c>
      <c r="F43" s="25" t="s">
        <v>15</v>
      </c>
    </row>
    <row r="44" spans="1:6">
      <c r="A44" s="25">
        <v>39</v>
      </c>
      <c r="B44" s="46" t="s">
        <v>126</v>
      </c>
      <c r="C44" s="25" t="s">
        <v>127</v>
      </c>
      <c r="D44" s="27" t="s">
        <v>128</v>
      </c>
      <c r="E44" s="32">
        <v>1000</v>
      </c>
      <c r="F44" s="25" t="s">
        <v>15</v>
      </c>
    </row>
    <row r="45" spans="1:6">
      <c r="A45" s="25">
        <v>40</v>
      </c>
      <c r="B45" s="46" t="s">
        <v>129</v>
      </c>
      <c r="C45" s="25" t="s">
        <v>130</v>
      </c>
      <c r="D45" s="27" t="s">
        <v>131</v>
      </c>
      <c r="E45" s="32">
        <v>1500</v>
      </c>
      <c r="F45" s="25" t="s">
        <v>15</v>
      </c>
    </row>
    <row r="46" spans="1:6">
      <c r="A46" s="25">
        <v>41</v>
      </c>
      <c r="B46" s="46" t="s">
        <v>75</v>
      </c>
      <c r="C46" s="25" t="s">
        <v>132</v>
      </c>
      <c r="D46" s="27" t="s">
        <v>133</v>
      </c>
      <c r="E46" s="32">
        <v>1000</v>
      </c>
      <c r="F46" s="25" t="s">
        <v>15</v>
      </c>
    </row>
    <row r="47" spans="1:6">
      <c r="A47" s="25">
        <v>42</v>
      </c>
      <c r="B47" s="46" t="s">
        <v>134</v>
      </c>
      <c r="C47" s="25" t="s">
        <v>135</v>
      </c>
      <c r="D47" s="27" t="s">
        <v>136</v>
      </c>
      <c r="E47" s="32">
        <v>1000</v>
      </c>
      <c r="F47" s="25" t="s">
        <v>15</v>
      </c>
    </row>
    <row r="48" spans="1:6">
      <c r="A48" s="25">
        <v>43</v>
      </c>
      <c r="B48" s="46" t="s">
        <v>137</v>
      </c>
      <c r="C48" s="25" t="s">
        <v>138</v>
      </c>
      <c r="D48" s="27" t="s">
        <v>139</v>
      </c>
      <c r="E48" s="32">
        <v>1500</v>
      </c>
      <c r="F48" s="25" t="s">
        <v>15</v>
      </c>
    </row>
    <row r="49" spans="1:6">
      <c r="A49" s="25">
        <v>44</v>
      </c>
      <c r="B49" s="46" t="s">
        <v>140</v>
      </c>
      <c r="C49" s="25" t="s">
        <v>141</v>
      </c>
      <c r="D49" s="27" t="s">
        <v>142</v>
      </c>
      <c r="E49" s="32">
        <v>1500</v>
      </c>
      <c r="F49" s="25" t="s">
        <v>15</v>
      </c>
    </row>
    <row r="50" spans="1:6">
      <c r="A50" s="25">
        <v>45</v>
      </c>
      <c r="B50" s="46" t="s">
        <v>143</v>
      </c>
      <c r="C50" s="25" t="s">
        <v>144</v>
      </c>
      <c r="D50" s="27" t="s">
        <v>145</v>
      </c>
      <c r="E50" s="32">
        <v>1000</v>
      </c>
      <c r="F50" s="25" t="s">
        <v>15</v>
      </c>
    </row>
    <row r="51" spans="1:6">
      <c r="A51" s="25">
        <v>46</v>
      </c>
      <c r="B51" s="46" t="s">
        <v>12</v>
      </c>
      <c r="C51" s="25" t="s">
        <v>146</v>
      </c>
      <c r="D51" s="27" t="s">
        <v>147</v>
      </c>
      <c r="E51" s="32">
        <v>1500</v>
      </c>
      <c r="F51" s="25" t="s">
        <v>15</v>
      </c>
    </row>
    <row r="52" spans="1:6">
      <c r="A52" s="25">
        <v>47</v>
      </c>
      <c r="B52" s="46" t="s">
        <v>12</v>
      </c>
      <c r="C52" s="25" t="s">
        <v>148</v>
      </c>
      <c r="D52" s="27" t="s">
        <v>149</v>
      </c>
      <c r="E52" s="32">
        <v>1500</v>
      </c>
      <c r="F52" s="25" t="s">
        <v>15</v>
      </c>
    </row>
    <row r="53" spans="1:6">
      <c r="A53" s="25">
        <v>48</v>
      </c>
      <c r="B53" s="46" t="s">
        <v>150</v>
      </c>
      <c r="C53" s="25" t="s">
        <v>151</v>
      </c>
      <c r="D53" s="27" t="s">
        <v>152</v>
      </c>
      <c r="E53" s="32">
        <v>1500</v>
      </c>
      <c r="F53" s="25" t="s">
        <v>15</v>
      </c>
    </row>
    <row r="54" spans="1:6">
      <c r="A54" s="25">
        <v>49</v>
      </c>
      <c r="B54" s="46" t="s">
        <v>60</v>
      </c>
      <c r="C54" s="25" t="s">
        <v>153</v>
      </c>
      <c r="D54" s="27" t="s">
        <v>154</v>
      </c>
      <c r="E54" s="32">
        <v>1000</v>
      </c>
      <c r="F54" s="25" t="s">
        <v>15</v>
      </c>
    </row>
    <row r="55" spans="1:6">
      <c r="A55" s="25">
        <v>50</v>
      </c>
      <c r="B55" s="46" t="s">
        <v>155</v>
      </c>
      <c r="C55" s="25" t="s">
        <v>156</v>
      </c>
      <c r="D55" s="27" t="s">
        <v>157</v>
      </c>
      <c r="E55" s="32">
        <v>1000</v>
      </c>
      <c r="F55" s="25" t="s">
        <v>15</v>
      </c>
    </row>
    <row r="56" spans="1:6">
      <c r="A56" s="25">
        <v>51</v>
      </c>
      <c r="B56" s="46" t="s">
        <v>158</v>
      </c>
      <c r="C56" s="25" t="s">
        <v>159</v>
      </c>
      <c r="D56" s="27" t="s">
        <v>160</v>
      </c>
      <c r="E56" s="32">
        <v>1000</v>
      </c>
      <c r="F56" s="25" t="s">
        <v>15</v>
      </c>
    </row>
    <row r="57" spans="1:6">
      <c r="A57" s="25">
        <v>52</v>
      </c>
      <c r="B57" s="46" t="s">
        <v>161</v>
      </c>
      <c r="C57" s="25" t="s">
        <v>162</v>
      </c>
      <c r="D57" s="27" t="s">
        <v>163</v>
      </c>
      <c r="E57" s="32">
        <v>2000</v>
      </c>
      <c r="F57" s="25" t="s">
        <v>15</v>
      </c>
    </row>
    <row r="58" spans="1:6">
      <c r="A58" s="25">
        <v>53</v>
      </c>
      <c r="B58" s="46" t="s">
        <v>164</v>
      </c>
      <c r="C58" s="25" t="s">
        <v>165</v>
      </c>
      <c r="D58" s="27" t="s">
        <v>166</v>
      </c>
      <c r="E58" s="32">
        <v>1000</v>
      </c>
      <c r="F58" s="25" t="s">
        <v>15</v>
      </c>
    </row>
    <row r="59" spans="1:6">
      <c r="A59" s="25">
        <v>54</v>
      </c>
      <c r="B59" s="46" t="s">
        <v>167</v>
      </c>
      <c r="C59" s="25" t="s">
        <v>168</v>
      </c>
      <c r="D59" s="27" t="s">
        <v>169</v>
      </c>
      <c r="E59" s="32">
        <v>1500</v>
      </c>
      <c r="F59" s="25" t="s">
        <v>15</v>
      </c>
    </row>
    <row r="60" spans="1:6">
      <c r="A60" s="25">
        <v>55</v>
      </c>
      <c r="B60" s="46" t="s">
        <v>170</v>
      </c>
      <c r="C60" s="25" t="s">
        <v>171</v>
      </c>
      <c r="D60" s="27" t="s">
        <v>172</v>
      </c>
      <c r="E60" s="32">
        <v>1500</v>
      </c>
      <c r="F60" s="25" t="s">
        <v>15</v>
      </c>
    </row>
    <row r="61" spans="1:6">
      <c r="A61" s="25">
        <v>56</v>
      </c>
      <c r="B61" s="46" t="s">
        <v>16</v>
      </c>
      <c r="C61" s="25" t="s">
        <v>173</v>
      </c>
      <c r="D61" s="27" t="s">
        <v>174</v>
      </c>
      <c r="E61" s="32">
        <v>1500</v>
      </c>
      <c r="F61" s="25" t="s">
        <v>15</v>
      </c>
    </row>
    <row r="62" spans="1:6">
      <c r="A62" s="25">
        <v>57</v>
      </c>
      <c r="B62" s="46" t="s">
        <v>175</v>
      </c>
      <c r="C62" s="25" t="s">
        <v>176</v>
      </c>
      <c r="D62" s="27" t="s">
        <v>177</v>
      </c>
      <c r="E62" s="32">
        <v>1500</v>
      </c>
      <c r="F62" s="25" t="s">
        <v>15</v>
      </c>
    </row>
    <row r="63" spans="1:6">
      <c r="A63" s="25">
        <v>58</v>
      </c>
      <c r="B63" s="46" t="s">
        <v>178</v>
      </c>
      <c r="C63" s="25" t="s">
        <v>179</v>
      </c>
      <c r="D63" s="27" t="s">
        <v>180</v>
      </c>
      <c r="E63" s="32">
        <v>1000</v>
      </c>
      <c r="F63" s="25" t="s">
        <v>15</v>
      </c>
    </row>
    <row r="64" spans="1:6">
      <c r="A64" s="25">
        <v>59</v>
      </c>
      <c r="B64" s="46" t="s">
        <v>181</v>
      </c>
      <c r="C64" s="25" t="s">
        <v>182</v>
      </c>
      <c r="D64" s="27" t="s">
        <v>183</v>
      </c>
      <c r="E64" s="32">
        <v>1000</v>
      </c>
      <c r="F64" s="25" t="s">
        <v>15</v>
      </c>
    </row>
    <row r="65" spans="1:6">
      <c r="A65" s="25">
        <v>60</v>
      </c>
      <c r="B65" s="46" t="s">
        <v>108</v>
      </c>
      <c r="C65" s="25" t="s">
        <v>184</v>
      </c>
      <c r="D65" s="27" t="s">
        <v>185</v>
      </c>
      <c r="E65" s="32">
        <v>1500</v>
      </c>
      <c r="F65" s="25" t="s">
        <v>15</v>
      </c>
    </row>
    <row r="66" spans="1:6">
      <c r="A66" s="25">
        <v>61</v>
      </c>
      <c r="B66" s="46" t="s">
        <v>26</v>
      </c>
      <c r="C66" s="25" t="s">
        <v>186</v>
      </c>
      <c r="D66" s="27" t="s">
        <v>187</v>
      </c>
      <c r="E66" s="32">
        <v>1500</v>
      </c>
      <c r="F66" s="25" t="s">
        <v>15</v>
      </c>
    </row>
    <row r="67" spans="1:6">
      <c r="A67" s="25">
        <v>62</v>
      </c>
      <c r="B67" s="46" t="s">
        <v>188</v>
      </c>
      <c r="C67" s="25" t="s">
        <v>189</v>
      </c>
      <c r="D67" s="27" t="s">
        <v>190</v>
      </c>
      <c r="E67" s="32">
        <v>1500</v>
      </c>
      <c r="F67" s="25" t="s">
        <v>15</v>
      </c>
    </row>
    <row r="68" spans="1:6">
      <c r="A68" s="25">
        <v>63</v>
      </c>
      <c r="B68" s="46" t="s">
        <v>191</v>
      </c>
      <c r="C68" s="25" t="s">
        <v>192</v>
      </c>
      <c r="D68" s="27" t="s">
        <v>193</v>
      </c>
      <c r="E68" s="32">
        <v>1500</v>
      </c>
      <c r="F68" s="25" t="s">
        <v>15</v>
      </c>
    </row>
    <row r="69" spans="1:6">
      <c r="A69" s="25">
        <v>64</v>
      </c>
      <c r="B69" s="46" t="s">
        <v>194</v>
      </c>
      <c r="C69" s="25" t="s">
        <v>195</v>
      </c>
      <c r="D69" s="27" t="s">
        <v>196</v>
      </c>
      <c r="E69" s="32">
        <v>1500</v>
      </c>
      <c r="F69" s="25" t="s">
        <v>15</v>
      </c>
    </row>
    <row r="70" spans="1:6">
      <c r="A70" s="25">
        <v>65</v>
      </c>
      <c r="B70" s="46" t="s">
        <v>72</v>
      </c>
      <c r="C70" s="25" t="s">
        <v>197</v>
      </c>
      <c r="D70" s="27" t="s">
        <v>198</v>
      </c>
      <c r="E70" s="32">
        <v>1500</v>
      </c>
      <c r="F70" s="25" t="s">
        <v>15</v>
      </c>
    </row>
    <row r="71" spans="1:6">
      <c r="A71" s="25">
        <v>66</v>
      </c>
      <c r="B71" s="46" t="s">
        <v>199</v>
      </c>
      <c r="C71" s="25" t="s">
        <v>200</v>
      </c>
      <c r="D71" s="27" t="s">
        <v>201</v>
      </c>
      <c r="E71" s="32">
        <v>1500</v>
      </c>
      <c r="F71" s="25" t="s">
        <v>15</v>
      </c>
    </row>
    <row r="72" spans="1:6">
      <c r="A72" s="25">
        <v>67</v>
      </c>
      <c r="B72" s="46" t="s">
        <v>202</v>
      </c>
      <c r="C72" s="25" t="s">
        <v>203</v>
      </c>
      <c r="D72" s="27" t="s">
        <v>204</v>
      </c>
      <c r="E72" s="32">
        <v>1500</v>
      </c>
      <c r="F72" s="25" t="s">
        <v>15</v>
      </c>
    </row>
    <row r="73" spans="1:6">
      <c r="A73" s="25">
        <v>68</v>
      </c>
      <c r="B73" s="46" t="s">
        <v>205</v>
      </c>
      <c r="C73" s="25" t="s">
        <v>206</v>
      </c>
      <c r="D73" s="27" t="s">
        <v>207</v>
      </c>
      <c r="E73" s="32">
        <v>1500</v>
      </c>
      <c r="F73" s="25" t="s">
        <v>15</v>
      </c>
    </row>
    <row r="74" spans="1:6">
      <c r="A74" s="25">
        <v>69</v>
      </c>
      <c r="B74" s="46" t="s">
        <v>208</v>
      </c>
      <c r="C74" s="25" t="s">
        <v>209</v>
      </c>
      <c r="D74" s="27" t="s">
        <v>210</v>
      </c>
      <c r="E74" s="32">
        <v>1500</v>
      </c>
      <c r="F74" s="25" t="s">
        <v>15</v>
      </c>
    </row>
    <row r="75" spans="1:6">
      <c r="A75" s="25">
        <v>70</v>
      </c>
      <c r="B75" s="46" t="s">
        <v>211</v>
      </c>
      <c r="C75" s="25" t="s">
        <v>212</v>
      </c>
      <c r="D75" s="27" t="s">
        <v>213</v>
      </c>
      <c r="E75" s="32">
        <v>1000</v>
      </c>
      <c r="F75" s="25" t="s">
        <v>15</v>
      </c>
    </row>
    <row r="76" spans="1:6">
      <c r="A76" s="25">
        <v>71</v>
      </c>
      <c r="B76" s="46" t="s">
        <v>214</v>
      </c>
      <c r="C76" s="25" t="s">
        <v>215</v>
      </c>
      <c r="D76" s="27" t="s">
        <v>216</v>
      </c>
      <c r="E76" s="32">
        <v>1500</v>
      </c>
      <c r="F76" s="25" t="s">
        <v>15</v>
      </c>
    </row>
    <row r="77" spans="1:6">
      <c r="A77" s="25">
        <v>72</v>
      </c>
      <c r="B77" s="46" t="s">
        <v>217</v>
      </c>
      <c r="C77" s="25" t="s">
        <v>218</v>
      </c>
      <c r="D77" s="27" t="s">
        <v>219</v>
      </c>
      <c r="E77" s="32">
        <v>1500</v>
      </c>
      <c r="F77" s="25" t="s">
        <v>15</v>
      </c>
    </row>
    <row r="78" spans="1:6">
      <c r="A78" s="25">
        <v>73</v>
      </c>
      <c r="B78" s="46" t="s">
        <v>208</v>
      </c>
      <c r="C78" s="25" t="s">
        <v>220</v>
      </c>
      <c r="D78" s="27" t="s">
        <v>221</v>
      </c>
      <c r="E78" s="32">
        <v>1500</v>
      </c>
      <c r="F78" s="25" t="s">
        <v>15</v>
      </c>
    </row>
    <row r="79" spans="1:6">
      <c r="A79" s="25">
        <v>74</v>
      </c>
      <c r="B79" s="46" t="s">
        <v>108</v>
      </c>
      <c r="C79" s="25" t="s">
        <v>222</v>
      </c>
      <c r="D79" s="27" t="s">
        <v>223</v>
      </c>
      <c r="E79" s="32">
        <v>1500</v>
      </c>
      <c r="F79" s="25" t="s">
        <v>15</v>
      </c>
    </row>
    <row r="80" spans="1:6">
      <c r="A80" s="25">
        <v>75</v>
      </c>
      <c r="B80" s="46" t="s">
        <v>224</v>
      </c>
      <c r="C80" s="25" t="s">
        <v>225</v>
      </c>
      <c r="D80" s="27" t="s">
        <v>226</v>
      </c>
      <c r="E80" s="32">
        <v>1500</v>
      </c>
      <c r="F80" s="25" t="s">
        <v>15</v>
      </c>
    </row>
    <row r="81" spans="1:6">
      <c r="A81" s="25">
        <v>76</v>
      </c>
      <c r="B81" s="46" t="s">
        <v>227</v>
      </c>
      <c r="C81" s="25" t="s">
        <v>228</v>
      </c>
      <c r="D81" s="27" t="s">
        <v>229</v>
      </c>
      <c r="E81" s="32">
        <v>1000</v>
      </c>
      <c r="F81" s="25" t="s">
        <v>15</v>
      </c>
    </row>
    <row r="82" spans="1:6">
      <c r="A82" s="25">
        <v>77</v>
      </c>
      <c r="B82" s="46" t="s">
        <v>230</v>
      </c>
      <c r="C82" s="25" t="s">
        <v>231</v>
      </c>
      <c r="D82" s="27" t="s">
        <v>232</v>
      </c>
      <c r="E82" s="32">
        <v>1500</v>
      </c>
      <c r="F82" s="25" t="s">
        <v>15</v>
      </c>
    </row>
    <row r="83" spans="1:6">
      <c r="A83" s="25">
        <v>78</v>
      </c>
      <c r="B83" s="46" t="s">
        <v>72</v>
      </c>
      <c r="C83" s="25" t="s">
        <v>233</v>
      </c>
      <c r="D83" s="27" t="s">
        <v>234</v>
      </c>
      <c r="E83" s="32">
        <v>1000</v>
      </c>
      <c r="F83" s="25" t="s">
        <v>15</v>
      </c>
    </row>
    <row r="84" spans="1:6">
      <c r="A84" s="25">
        <v>79</v>
      </c>
      <c r="B84" s="46" t="s">
        <v>235</v>
      </c>
      <c r="C84" s="25" t="s">
        <v>236</v>
      </c>
      <c r="D84" s="27" t="s">
        <v>237</v>
      </c>
      <c r="E84" s="32">
        <v>1500</v>
      </c>
      <c r="F84" s="25" t="s">
        <v>15</v>
      </c>
    </row>
    <row r="85" spans="1:6">
      <c r="A85" s="25">
        <v>80</v>
      </c>
      <c r="B85" s="46" t="s">
        <v>238</v>
      </c>
      <c r="C85" s="25" t="s">
        <v>239</v>
      </c>
      <c r="D85" s="27" t="s">
        <v>240</v>
      </c>
      <c r="E85" s="32">
        <v>1500</v>
      </c>
      <c r="F85" s="25" t="s">
        <v>15</v>
      </c>
    </row>
    <row r="86" spans="1:6">
      <c r="A86" s="25">
        <v>81</v>
      </c>
      <c r="B86" s="46" t="s">
        <v>241</v>
      </c>
      <c r="C86" s="25" t="s">
        <v>242</v>
      </c>
      <c r="D86" s="27" t="s">
        <v>243</v>
      </c>
      <c r="E86" s="32">
        <v>1000</v>
      </c>
      <c r="F86" s="25" t="s">
        <v>15</v>
      </c>
    </row>
    <row r="87" spans="1:6">
      <c r="A87" s="25">
        <v>82</v>
      </c>
      <c r="B87" s="46" t="s">
        <v>26</v>
      </c>
      <c r="C87" s="25" t="s">
        <v>244</v>
      </c>
      <c r="D87" s="27" t="s">
        <v>245</v>
      </c>
      <c r="E87" s="32">
        <v>2000</v>
      </c>
      <c r="F87" s="25" t="s">
        <v>15</v>
      </c>
    </row>
    <row r="88" spans="1:6">
      <c r="A88" s="25">
        <v>83</v>
      </c>
      <c r="B88" s="46" t="s">
        <v>246</v>
      </c>
      <c r="C88" s="25" t="s">
        <v>247</v>
      </c>
      <c r="D88" s="27" t="s">
        <v>248</v>
      </c>
      <c r="E88" s="32">
        <v>1000</v>
      </c>
      <c r="F88" s="25" t="s">
        <v>15</v>
      </c>
    </row>
    <row r="89" spans="1:6">
      <c r="A89" s="25">
        <v>84</v>
      </c>
      <c r="B89" s="46" t="s">
        <v>249</v>
      </c>
      <c r="C89" s="25" t="s">
        <v>250</v>
      </c>
      <c r="D89" s="27" t="s">
        <v>251</v>
      </c>
      <c r="E89" s="32">
        <v>1500</v>
      </c>
      <c r="F89" s="25" t="s">
        <v>15</v>
      </c>
    </row>
    <row r="90" spans="1:6">
      <c r="A90" s="25">
        <v>85</v>
      </c>
      <c r="B90" s="46" t="s">
        <v>252</v>
      </c>
      <c r="C90" s="25" t="s">
        <v>253</v>
      </c>
      <c r="D90" s="27" t="s">
        <v>254</v>
      </c>
      <c r="E90" s="32">
        <v>1500</v>
      </c>
      <c r="F90" s="25" t="s">
        <v>15</v>
      </c>
    </row>
    <row r="91" spans="1:6">
      <c r="A91" s="25">
        <v>86</v>
      </c>
      <c r="B91" s="46" t="s">
        <v>255</v>
      </c>
      <c r="C91" s="25" t="s">
        <v>256</v>
      </c>
      <c r="D91" s="27" t="s">
        <v>257</v>
      </c>
      <c r="E91" s="32">
        <v>1500</v>
      </c>
      <c r="F91" s="25" t="s">
        <v>15</v>
      </c>
    </row>
    <row r="92" spans="1:6">
      <c r="A92" s="25">
        <v>87</v>
      </c>
      <c r="B92" s="46" t="s">
        <v>258</v>
      </c>
      <c r="C92" s="25" t="s">
        <v>259</v>
      </c>
      <c r="D92" s="27" t="s">
        <v>260</v>
      </c>
      <c r="E92" s="32">
        <v>1500</v>
      </c>
      <c r="F92" s="25" t="s">
        <v>15</v>
      </c>
    </row>
    <row r="93" spans="1:6">
      <c r="A93" s="25">
        <v>88</v>
      </c>
      <c r="B93" s="46" t="s">
        <v>108</v>
      </c>
      <c r="C93" s="25" t="s">
        <v>261</v>
      </c>
      <c r="D93" s="27" t="s">
        <v>262</v>
      </c>
      <c r="E93" s="32">
        <v>1000</v>
      </c>
      <c r="F93" s="25" t="s">
        <v>15</v>
      </c>
    </row>
    <row r="94" spans="1:6">
      <c r="A94" s="25">
        <v>89</v>
      </c>
      <c r="B94" s="46" t="s">
        <v>42</v>
      </c>
      <c r="C94" s="25" t="s">
        <v>263</v>
      </c>
      <c r="D94" s="27" t="s">
        <v>264</v>
      </c>
      <c r="E94" s="32">
        <v>1000</v>
      </c>
      <c r="F94" s="25" t="s">
        <v>15</v>
      </c>
    </row>
    <row r="95" spans="1:6">
      <c r="A95" s="25">
        <v>90</v>
      </c>
      <c r="B95" s="46" t="s">
        <v>60</v>
      </c>
      <c r="C95" s="25" t="s">
        <v>265</v>
      </c>
      <c r="D95" s="27" t="s">
        <v>266</v>
      </c>
      <c r="E95" s="32">
        <v>1500</v>
      </c>
      <c r="F95" s="25" t="s">
        <v>15</v>
      </c>
    </row>
    <row r="96" spans="1:6">
      <c r="A96" s="25">
        <v>91</v>
      </c>
      <c r="B96" s="46" t="s">
        <v>267</v>
      </c>
      <c r="C96" s="25" t="s">
        <v>268</v>
      </c>
      <c r="D96" s="27" t="s">
        <v>269</v>
      </c>
      <c r="E96" s="32">
        <v>1500</v>
      </c>
      <c r="F96" s="25" t="s">
        <v>15</v>
      </c>
    </row>
    <row r="97" spans="1:6">
      <c r="A97" s="25">
        <v>92</v>
      </c>
      <c r="B97" s="46" t="s">
        <v>270</v>
      </c>
      <c r="C97" s="25" t="s">
        <v>271</v>
      </c>
      <c r="D97" s="27" t="s">
        <v>272</v>
      </c>
      <c r="E97" s="32">
        <v>1500</v>
      </c>
      <c r="F97" s="25" t="s">
        <v>15</v>
      </c>
    </row>
    <row r="98" spans="1:6">
      <c r="A98" s="25">
        <v>93</v>
      </c>
      <c r="B98" s="46" t="s">
        <v>273</v>
      </c>
      <c r="C98" s="25" t="s">
        <v>274</v>
      </c>
      <c r="D98" s="27" t="s">
        <v>275</v>
      </c>
      <c r="E98" s="32">
        <v>1500</v>
      </c>
      <c r="F98" s="25" t="s">
        <v>15</v>
      </c>
    </row>
    <row r="99" spans="1:6">
      <c r="A99" s="25">
        <v>94</v>
      </c>
      <c r="B99" s="46" t="s">
        <v>276</v>
      </c>
      <c r="C99" s="25" t="s">
        <v>277</v>
      </c>
      <c r="D99" s="27" t="s">
        <v>278</v>
      </c>
      <c r="E99" s="32">
        <v>1000</v>
      </c>
      <c r="F99" s="25" t="s">
        <v>15</v>
      </c>
    </row>
    <row r="100" spans="1:6">
      <c r="A100" s="25">
        <v>95</v>
      </c>
      <c r="B100" s="46" t="s">
        <v>279</v>
      </c>
      <c r="C100" s="25" t="s">
        <v>280</v>
      </c>
      <c r="D100" s="27" t="s">
        <v>281</v>
      </c>
      <c r="E100" s="32">
        <v>1500</v>
      </c>
      <c r="F100" s="25" t="s">
        <v>15</v>
      </c>
    </row>
    <row r="101" spans="1:6">
      <c r="A101" s="25">
        <v>96</v>
      </c>
      <c r="B101" s="46" t="s">
        <v>282</v>
      </c>
      <c r="C101" s="25" t="s">
        <v>283</v>
      </c>
      <c r="D101" s="27" t="s">
        <v>284</v>
      </c>
      <c r="E101" s="32">
        <v>1500</v>
      </c>
      <c r="F101" s="25" t="s">
        <v>15</v>
      </c>
    </row>
    <row r="102" spans="1:6">
      <c r="A102" s="25">
        <v>97</v>
      </c>
      <c r="B102" s="46" t="s">
        <v>285</v>
      </c>
      <c r="C102" s="25" t="s">
        <v>286</v>
      </c>
      <c r="D102" s="27" t="s">
        <v>287</v>
      </c>
      <c r="E102" s="32">
        <v>1000</v>
      </c>
      <c r="F102" s="25" t="s">
        <v>15</v>
      </c>
    </row>
    <row r="103" spans="1:6">
      <c r="A103" s="25">
        <v>98</v>
      </c>
      <c r="B103" s="46" t="s">
        <v>288</v>
      </c>
      <c r="C103" s="25" t="s">
        <v>289</v>
      </c>
      <c r="D103" s="27" t="s">
        <v>290</v>
      </c>
      <c r="E103" s="32">
        <v>1500</v>
      </c>
      <c r="F103" s="25" t="s">
        <v>15</v>
      </c>
    </row>
    <row r="104" spans="1:6">
      <c r="A104" s="25">
        <v>99</v>
      </c>
      <c r="B104" s="46" t="s">
        <v>108</v>
      </c>
      <c r="C104" s="25" t="s">
        <v>291</v>
      </c>
      <c r="D104" s="27" t="s">
        <v>292</v>
      </c>
      <c r="E104" s="32">
        <v>1500</v>
      </c>
      <c r="F104" s="25" t="s">
        <v>15</v>
      </c>
    </row>
    <row r="105" spans="1:6">
      <c r="A105" s="25">
        <v>100</v>
      </c>
      <c r="B105" s="46" t="s">
        <v>293</v>
      </c>
      <c r="C105" s="25" t="s">
        <v>294</v>
      </c>
      <c r="D105" s="27" t="s">
        <v>295</v>
      </c>
      <c r="E105" s="32">
        <v>1000</v>
      </c>
      <c r="F105" s="25" t="s">
        <v>15</v>
      </c>
    </row>
    <row r="106" spans="1:6">
      <c r="A106" s="25">
        <v>101</v>
      </c>
      <c r="B106" s="46" t="s">
        <v>296</v>
      </c>
      <c r="C106" s="25" t="s">
        <v>297</v>
      </c>
      <c r="D106" s="27" t="s">
        <v>298</v>
      </c>
      <c r="E106" s="32">
        <v>1500</v>
      </c>
      <c r="F106" s="25" t="s">
        <v>15</v>
      </c>
    </row>
    <row r="107" spans="1:6">
      <c r="A107" s="25">
        <v>102</v>
      </c>
      <c r="B107" s="46" t="s">
        <v>299</v>
      </c>
      <c r="C107" s="25" t="s">
        <v>300</v>
      </c>
      <c r="D107" s="27" t="s">
        <v>301</v>
      </c>
      <c r="E107" s="32">
        <v>1000</v>
      </c>
      <c r="F107" s="25" t="s">
        <v>15</v>
      </c>
    </row>
    <row r="108" spans="1:6">
      <c r="A108" s="25">
        <v>103</v>
      </c>
      <c r="B108" s="46" t="s">
        <v>302</v>
      </c>
      <c r="C108" s="25" t="s">
        <v>303</v>
      </c>
      <c r="D108" s="27" t="s">
        <v>304</v>
      </c>
      <c r="E108" s="32">
        <v>1000</v>
      </c>
      <c r="F108" s="25" t="s">
        <v>15</v>
      </c>
    </row>
    <row r="109" spans="1:6">
      <c r="A109" s="25">
        <v>104</v>
      </c>
      <c r="B109" s="46" t="s">
        <v>305</v>
      </c>
      <c r="C109" s="25" t="s">
        <v>306</v>
      </c>
      <c r="D109" s="27" t="s">
        <v>307</v>
      </c>
      <c r="E109" s="32">
        <v>1500</v>
      </c>
      <c r="F109" s="25" t="s">
        <v>15</v>
      </c>
    </row>
    <row r="110" spans="1:6">
      <c r="A110" s="25">
        <v>105</v>
      </c>
      <c r="B110" s="46" t="s">
        <v>308</v>
      </c>
      <c r="C110" s="25" t="s">
        <v>309</v>
      </c>
      <c r="D110" s="27" t="s">
        <v>310</v>
      </c>
      <c r="E110" s="32">
        <v>1500</v>
      </c>
      <c r="F110" s="25" t="s">
        <v>15</v>
      </c>
    </row>
    <row r="111" spans="1:6">
      <c r="A111" s="25">
        <v>106</v>
      </c>
      <c r="B111" s="46" t="s">
        <v>267</v>
      </c>
      <c r="C111" s="25" t="s">
        <v>311</v>
      </c>
      <c r="D111" s="27" t="s">
        <v>312</v>
      </c>
      <c r="E111" s="32">
        <v>2000</v>
      </c>
      <c r="F111" s="25" t="s">
        <v>15</v>
      </c>
    </row>
    <row r="112" spans="1:6">
      <c r="A112" s="25">
        <v>107</v>
      </c>
      <c r="B112" s="46" t="s">
        <v>313</v>
      </c>
      <c r="C112" s="25" t="s">
        <v>314</v>
      </c>
      <c r="D112" s="27" t="s">
        <v>315</v>
      </c>
      <c r="E112" s="32">
        <v>1500</v>
      </c>
      <c r="F112" s="25" t="s">
        <v>15</v>
      </c>
    </row>
    <row r="113" spans="1:6">
      <c r="A113" s="25">
        <v>108</v>
      </c>
      <c r="B113" s="46" t="s">
        <v>316</v>
      </c>
      <c r="C113" s="25" t="s">
        <v>317</v>
      </c>
      <c r="D113" s="27" t="s">
        <v>318</v>
      </c>
      <c r="E113" s="32">
        <v>1500</v>
      </c>
      <c r="F113" s="25" t="s">
        <v>15</v>
      </c>
    </row>
    <row r="114" spans="1:6">
      <c r="A114" s="25">
        <v>109</v>
      </c>
      <c r="B114" s="46" t="s">
        <v>319</v>
      </c>
      <c r="C114" s="25" t="s">
        <v>320</v>
      </c>
      <c r="D114" s="27" t="s">
        <v>321</v>
      </c>
      <c r="E114" s="32">
        <v>1500</v>
      </c>
      <c r="F114" s="25" t="s">
        <v>15</v>
      </c>
    </row>
    <row r="115" spans="1:6">
      <c r="A115" s="25">
        <v>110</v>
      </c>
      <c r="B115" s="46" t="s">
        <v>322</v>
      </c>
      <c r="C115" s="25" t="s">
        <v>323</v>
      </c>
      <c r="D115" s="27" t="s">
        <v>324</v>
      </c>
      <c r="E115" s="32">
        <v>1500</v>
      </c>
      <c r="F115" s="25" t="s">
        <v>15</v>
      </c>
    </row>
    <row r="116" spans="1:6">
      <c r="A116" s="25">
        <v>111</v>
      </c>
      <c r="B116" s="46" t="s">
        <v>16</v>
      </c>
      <c r="C116" s="25" t="s">
        <v>325</v>
      </c>
      <c r="D116" s="27" t="s">
        <v>326</v>
      </c>
      <c r="E116" s="32">
        <v>1500</v>
      </c>
      <c r="F116" s="25" t="s">
        <v>15</v>
      </c>
    </row>
    <row r="117" spans="1:6">
      <c r="A117" s="25">
        <v>112</v>
      </c>
      <c r="B117" s="46" t="s">
        <v>327</v>
      </c>
      <c r="C117" s="25" t="s">
        <v>328</v>
      </c>
      <c r="D117" s="27" t="s">
        <v>329</v>
      </c>
      <c r="E117" s="32">
        <v>1500</v>
      </c>
      <c r="F117" s="25" t="s">
        <v>15</v>
      </c>
    </row>
    <row r="118" spans="1:6">
      <c r="A118" s="25">
        <v>113</v>
      </c>
      <c r="B118" s="46" t="s">
        <v>330</v>
      </c>
      <c r="C118" s="25" t="s">
        <v>331</v>
      </c>
      <c r="D118" s="27" t="s">
        <v>332</v>
      </c>
      <c r="E118" s="32">
        <v>1500</v>
      </c>
      <c r="F118" s="25" t="s">
        <v>15</v>
      </c>
    </row>
    <row r="119" spans="1:6">
      <c r="A119" s="25">
        <v>114</v>
      </c>
      <c r="B119" s="46" t="s">
        <v>333</v>
      </c>
      <c r="C119" s="25" t="s">
        <v>334</v>
      </c>
      <c r="D119" s="27" t="s">
        <v>335</v>
      </c>
      <c r="E119" s="32">
        <v>1500</v>
      </c>
      <c r="F119" s="25" t="s">
        <v>15</v>
      </c>
    </row>
    <row r="120" spans="1:6">
      <c r="A120" s="25">
        <v>115</v>
      </c>
      <c r="B120" s="46" t="s">
        <v>336</v>
      </c>
      <c r="C120" s="25" t="s">
        <v>337</v>
      </c>
      <c r="D120" s="27" t="s">
        <v>338</v>
      </c>
      <c r="E120" s="32">
        <v>1500</v>
      </c>
      <c r="F120" s="25" t="s">
        <v>15</v>
      </c>
    </row>
    <row r="121" spans="1:6">
      <c r="A121" s="25">
        <v>116</v>
      </c>
      <c r="B121" s="46" t="s">
        <v>339</v>
      </c>
      <c r="C121" s="25" t="s">
        <v>340</v>
      </c>
      <c r="D121" s="27" t="s">
        <v>341</v>
      </c>
      <c r="E121" s="32">
        <v>1000</v>
      </c>
      <c r="F121" s="25" t="s">
        <v>15</v>
      </c>
    </row>
    <row r="122" spans="1:6">
      <c r="A122" s="25">
        <v>117</v>
      </c>
      <c r="B122" s="46" t="s">
        <v>342</v>
      </c>
      <c r="C122" s="25" t="s">
        <v>343</v>
      </c>
      <c r="D122" s="27" t="s">
        <v>344</v>
      </c>
      <c r="E122" s="32">
        <v>1000</v>
      </c>
      <c r="F122" s="25" t="s">
        <v>15</v>
      </c>
    </row>
    <row r="123" spans="1:6">
      <c r="A123" s="25">
        <v>118</v>
      </c>
      <c r="B123" s="46" t="s">
        <v>345</v>
      </c>
      <c r="C123" s="25" t="s">
        <v>346</v>
      </c>
      <c r="D123" s="27" t="s">
        <v>347</v>
      </c>
      <c r="E123" s="32">
        <v>1500</v>
      </c>
      <c r="F123" s="25" t="s">
        <v>15</v>
      </c>
    </row>
    <row r="124" spans="1:6">
      <c r="A124" s="25">
        <v>119</v>
      </c>
      <c r="B124" s="46" t="s">
        <v>348</v>
      </c>
      <c r="C124" s="25" t="s">
        <v>349</v>
      </c>
      <c r="D124" s="27" t="s">
        <v>350</v>
      </c>
      <c r="E124" s="32">
        <v>1000</v>
      </c>
      <c r="F124" s="25" t="s">
        <v>15</v>
      </c>
    </row>
    <row r="125" spans="1:6">
      <c r="A125" s="25">
        <v>120</v>
      </c>
      <c r="B125" s="46" t="s">
        <v>351</v>
      </c>
      <c r="C125" s="25" t="s">
        <v>352</v>
      </c>
      <c r="D125" s="27" t="s">
        <v>353</v>
      </c>
      <c r="E125" s="32">
        <v>1500</v>
      </c>
      <c r="F125" s="25" t="s">
        <v>15</v>
      </c>
    </row>
    <row r="126" spans="1:6">
      <c r="A126" s="25">
        <v>121</v>
      </c>
      <c r="B126" s="46" t="s">
        <v>354</v>
      </c>
      <c r="C126" s="25" t="s">
        <v>355</v>
      </c>
      <c r="D126" s="27" t="s">
        <v>356</v>
      </c>
      <c r="E126" s="32">
        <v>1500</v>
      </c>
      <c r="F126" s="25" t="s">
        <v>15</v>
      </c>
    </row>
    <row r="127" spans="1:6">
      <c r="A127" s="25">
        <v>122</v>
      </c>
      <c r="B127" s="46" t="s">
        <v>357</v>
      </c>
      <c r="C127" s="25" t="s">
        <v>358</v>
      </c>
      <c r="D127" s="27" t="s">
        <v>359</v>
      </c>
      <c r="E127" s="32">
        <v>1500</v>
      </c>
      <c r="F127" s="25" t="s">
        <v>15</v>
      </c>
    </row>
    <row r="128" spans="1:6">
      <c r="A128" s="25">
        <v>123</v>
      </c>
      <c r="B128" s="46" t="s">
        <v>360</v>
      </c>
      <c r="C128" s="25" t="s">
        <v>361</v>
      </c>
      <c r="D128" s="27" t="s">
        <v>362</v>
      </c>
      <c r="E128" s="32">
        <v>2000</v>
      </c>
      <c r="F128" s="25" t="s">
        <v>15</v>
      </c>
    </row>
    <row r="129" spans="1:6">
      <c r="A129" s="25">
        <v>124</v>
      </c>
      <c r="B129" s="46" t="s">
        <v>363</v>
      </c>
      <c r="C129" s="25" t="s">
        <v>364</v>
      </c>
      <c r="D129" s="27" t="s">
        <v>365</v>
      </c>
      <c r="E129" s="32">
        <v>1500</v>
      </c>
      <c r="F129" s="25" t="s">
        <v>15</v>
      </c>
    </row>
    <row r="130" spans="1:6">
      <c r="A130" s="25">
        <v>125</v>
      </c>
      <c r="B130" s="46" t="s">
        <v>366</v>
      </c>
      <c r="C130" s="25" t="s">
        <v>367</v>
      </c>
      <c r="D130" s="27" t="s">
        <v>368</v>
      </c>
      <c r="E130" s="32">
        <v>1500</v>
      </c>
      <c r="F130" s="25" t="s">
        <v>15</v>
      </c>
    </row>
    <row r="131" spans="1:6">
      <c r="A131" s="25">
        <v>126</v>
      </c>
      <c r="B131" s="46" t="s">
        <v>57</v>
      </c>
      <c r="C131" s="25" t="s">
        <v>369</v>
      </c>
      <c r="D131" s="27" t="s">
        <v>370</v>
      </c>
      <c r="E131" s="32">
        <v>1500</v>
      </c>
      <c r="F131" s="25" t="s">
        <v>15</v>
      </c>
    </row>
    <row r="132" spans="1:6">
      <c r="A132" s="25">
        <v>127</v>
      </c>
      <c r="B132" s="46" t="s">
        <v>371</v>
      </c>
      <c r="C132" s="25" t="s">
        <v>372</v>
      </c>
      <c r="D132" s="27" t="s">
        <v>373</v>
      </c>
      <c r="E132" s="32">
        <v>1500</v>
      </c>
      <c r="F132" s="25" t="s">
        <v>15</v>
      </c>
    </row>
    <row r="133" spans="1:6">
      <c r="A133" s="25">
        <v>128</v>
      </c>
      <c r="B133" s="46" t="s">
        <v>374</v>
      </c>
      <c r="C133" s="25" t="s">
        <v>375</v>
      </c>
      <c r="D133" s="27" t="s">
        <v>376</v>
      </c>
      <c r="E133" s="32">
        <v>1000</v>
      </c>
      <c r="F133" s="25" t="s">
        <v>15</v>
      </c>
    </row>
    <row r="134" spans="1:6">
      <c r="A134" s="25">
        <v>129</v>
      </c>
      <c r="B134" s="46" t="s">
        <v>377</v>
      </c>
      <c r="C134" s="25" t="s">
        <v>378</v>
      </c>
      <c r="D134" s="27" t="s">
        <v>379</v>
      </c>
      <c r="E134" s="32">
        <v>1500</v>
      </c>
      <c r="F134" s="25" t="s">
        <v>15</v>
      </c>
    </row>
    <row r="135" spans="1:6">
      <c r="A135" s="25">
        <v>130</v>
      </c>
      <c r="B135" s="46" t="s">
        <v>16</v>
      </c>
      <c r="C135" s="25" t="s">
        <v>380</v>
      </c>
      <c r="D135" s="27" t="s">
        <v>381</v>
      </c>
      <c r="E135" s="32">
        <v>1500</v>
      </c>
      <c r="F135" s="25" t="s">
        <v>15</v>
      </c>
    </row>
    <row r="136" spans="1:6">
      <c r="A136" s="25">
        <v>131</v>
      </c>
      <c r="B136" s="46" t="s">
        <v>382</v>
      </c>
      <c r="C136" s="25" t="s">
        <v>383</v>
      </c>
      <c r="D136" s="27" t="s">
        <v>384</v>
      </c>
      <c r="E136" s="32">
        <v>1500</v>
      </c>
      <c r="F136" s="25" t="s">
        <v>15</v>
      </c>
    </row>
    <row r="137" spans="1:6">
      <c r="A137" s="25">
        <v>132</v>
      </c>
      <c r="B137" s="46" t="s">
        <v>385</v>
      </c>
      <c r="C137" s="25" t="s">
        <v>386</v>
      </c>
      <c r="D137" s="27" t="s">
        <v>387</v>
      </c>
      <c r="E137" s="32">
        <v>1500</v>
      </c>
      <c r="F137" s="25" t="s">
        <v>15</v>
      </c>
    </row>
    <row r="138" spans="1:6">
      <c r="A138" s="25">
        <v>133</v>
      </c>
      <c r="B138" s="46" t="s">
        <v>72</v>
      </c>
      <c r="C138" s="25" t="s">
        <v>388</v>
      </c>
      <c r="D138" s="27" t="s">
        <v>389</v>
      </c>
      <c r="E138" s="32">
        <v>1500</v>
      </c>
      <c r="F138" s="25" t="s">
        <v>15</v>
      </c>
    </row>
    <row r="139" spans="1:6">
      <c r="A139" s="25">
        <v>134</v>
      </c>
      <c r="B139" s="46" t="s">
        <v>108</v>
      </c>
      <c r="C139" s="25" t="s">
        <v>390</v>
      </c>
      <c r="D139" s="27" t="s">
        <v>391</v>
      </c>
      <c r="E139" s="32">
        <v>1500</v>
      </c>
      <c r="F139" s="25" t="s">
        <v>15</v>
      </c>
    </row>
    <row r="140" spans="1:6">
      <c r="A140" s="25">
        <v>135</v>
      </c>
      <c r="B140" s="46" t="s">
        <v>392</v>
      </c>
      <c r="C140" s="25" t="s">
        <v>393</v>
      </c>
      <c r="D140" s="27" t="s">
        <v>394</v>
      </c>
      <c r="E140" s="32">
        <v>1500</v>
      </c>
      <c r="F140" s="25" t="s">
        <v>15</v>
      </c>
    </row>
    <row r="141" spans="1:6">
      <c r="A141" s="25">
        <v>136</v>
      </c>
      <c r="B141" s="46" t="s">
        <v>395</v>
      </c>
      <c r="C141" s="25" t="s">
        <v>396</v>
      </c>
      <c r="D141" s="27" t="s">
        <v>397</v>
      </c>
      <c r="E141" s="32">
        <v>1000</v>
      </c>
      <c r="F141" s="25" t="s">
        <v>15</v>
      </c>
    </row>
    <row r="142" spans="1:6">
      <c r="A142" s="25">
        <v>137</v>
      </c>
      <c r="B142" s="46" t="s">
        <v>398</v>
      </c>
      <c r="C142" s="25" t="s">
        <v>399</v>
      </c>
      <c r="D142" s="27" t="s">
        <v>400</v>
      </c>
      <c r="E142" s="32">
        <v>1500</v>
      </c>
      <c r="F142" s="25" t="s">
        <v>15</v>
      </c>
    </row>
    <row r="143" spans="1:6">
      <c r="A143" s="25">
        <v>138</v>
      </c>
      <c r="B143" s="46" t="s">
        <v>401</v>
      </c>
      <c r="C143" s="25" t="s">
        <v>402</v>
      </c>
      <c r="D143" s="27" t="s">
        <v>403</v>
      </c>
      <c r="E143" s="32">
        <v>1500</v>
      </c>
      <c r="F143" s="25" t="s">
        <v>15</v>
      </c>
    </row>
    <row r="144" spans="1:6">
      <c r="A144" s="25">
        <v>139</v>
      </c>
      <c r="B144" s="46" t="s">
        <v>404</v>
      </c>
      <c r="C144" s="25" t="s">
        <v>405</v>
      </c>
      <c r="D144" s="27" t="s">
        <v>406</v>
      </c>
      <c r="E144" s="32">
        <v>1500</v>
      </c>
      <c r="F144" s="25" t="s">
        <v>15</v>
      </c>
    </row>
    <row r="145" spans="1:6">
      <c r="A145" s="25">
        <v>140</v>
      </c>
      <c r="B145" s="46" t="s">
        <v>288</v>
      </c>
      <c r="C145" s="25" t="s">
        <v>407</v>
      </c>
      <c r="D145" s="27" t="s">
        <v>408</v>
      </c>
      <c r="E145" s="32">
        <v>1500</v>
      </c>
      <c r="F145" s="25" t="s">
        <v>15</v>
      </c>
    </row>
    <row r="146" spans="1:6">
      <c r="A146" s="25">
        <v>141</v>
      </c>
      <c r="B146" s="46" t="s">
        <v>409</v>
      </c>
      <c r="C146" s="25" t="s">
        <v>410</v>
      </c>
      <c r="D146" s="27" t="s">
        <v>411</v>
      </c>
      <c r="E146" s="32">
        <v>1500</v>
      </c>
      <c r="F146" s="25" t="s">
        <v>15</v>
      </c>
    </row>
    <row r="147" spans="1:6">
      <c r="A147" s="25">
        <v>142</v>
      </c>
      <c r="B147" s="46" t="s">
        <v>412</v>
      </c>
      <c r="C147" s="25" t="s">
        <v>413</v>
      </c>
      <c r="D147" s="27" t="s">
        <v>414</v>
      </c>
      <c r="E147" s="32">
        <v>1500</v>
      </c>
      <c r="F147" s="25" t="s">
        <v>15</v>
      </c>
    </row>
    <row r="148" spans="1:6">
      <c r="A148" s="25">
        <v>143</v>
      </c>
      <c r="B148" s="46" t="s">
        <v>415</v>
      </c>
      <c r="C148" s="25" t="s">
        <v>416</v>
      </c>
      <c r="D148" s="27" t="s">
        <v>417</v>
      </c>
      <c r="E148" s="32">
        <v>1500</v>
      </c>
      <c r="F148" s="25" t="s">
        <v>15</v>
      </c>
    </row>
    <row r="149" spans="1:6">
      <c r="A149" s="25">
        <v>144</v>
      </c>
      <c r="B149" s="46" t="s">
        <v>288</v>
      </c>
      <c r="C149" s="25" t="s">
        <v>418</v>
      </c>
      <c r="D149" s="27" t="s">
        <v>419</v>
      </c>
      <c r="E149" s="32">
        <v>1500</v>
      </c>
      <c r="F149" s="25" t="s">
        <v>15</v>
      </c>
    </row>
    <row r="150" spans="1:6">
      <c r="A150" s="25">
        <v>145</v>
      </c>
      <c r="B150" s="46" t="s">
        <v>420</v>
      </c>
      <c r="C150" s="25" t="s">
        <v>421</v>
      </c>
      <c r="D150" s="27" t="s">
        <v>422</v>
      </c>
      <c r="E150" s="32">
        <v>1500</v>
      </c>
      <c r="F150" s="25" t="s">
        <v>15</v>
      </c>
    </row>
    <row r="151" spans="1:6">
      <c r="A151" s="25">
        <v>146</v>
      </c>
      <c r="B151" s="46" t="s">
        <v>423</v>
      </c>
      <c r="C151" s="25" t="s">
        <v>424</v>
      </c>
      <c r="D151" s="27" t="s">
        <v>425</v>
      </c>
      <c r="E151" s="32">
        <v>1000</v>
      </c>
      <c r="F151" s="25" t="s">
        <v>15</v>
      </c>
    </row>
    <row r="152" spans="1:6">
      <c r="A152" s="25">
        <v>147</v>
      </c>
      <c r="B152" s="46" t="s">
        <v>426</v>
      </c>
      <c r="C152" s="25" t="s">
        <v>427</v>
      </c>
      <c r="D152" s="27" t="s">
        <v>428</v>
      </c>
      <c r="E152" s="32">
        <v>1500</v>
      </c>
      <c r="F152" s="25" t="s">
        <v>15</v>
      </c>
    </row>
    <row r="153" spans="1:6">
      <c r="A153" s="25">
        <v>148</v>
      </c>
      <c r="B153" s="46" t="s">
        <v>429</v>
      </c>
      <c r="C153" s="25" t="s">
        <v>430</v>
      </c>
      <c r="D153" s="27" t="s">
        <v>431</v>
      </c>
      <c r="E153" s="32">
        <v>1500</v>
      </c>
      <c r="F153" s="25" t="s">
        <v>15</v>
      </c>
    </row>
    <row r="154" spans="1:6">
      <c r="A154" s="25">
        <v>149</v>
      </c>
      <c r="B154" s="46" t="s">
        <v>26</v>
      </c>
      <c r="C154" s="25" t="s">
        <v>432</v>
      </c>
      <c r="D154" s="27" t="s">
        <v>433</v>
      </c>
      <c r="E154" s="32">
        <v>1000</v>
      </c>
      <c r="F154" s="25" t="s">
        <v>15</v>
      </c>
    </row>
    <row r="155" spans="1:6">
      <c r="A155" s="25">
        <v>150</v>
      </c>
      <c r="B155" s="46" t="s">
        <v>434</v>
      </c>
      <c r="C155" s="25" t="s">
        <v>435</v>
      </c>
      <c r="D155" s="27" t="s">
        <v>436</v>
      </c>
      <c r="E155" s="32">
        <v>1500</v>
      </c>
      <c r="F155" s="25" t="s">
        <v>15</v>
      </c>
    </row>
    <row r="156" spans="1:6">
      <c r="A156" s="25">
        <v>151</v>
      </c>
      <c r="B156" s="46" t="s">
        <v>437</v>
      </c>
      <c r="C156" s="25" t="s">
        <v>438</v>
      </c>
      <c r="D156" s="27" t="s">
        <v>439</v>
      </c>
      <c r="E156" s="32">
        <v>1000</v>
      </c>
      <c r="F156" s="25" t="s">
        <v>15</v>
      </c>
    </row>
    <row r="157" spans="1:6">
      <c r="A157" s="25">
        <v>152</v>
      </c>
      <c r="B157" s="46" t="s">
        <v>440</v>
      </c>
      <c r="C157" s="25" t="s">
        <v>441</v>
      </c>
      <c r="D157" s="27" t="s">
        <v>442</v>
      </c>
      <c r="E157" s="32">
        <v>1500</v>
      </c>
      <c r="F157" s="25" t="s">
        <v>15</v>
      </c>
    </row>
    <row r="158" spans="1:6">
      <c r="A158" s="25">
        <v>153</v>
      </c>
      <c r="B158" s="46" t="s">
        <v>443</v>
      </c>
      <c r="C158" s="25" t="s">
        <v>444</v>
      </c>
      <c r="D158" s="27" t="s">
        <v>445</v>
      </c>
      <c r="E158" s="32">
        <v>1000</v>
      </c>
      <c r="F158" s="25" t="s">
        <v>15</v>
      </c>
    </row>
    <row r="159" spans="1:6">
      <c r="A159" s="25">
        <v>154</v>
      </c>
      <c r="B159" s="46" t="s">
        <v>288</v>
      </c>
      <c r="C159" s="25" t="s">
        <v>446</v>
      </c>
      <c r="D159" s="27" t="s">
        <v>447</v>
      </c>
      <c r="E159" s="32">
        <v>1500</v>
      </c>
      <c r="F159" s="25" t="s">
        <v>15</v>
      </c>
    </row>
    <row r="160" spans="1:6">
      <c r="A160" s="25">
        <v>155</v>
      </c>
      <c r="B160" s="46" t="s">
        <v>448</v>
      </c>
      <c r="C160" s="25" t="s">
        <v>449</v>
      </c>
      <c r="D160" s="27" t="s">
        <v>450</v>
      </c>
      <c r="E160" s="32">
        <v>1500</v>
      </c>
      <c r="F160" s="25" t="s">
        <v>15</v>
      </c>
    </row>
    <row r="161" spans="1:6">
      <c r="A161" s="25">
        <v>156</v>
      </c>
      <c r="B161" s="46" t="s">
        <v>451</v>
      </c>
      <c r="C161" s="25" t="s">
        <v>452</v>
      </c>
      <c r="D161" s="27" t="s">
        <v>453</v>
      </c>
      <c r="E161" s="32">
        <v>1500</v>
      </c>
      <c r="F161" s="25" t="s">
        <v>15</v>
      </c>
    </row>
    <row r="162" spans="1:6">
      <c r="A162" s="25">
        <v>157</v>
      </c>
      <c r="B162" s="46" t="s">
        <v>357</v>
      </c>
      <c r="C162" s="25" t="s">
        <v>454</v>
      </c>
      <c r="D162" s="27" t="s">
        <v>455</v>
      </c>
      <c r="E162" s="32">
        <v>1500</v>
      </c>
      <c r="F162" s="25" t="s">
        <v>15</v>
      </c>
    </row>
    <row r="163" spans="1:6">
      <c r="A163" s="25">
        <v>158</v>
      </c>
      <c r="B163" s="46" t="s">
        <v>456</v>
      </c>
      <c r="C163" s="25" t="s">
        <v>457</v>
      </c>
      <c r="D163" s="27" t="s">
        <v>458</v>
      </c>
      <c r="E163" s="32">
        <v>1500</v>
      </c>
      <c r="F163" s="25" t="s">
        <v>15</v>
      </c>
    </row>
    <row r="164" spans="1:6">
      <c r="A164" s="25">
        <v>159</v>
      </c>
      <c r="B164" s="46" t="s">
        <v>459</v>
      </c>
      <c r="C164" s="25" t="s">
        <v>460</v>
      </c>
      <c r="D164" s="27" t="s">
        <v>461</v>
      </c>
      <c r="E164" s="32">
        <v>1500</v>
      </c>
      <c r="F164" s="25" t="s">
        <v>15</v>
      </c>
    </row>
    <row r="165" spans="1:6">
      <c r="A165" s="25">
        <v>160</v>
      </c>
      <c r="B165" s="46" t="s">
        <v>462</v>
      </c>
      <c r="C165" s="25" t="s">
        <v>463</v>
      </c>
      <c r="D165" s="27" t="s">
        <v>464</v>
      </c>
      <c r="E165" s="32">
        <v>1500</v>
      </c>
      <c r="F165" s="25" t="s">
        <v>15</v>
      </c>
    </row>
    <row r="166" spans="1:6">
      <c r="A166" s="25">
        <v>161</v>
      </c>
      <c r="B166" s="46" t="s">
        <v>465</v>
      </c>
      <c r="C166" s="25" t="s">
        <v>466</v>
      </c>
      <c r="D166" s="27" t="s">
        <v>467</v>
      </c>
      <c r="E166" s="32">
        <v>1500</v>
      </c>
      <c r="F166" s="25" t="s">
        <v>15</v>
      </c>
    </row>
    <row r="167" spans="1:6">
      <c r="A167" s="25">
        <v>162</v>
      </c>
      <c r="B167" s="46" t="s">
        <v>468</v>
      </c>
      <c r="C167" s="25" t="s">
        <v>469</v>
      </c>
      <c r="D167" s="27" t="s">
        <v>470</v>
      </c>
      <c r="E167" s="32">
        <v>1500</v>
      </c>
      <c r="F167" s="25" t="s">
        <v>15</v>
      </c>
    </row>
    <row r="168" spans="1:6">
      <c r="A168" s="25">
        <v>163</v>
      </c>
      <c r="B168" s="46" t="s">
        <v>16</v>
      </c>
      <c r="C168" s="25" t="s">
        <v>471</v>
      </c>
      <c r="D168" s="27" t="s">
        <v>472</v>
      </c>
      <c r="E168" s="32">
        <v>1000</v>
      </c>
      <c r="F168" s="25" t="s">
        <v>15</v>
      </c>
    </row>
    <row r="169" spans="1:6">
      <c r="A169" s="25">
        <v>164</v>
      </c>
      <c r="B169" s="46" t="s">
        <v>473</v>
      </c>
      <c r="C169" s="25" t="s">
        <v>474</v>
      </c>
      <c r="D169" s="27" t="s">
        <v>475</v>
      </c>
      <c r="E169" s="32">
        <v>1000</v>
      </c>
      <c r="F169" s="25" t="s">
        <v>15</v>
      </c>
    </row>
    <row r="170" spans="1:6">
      <c r="A170" s="25">
        <v>165</v>
      </c>
      <c r="B170" s="46" t="s">
        <v>108</v>
      </c>
      <c r="C170" s="25" t="s">
        <v>476</v>
      </c>
      <c r="D170" s="27" t="s">
        <v>477</v>
      </c>
      <c r="E170" s="32">
        <v>1000</v>
      </c>
      <c r="F170" s="25" t="s">
        <v>15</v>
      </c>
    </row>
    <row r="171" spans="1:6">
      <c r="A171" s="25">
        <v>166</v>
      </c>
      <c r="B171" s="46" t="s">
        <v>75</v>
      </c>
      <c r="C171" s="25" t="s">
        <v>478</v>
      </c>
      <c r="D171" s="27" t="s">
        <v>479</v>
      </c>
      <c r="E171" s="32">
        <v>1500</v>
      </c>
      <c r="F171" s="25" t="s">
        <v>15</v>
      </c>
    </row>
    <row r="172" spans="1:6">
      <c r="A172" s="25">
        <v>167</v>
      </c>
      <c r="B172" s="46" t="s">
        <v>480</v>
      </c>
      <c r="C172" s="25" t="s">
        <v>481</v>
      </c>
      <c r="D172" s="27" t="s">
        <v>482</v>
      </c>
      <c r="E172" s="32">
        <v>1500</v>
      </c>
      <c r="F172" s="25" t="s">
        <v>15</v>
      </c>
    </row>
    <row r="173" spans="1:6">
      <c r="A173" s="25">
        <v>168</v>
      </c>
      <c r="B173" s="46" t="s">
        <v>483</v>
      </c>
      <c r="C173" s="25" t="s">
        <v>484</v>
      </c>
      <c r="D173" s="27" t="s">
        <v>485</v>
      </c>
      <c r="E173" s="32">
        <v>1500</v>
      </c>
      <c r="F173" s="25" t="s">
        <v>15</v>
      </c>
    </row>
    <row r="174" spans="1:6">
      <c r="A174" s="25">
        <v>169</v>
      </c>
      <c r="B174" s="46" t="s">
        <v>486</v>
      </c>
      <c r="C174" s="25" t="s">
        <v>487</v>
      </c>
      <c r="D174" s="27" t="s">
        <v>488</v>
      </c>
      <c r="E174" s="32">
        <v>1500</v>
      </c>
      <c r="F174" s="25" t="s">
        <v>15</v>
      </c>
    </row>
    <row r="175" spans="1:6">
      <c r="A175" s="25">
        <v>170</v>
      </c>
      <c r="B175" s="46" t="s">
        <v>489</v>
      </c>
      <c r="C175" s="25" t="s">
        <v>490</v>
      </c>
      <c r="D175" s="27" t="s">
        <v>491</v>
      </c>
      <c r="E175" s="32">
        <v>1500</v>
      </c>
      <c r="F175" s="25" t="s">
        <v>15</v>
      </c>
    </row>
    <row r="176" spans="1:6">
      <c r="A176" s="25">
        <v>171</v>
      </c>
      <c r="B176" s="46" t="s">
        <v>492</v>
      </c>
      <c r="C176" s="25" t="s">
        <v>493</v>
      </c>
      <c r="D176" s="27" t="s">
        <v>494</v>
      </c>
      <c r="E176" s="32">
        <v>1500</v>
      </c>
      <c r="F176" s="25" t="s">
        <v>15</v>
      </c>
    </row>
    <row r="177" spans="1:6">
      <c r="A177" s="25">
        <v>172</v>
      </c>
      <c r="B177" s="46" t="s">
        <v>495</v>
      </c>
      <c r="C177" s="25" t="s">
        <v>496</v>
      </c>
      <c r="D177" s="27" t="s">
        <v>497</v>
      </c>
      <c r="E177" s="32">
        <v>1500</v>
      </c>
      <c r="F177" s="25" t="s">
        <v>15</v>
      </c>
    </row>
    <row r="178" spans="1:6">
      <c r="A178" s="25">
        <v>173</v>
      </c>
      <c r="B178" s="46" t="s">
        <v>498</v>
      </c>
      <c r="C178" s="25" t="s">
        <v>499</v>
      </c>
      <c r="D178" s="27" t="s">
        <v>500</v>
      </c>
      <c r="E178" s="32">
        <v>1500</v>
      </c>
      <c r="F178" s="25" t="s">
        <v>15</v>
      </c>
    </row>
    <row r="179" spans="1:6">
      <c r="A179" s="25">
        <v>174</v>
      </c>
      <c r="B179" s="46" t="s">
        <v>501</v>
      </c>
      <c r="C179" s="25" t="s">
        <v>502</v>
      </c>
      <c r="D179" s="27" t="s">
        <v>503</v>
      </c>
      <c r="E179" s="32">
        <v>1500</v>
      </c>
      <c r="F179" s="25" t="s">
        <v>15</v>
      </c>
    </row>
    <row r="180" spans="1:6">
      <c r="A180" s="25">
        <v>175</v>
      </c>
      <c r="B180" s="46" t="s">
        <v>504</v>
      </c>
      <c r="C180" s="25" t="s">
        <v>505</v>
      </c>
      <c r="D180" s="27" t="s">
        <v>506</v>
      </c>
      <c r="E180" s="32">
        <v>1000</v>
      </c>
      <c r="F180" s="25" t="s">
        <v>15</v>
      </c>
    </row>
    <row r="181" spans="1:6">
      <c r="A181" s="25">
        <v>176</v>
      </c>
      <c r="B181" s="46" t="s">
        <v>507</v>
      </c>
      <c r="C181" s="25" t="s">
        <v>508</v>
      </c>
      <c r="D181" s="27" t="s">
        <v>509</v>
      </c>
      <c r="E181" s="32">
        <v>1000</v>
      </c>
      <c r="F181" s="25" t="s">
        <v>15</v>
      </c>
    </row>
    <row r="182" spans="1:6">
      <c r="A182" s="25">
        <v>177</v>
      </c>
      <c r="B182" s="46" t="s">
        <v>108</v>
      </c>
      <c r="C182" s="25" t="s">
        <v>510</v>
      </c>
      <c r="D182" s="27" t="s">
        <v>511</v>
      </c>
      <c r="E182" s="32">
        <v>1500</v>
      </c>
      <c r="F182" s="25" t="s">
        <v>15</v>
      </c>
    </row>
    <row r="183" spans="1:6">
      <c r="A183" s="25">
        <v>178</v>
      </c>
      <c r="B183" s="46" t="s">
        <v>512</v>
      </c>
      <c r="C183" s="25" t="s">
        <v>513</v>
      </c>
      <c r="D183" s="27" t="s">
        <v>514</v>
      </c>
      <c r="E183" s="32">
        <v>1500</v>
      </c>
      <c r="F183" s="25" t="s">
        <v>15</v>
      </c>
    </row>
    <row r="184" spans="1:6">
      <c r="A184" s="25">
        <v>179</v>
      </c>
      <c r="B184" s="46" t="s">
        <v>515</v>
      </c>
      <c r="C184" s="25" t="s">
        <v>516</v>
      </c>
      <c r="D184" s="27" t="s">
        <v>517</v>
      </c>
      <c r="E184" s="32">
        <v>1500</v>
      </c>
      <c r="F184" s="25" t="s">
        <v>15</v>
      </c>
    </row>
    <row r="185" spans="1:6">
      <c r="A185" s="25">
        <v>180</v>
      </c>
      <c r="B185" s="46" t="s">
        <v>518</v>
      </c>
      <c r="C185" s="25" t="s">
        <v>519</v>
      </c>
      <c r="D185" s="27" t="s">
        <v>520</v>
      </c>
      <c r="E185" s="32">
        <v>1000</v>
      </c>
      <c r="F185" s="25" t="s">
        <v>15</v>
      </c>
    </row>
    <row r="186" spans="1:6">
      <c r="A186" s="25">
        <v>181</v>
      </c>
      <c r="B186" s="46" t="s">
        <v>108</v>
      </c>
      <c r="C186" s="25" t="s">
        <v>521</v>
      </c>
      <c r="D186" s="27" t="s">
        <v>522</v>
      </c>
      <c r="E186" s="32">
        <v>1000</v>
      </c>
      <c r="F186" s="25" t="s">
        <v>15</v>
      </c>
    </row>
    <row r="187" spans="1:6">
      <c r="A187" s="25">
        <v>182</v>
      </c>
      <c r="B187" s="46" t="s">
        <v>360</v>
      </c>
      <c r="C187" s="25" t="s">
        <v>523</v>
      </c>
      <c r="D187" s="27" t="s">
        <v>524</v>
      </c>
      <c r="E187" s="32">
        <v>1500</v>
      </c>
      <c r="F187" s="25" t="s">
        <v>15</v>
      </c>
    </row>
    <row r="188" spans="1:6">
      <c r="A188" s="25">
        <v>183</v>
      </c>
      <c r="B188" s="46" t="s">
        <v>525</v>
      </c>
      <c r="C188" s="25" t="s">
        <v>526</v>
      </c>
      <c r="D188" s="27" t="s">
        <v>527</v>
      </c>
      <c r="E188" s="32">
        <v>1500</v>
      </c>
      <c r="F188" s="25" t="s">
        <v>15</v>
      </c>
    </row>
    <row r="189" spans="1:6">
      <c r="A189" s="25">
        <v>184</v>
      </c>
      <c r="B189" s="46" t="s">
        <v>16</v>
      </c>
      <c r="C189" s="25" t="s">
        <v>528</v>
      </c>
      <c r="D189" s="27" t="s">
        <v>529</v>
      </c>
      <c r="E189" s="32">
        <v>1500</v>
      </c>
      <c r="F189" s="25" t="s">
        <v>15</v>
      </c>
    </row>
    <row r="190" spans="1:6">
      <c r="A190" s="25">
        <v>185</v>
      </c>
      <c r="B190" s="46" t="s">
        <v>530</v>
      </c>
      <c r="C190" s="25" t="s">
        <v>531</v>
      </c>
      <c r="D190" s="27" t="s">
        <v>532</v>
      </c>
      <c r="E190" s="32">
        <v>1500</v>
      </c>
      <c r="F190" s="25" t="s">
        <v>15</v>
      </c>
    </row>
    <row r="191" spans="1:6">
      <c r="A191" s="25">
        <v>186</v>
      </c>
      <c r="B191" s="46" t="s">
        <v>533</v>
      </c>
      <c r="C191" s="25" t="s">
        <v>534</v>
      </c>
      <c r="D191" s="27" t="s">
        <v>535</v>
      </c>
      <c r="E191" s="32">
        <v>2000</v>
      </c>
      <c r="F191" s="25" t="s">
        <v>15</v>
      </c>
    </row>
    <row r="192" spans="1:6">
      <c r="A192" s="25">
        <v>187</v>
      </c>
      <c r="B192" s="46" t="s">
        <v>512</v>
      </c>
      <c r="C192" s="25" t="s">
        <v>536</v>
      </c>
      <c r="D192" s="27" t="s">
        <v>537</v>
      </c>
      <c r="E192" s="32">
        <v>1000</v>
      </c>
      <c r="F192" s="25" t="s">
        <v>15</v>
      </c>
    </row>
    <row r="193" spans="1:6">
      <c r="A193" s="25">
        <v>188</v>
      </c>
      <c r="B193" s="46" t="s">
        <v>538</v>
      </c>
      <c r="C193" s="25" t="s">
        <v>539</v>
      </c>
      <c r="D193" s="27" t="s">
        <v>540</v>
      </c>
      <c r="E193" s="32">
        <v>1500</v>
      </c>
      <c r="F193" s="25" t="s">
        <v>15</v>
      </c>
    </row>
    <row r="194" spans="1:6">
      <c r="A194" s="25">
        <v>189</v>
      </c>
      <c r="B194" s="46" t="s">
        <v>541</v>
      </c>
      <c r="C194" s="25" t="s">
        <v>542</v>
      </c>
      <c r="D194" s="27" t="s">
        <v>543</v>
      </c>
      <c r="E194" s="32">
        <v>1500</v>
      </c>
      <c r="F194" s="25" t="s">
        <v>15</v>
      </c>
    </row>
    <row r="195" spans="1:6">
      <c r="A195" s="25">
        <v>190</v>
      </c>
      <c r="B195" s="46" t="s">
        <v>16</v>
      </c>
      <c r="C195" s="25" t="s">
        <v>544</v>
      </c>
      <c r="D195" s="27" t="s">
        <v>545</v>
      </c>
      <c r="E195" s="32">
        <v>1500</v>
      </c>
      <c r="F195" s="25" t="s">
        <v>15</v>
      </c>
    </row>
    <row r="196" spans="1:6">
      <c r="A196" s="25">
        <v>191</v>
      </c>
      <c r="B196" s="46" t="s">
        <v>546</v>
      </c>
      <c r="C196" s="25" t="s">
        <v>547</v>
      </c>
      <c r="D196" s="27" t="s">
        <v>548</v>
      </c>
      <c r="E196" s="32">
        <v>1500</v>
      </c>
      <c r="F196" s="25" t="s">
        <v>15</v>
      </c>
    </row>
    <row r="197" spans="1:6">
      <c r="A197" s="25">
        <v>192</v>
      </c>
      <c r="B197" s="46" t="s">
        <v>279</v>
      </c>
      <c r="C197" s="25" t="s">
        <v>549</v>
      </c>
      <c r="D197" s="27" t="s">
        <v>550</v>
      </c>
      <c r="E197" s="32">
        <v>1500</v>
      </c>
      <c r="F197" s="25" t="s">
        <v>15</v>
      </c>
    </row>
    <row r="198" spans="1:6">
      <c r="A198" s="25">
        <v>193</v>
      </c>
      <c r="B198" s="46" t="s">
        <v>551</v>
      </c>
      <c r="C198" s="25" t="s">
        <v>552</v>
      </c>
      <c r="D198" s="27" t="s">
        <v>553</v>
      </c>
      <c r="E198" s="32">
        <v>1500</v>
      </c>
      <c r="F198" s="25" t="s">
        <v>15</v>
      </c>
    </row>
    <row r="199" spans="1:6">
      <c r="A199" s="25">
        <v>194</v>
      </c>
      <c r="B199" s="46" t="s">
        <v>554</v>
      </c>
      <c r="C199" s="25" t="s">
        <v>555</v>
      </c>
      <c r="D199" s="27" t="s">
        <v>556</v>
      </c>
      <c r="E199" s="32">
        <v>1500</v>
      </c>
      <c r="F199" s="25" t="s">
        <v>15</v>
      </c>
    </row>
    <row r="200" spans="1:6">
      <c r="A200" s="25">
        <v>195</v>
      </c>
      <c r="B200" s="46" t="s">
        <v>557</v>
      </c>
      <c r="C200" s="25" t="s">
        <v>558</v>
      </c>
      <c r="D200" s="27" t="s">
        <v>559</v>
      </c>
      <c r="E200" s="32">
        <v>1500</v>
      </c>
      <c r="F200" s="25" t="s">
        <v>15</v>
      </c>
    </row>
    <row r="201" spans="1:6">
      <c r="A201" s="25">
        <v>196</v>
      </c>
      <c r="B201" s="46" t="s">
        <v>560</v>
      </c>
      <c r="C201" s="25" t="s">
        <v>561</v>
      </c>
      <c r="D201" s="27" t="s">
        <v>562</v>
      </c>
      <c r="E201" s="32">
        <v>1500</v>
      </c>
      <c r="F201" s="25" t="s">
        <v>15</v>
      </c>
    </row>
    <row r="202" spans="1:6">
      <c r="A202" s="25">
        <v>197</v>
      </c>
      <c r="B202" s="46" t="s">
        <v>563</v>
      </c>
      <c r="C202" s="25" t="s">
        <v>564</v>
      </c>
      <c r="D202" s="27" t="s">
        <v>565</v>
      </c>
      <c r="E202" s="32">
        <v>1500</v>
      </c>
      <c r="F202" s="25" t="s">
        <v>15</v>
      </c>
    </row>
    <row r="203" spans="1:6">
      <c r="A203" s="25">
        <v>198</v>
      </c>
      <c r="B203" s="46" t="s">
        <v>72</v>
      </c>
      <c r="C203" s="25" t="s">
        <v>566</v>
      </c>
      <c r="D203" s="27" t="s">
        <v>567</v>
      </c>
      <c r="E203" s="32">
        <v>1000</v>
      </c>
      <c r="F203" s="25" t="s">
        <v>15</v>
      </c>
    </row>
    <row r="204" spans="1:6">
      <c r="A204" s="25">
        <v>199</v>
      </c>
      <c r="B204" s="46" t="s">
        <v>72</v>
      </c>
      <c r="C204" s="25" t="s">
        <v>568</v>
      </c>
      <c r="D204" s="27" t="s">
        <v>569</v>
      </c>
      <c r="E204" s="32">
        <v>1000</v>
      </c>
      <c r="F204" s="25" t="s">
        <v>15</v>
      </c>
    </row>
    <row r="205" spans="1:6">
      <c r="A205" s="25">
        <v>200</v>
      </c>
      <c r="B205" s="46" t="s">
        <v>570</v>
      </c>
      <c r="C205" s="25" t="s">
        <v>571</v>
      </c>
      <c r="D205" s="27" t="s">
        <v>572</v>
      </c>
      <c r="E205" s="32">
        <v>1500</v>
      </c>
      <c r="F205" s="25" t="s">
        <v>15</v>
      </c>
    </row>
    <row r="206" spans="1:6">
      <c r="A206" s="25">
        <v>201</v>
      </c>
      <c r="B206" s="46" t="s">
        <v>573</v>
      </c>
      <c r="C206" s="25" t="s">
        <v>574</v>
      </c>
      <c r="D206" s="27" t="s">
        <v>575</v>
      </c>
      <c r="E206" s="32">
        <v>1500</v>
      </c>
      <c r="F206" s="25" t="s">
        <v>15</v>
      </c>
    </row>
    <row r="207" spans="1:6">
      <c r="A207" s="25">
        <v>202</v>
      </c>
      <c r="B207" s="46" t="s">
        <v>576</v>
      </c>
      <c r="C207" s="25" t="s">
        <v>577</v>
      </c>
      <c r="D207" s="27" t="s">
        <v>578</v>
      </c>
      <c r="E207" s="32">
        <v>1500</v>
      </c>
      <c r="F207" s="25" t="s">
        <v>15</v>
      </c>
    </row>
    <row r="208" spans="1:6">
      <c r="A208" s="25">
        <v>203</v>
      </c>
      <c r="B208" s="46" t="s">
        <v>579</v>
      </c>
      <c r="C208" s="25" t="s">
        <v>580</v>
      </c>
      <c r="D208" s="27" t="s">
        <v>581</v>
      </c>
      <c r="E208" s="32">
        <v>1500</v>
      </c>
      <c r="F208" s="25" t="s">
        <v>15</v>
      </c>
    </row>
    <row r="209" spans="1:6">
      <c r="A209" s="25">
        <v>204</v>
      </c>
      <c r="B209" s="46" t="s">
        <v>582</v>
      </c>
      <c r="C209" s="25" t="s">
        <v>583</v>
      </c>
      <c r="D209" s="27" t="s">
        <v>584</v>
      </c>
      <c r="E209" s="32">
        <v>1500</v>
      </c>
      <c r="F209" s="25" t="s">
        <v>15</v>
      </c>
    </row>
    <row r="210" spans="1:6">
      <c r="A210" s="25">
        <v>205</v>
      </c>
      <c r="B210" s="46" t="s">
        <v>585</v>
      </c>
      <c r="C210" s="25" t="s">
        <v>586</v>
      </c>
      <c r="D210" s="27" t="s">
        <v>587</v>
      </c>
      <c r="E210" s="32">
        <v>1500</v>
      </c>
      <c r="F210" s="25" t="s">
        <v>15</v>
      </c>
    </row>
    <row r="211" spans="1:6">
      <c r="A211" s="25">
        <v>206</v>
      </c>
      <c r="B211" s="46" t="s">
        <v>588</v>
      </c>
      <c r="C211" s="25" t="s">
        <v>589</v>
      </c>
      <c r="D211" s="27" t="s">
        <v>590</v>
      </c>
      <c r="E211" s="32">
        <v>1500</v>
      </c>
      <c r="F211" s="25" t="s">
        <v>15</v>
      </c>
    </row>
    <row r="212" spans="1:6">
      <c r="A212" s="25">
        <v>207</v>
      </c>
      <c r="B212" s="46" t="s">
        <v>108</v>
      </c>
      <c r="C212" s="25" t="s">
        <v>591</v>
      </c>
      <c r="D212" s="27" t="s">
        <v>592</v>
      </c>
      <c r="E212" s="32">
        <v>1500</v>
      </c>
      <c r="F212" s="25" t="s">
        <v>15</v>
      </c>
    </row>
    <row r="213" spans="1:6">
      <c r="A213" s="25">
        <v>208</v>
      </c>
      <c r="B213" s="46" t="s">
        <v>593</v>
      </c>
      <c r="C213" s="25" t="s">
        <v>594</v>
      </c>
      <c r="D213" s="27" t="s">
        <v>595</v>
      </c>
      <c r="E213" s="32">
        <v>1500</v>
      </c>
      <c r="F213" s="25" t="s">
        <v>15</v>
      </c>
    </row>
    <row r="214" spans="1:6">
      <c r="A214" s="25">
        <v>209</v>
      </c>
      <c r="B214" s="46" t="s">
        <v>26</v>
      </c>
      <c r="C214" s="25" t="s">
        <v>596</v>
      </c>
      <c r="D214" s="27" t="s">
        <v>597</v>
      </c>
      <c r="E214" s="32">
        <v>1500</v>
      </c>
      <c r="F214" s="25" t="s">
        <v>15</v>
      </c>
    </row>
    <row r="215" spans="1:6">
      <c r="A215" s="25">
        <v>210</v>
      </c>
      <c r="B215" s="46" t="s">
        <v>598</v>
      </c>
      <c r="C215" s="25" t="s">
        <v>599</v>
      </c>
      <c r="D215" s="27" t="s">
        <v>600</v>
      </c>
      <c r="E215" s="32">
        <v>1000</v>
      </c>
      <c r="F215" s="25" t="s">
        <v>15</v>
      </c>
    </row>
    <row r="216" spans="1:6">
      <c r="A216" s="25">
        <v>211</v>
      </c>
      <c r="B216" s="46" t="s">
        <v>601</v>
      </c>
      <c r="C216" s="25" t="s">
        <v>602</v>
      </c>
      <c r="D216" s="27" t="s">
        <v>603</v>
      </c>
      <c r="E216" s="32">
        <v>1000</v>
      </c>
      <c r="F216" s="25" t="s">
        <v>15</v>
      </c>
    </row>
    <row r="217" spans="1:6">
      <c r="A217" s="25">
        <v>212</v>
      </c>
      <c r="B217" s="46" t="s">
        <v>604</v>
      </c>
      <c r="C217" s="25" t="s">
        <v>605</v>
      </c>
      <c r="D217" s="27" t="s">
        <v>606</v>
      </c>
      <c r="E217" s="32">
        <v>1500</v>
      </c>
      <c r="F217" s="25" t="s">
        <v>15</v>
      </c>
    </row>
    <row r="218" spans="1:6">
      <c r="A218" s="25">
        <v>213</v>
      </c>
      <c r="B218" s="46" t="s">
        <v>607</v>
      </c>
      <c r="C218" s="25" t="s">
        <v>608</v>
      </c>
      <c r="D218" s="27" t="s">
        <v>609</v>
      </c>
      <c r="E218" s="32">
        <v>1000</v>
      </c>
      <c r="F218" s="25" t="s">
        <v>15</v>
      </c>
    </row>
    <row r="219" spans="1:6">
      <c r="A219" s="25">
        <v>214</v>
      </c>
      <c r="B219" s="46" t="s">
        <v>610</v>
      </c>
      <c r="C219" s="25" t="s">
        <v>611</v>
      </c>
      <c r="D219" s="27" t="s">
        <v>612</v>
      </c>
      <c r="E219" s="32">
        <v>1000</v>
      </c>
      <c r="F219" s="25" t="s">
        <v>15</v>
      </c>
    </row>
    <row r="220" spans="1:6">
      <c r="A220" s="25">
        <v>215</v>
      </c>
      <c r="B220" s="46" t="s">
        <v>613</v>
      </c>
      <c r="C220" s="25" t="s">
        <v>614</v>
      </c>
      <c r="D220" s="27" t="s">
        <v>615</v>
      </c>
      <c r="E220" s="32">
        <v>1500</v>
      </c>
      <c r="F220" s="25" t="s">
        <v>15</v>
      </c>
    </row>
    <row r="221" spans="1:6">
      <c r="A221" s="25">
        <v>216</v>
      </c>
      <c r="B221" s="46" t="s">
        <v>616</v>
      </c>
      <c r="C221" s="25" t="s">
        <v>617</v>
      </c>
      <c r="D221" s="27" t="s">
        <v>618</v>
      </c>
      <c r="E221" s="32">
        <v>1500</v>
      </c>
      <c r="F221" s="25" t="s">
        <v>15</v>
      </c>
    </row>
    <row r="222" spans="1:6">
      <c r="A222" s="25">
        <v>217</v>
      </c>
      <c r="B222" s="46" t="s">
        <v>208</v>
      </c>
      <c r="C222" s="25" t="s">
        <v>619</v>
      </c>
      <c r="D222" s="27" t="s">
        <v>620</v>
      </c>
      <c r="E222" s="32">
        <v>1000</v>
      </c>
      <c r="F222" s="25" t="s">
        <v>15</v>
      </c>
    </row>
    <row r="223" spans="1:6">
      <c r="A223" s="25">
        <v>218</v>
      </c>
      <c r="B223" s="46" t="s">
        <v>621</v>
      </c>
      <c r="C223" s="25" t="s">
        <v>622</v>
      </c>
      <c r="D223" s="27" t="s">
        <v>623</v>
      </c>
      <c r="E223" s="32">
        <v>1500</v>
      </c>
      <c r="F223" s="25" t="s">
        <v>15</v>
      </c>
    </row>
    <row r="224" spans="1:6">
      <c r="A224" s="25">
        <v>219</v>
      </c>
      <c r="B224" s="46" t="s">
        <v>108</v>
      </c>
      <c r="C224" s="25" t="s">
        <v>624</v>
      </c>
      <c r="D224" s="27" t="s">
        <v>625</v>
      </c>
      <c r="E224" s="32">
        <v>1000</v>
      </c>
      <c r="F224" s="25" t="s">
        <v>15</v>
      </c>
    </row>
    <row r="225" spans="1:6">
      <c r="A225" s="25">
        <v>220</v>
      </c>
      <c r="B225" s="46" t="s">
        <v>108</v>
      </c>
      <c r="C225" s="25" t="s">
        <v>626</v>
      </c>
      <c r="D225" s="27" t="s">
        <v>627</v>
      </c>
      <c r="E225" s="32">
        <v>1500</v>
      </c>
      <c r="F225" s="25" t="s">
        <v>15</v>
      </c>
    </row>
    <row r="226" spans="1:6">
      <c r="A226" s="25">
        <v>221</v>
      </c>
      <c r="B226" s="46" t="s">
        <v>560</v>
      </c>
      <c r="C226" s="25" t="s">
        <v>628</v>
      </c>
      <c r="D226" s="27" t="s">
        <v>629</v>
      </c>
      <c r="E226" s="32">
        <v>1500</v>
      </c>
      <c r="F226" s="25" t="s">
        <v>15</v>
      </c>
    </row>
    <row r="227" spans="1:6">
      <c r="A227" s="25">
        <v>222</v>
      </c>
      <c r="B227" s="46" t="s">
        <v>630</v>
      </c>
      <c r="C227" s="25" t="s">
        <v>631</v>
      </c>
      <c r="D227" s="27" t="s">
        <v>632</v>
      </c>
      <c r="E227" s="32">
        <v>1500</v>
      </c>
      <c r="F227" s="25" t="s">
        <v>15</v>
      </c>
    </row>
    <row r="228" spans="1:6">
      <c r="A228" s="25">
        <v>223</v>
      </c>
      <c r="B228" s="46" t="s">
        <v>108</v>
      </c>
      <c r="C228" s="25" t="s">
        <v>633</v>
      </c>
      <c r="D228" s="27" t="s">
        <v>634</v>
      </c>
      <c r="E228" s="32">
        <v>1000</v>
      </c>
      <c r="F228" s="25" t="s">
        <v>15</v>
      </c>
    </row>
    <row r="229" spans="1:6">
      <c r="A229" s="25">
        <v>224</v>
      </c>
      <c r="B229" s="46" t="s">
        <v>635</v>
      </c>
      <c r="C229" s="25" t="s">
        <v>636</v>
      </c>
      <c r="D229" s="27" t="s">
        <v>637</v>
      </c>
      <c r="E229" s="32">
        <v>1500</v>
      </c>
      <c r="F229" s="25" t="s">
        <v>15</v>
      </c>
    </row>
    <row r="230" spans="1:6">
      <c r="A230" s="25">
        <v>225</v>
      </c>
      <c r="B230" s="46" t="s">
        <v>638</v>
      </c>
      <c r="C230" s="25" t="s">
        <v>639</v>
      </c>
      <c r="D230" s="27" t="s">
        <v>640</v>
      </c>
      <c r="E230" s="32">
        <v>1500</v>
      </c>
      <c r="F230" s="25" t="s">
        <v>15</v>
      </c>
    </row>
    <row r="231" spans="1:6">
      <c r="A231" s="25">
        <v>226</v>
      </c>
      <c r="B231" s="46" t="s">
        <v>641</v>
      </c>
      <c r="C231" s="25" t="s">
        <v>642</v>
      </c>
      <c r="D231" s="27" t="s">
        <v>643</v>
      </c>
      <c r="E231" s="32">
        <v>1000</v>
      </c>
      <c r="F231" s="25" t="s">
        <v>15</v>
      </c>
    </row>
    <row r="232" spans="1:6">
      <c r="A232" s="25">
        <v>227</v>
      </c>
      <c r="B232" s="46" t="s">
        <v>72</v>
      </c>
      <c r="C232" s="25" t="s">
        <v>644</v>
      </c>
      <c r="D232" s="27" t="s">
        <v>645</v>
      </c>
      <c r="E232" s="32">
        <v>1500</v>
      </c>
      <c r="F232" s="25" t="s">
        <v>15</v>
      </c>
    </row>
    <row r="233" spans="1:6">
      <c r="A233" s="25">
        <v>228</v>
      </c>
      <c r="B233" s="46" t="s">
        <v>646</v>
      </c>
      <c r="C233" s="25" t="s">
        <v>647</v>
      </c>
      <c r="D233" s="27" t="s">
        <v>648</v>
      </c>
      <c r="E233" s="32">
        <v>1500</v>
      </c>
      <c r="F233" s="25" t="s">
        <v>15</v>
      </c>
    </row>
    <row r="234" spans="1:6">
      <c r="A234" s="25">
        <v>229</v>
      </c>
      <c r="B234" s="46" t="s">
        <v>649</v>
      </c>
      <c r="C234" s="25" t="s">
        <v>650</v>
      </c>
      <c r="D234" s="27" t="s">
        <v>651</v>
      </c>
      <c r="E234" s="32">
        <v>1500</v>
      </c>
      <c r="F234" s="25" t="s">
        <v>15</v>
      </c>
    </row>
    <row r="235" spans="1:6">
      <c r="A235" s="25">
        <v>230</v>
      </c>
      <c r="B235" s="46" t="s">
        <v>652</v>
      </c>
      <c r="C235" s="25" t="s">
        <v>653</v>
      </c>
      <c r="D235" s="27" t="s">
        <v>654</v>
      </c>
      <c r="E235" s="32">
        <v>1000</v>
      </c>
      <c r="F235" s="25" t="s">
        <v>15</v>
      </c>
    </row>
    <row r="236" spans="1:6">
      <c r="A236" s="25">
        <v>231</v>
      </c>
      <c r="B236" s="46" t="s">
        <v>655</v>
      </c>
      <c r="C236" s="25" t="s">
        <v>656</v>
      </c>
      <c r="D236" s="27" t="s">
        <v>657</v>
      </c>
      <c r="E236" s="32">
        <v>1000</v>
      </c>
      <c r="F236" s="25" t="s">
        <v>15</v>
      </c>
    </row>
    <row r="237" spans="1:6">
      <c r="A237" s="25">
        <v>232</v>
      </c>
      <c r="B237" s="46" t="s">
        <v>658</v>
      </c>
      <c r="C237" s="25" t="s">
        <v>659</v>
      </c>
      <c r="D237" s="27" t="s">
        <v>660</v>
      </c>
      <c r="E237" s="32">
        <v>1500</v>
      </c>
      <c r="F237" s="25" t="s">
        <v>15</v>
      </c>
    </row>
    <row r="238" spans="1:6">
      <c r="A238" s="25">
        <v>233</v>
      </c>
      <c r="B238" s="46" t="s">
        <v>661</v>
      </c>
      <c r="C238" s="25" t="s">
        <v>662</v>
      </c>
      <c r="D238" s="27" t="s">
        <v>663</v>
      </c>
      <c r="E238" s="32">
        <v>1500</v>
      </c>
      <c r="F238" s="25" t="s">
        <v>15</v>
      </c>
    </row>
    <row r="239" spans="1:6">
      <c r="A239" s="25">
        <v>234</v>
      </c>
      <c r="B239" s="46" t="s">
        <v>664</v>
      </c>
      <c r="C239" s="25" t="s">
        <v>665</v>
      </c>
      <c r="D239" s="27" t="s">
        <v>666</v>
      </c>
      <c r="E239" s="32">
        <v>1500</v>
      </c>
      <c r="F239" s="25" t="s">
        <v>15</v>
      </c>
    </row>
    <row r="240" spans="1:6">
      <c r="A240" s="25">
        <v>235</v>
      </c>
      <c r="B240" s="46" t="s">
        <v>667</v>
      </c>
      <c r="C240" s="25" t="s">
        <v>668</v>
      </c>
      <c r="D240" s="27" t="s">
        <v>669</v>
      </c>
      <c r="E240" s="32">
        <v>1500</v>
      </c>
      <c r="F240" s="25" t="s">
        <v>15</v>
      </c>
    </row>
    <row r="241" spans="1:6">
      <c r="A241" s="25">
        <v>236</v>
      </c>
      <c r="B241" s="46" t="s">
        <v>670</v>
      </c>
      <c r="C241" s="25" t="s">
        <v>671</v>
      </c>
      <c r="D241" s="27" t="s">
        <v>672</v>
      </c>
      <c r="E241" s="32">
        <v>1500</v>
      </c>
      <c r="F241" s="25" t="s">
        <v>15</v>
      </c>
    </row>
    <row r="242" spans="1:6">
      <c r="A242" s="25">
        <v>237</v>
      </c>
      <c r="B242" s="46" t="s">
        <v>483</v>
      </c>
      <c r="C242" s="25" t="s">
        <v>673</v>
      </c>
      <c r="D242" s="27" t="s">
        <v>674</v>
      </c>
      <c r="E242" s="32">
        <v>1500</v>
      </c>
      <c r="F242" s="25" t="s">
        <v>15</v>
      </c>
    </row>
    <row r="243" spans="1:6">
      <c r="A243" s="25">
        <v>238</v>
      </c>
      <c r="B243" s="46" t="s">
        <v>675</v>
      </c>
      <c r="C243" s="25" t="s">
        <v>676</v>
      </c>
      <c r="D243" s="27" t="s">
        <v>677</v>
      </c>
      <c r="E243" s="32">
        <v>1000</v>
      </c>
      <c r="F243" s="25" t="s">
        <v>15</v>
      </c>
    </row>
    <row r="244" spans="1:6">
      <c r="A244" s="25">
        <v>239</v>
      </c>
      <c r="B244" s="46" t="s">
        <v>678</v>
      </c>
      <c r="C244" s="25" t="s">
        <v>679</v>
      </c>
      <c r="D244" s="27" t="s">
        <v>680</v>
      </c>
      <c r="E244" s="32">
        <v>1500</v>
      </c>
      <c r="F244" s="25" t="s">
        <v>15</v>
      </c>
    </row>
    <row r="245" spans="1:6">
      <c r="A245" s="25">
        <v>240</v>
      </c>
      <c r="B245" s="46" t="s">
        <v>108</v>
      </c>
      <c r="C245" s="25" t="s">
        <v>681</v>
      </c>
      <c r="D245" s="27" t="s">
        <v>682</v>
      </c>
      <c r="E245" s="32">
        <v>1500</v>
      </c>
      <c r="F245" s="25" t="s">
        <v>15</v>
      </c>
    </row>
    <row r="246" spans="1:6">
      <c r="A246" s="25">
        <v>241</v>
      </c>
      <c r="B246" s="46" t="s">
        <v>683</v>
      </c>
      <c r="C246" s="25" t="s">
        <v>684</v>
      </c>
      <c r="D246" s="27" t="s">
        <v>685</v>
      </c>
      <c r="E246" s="32">
        <v>1500</v>
      </c>
      <c r="F246" s="25" t="s">
        <v>15</v>
      </c>
    </row>
    <row r="247" spans="1:6">
      <c r="A247" s="25">
        <v>242</v>
      </c>
      <c r="B247" s="46" t="s">
        <v>686</v>
      </c>
      <c r="C247" s="25" t="s">
        <v>687</v>
      </c>
      <c r="D247" s="27" t="s">
        <v>688</v>
      </c>
      <c r="E247" s="32">
        <v>1000</v>
      </c>
      <c r="F247" s="25" t="s">
        <v>15</v>
      </c>
    </row>
    <row r="248" spans="1:6">
      <c r="A248" s="25">
        <v>243</v>
      </c>
      <c r="B248" s="46" t="s">
        <v>689</v>
      </c>
      <c r="C248" s="25" t="s">
        <v>690</v>
      </c>
      <c r="D248" s="27" t="s">
        <v>691</v>
      </c>
      <c r="E248" s="32">
        <v>1500</v>
      </c>
      <c r="F248" s="25" t="s">
        <v>15</v>
      </c>
    </row>
    <row r="249" spans="1:6">
      <c r="A249" s="25">
        <v>244</v>
      </c>
      <c r="B249" s="46" t="s">
        <v>108</v>
      </c>
      <c r="C249" s="25" t="s">
        <v>692</v>
      </c>
      <c r="D249" s="27" t="s">
        <v>693</v>
      </c>
      <c r="E249" s="32">
        <v>1000</v>
      </c>
      <c r="F249" s="25" t="s">
        <v>15</v>
      </c>
    </row>
    <row r="250" spans="1:6">
      <c r="A250" s="25">
        <v>245</v>
      </c>
      <c r="B250" s="46" t="s">
        <v>694</v>
      </c>
      <c r="C250" s="25" t="s">
        <v>695</v>
      </c>
      <c r="D250" s="27" t="s">
        <v>696</v>
      </c>
      <c r="E250" s="32">
        <v>1500</v>
      </c>
      <c r="F250" s="25" t="s">
        <v>15</v>
      </c>
    </row>
    <row r="251" spans="1:6">
      <c r="A251" s="25">
        <v>246</v>
      </c>
      <c r="B251" s="46" t="s">
        <v>697</v>
      </c>
      <c r="C251" s="25" t="s">
        <v>698</v>
      </c>
      <c r="D251" s="27" t="s">
        <v>699</v>
      </c>
      <c r="E251" s="32">
        <v>1500</v>
      </c>
      <c r="F251" s="25" t="s">
        <v>15</v>
      </c>
    </row>
    <row r="252" spans="1:6">
      <c r="A252" s="25">
        <v>247</v>
      </c>
      <c r="B252" s="46" t="s">
        <v>72</v>
      </c>
      <c r="C252" s="25" t="s">
        <v>700</v>
      </c>
      <c r="D252" s="27" t="s">
        <v>701</v>
      </c>
      <c r="E252" s="32">
        <v>1500</v>
      </c>
      <c r="F252" s="25" t="s">
        <v>15</v>
      </c>
    </row>
    <row r="253" spans="1:6">
      <c r="A253" s="25">
        <v>248</v>
      </c>
      <c r="B253" s="46" t="s">
        <v>16</v>
      </c>
      <c r="C253" s="25" t="s">
        <v>702</v>
      </c>
      <c r="D253" s="27" t="s">
        <v>703</v>
      </c>
      <c r="E253" s="32">
        <v>1500</v>
      </c>
      <c r="F253" s="25" t="s">
        <v>15</v>
      </c>
    </row>
    <row r="254" spans="1:6">
      <c r="A254" s="25">
        <v>249</v>
      </c>
      <c r="B254" s="46" t="s">
        <v>704</v>
      </c>
      <c r="C254" s="25" t="s">
        <v>705</v>
      </c>
      <c r="D254" s="27" t="s">
        <v>706</v>
      </c>
      <c r="E254" s="32">
        <v>1500</v>
      </c>
      <c r="F254" s="25" t="s">
        <v>15</v>
      </c>
    </row>
    <row r="255" spans="1:6">
      <c r="A255" s="25">
        <v>250</v>
      </c>
      <c r="B255" s="46" t="s">
        <v>288</v>
      </c>
      <c r="C255" s="25" t="s">
        <v>707</v>
      </c>
      <c r="D255" s="27" t="s">
        <v>708</v>
      </c>
      <c r="E255" s="32">
        <v>1500</v>
      </c>
      <c r="F255" s="25" t="s">
        <v>15</v>
      </c>
    </row>
    <row r="256" spans="1:6">
      <c r="A256" s="25">
        <v>251</v>
      </c>
      <c r="B256" s="46" t="s">
        <v>709</v>
      </c>
      <c r="C256" s="25" t="s">
        <v>710</v>
      </c>
      <c r="D256" s="27" t="s">
        <v>711</v>
      </c>
      <c r="E256" s="32">
        <v>1500</v>
      </c>
      <c r="F256" s="25" t="s">
        <v>15</v>
      </c>
    </row>
    <row r="257" spans="1:6">
      <c r="A257" s="25">
        <v>252</v>
      </c>
      <c r="B257" s="46" t="s">
        <v>712</v>
      </c>
      <c r="C257" s="25" t="s">
        <v>713</v>
      </c>
      <c r="D257" s="27" t="s">
        <v>714</v>
      </c>
      <c r="E257" s="32">
        <v>2000</v>
      </c>
      <c r="F257" s="25" t="s">
        <v>15</v>
      </c>
    </row>
    <row r="258" spans="1:6">
      <c r="A258" s="25">
        <v>253</v>
      </c>
      <c r="B258" s="46" t="s">
        <v>715</v>
      </c>
      <c r="C258" s="25" t="s">
        <v>716</v>
      </c>
      <c r="D258" s="27" t="s">
        <v>717</v>
      </c>
      <c r="E258" s="32">
        <v>1500</v>
      </c>
      <c r="F258" s="25" t="s">
        <v>15</v>
      </c>
    </row>
    <row r="259" spans="1:6">
      <c r="A259" s="25">
        <v>254</v>
      </c>
      <c r="B259" s="46" t="s">
        <v>718</v>
      </c>
      <c r="C259" s="25" t="s">
        <v>719</v>
      </c>
      <c r="D259" s="27" t="s">
        <v>720</v>
      </c>
      <c r="E259" s="32">
        <v>1000</v>
      </c>
      <c r="F259" s="25" t="s">
        <v>15</v>
      </c>
    </row>
    <row r="260" spans="1:6">
      <c r="A260" s="25">
        <v>255</v>
      </c>
      <c r="B260" s="46" t="s">
        <v>230</v>
      </c>
      <c r="C260" s="25" t="s">
        <v>721</v>
      </c>
      <c r="D260" s="27" t="s">
        <v>722</v>
      </c>
      <c r="E260" s="32">
        <v>1500</v>
      </c>
      <c r="F260" s="25" t="s">
        <v>15</v>
      </c>
    </row>
    <row r="261" spans="1:6">
      <c r="A261" s="25">
        <v>256</v>
      </c>
      <c r="B261" s="46" t="s">
        <v>723</v>
      </c>
      <c r="C261" s="25" t="s">
        <v>724</v>
      </c>
      <c r="D261" s="27" t="s">
        <v>725</v>
      </c>
      <c r="E261" s="32">
        <v>1500</v>
      </c>
      <c r="F261" s="25" t="s">
        <v>15</v>
      </c>
    </row>
    <row r="262" spans="1:6">
      <c r="A262" s="25">
        <v>257</v>
      </c>
      <c r="B262" s="46" t="s">
        <v>726</v>
      </c>
      <c r="C262" s="25" t="s">
        <v>727</v>
      </c>
      <c r="D262" s="27" t="s">
        <v>728</v>
      </c>
      <c r="E262" s="32">
        <v>1500</v>
      </c>
      <c r="F262" s="25" t="s">
        <v>15</v>
      </c>
    </row>
    <row r="263" spans="1:6">
      <c r="A263" s="25">
        <v>258</v>
      </c>
      <c r="B263" s="46" t="s">
        <v>729</v>
      </c>
      <c r="C263" s="25" t="s">
        <v>730</v>
      </c>
      <c r="D263" s="27" t="s">
        <v>731</v>
      </c>
      <c r="E263" s="32">
        <v>1500</v>
      </c>
      <c r="F263" s="25" t="s">
        <v>15</v>
      </c>
    </row>
    <row r="264" spans="1:6">
      <c r="A264" s="25">
        <v>259</v>
      </c>
      <c r="B264" s="46" t="s">
        <v>732</v>
      </c>
      <c r="C264" s="25" t="s">
        <v>733</v>
      </c>
      <c r="D264" s="27" t="s">
        <v>734</v>
      </c>
      <c r="E264" s="32">
        <v>2000</v>
      </c>
      <c r="F264" s="25" t="s">
        <v>15</v>
      </c>
    </row>
    <row r="265" spans="1:6">
      <c r="A265" s="25">
        <v>260</v>
      </c>
      <c r="B265" s="46" t="s">
        <v>735</v>
      </c>
      <c r="C265" s="25" t="s">
        <v>736</v>
      </c>
      <c r="D265" s="27" t="s">
        <v>737</v>
      </c>
      <c r="E265" s="32">
        <v>1500</v>
      </c>
      <c r="F265" s="25" t="s">
        <v>15</v>
      </c>
    </row>
    <row r="266" spans="1:6">
      <c r="A266" s="25">
        <v>261</v>
      </c>
      <c r="B266" s="46" t="s">
        <v>738</v>
      </c>
      <c r="C266" s="25" t="s">
        <v>739</v>
      </c>
      <c r="D266" s="27" t="s">
        <v>740</v>
      </c>
      <c r="E266" s="32">
        <v>1500</v>
      </c>
      <c r="F266" s="25" t="s">
        <v>15</v>
      </c>
    </row>
    <row r="267" spans="1:6">
      <c r="A267" s="25">
        <v>262</v>
      </c>
      <c r="B267" s="46" t="s">
        <v>741</v>
      </c>
      <c r="C267" s="25" t="s">
        <v>742</v>
      </c>
      <c r="D267" s="27" t="s">
        <v>743</v>
      </c>
      <c r="E267" s="32">
        <v>1000</v>
      </c>
      <c r="F267" s="25" t="s">
        <v>15</v>
      </c>
    </row>
    <row r="268" spans="1:6">
      <c r="A268" s="25">
        <v>263</v>
      </c>
      <c r="B268" s="46" t="s">
        <v>744</v>
      </c>
      <c r="C268" s="25" t="s">
        <v>745</v>
      </c>
      <c r="D268" s="27" t="s">
        <v>746</v>
      </c>
      <c r="E268" s="32">
        <v>2000</v>
      </c>
      <c r="F268" s="25" t="s">
        <v>15</v>
      </c>
    </row>
    <row r="269" spans="1:6">
      <c r="A269" s="25">
        <v>264</v>
      </c>
      <c r="B269" s="46" t="s">
        <v>45</v>
      </c>
      <c r="C269" s="25" t="s">
        <v>747</v>
      </c>
      <c r="D269" s="27" t="s">
        <v>748</v>
      </c>
      <c r="E269" s="32">
        <v>1500</v>
      </c>
      <c r="F269" s="25" t="s">
        <v>15</v>
      </c>
    </row>
    <row r="270" spans="1:6">
      <c r="A270" s="25">
        <v>265</v>
      </c>
      <c r="B270" s="46" t="s">
        <v>749</v>
      </c>
      <c r="C270" s="25" t="s">
        <v>750</v>
      </c>
      <c r="D270" s="27" t="s">
        <v>751</v>
      </c>
      <c r="E270" s="32">
        <v>2000</v>
      </c>
      <c r="F270" s="25" t="s">
        <v>15</v>
      </c>
    </row>
    <row r="271" spans="1:6">
      <c r="A271" s="25">
        <v>266</v>
      </c>
      <c r="B271" s="46" t="s">
        <v>108</v>
      </c>
      <c r="C271" s="25" t="s">
        <v>752</v>
      </c>
      <c r="D271" s="27" t="s">
        <v>753</v>
      </c>
      <c r="E271" s="32">
        <v>1500</v>
      </c>
      <c r="F271" s="25" t="s">
        <v>15</v>
      </c>
    </row>
    <row r="272" spans="1:6">
      <c r="A272" s="25">
        <v>267</v>
      </c>
      <c r="B272" s="46" t="s">
        <v>72</v>
      </c>
      <c r="C272" s="25" t="s">
        <v>754</v>
      </c>
      <c r="D272" s="27" t="s">
        <v>755</v>
      </c>
      <c r="E272" s="32">
        <v>2000</v>
      </c>
      <c r="F272" s="25" t="s">
        <v>15</v>
      </c>
    </row>
    <row r="273" spans="1:6">
      <c r="A273" s="25">
        <v>268</v>
      </c>
      <c r="B273" s="46" t="s">
        <v>756</v>
      </c>
      <c r="C273" s="25" t="s">
        <v>757</v>
      </c>
      <c r="D273" s="27" t="s">
        <v>758</v>
      </c>
      <c r="E273" s="32">
        <v>1500</v>
      </c>
      <c r="F273" s="25" t="s">
        <v>15</v>
      </c>
    </row>
    <row r="274" spans="1:6">
      <c r="A274" s="25">
        <v>269</v>
      </c>
      <c r="B274" s="46" t="s">
        <v>483</v>
      </c>
      <c r="C274" s="25" t="s">
        <v>759</v>
      </c>
      <c r="D274" s="27" t="s">
        <v>760</v>
      </c>
      <c r="E274" s="32">
        <v>1500</v>
      </c>
      <c r="F274" s="25" t="s">
        <v>15</v>
      </c>
    </row>
    <row r="275" spans="1:6">
      <c r="A275" s="25">
        <v>270</v>
      </c>
      <c r="B275" s="46" t="s">
        <v>72</v>
      </c>
      <c r="C275" s="25" t="s">
        <v>761</v>
      </c>
      <c r="D275" s="27" t="s">
        <v>762</v>
      </c>
      <c r="E275" s="32">
        <v>2000</v>
      </c>
      <c r="F275" s="25" t="s">
        <v>15</v>
      </c>
    </row>
    <row r="276" spans="1:6">
      <c r="A276" s="25">
        <v>271</v>
      </c>
      <c r="B276" s="46" t="s">
        <v>763</v>
      </c>
      <c r="C276" s="25" t="s">
        <v>764</v>
      </c>
      <c r="D276" s="27" t="s">
        <v>765</v>
      </c>
      <c r="E276" s="32">
        <v>1500</v>
      </c>
      <c r="F276" s="25" t="s">
        <v>15</v>
      </c>
    </row>
    <row r="277" spans="1:6">
      <c r="A277" s="25">
        <v>272</v>
      </c>
      <c r="B277" s="46" t="s">
        <v>766</v>
      </c>
      <c r="C277" s="25" t="s">
        <v>767</v>
      </c>
      <c r="D277" s="27" t="s">
        <v>768</v>
      </c>
      <c r="E277" s="32">
        <v>1000</v>
      </c>
      <c r="F277" s="25" t="s">
        <v>15</v>
      </c>
    </row>
    <row r="278" spans="1:6">
      <c r="A278" s="25">
        <v>273</v>
      </c>
      <c r="B278" s="46" t="s">
        <v>769</v>
      </c>
      <c r="C278" s="25" t="s">
        <v>770</v>
      </c>
      <c r="D278" s="27" t="s">
        <v>771</v>
      </c>
      <c r="E278" s="32">
        <v>1500</v>
      </c>
      <c r="F278" s="25" t="s">
        <v>15</v>
      </c>
    </row>
    <row r="279" spans="1:6">
      <c r="A279" s="25">
        <v>274</v>
      </c>
      <c r="B279" s="46" t="s">
        <v>230</v>
      </c>
      <c r="C279" s="25" t="s">
        <v>772</v>
      </c>
      <c r="D279" s="27" t="s">
        <v>773</v>
      </c>
      <c r="E279" s="32">
        <v>1500</v>
      </c>
      <c r="F279" s="25" t="s">
        <v>15</v>
      </c>
    </row>
    <row r="280" spans="1:6">
      <c r="A280" s="25">
        <v>275</v>
      </c>
      <c r="B280" s="46" t="s">
        <v>774</v>
      </c>
      <c r="C280" s="25" t="s">
        <v>775</v>
      </c>
      <c r="D280" s="27" t="s">
        <v>776</v>
      </c>
      <c r="E280" s="32">
        <v>1500</v>
      </c>
      <c r="F280" s="25" t="s">
        <v>15</v>
      </c>
    </row>
    <row r="281" spans="1:6">
      <c r="A281" s="25">
        <v>276</v>
      </c>
      <c r="B281" s="46" t="s">
        <v>777</v>
      </c>
      <c r="C281" s="25" t="s">
        <v>778</v>
      </c>
      <c r="D281" s="27" t="s">
        <v>779</v>
      </c>
      <c r="E281" s="32">
        <v>1500</v>
      </c>
      <c r="F281" s="25" t="s">
        <v>15</v>
      </c>
    </row>
    <row r="282" spans="1:6">
      <c r="A282" s="25">
        <v>277</v>
      </c>
      <c r="B282" s="46" t="s">
        <v>459</v>
      </c>
      <c r="C282" s="25" t="s">
        <v>780</v>
      </c>
      <c r="D282" s="27" t="s">
        <v>781</v>
      </c>
      <c r="E282" s="32">
        <v>1500</v>
      </c>
      <c r="F282" s="25" t="s">
        <v>15</v>
      </c>
    </row>
    <row r="283" spans="1:6">
      <c r="A283" s="25">
        <v>278</v>
      </c>
      <c r="B283" s="46" t="s">
        <v>782</v>
      </c>
      <c r="C283" s="25" t="s">
        <v>783</v>
      </c>
      <c r="D283" s="27" t="s">
        <v>784</v>
      </c>
      <c r="E283" s="32">
        <v>1500</v>
      </c>
      <c r="F283" s="25" t="s">
        <v>15</v>
      </c>
    </row>
    <row r="284" spans="1:6">
      <c r="A284" s="25">
        <v>279</v>
      </c>
      <c r="B284" s="46" t="s">
        <v>785</v>
      </c>
      <c r="C284" s="25" t="s">
        <v>786</v>
      </c>
      <c r="D284" s="27" t="s">
        <v>787</v>
      </c>
      <c r="E284" s="32">
        <v>1500</v>
      </c>
      <c r="F284" s="25" t="s">
        <v>15</v>
      </c>
    </row>
    <row r="285" spans="1:6">
      <c r="A285" s="25">
        <v>280</v>
      </c>
      <c r="B285" s="46" t="s">
        <v>404</v>
      </c>
      <c r="C285" s="25" t="s">
        <v>788</v>
      </c>
      <c r="D285" s="27" t="s">
        <v>789</v>
      </c>
      <c r="E285" s="32">
        <v>1500</v>
      </c>
      <c r="F285" s="25" t="s">
        <v>15</v>
      </c>
    </row>
    <row r="286" spans="1:6">
      <c r="A286" s="25">
        <v>281</v>
      </c>
      <c r="B286" s="46" t="s">
        <v>357</v>
      </c>
      <c r="C286" s="25" t="s">
        <v>790</v>
      </c>
      <c r="D286" s="27" t="s">
        <v>791</v>
      </c>
      <c r="E286" s="32">
        <v>1500</v>
      </c>
      <c r="F286" s="25" t="s">
        <v>15</v>
      </c>
    </row>
    <row r="287" spans="1:6">
      <c r="A287" s="25">
        <v>282</v>
      </c>
      <c r="B287" s="46" t="s">
        <v>792</v>
      </c>
      <c r="C287" s="25" t="s">
        <v>793</v>
      </c>
      <c r="D287" s="27" t="s">
        <v>794</v>
      </c>
      <c r="E287" s="32">
        <v>1500</v>
      </c>
      <c r="F287" s="25" t="s">
        <v>15</v>
      </c>
    </row>
    <row r="288" spans="1:6">
      <c r="A288" s="25">
        <v>283</v>
      </c>
      <c r="B288" s="46" t="s">
        <v>108</v>
      </c>
      <c r="C288" s="25" t="s">
        <v>795</v>
      </c>
      <c r="D288" s="27" t="s">
        <v>796</v>
      </c>
      <c r="E288" s="32">
        <v>1500</v>
      </c>
      <c r="F288" s="25" t="s">
        <v>15</v>
      </c>
    </row>
    <row r="289" spans="1:6">
      <c r="A289" s="25">
        <v>284</v>
      </c>
      <c r="B289" s="46" t="s">
        <v>797</v>
      </c>
      <c r="C289" s="25" t="s">
        <v>798</v>
      </c>
      <c r="D289" s="27" t="s">
        <v>799</v>
      </c>
      <c r="E289" s="32">
        <v>1000</v>
      </c>
      <c r="F289" s="25" t="s">
        <v>15</v>
      </c>
    </row>
    <row r="290" spans="1:6">
      <c r="A290" s="25">
        <v>285</v>
      </c>
      <c r="B290" s="46" t="s">
        <v>800</v>
      </c>
      <c r="C290" s="25" t="s">
        <v>801</v>
      </c>
      <c r="D290" s="27" t="s">
        <v>802</v>
      </c>
      <c r="E290" s="32">
        <v>2000</v>
      </c>
      <c r="F290" s="25" t="s">
        <v>15</v>
      </c>
    </row>
    <row r="291" spans="1:6">
      <c r="A291" s="25">
        <v>286</v>
      </c>
      <c r="B291" s="46" t="s">
        <v>803</v>
      </c>
      <c r="C291" s="25" t="s">
        <v>804</v>
      </c>
      <c r="D291" s="27" t="s">
        <v>805</v>
      </c>
      <c r="E291" s="32">
        <v>1500</v>
      </c>
      <c r="F291" s="25" t="s">
        <v>15</v>
      </c>
    </row>
    <row r="292" spans="1:6">
      <c r="A292" s="25">
        <v>287</v>
      </c>
      <c r="B292" s="46" t="s">
        <v>456</v>
      </c>
      <c r="C292" s="25" t="s">
        <v>806</v>
      </c>
      <c r="D292" s="27" t="s">
        <v>807</v>
      </c>
      <c r="E292" s="32">
        <v>1500</v>
      </c>
      <c r="F292" s="25" t="s">
        <v>15</v>
      </c>
    </row>
    <row r="293" spans="1:6">
      <c r="A293" s="25">
        <v>288</v>
      </c>
      <c r="B293" s="46" t="s">
        <v>808</v>
      </c>
      <c r="C293" s="25" t="s">
        <v>809</v>
      </c>
      <c r="D293" s="27" t="s">
        <v>810</v>
      </c>
      <c r="E293" s="32">
        <v>1000</v>
      </c>
      <c r="F293" s="25" t="s">
        <v>15</v>
      </c>
    </row>
    <row r="294" spans="1:6">
      <c r="A294" s="25">
        <v>289</v>
      </c>
      <c r="B294" s="46" t="s">
        <v>792</v>
      </c>
      <c r="C294" s="25" t="s">
        <v>811</v>
      </c>
      <c r="D294" s="27" t="s">
        <v>812</v>
      </c>
      <c r="E294" s="32">
        <v>1500</v>
      </c>
      <c r="F294" s="25" t="s">
        <v>15</v>
      </c>
    </row>
    <row r="295" spans="1:6">
      <c r="A295" s="25">
        <v>290</v>
      </c>
      <c r="B295" s="46" t="s">
        <v>813</v>
      </c>
      <c r="C295" s="25" t="s">
        <v>814</v>
      </c>
      <c r="D295" s="27" t="s">
        <v>815</v>
      </c>
      <c r="E295" s="32">
        <v>2000</v>
      </c>
      <c r="F295" s="25" t="s">
        <v>15</v>
      </c>
    </row>
    <row r="296" spans="1:6">
      <c r="A296" s="25">
        <v>291</v>
      </c>
      <c r="B296" s="46" t="s">
        <v>267</v>
      </c>
      <c r="C296" s="25" t="s">
        <v>816</v>
      </c>
      <c r="D296" s="27" t="s">
        <v>817</v>
      </c>
      <c r="E296" s="32">
        <v>1500</v>
      </c>
      <c r="F296" s="25" t="s">
        <v>15</v>
      </c>
    </row>
    <row r="297" spans="1:6">
      <c r="A297" s="25">
        <v>292</v>
      </c>
      <c r="B297" s="46" t="s">
        <v>818</v>
      </c>
      <c r="C297" s="25" t="s">
        <v>819</v>
      </c>
      <c r="D297" s="27" t="s">
        <v>820</v>
      </c>
      <c r="E297" s="32">
        <v>1500</v>
      </c>
      <c r="F297" s="25" t="s">
        <v>15</v>
      </c>
    </row>
    <row r="298" spans="1:6">
      <c r="A298" s="25">
        <v>293</v>
      </c>
      <c r="B298" s="46" t="s">
        <v>821</v>
      </c>
      <c r="C298" s="25" t="s">
        <v>822</v>
      </c>
      <c r="D298" s="27" t="s">
        <v>823</v>
      </c>
      <c r="E298" s="32">
        <v>1000</v>
      </c>
      <c r="F298" s="25" t="s">
        <v>15</v>
      </c>
    </row>
    <row r="299" spans="1:6">
      <c r="A299" s="25">
        <v>294</v>
      </c>
      <c r="B299" s="46" t="s">
        <v>824</v>
      </c>
      <c r="C299" s="25" t="s">
        <v>825</v>
      </c>
      <c r="D299" s="27" t="s">
        <v>826</v>
      </c>
      <c r="E299" s="32">
        <v>1000</v>
      </c>
      <c r="F299" s="25" t="s">
        <v>15</v>
      </c>
    </row>
    <row r="300" spans="1:6">
      <c r="A300" s="25">
        <v>295</v>
      </c>
      <c r="B300" s="46" t="s">
        <v>827</v>
      </c>
      <c r="C300" s="25" t="s">
        <v>828</v>
      </c>
      <c r="D300" s="27" t="s">
        <v>829</v>
      </c>
      <c r="E300" s="32">
        <v>1500</v>
      </c>
      <c r="F300" s="25" t="s">
        <v>15</v>
      </c>
    </row>
    <row r="301" spans="1:6">
      <c r="A301" s="25">
        <v>296</v>
      </c>
      <c r="B301" s="46" t="s">
        <v>830</v>
      </c>
      <c r="C301" s="25" t="s">
        <v>831</v>
      </c>
      <c r="D301" s="27" t="s">
        <v>832</v>
      </c>
      <c r="E301" s="32">
        <v>1500</v>
      </c>
      <c r="F301" s="25" t="s">
        <v>15</v>
      </c>
    </row>
    <row r="302" spans="1:6">
      <c r="A302" s="25">
        <v>297</v>
      </c>
      <c r="B302" s="46" t="s">
        <v>230</v>
      </c>
      <c r="C302" s="25" t="s">
        <v>833</v>
      </c>
      <c r="D302" s="27" t="s">
        <v>834</v>
      </c>
      <c r="E302" s="32">
        <v>1500</v>
      </c>
      <c r="F302" s="25" t="s">
        <v>15</v>
      </c>
    </row>
    <row r="303" spans="1:6">
      <c r="A303" s="25">
        <v>298</v>
      </c>
      <c r="B303" s="46" t="s">
        <v>21</v>
      </c>
      <c r="C303" s="25" t="s">
        <v>835</v>
      </c>
      <c r="D303" s="27" t="s">
        <v>836</v>
      </c>
      <c r="E303" s="32">
        <v>1000</v>
      </c>
      <c r="F303" s="25" t="s">
        <v>15</v>
      </c>
    </row>
    <row r="304" spans="1:6">
      <c r="A304" s="25">
        <v>299</v>
      </c>
      <c r="B304" s="46" t="s">
        <v>837</v>
      </c>
      <c r="C304" s="25" t="s">
        <v>838</v>
      </c>
      <c r="D304" s="27" t="s">
        <v>839</v>
      </c>
      <c r="E304" s="32">
        <v>1000</v>
      </c>
      <c r="F304" s="25" t="s">
        <v>15</v>
      </c>
    </row>
    <row r="305" spans="1:6">
      <c r="A305" s="25">
        <v>300</v>
      </c>
      <c r="B305" s="46" t="s">
        <v>840</v>
      </c>
      <c r="C305" s="25" t="s">
        <v>841</v>
      </c>
      <c r="D305" s="27" t="s">
        <v>842</v>
      </c>
      <c r="E305" s="32">
        <v>1000</v>
      </c>
      <c r="F305" s="25" t="s">
        <v>15</v>
      </c>
    </row>
    <row r="306" spans="1:6">
      <c r="A306" s="25">
        <v>301</v>
      </c>
      <c r="B306" s="46" t="s">
        <v>843</v>
      </c>
      <c r="C306" s="25" t="s">
        <v>844</v>
      </c>
      <c r="D306" s="27" t="s">
        <v>845</v>
      </c>
      <c r="E306" s="32">
        <v>1000</v>
      </c>
      <c r="F306" s="25" t="s">
        <v>15</v>
      </c>
    </row>
    <row r="307" spans="1:6">
      <c r="A307" s="25">
        <v>302</v>
      </c>
      <c r="B307" s="46" t="s">
        <v>846</v>
      </c>
      <c r="C307" s="25" t="s">
        <v>847</v>
      </c>
      <c r="D307" s="27" t="s">
        <v>848</v>
      </c>
      <c r="E307" s="32">
        <v>1000</v>
      </c>
      <c r="F307" s="25" t="s">
        <v>15</v>
      </c>
    </row>
    <row r="308" spans="1:6">
      <c r="A308" s="25">
        <v>303</v>
      </c>
      <c r="B308" s="46" t="s">
        <v>849</v>
      </c>
      <c r="C308" s="25" t="s">
        <v>850</v>
      </c>
      <c r="D308" s="27" t="s">
        <v>851</v>
      </c>
      <c r="E308" s="32">
        <v>1500</v>
      </c>
      <c r="F308" s="25" t="s">
        <v>15</v>
      </c>
    </row>
    <row r="309" spans="1:6">
      <c r="A309" s="25">
        <v>304</v>
      </c>
      <c r="B309" s="46" t="s">
        <v>852</v>
      </c>
      <c r="C309" s="25" t="s">
        <v>853</v>
      </c>
      <c r="D309" s="27" t="s">
        <v>854</v>
      </c>
      <c r="E309" s="32">
        <v>1500</v>
      </c>
      <c r="F309" s="25" t="s">
        <v>15</v>
      </c>
    </row>
    <row r="310" spans="1:6">
      <c r="A310" s="25">
        <v>305</v>
      </c>
      <c r="B310" s="46" t="s">
        <v>855</v>
      </c>
      <c r="C310" s="25" t="s">
        <v>856</v>
      </c>
      <c r="D310" s="27" t="s">
        <v>857</v>
      </c>
      <c r="E310" s="32">
        <v>1000</v>
      </c>
      <c r="F310" s="25" t="s">
        <v>15</v>
      </c>
    </row>
    <row r="311" spans="1:6">
      <c r="A311" s="25">
        <v>306</v>
      </c>
      <c r="B311" s="46" t="s">
        <v>858</v>
      </c>
      <c r="C311" s="25" t="s">
        <v>859</v>
      </c>
      <c r="D311" s="27" t="s">
        <v>860</v>
      </c>
      <c r="E311" s="32">
        <v>1000</v>
      </c>
      <c r="F311" s="25" t="s">
        <v>15</v>
      </c>
    </row>
    <row r="312" spans="1:6">
      <c r="A312" s="25">
        <v>307</v>
      </c>
      <c r="B312" s="46" t="s">
        <v>861</v>
      </c>
      <c r="C312" s="25" t="s">
        <v>862</v>
      </c>
      <c r="D312" s="27" t="s">
        <v>863</v>
      </c>
      <c r="E312" s="32">
        <v>1500</v>
      </c>
      <c r="F312" s="25" t="s">
        <v>15</v>
      </c>
    </row>
    <row r="313" spans="1:6">
      <c r="A313" s="25">
        <v>308</v>
      </c>
      <c r="B313" s="46" t="s">
        <v>864</v>
      </c>
      <c r="C313" s="25" t="s">
        <v>865</v>
      </c>
      <c r="D313" s="27" t="s">
        <v>866</v>
      </c>
      <c r="E313" s="32">
        <v>1500</v>
      </c>
      <c r="F313" s="25" t="s">
        <v>15</v>
      </c>
    </row>
    <row r="314" spans="1:6">
      <c r="A314" s="25">
        <v>309</v>
      </c>
      <c r="B314" s="46" t="s">
        <v>208</v>
      </c>
      <c r="C314" s="25" t="s">
        <v>867</v>
      </c>
      <c r="D314" s="27" t="s">
        <v>868</v>
      </c>
      <c r="E314" s="32">
        <v>1500</v>
      </c>
      <c r="F314" s="25" t="s">
        <v>15</v>
      </c>
    </row>
    <row r="315" spans="1:6">
      <c r="A315" s="25">
        <v>310</v>
      </c>
      <c r="B315" s="46" t="s">
        <v>869</v>
      </c>
      <c r="C315" s="25" t="s">
        <v>870</v>
      </c>
      <c r="D315" s="27" t="s">
        <v>871</v>
      </c>
      <c r="E315" s="32">
        <v>1000</v>
      </c>
      <c r="F315" s="25" t="s">
        <v>15</v>
      </c>
    </row>
    <row r="316" spans="1:6">
      <c r="A316" s="25">
        <v>311</v>
      </c>
      <c r="B316" s="46" t="s">
        <v>108</v>
      </c>
      <c r="C316" s="25" t="s">
        <v>872</v>
      </c>
      <c r="D316" s="27" t="s">
        <v>873</v>
      </c>
      <c r="E316" s="32">
        <v>1500</v>
      </c>
      <c r="F316" s="25" t="s">
        <v>15</v>
      </c>
    </row>
    <row r="317" spans="1:6">
      <c r="A317" s="25">
        <v>312</v>
      </c>
      <c r="B317" s="46" t="s">
        <v>16</v>
      </c>
      <c r="C317" s="25" t="s">
        <v>874</v>
      </c>
      <c r="D317" s="27" t="s">
        <v>875</v>
      </c>
      <c r="E317" s="32">
        <v>1000</v>
      </c>
      <c r="F317" s="25" t="s">
        <v>15</v>
      </c>
    </row>
    <row r="318" spans="1:6">
      <c r="A318" s="25">
        <v>313</v>
      </c>
      <c r="B318" s="46" t="s">
        <v>876</v>
      </c>
      <c r="C318" s="25" t="s">
        <v>877</v>
      </c>
      <c r="D318" s="27" t="s">
        <v>878</v>
      </c>
      <c r="E318" s="32">
        <v>1000</v>
      </c>
      <c r="F318" s="25" t="s">
        <v>15</v>
      </c>
    </row>
    <row r="319" spans="1:6">
      <c r="A319" s="25">
        <v>314</v>
      </c>
      <c r="B319" s="46" t="s">
        <v>205</v>
      </c>
      <c r="C319" s="25" t="s">
        <v>879</v>
      </c>
      <c r="D319" s="27" t="s">
        <v>880</v>
      </c>
      <c r="E319" s="32">
        <v>1000</v>
      </c>
      <c r="F319" s="25" t="s">
        <v>15</v>
      </c>
    </row>
    <row r="320" spans="1:6">
      <c r="A320" s="25">
        <v>315</v>
      </c>
      <c r="B320" s="46" t="s">
        <v>483</v>
      </c>
      <c r="C320" s="25" t="s">
        <v>881</v>
      </c>
      <c r="D320" s="27" t="s">
        <v>882</v>
      </c>
      <c r="E320" s="32">
        <v>1500</v>
      </c>
      <c r="F320" s="25" t="s">
        <v>15</v>
      </c>
    </row>
    <row r="321" spans="1:6">
      <c r="A321" s="25">
        <v>316</v>
      </c>
      <c r="B321" s="46" t="s">
        <v>483</v>
      </c>
      <c r="C321" s="25" t="s">
        <v>883</v>
      </c>
      <c r="D321" s="27" t="s">
        <v>884</v>
      </c>
      <c r="E321" s="32">
        <v>1500</v>
      </c>
      <c r="F321" s="25" t="s">
        <v>15</v>
      </c>
    </row>
    <row r="322" spans="1:6">
      <c r="A322" s="25">
        <v>317</v>
      </c>
      <c r="B322" s="46" t="s">
        <v>885</v>
      </c>
      <c r="C322" s="25" t="s">
        <v>886</v>
      </c>
      <c r="D322" s="27" t="s">
        <v>887</v>
      </c>
      <c r="E322" s="32">
        <v>1500</v>
      </c>
      <c r="F322" s="25" t="s">
        <v>15</v>
      </c>
    </row>
    <row r="323" spans="1:6">
      <c r="A323" s="25">
        <v>318</v>
      </c>
      <c r="B323" s="46" t="s">
        <v>108</v>
      </c>
      <c r="C323" s="25" t="s">
        <v>888</v>
      </c>
      <c r="D323" s="27" t="s">
        <v>889</v>
      </c>
      <c r="E323" s="32">
        <v>1500</v>
      </c>
      <c r="F323" s="25" t="s">
        <v>15</v>
      </c>
    </row>
    <row r="324" spans="1:6">
      <c r="A324" s="25">
        <v>319</v>
      </c>
      <c r="B324" s="46" t="s">
        <v>890</v>
      </c>
      <c r="C324" s="25" t="s">
        <v>891</v>
      </c>
      <c r="D324" s="27" t="s">
        <v>892</v>
      </c>
      <c r="E324" s="32">
        <v>1500</v>
      </c>
      <c r="F324" s="25" t="s">
        <v>15</v>
      </c>
    </row>
    <row r="325" spans="1:6">
      <c r="A325" s="25">
        <v>320</v>
      </c>
      <c r="B325" s="46" t="s">
        <v>893</v>
      </c>
      <c r="C325" s="25" t="s">
        <v>894</v>
      </c>
      <c r="D325" s="27" t="s">
        <v>895</v>
      </c>
      <c r="E325" s="32">
        <v>1500</v>
      </c>
      <c r="F325" s="25" t="s">
        <v>15</v>
      </c>
    </row>
    <row r="326" spans="1:6">
      <c r="A326" s="25">
        <v>321</v>
      </c>
      <c r="B326" s="46" t="s">
        <v>896</v>
      </c>
      <c r="C326" s="25" t="s">
        <v>897</v>
      </c>
      <c r="D326" s="27" t="s">
        <v>898</v>
      </c>
      <c r="E326" s="32">
        <v>1000</v>
      </c>
      <c r="F326" s="25" t="s">
        <v>15</v>
      </c>
    </row>
    <row r="327" spans="1:6">
      <c r="A327" s="25">
        <v>322</v>
      </c>
      <c r="B327" s="46" t="s">
        <v>72</v>
      </c>
      <c r="C327" s="25" t="s">
        <v>899</v>
      </c>
      <c r="D327" s="27" t="s">
        <v>900</v>
      </c>
      <c r="E327" s="32">
        <v>1000</v>
      </c>
      <c r="F327" s="25" t="s">
        <v>15</v>
      </c>
    </row>
    <row r="328" spans="1:6">
      <c r="A328" s="25">
        <v>323</v>
      </c>
      <c r="B328" s="46" t="s">
        <v>230</v>
      </c>
      <c r="C328" s="25" t="s">
        <v>901</v>
      </c>
      <c r="D328" s="27" t="s">
        <v>902</v>
      </c>
      <c r="E328" s="32">
        <v>1000</v>
      </c>
      <c r="F328" s="25" t="s">
        <v>15</v>
      </c>
    </row>
    <row r="329" spans="1:6">
      <c r="A329" s="25">
        <v>324</v>
      </c>
      <c r="B329" s="46" t="s">
        <v>903</v>
      </c>
      <c r="C329" s="25" t="s">
        <v>904</v>
      </c>
      <c r="D329" s="27" t="s">
        <v>905</v>
      </c>
      <c r="E329" s="32">
        <v>1500</v>
      </c>
      <c r="F329" s="25" t="s">
        <v>15</v>
      </c>
    </row>
    <row r="330" spans="1:6">
      <c r="A330" s="25">
        <v>325</v>
      </c>
      <c r="B330" s="46" t="s">
        <v>906</v>
      </c>
      <c r="C330" s="25" t="s">
        <v>907</v>
      </c>
      <c r="D330" s="27" t="s">
        <v>908</v>
      </c>
      <c r="E330" s="32">
        <v>1500</v>
      </c>
      <c r="F330" s="25" t="s">
        <v>15</v>
      </c>
    </row>
    <row r="331" spans="1:6">
      <c r="A331" s="25">
        <v>326</v>
      </c>
      <c r="B331" s="46" t="s">
        <v>72</v>
      </c>
      <c r="C331" s="25" t="s">
        <v>909</v>
      </c>
      <c r="D331" s="27" t="s">
        <v>910</v>
      </c>
      <c r="E331" s="32">
        <v>1500</v>
      </c>
      <c r="F331" s="25" t="s">
        <v>15</v>
      </c>
    </row>
    <row r="332" spans="1:6">
      <c r="A332" s="25">
        <v>327</v>
      </c>
      <c r="B332" s="46" t="s">
        <v>911</v>
      </c>
      <c r="C332" s="25" t="s">
        <v>912</v>
      </c>
      <c r="D332" s="27" t="s">
        <v>913</v>
      </c>
      <c r="E332" s="32">
        <v>2000</v>
      </c>
      <c r="F332" s="25" t="s">
        <v>15</v>
      </c>
    </row>
    <row r="333" spans="1:6">
      <c r="A333" s="25">
        <v>328</v>
      </c>
      <c r="B333" s="46" t="s">
        <v>914</v>
      </c>
      <c r="C333" s="25" t="s">
        <v>915</v>
      </c>
      <c r="D333" s="27" t="s">
        <v>916</v>
      </c>
      <c r="E333" s="32">
        <v>1500</v>
      </c>
      <c r="F333" s="25" t="s">
        <v>15</v>
      </c>
    </row>
    <row r="334" spans="1:6">
      <c r="A334" s="25">
        <v>329</v>
      </c>
      <c r="B334" s="46" t="s">
        <v>917</v>
      </c>
      <c r="C334" s="25" t="s">
        <v>918</v>
      </c>
      <c r="D334" s="27" t="s">
        <v>919</v>
      </c>
      <c r="E334" s="32">
        <v>1500</v>
      </c>
      <c r="F334" s="25" t="s">
        <v>15</v>
      </c>
    </row>
    <row r="335" spans="1:6">
      <c r="A335" s="25">
        <v>330</v>
      </c>
      <c r="B335" s="46" t="s">
        <v>920</v>
      </c>
      <c r="C335" s="25" t="s">
        <v>921</v>
      </c>
      <c r="D335" s="27" t="s">
        <v>922</v>
      </c>
      <c r="E335" s="32">
        <v>1500</v>
      </c>
      <c r="F335" s="25" t="s">
        <v>15</v>
      </c>
    </row>
    <row r="336" spans="1:6">
      <c r="A336" s="25">
        <v>331</v>
      </c>
      <c r="B336" s="46" t="s">
        <v>923</v>
      </c>
      <c r="C336" s="25" t="s">
        <v>924</v>
      </c>
      <c r="D336" s="27" t="s">
        <v>925</v>
      </c>
      <c r="E336" s="32">
        <v>1500</v>
      </c>
      <c r="F336" s="25" t="s">
        <v>15</v>
      </c>
    </row>
    <row r="337" spans="1:6">
      <c r="A337" s="25">
        <v>332</v>
      </c>
      <c r="B337" s="46" t="s">
        <v>926</v>
      </c>
      <c r="C337" s="25" t="s">
        <v>927</v>
      </c>
      <c r="D337" s="27" t="s">
        <v>928</v>
      </c>
      <c r="E337" s="32">
        <v>1500</v>
      </c>
      <c r="F337" s="25" t="s">
        <v>15</v>
      </c>
    </row>
    <row r="338" spans="1:6">
      <c r="A338" s="25">
        <v>333</v>
      </c>
      <c r="B338" s="46" t="s">
        <v>929</v>
      </c>
      <c r="C338" s="25" t="s">
        <v>930</v>
      </c>
      <c r="D338" s="27" t="s">
        <v>931</v>
      </c>
      <c r="E338" s="32">
        <v>1000</v>
      </c>
      <c r="F338" s="25" t="s">
        <v>15</v>
      </c>
    </row>
    <row r="339" spans="1:6">
      <c r="A339" s="25">
        <v>334</v>
      </c>
      <c r="B339" s="46" t="s">
        <v>932</v>
      </c>
      <c r="C339" s="25" t="s">
        <v>933</v>
      </c>
      <c r="D339" s="27" t="s">
        <v>934</v>
      </c>
      <c r="E339" s="32">
        <v>1000</v>
      </c>
      <c r="F339" s="25" t="s">
        <v>15</v>
      </c>
    </row>
    <row r="340" spans="1:6">
      <c r="A340" s="25">
        <v>335</v>
      </c>
      <c r="B340" s="46" t="s">
        <v>935</v>
      </c>
      <c r="C340" s="25" t="s">
        <v>936</v>
      </c>
      <c r="D340" s="27" t="s">
        <v>937</v>
      </c>
      <c r="E340" s="32">
        <v>1500</v>
      </c>
      <c r="F340" s="25" t="s">
        <v>15</v>
      </c>
    </row>
    <row r="341" spans="1:6">
      <c r="A341" s="25">
        <v>336</v>
      </c>
      <c r="B341" s="46" t="s">
        <v>938</v>
      </c>
      <c r="C341" s="25" t="s">
        <v>939</v>
      </c>
      <c r="D341" s="27" t="s">
        <v>940</v>
      </c>
      <c r="E341" s="32">
        <v>2000</v>
      </c>
      <c r="F341" s="25" t="s">
        <v>15</v>
      </c>
    </row>
    <row r="342" spans="1:6">
      <c r="A342" s="25">
        <v>337</v>
      </c>
      <c r="B342" s="46" t="s">
        <v>941</v>
      </c>
      <c r="C342" s="25" t="s">
        <v>942</v>
      </c>
      <c r="D342" s="27" t="s">
        <v>943</v>
      </c>
      <c r="E342" s="32">
        <v>1000</v>
      </c>
      <c r="F342" s="25" t="s">
        <v>15</v>
      </c>
    </row>
    <row r="343" spans="1:6">
      <c r="A343" s="25">
        <v>338</v>
      </c>
      <c r="B343" s="46" t="s">
        <v>944</v>
      </c>
      <c r="C343" s="25" t="s">
        <v>945</v>
      </c>
      <c r="D343" s="27" t="s">
        <v>946</v>
      </c>
      <c r="E343" s="32">
        <v>1500</v>
      </c>
      <c r="F343" s="25" t="s">
        <v>15</v>
      </c>
    </row>
    <row r="344" spans="1:6">
      <c r="A344" s="25">
        <v>339</v>
      </c>
      <c r="B344" s="46" t="s">
        <v>947</v>
      </c>
      <c r="C344" s="25" t="s">
        <v>948</v>
      </c>
      <c r="D344" s="27" t="s">
        <v>949</v>
      </c>
      <c r="E344" s="32">
        <v>1500</v>
      </c>
      <c r="F344" s="25" t="s">
        <v>15</v>
      </c>
    </row>
    <row r="345" spans="1:6">
      <c r="A345" s="25">
        <v>340</v>
      </c>
      <c r="B345" s="46" t="s">
        <v>72</v>
      </c>
      <c r="C345" s="25" t="s">
        <v>950</v>
      </c>
      <c r="D345" s="27" t="s">
        <v>951</v>
      </c>
      <c r="E345" s="32">
        <v>1000</v>
      </c>
      <c r="F345" s="25" t="s">
        <v>15</v>
      </c>
    </row>
    <row r="346" spans="1:6">
      <c r="A346" s="25">
        <v>341</v>
      </c>
      <c r="B346" s="46" t="s">
        <v>952</v>
      </c>
      <c r="C346" s="25" t="s">
        <v>953</v>
      </c>
      <c r="D346" s="27" t="s">
        <v>954</v>
      </c>
      <c r="E346" s="32">
        <v>1000</v>
      </c>
      <c r="F346" s="25" t="s">
        <v>15</v>
      </c>
    </row>
    <row r="347" spans="1:6">
      <c r="A347" s="25">
        <v>342</v>
      </c>
      <c r="B347" s="46" t="s">
        <v>955</v>
      </c>
      <c r="C347" s="25" t="s">
        <v>956</v>
      </c>
      <c r="D347" s="27" t="s">
        <v>957</v>
      </c>
      <c r="E347" s="32">
        <v>1500</v>
      </c>
      <c r="F347" s="25" t="s">
        <v>15</v>
      </c>
    </row>
    <row r="348" spans="1:6">
      <c r="A348" s="25">
        <v>343</v>
      </c>
      <c r="B348" s="46" t="s">
        <v>958</v>
      </c>
      <c r="C348" s="25" t="s">
        <v>959</v>
      </c>
      <c r="D348" s="27" t="s">
        <v>960</v>
      </c>
      <c r="E348" s="32">
        <v>1500</v>
      </c>
      <c r="F348" s="25" t="s">
        <v>15</v>
      </c>
    </row>
    <row r="349" spans="1:6">
      <c r="A349" s="25">
        <v>344</v>
      </c>
      <c r="B349" s="46" t="s">
        <v>961</v>
      </c>
      <c r="C349" s="25" t="s">
        <v>962</v>
      </c>
      <c r="D349" s="27" t="s">
        <v>963</v>
      </c>
      <c r="E349" s="32">
        <v>1500</v>
      </c>
      <c r="F349" s="25" t="s">
        <v>15</v>
      </c>
    </row>
    <row r="350" spans="1:6">
      <c r="A350" s="25">
        <v>345</v>
      </c>
      <c r="B350" s="46" t="s">
        <v>964</v>
      </c>
      <c r="C350" s="25" t="s">
        <v>965</v>
      </c>
      <c r="D350" s="27" t="s">
        <v>966</v>
      </c>
      <c r="E350" s="32">
        <v>1000</v>
      </c>
      <c r="F350" s="25" t="s">
        <v>15</v>
      </c>
    </row>
    <row r="351" spans="1:6">
      <c r="A351" s="25">
        <v>346</v>
      </c>
      <c r="B351" s="46" t="s">
        <v>26</v>
      </c>
      <c r="C351" s="25" t="s">
        <v>967</v>
      </c>
      <c r="D351" s="27" t="s">
        <v>968</v>
      </c>
      <c r="E351" s="32">
        <v>1500</v>
      </c>
      <c r="F351" s="25" t="s">
        <v>15</v>
      </c>
    </row>
    <row r="352" spans="1:6">
      <c r="A352" s="25">
        <v>347</v>
      </c>
      <c r="B352" s="46" t="s">
        <v>969</v>
      </c>
      <c r="C352" s="25" t="s">
        <v>970</v>
      </c>
      <c r="D352" s="27" t="s">
        <v>971</v>
      </c>
      <c r="E352" s="32">
        <v>1500</v>
      </c>
      <c r="F352" s="25" t="s">
        <v>15</v>
      </c>
    </row>
    <row r="353" spans="1:6">
      <c r="A353" s="25">
        <v>348</v>
      </c>
      <c r="B353" s="46" t="s">
        <v>972</v>
      </c>
      <c r="C353" s="25" t="s">
        <v>973</v>
      </c>
      <c r="D353" s="27" t="s">
        <v>974</v>
      </c>
      <c r="E353" s="32">
        <v>1500</v>
      </c>
      <c r="F353" s="25" t="s">
        <v>15</v>
      </c>
    </row>
    <row r="354" spans="1:6">
      <c r="A354" s="25">
        <v>349</v>
      </c>
      <c r="B354" s="46" t="s">
        <v>164</v>
      </c>
      <c r="C354" s="25" t="s">
        <v>975</v>
      </c>
      <c r="D354" s="27" t="s">
        <v>976</v>
      </c>
      <c r="E354" s="32">
        <v>1000</v>
      </c>
      <c r="F354" s="25" t="s">
        <v>15</v>
      </c>
    </row>
    <row r="355" spans="1:6">
      <c r="A355" s="25">
        <v>350</v>
      </c>
      <c r="B355" s="46" t="s">
        <v>977</v>
      </c>
      <c r="C355" s="25" t="s">
        <v>978</v>
      </c>
      <c r="D355" s="27" t="s">
        <v>979</v>
      </c>
      <c r="E355" s="32">
        <v>1500</v>
      </c>
      <c r="F355" s="25" t="s">
        <v>15</v>
      </c>
    </row>
    <row r="356" spans="1:6">
      <c r="A356" s="25">
        <v>351</v>
      </c>
      <c r="B356" s="46" t="s">
        <v>16</v>
      </c>
      <c r="C356" s="25" t="s">
        <v>980</v>
      </c>
      <c r="D356" s="27" t="s">
        <v>981</v>
      </c>
      <c r="E356" s="32">
        <v>2000</v>
      </c>
      <c r="F356" s="25" t="s">
        <v>15</v>
      </c>
    </row>
    <row r="357" spans="1:6">
      <c r="A357" s="25">
        <v>352</v>
      </c>
      <c r="B357" s="46" t="s">
        <v>982</v>
      </c>
      <c r="C357" s="25" t="s">
        <v>983</v>
      </c>
      <c r="D357" s="27" t="s">
        <v>984</v>
      </c>
      <c r="E357" s="32">
        <v>1000</v>
      </c>
      <c r="F357" s="25" t="s">
        <v>15</v>
      </c>
    </row>
    <row r="358" spans="1:6">
      <c r="A358" s="25">
        <v>353</v>
      </c>
      <c r="B358" s="46" t="s">
        <v>72</v>
      </c>
      <c r="C358" s="25" t="s">
        <v>985</v>
      </c>
      <c r="D358" s="27" t="s">
        <v>986</v>
      </c>
      <c r="E358" s="32">
        <v>1500</v>
      </c>
      <c r="F358" s="25" t="s">
        <v>15</v>
      </c>
    </row>
    <row r="359" spans="1:6">
      <c r="A359" s="25">
        <v>354</v>
      </c>
      <c r="B359" s="46" t="s">
        <v>12</v>
      </c>
      <c r="C359" s="25" t="s">
        <v>987</v>
      </c>
      <c r="D359" s="27" t="s">
        <v>988</v>
      </c>
      <c r="E359" s="32">
        <v>1500</v>
      </c>
      <c r="F359" s="25" t="s">
        <v>15</v>
      </c>
    </row>
    <row r="360" spans="1:6">
      <c r="A360" s="25">
        <v>355</v>
      </c>
      <c r="B360" s="46" t="s">
        <v>16</v>
      </c>
      <c r="C360" s="25" t="s">
        <v>989</v>
      </c>
      <c r="D360" s="27" t="s">
        <v>990</v>
      </c>
      <c r="E360" s="32">
        <v>1000</v>
      </c>
      <c r="F360" s="25" t="s">
        <v>15</v>
      </c>
    </row>
    <row r="361" spans="1:6">
      <c r="A361" s="25">
        <v>356</v>
      </c>
      <c r="B361" s="46" t="s">
        <v>336</v>
      </c>
      <c r="C361" s="25" t="s">
        <v>991</v>
      </c>
      <c r="D361" s="27" t="s">
        <v>992</v>
      </c>
      <c r="E361" s="32">
        <v>1500</v>
      </c>
      <c r="F361" s="25" t="s">
        <v>15</v>
      </c>
    </row>
    <row r="362" spans="1:6">
      <c r="A362" s="25">
        <v>357</v>
      </c>
      <c r="B362" s="46" t="s">
        <v>993</v>
      </c>
      <c r="C362" s="25" t="s">
        <v>994</v>
      </c>
      <c r="D362" s="27" t="s">
        <v>995</v>
      </c>
      <c r="E362" s="32">
        <v>1000</v>
      </c>
      <c r="F362" s="25" t="s">
        <v>15</v>
      </c>
    </row>
    <row r="363" spans="1:6">
      <c r="A363" s="25">
        <v>358</v>
      </c>
      <c r="B363" s="46" t="s">
        <v>996</v>
      </c>
      <c r="C363" s="25" t="s">
        <v>997</v>
      </c>
      <c r="D363" s="27" t="s">
        <v>998</v>
      </c>
      <c r="E363" s="32">
        <v>1500</v>
      </c>
      <c r="F363" s="25" t="s">
        <v>15</v>
      </c>
    </row>
    <row r="364" spans="1:6">
      <c r="A364" s="25">
        <v>359</v>
      </c>
      <c r="B364" s="46" t="s">
        <v>813</v>
      </c>
      <c r="C364" s="25" t="s">
        <v>999</v>
      </c>
      <c r="D364" s="27" t="s">
        <v>1000</v>
      </c>
      <c r="E364" s="32">
        <v>1000</v>
      </c>
      <c r="F364" s="25" t="s">
        <v>15</v>
      </c>
    </row>
    <row r="365" spans="1:6">
      <c r="A365" s="25">
        <v>360</v>
      </c>
      <c r="B365" s="46" t="s">
        <v>964</v>
      </c>
      <c r="C365" s="25" t="s">
        <v>1001</v>
      </c>
      <c r="D365" s="27" t="s">
        <v>1002</v>
      </c>
      <c r="E365" s="32">
        <v>1000</v>
      </c>
      <c r="F365" s="25" t="s">
        <v>15</v>
      </c>
    </row>
    <row r="366" spans="1:6">
      <c r="A366" s="25">
        <v>361</v>
      </c>
      <c r="B366" s="46" t="s">
        <v>1003</v>
      </c>
      <c r="C366" s="25" t="s">
        <v>1004</v>
      </c>
      <c r="D366" s="27" t="s">
        <v>1005</v>
      </c>
      <c r="E366" s="32">
        <v>1500</v>
      </c>
      <c r="F366" s="25" t="s">
        <v>15</v>
      </c>
    </row>
    <row r="367" spans="1:6">
      <c r="A367" s="25">
        <v>362</v>
      </c>
      <c r="B367" s="46" t="s">
        <v>1006</v>
      </c>
      <c r="C367" s="25" t="s">
        <v>1007</v>
      </c>
      <c r="D367" s="27" t="s">
        <v>1008</v>
      </c>
      <c r="E367" s="32">
        <v>1500</v>
      </c>
      <c r="F367" s="25" t="s">
        <v>15</v>
      </c>
    </row>
    <row r="368" spans="1:6">
      <c r="A368" s="25">
        <v>363</v>
      </c>
      <c r="B368" s="46" t="s">
        <v>1009</v>
      </c>
      <c r="C368" s="25" t="s">
        <v>1010</v>
      </c>
      <c r="D368" s="27" t="s">
        <v>1011</v>
      </c>
      <c r="E368" s="32">
        <v>1500</v>
      </c>
      <c r="F368" s="25" t="s">
        <v>15</v>
      </c>
    </row>
    <row r="369" spans="1:6">
      <c r="A369" s="25">
        <v>364</v>
      </c>
      <c r="B369" s="46" t="s">
        <v>1012</v>
      </c>
      <c r="C369" s="25" t="s">
        <v>1013</v>
      </c>
      <c r="D369" s="27" t="s">
        <v>1014</v>
      </c>
      <c r="E369" s="32">
        <v>1500</v>
      </c>
      <c r="F369" s="25" t="s">
        <v>15</v>
      </c>
    </row>
    <row r="370" spans="1:6">
      <c r="A370" s="25">
        <v>365</v>
      </c>
      <c r="B370" s="46" t="s">
        <v>1015</v>
      </c>
      <c r="C370" s="25" t="s">
        <v>1016</v>
      </c>
      <c r="D370" s="27" t="s">
        <v>1017</v>
      </c>
      <c r="E370" s="32">
        <v>1000</v>
      </c>
      <c r="F370" s="25" t="s">
        <v>15</v>
      </c>
    </row>
    <row r="371" spans="1:6">
      <c r="A371" s="25">
        <v>366</v>
      </c>
      <c r="B371" s="46" t="s">
        <v>12</v>
      </c>
      <c r="C371" s="25" t="s">
        <v>1018</v>
      </c>
      <c r="D371" s="27" t="s">
        <v>1019</v>
      </c>
      <c r="E371" s="32">
        <v>1500</v>
      </c>
      <c r="F371" s="25" t="s">
        <v>15</v>
      </c>
    </row>
    <row r="372" spans="1:6">
      <c r="A372" s="25">
        <v>367</v>
      </c>
      <c r="B372" s="46" t="s">
        <v>813</v>
      </c>
      <c r="C372" s="25" t="s">
        <v>1020</v>
      </c>
      <c r="D372" s="27" t="s">
        <v>1021</v>
      </c>
      <c r="E372" s="32">
        <v>1500</v>
      </c>
      <c r="F372" s="25" t="s">
        <v>15</v>
      </c>
    </row>
    <row r="373" spans="1:6">
      <c r="A373" s="25">
        <v>368</v>
      </c>
      <c r="B373" s="46" t="s">
        <v>1022</v>
      </c>
      <c r="C373" s="25" t="s">
        <v>1023</v>
      </c>
      <c r="D373" s="27" t="s">
        <v>1024</v>
      </c>
      <c r="E373" s="32">
        <v>1500</v>
      </c>
      <c r="F373" s="25" t="s">
        <v>15</v>
      </c>
    </row>
    <row r="374" spans="1:6">
      <c r="A374" s="25">
        <v>369</v>
      </c>
      <c r="B374" s="46" t="s">
        <v>1025</v>
      </c>
      <c r="C374" s="25" t="s">
        <v>1026</v>
      </c>
      <c r="D374" s="27" t="s">
        <v>1027</v>
      </c>
      <c r="E374" s="32">
        <v>1500</v>
      </c>
      <c r="F374" s="25" t="s">
        <v>15</v>
      </c>
    </row>
    <row r="375" spans="1:6">
      <c r="A375" s="25">
        <v>370</v>
      </c>
      <c r="B375" s="46" t="s">
        <v>75</v>
      </c>
      <c r="C375" s="25" t="s">
        <v>1028</v>
      </c>
      <c r="D375" s="27" t="s">
        <v>1029</v>
      </c>
      <c r="E375" s="32">
        <v>1000</v>
      </c>
      <c r="F375" s="25" t="s">
        <v>15</v>
      </c>
    </row>
    <row r="376" spans="1:6">
      <c r="A376" s="25">
        <v>371</v>
      </c>
      <c r="B376" s="46" t="s">
        <v>1030</v>
      </c>
      <c r="C376" s="25" t="s">
        <v>1031</v>
      </c>
      <c r="D376" s="27" t="s">
        <v>1032</v>
      </c>
      <c r="E376" s="32">
        <v>1500</v>
      </c>
      <c r="F376" s="25" t="s">
        <v>15</v>
      </c>
    </row>
    <row r="377" spans="1:6">
      <c r="A377" s="25">
        <v>372</v>
      </c>
      <c r="B377" s="46" t="s">
        <v>1033</v>
      </c>
      <c r="C377" s="25" t="s">
        <v>1034</v>
      </c>
      <c r="D377" s="27" t="s">
        <v>1035</v>
      </c>
      <c r="E377" s="32">
        <v>1500</v>
      </c>
      <c r="F377" s="25" t="s">
        <v>15</v>
      </c>
    </row>
    <row r="378" spans="1:6">
      <c r="A378" s="25">
        <v>373</v>
      </c>
      <c r="B378" s="46" t="s">
        <v>267</v>
      </c>
      <c r="C378" s="25" t="s">
        <v>1036</v>
      </c>
      <c r="D378" s="27" t="s">
        <v>1037</v>
      </c>
      <c r="E378" s="32">
        <v>1000</v>
      </c>
      <c r="F378" s="25" t="s">
        <v>15</v>
      </c>
    </row>
    <row r="379" spans="1:6">
      <c r="A379" s="25">
        <v>374</v>
      </c>
      <c r="B379" s="46" t="s">
        <v>267</v>
      </c>
      <c r="C379" s="25" t="s">
        <v>1038</v>
      </c>
      <c r="D379" s="27" t="s">
        <v>1039</v>
      </c>
      <c r="E379" s="32">
        <v>1500</v>
      </c>
      <c r="F379" s="25" t="s">
        <v>15</v>
      </c>
    </row>
    <row r="380" spans="1:6">
      <c r="A380" s="25">
        <v>375</v>
      </c>
      <c r="B380" s="46" t="s">
        <v>1040</v>
      </c>
      <c r="C380" s="25" t="s">
        <v>1041</v>
      </c>
      <c r="D380" s="27" t="s">
        <v>1042</v>
      </c>
      <c r="E380" s="32">
        <v>1500</v>
      </c>
      <c r="F380" s="25" t="s">
        <v>15</v>
      </c>
    </row>
    <row r="381" spans="1:6">
      <c r="A381" s="25">
        <v>376</v>
      </c>
      <c r="B381" s="46" t="s">
        <v>1043</v>
      </c>
      <c r="C381" s="25" t="s">
        <v>1044</v>
      </c>
      <c r="D381" s="27" t="s">
        <v>1045</v>
      </c>
      <c r="E381" s="32">
        <v>1000</v>
      </c>
      <c r="F381" s="25" t="s">
        <v>15</v>
      </c>
    </row>
    <row r="382" spans="1:6">
      <c r="A382" s="25">
        <v>377</v>
      </c>
      <c r="B382" s="46" t="s">
        <v>1046</v>
      </c>
      <c r="C382" s="25" t="s">
        <v>1047</v>
      </c>
      <c r="D382" s="27" t="s">
        <v>1048</v>
      </c>
      <c r="E382" s="32">
        <v>1500</v>
      </c>
      <c r="F382" s="25" t="s">
        <v>15</v>
      </c>
    </row>
    <row r="383" spans="1:6">
      <c r="A383" s="25">
        <v>378</v>
      </c>
      <c r="B383" s="46" t="s">
        <v>1049</v>
      </c>
      <c r="C383" s="25" t="s">
        <v>1050</v>
      </c>
      <c r="D383" s="27" t="s">
        <v>1051</v>
      </c>
      <c r="E383" s="32">
        <v>1500</v>
      </c>
      <c r="F383" s="25" t="s">
        <v>15</v>
      </c>
    </row>
    <row r="384" spans="1:6">
      <c r="A384" s="25">
        <v>379</v>
      </c>
      <c r="B384" s="46" t="s">
        <v>1052</v>
      </c>
      <c r="C384" s="25" t="s">
        <v>1053</v>
      </c>
      <c r="D384" s="27" t="s">
        <v>1054</v>
      </c>
      <c r="E384" s="32">
        <v>1500</v>
      </c>
      <c r="F384" s="25" t="s">
        <v>15</v>
      </c>
    </row>
    <row r="385" spans="1:6">
      <c r="A385" s="25">
        <v>380</v>
      </c>
      <c r="B385" s="46" t="s">
        <v>12</v>
      </c>
      <c r="C385" s="25" t="s">
        <v>1055</v>
      </c>
      <c r="D385" s="27" t="s">
        <v>1056</v>
      </c>
      <c r="E385" s="32">
        <v>1500</v>
      </c>
      <c r="F385" s="25" t="s">
        <v>15</v>
      </c>
    </row>
    <row r="386" spans="1:6">
      <c r="A386" s="25">
        <v>381</v>
      </c>
      <c r="B386" s="46" t="s">
        <v>1057</v>
      </c>
      <c r="C386" s="25" t="s">
        <v>1058</v>
      </c>
      <c r="D386" s="27" t="s">
        <v>1059</v>
      </c>
      <c r="E386" s="32">
        <v>1500</v>
      </c>
      <c r="F386" s="25" t="s">
        <v>15</v>
      </c>
    </row>
    <row r="387" spans="1:6">
      <c r="A387" s="25">
        <v>382</v>
      </c>
      <c r="B387" s="46" t="s">
        <v>1060</v>
      </c>
      <c r="C387" s="25" t="s">
        <v>1061</v>
      </c>
      <c r="D387" s="27" t="s">
        <v>1062</v>
      </c>
      <c r="E387" s="32">
        <v>1500</v>
      </c>
      <c r="F387" s="25" t="s">
        <v>15</v>
      </c>
    </row>
    <row r="388" spans="1:6">
      <c r="A388" s="25">
        <v>383</v>
      </c>
      <c r="B388" s="46" t="s">
        <v>235</v>
      </c>
      <c r="C388" s="25" t="s">
        <v>1063</v>
      </c>
      <c r="D388" s="27" t="s">
        <v>1064</v>
      </c>
      <c r="E388" s="32">
        <v>1000</v>
      </c>
      <c r="F388" s="25" t="s">
        <v>15</v>
      </c>
    </row>
    <row r="389" spans="1:6">
      <c r="A389" s="25">
        <v>384</v>
      </c>
      <c r="B389" s="46" t="s">
        <v>1065</v>
      </c>
      <c r="C389" s="25" t="s">
        <v>1066</v>
      </c>
      <c r="D389" s="27" t="s">
        <v>1067</v>
      </c>
      <c r="E389" s="32">
        <v>1500</v>
      </c>
      <c r="F389" s="25" t="s">
        <v>15</v>
      </c>
    </row>
    <row r="390" spans="1:6">
      <c r="A390" s="25">
        <v>385</v>
      </c>
      <c r="B390" s="46" t="s">
        <v>1068</v>
      </c>
      <c r="C390" s="25" t="s">
        <v>1069</v>
      </c>
      <c r="D390" s="27" t="s">
        <v>1070</v>
      </c>
      <c r="E390" s="32">
        <v>1500</v>
      </c>
      <c r="F390" s="25" t="s">
        <v>15</v>
      </c>
    </row>
    <row r="391" spans="1:6">
      <c r="A391" s="25">
        <v>386</v>
      </c>
      <c r="B391" s="46" t="s">
        <v>1071</v>
      </c>
      <c r="C391" s="25" t="s">
        <v>1072</v>
      </c>
      <c r="D391" s="27" t="s">
        <v>1073</v>
      </c>
      <c r="E391" s="32">
        <v>1500</v>
      </c>
      <c r="F391" s="25" t="s">
        <v>15</v>
      </c>
    </row>
    <row r="392" spans="1:6">
      <c r="A392" s="25">
        <v>387</v>
      </c>
      <c r="B392" s="46" t="s">
        <v>1074</v>
      </c>
      <c r="C392" s="25" t="s">
        <v>1075</v>
      </c>
      <c r="D392" s="27" t="s">
        <v>1076</v>
      </c>
      <c r="E392" s="32">
        <v>1500</v>
      </c>
      <c r="F392" s="25" t="s">
        <v>15</v>
      </c>
    </row>
    <row r="393" spans="1:6">
      <c r="A393" s="25">
        <v>388</v>
      </c>
      <c r="B393" s="46" t="s">
        <v>181</v>
      </c>
      <c r="C393" s="25" t="s">
        <v>1077</v>
      </c>
      <c r="D393" s="27" t="s">
        <v>1078</v>
      </c>
      <c r="E393" s="32">
        <v>1000</v>
      </c>
      <c r="F393" s="25" t="s">
        <v>15</v>
      </c>
    </row>
    <row r="394" spans="1:6">
      <c r="A394" s="25">
        <v>389</v>
      </c>
      <c r="B394" s="46" t="s">
        <v>1079</v>
      </c>
      <c r="C394" s="25" t="s">
        <v>1080</v>
      </c>
      <c r="D394" s="27" t="s">
        <v>1081</v>
      </c>
      <c r="E394" s="32">
        <v>1000</v>
      </c>
      <c r="F394" s="25" t="s">
        <v>15</v>
      </c>
    </row>
    <row r="395" spans="1:6">
      <c r="A395" s="25">
        <v>390</v>
      </c>
      <c r="B395" s="46" t="s">
        <v>12</v>
      </c>
      <c r="C395" s="25" t="s">
        <v>1082</v>
      </c>
      <c r="D395" s="27" t="s">
        <v>1083</v>
      </c>
      <c r="E395" s="32">
        <v>1500</v>
      </c>
      <c r="F395" s="25" t="s">
        <v>15</v>
      </c>
    </row>
    <row r="396" spans="1:6">
      <c r="A396" s="25">
        <v>391</v>
      </c>
      <c r="B396" s="46" t="s">
        <v>1084</v>
      </c>
      <c r="C396" s="25" t="s">
        <v>1085</v>
      </c>
      <c r="D396" s="27" t="s">
        <v>1086</v>
      </c>
      <c r="E396" s="32">
        <v>1500</v>
      </c>
      <c r="F396" s="25" t="s">
        <v>15</v>
      </c>
    </row>
    <row r="397" spans="1:6">
      <c r="A397" s="25">
        <v>392</v>
      </c>
      <c r="B397" s="46" t="s">
        <v>483</v>
      </c>
      <c r="C397" s="25" t="s">
        <v>1087</v>
      </c>
      <c r="D397" s="27" t="s">
        <v>1088</v>
      </c>
      <c r="E397" s="32">
        <v>1500</v>
      </c>
      <c r="F397" s="25" t="s">
        <v>15</v>
      </c>
    </row>
    <row r="398" spans="1:6">
      <c r="A398" s="25">
        <v>393</v>
      </c>
      <c r="B398" s="46" t="s">
        <v>26</v>
      </c>
      <c r="C398" s="25" t="s">
        <v>1089</v>
      </c>
      <c r="D398" s="27" t="s">
        <v>1090</v>
      </c>
      <c r="E398" s="32">
        <v>1500</v>
      </c>
      <c r="F398" s="25" t="s">
        <v>15</v>
      </c>
    </row>
    <row r="399" spans="1:6">
      <c r="A399" s="25">
        <v>394</v>
      </c>
      <c r="B399" s="46" t="s">
        <v>530</v>
      </c>
      <c r="C399" s="25" t="s">
        <v>1091</v>
      </c>
      <c r="D399" s="27" t="s">
        <v>1092</v>
      </c>
      <c r="E399" s="32">
        <v>1500</v>
      </c>
      <c r="F399" s="25" t="s">
        <v>15</v>
      </c>
    </row>
    <row r="400" spans="1:6">
      <c r="A400" s="25">
        <v>395</v>
      </c>
      <c r="B400" s="46" t="s">
        <v>1093</v>
      </c>
      <c r="C400" s="25" t="s">
        <v>1094</v>
      </c>
      <c r="D400" s="27" t="s">
        <v>1095</v>
      </c>
      <c r="E400" s="32">
        <v>1000</v>
      </c>
      <c r="F400" s="25" t="s">
        <v>15</v>
      </c>
    </row>
    <row r="401" spans="1:6">
      <c r="A401" s="25">
        <v>396</v>
      </c>
      <c r="B401" s="46" t="s">
        <v>72</v>
      </c>
      <c r="C401" s="25" t="s">
        <v>1096</v>
      </c>
      <c r="D401" s="27" t="s">
        <v>1097</v>
      </c>
      <c r="E401" s="32">
        <v>1500</v>
      </c>
      <c r="F401" s="25" t="s">
        <v>15</v>
      </c>
    </row>
    <row r="402" spans="1:6">
      <c r="A402" s="25">
        <v>397</v>
      </c>
      <c r="B402" s="46" t="s">
        <v>1098</v>
      </c>
      <c r="C402" s="25" t="s">
        <v>1099</v>
      </c>
      <c r="D402" s="27" t="s">
        <v>1100</v>
      </c>
      <c r="E402" s="32">
        <v>1000</v>
      </c>
      <c r="F402" s="25" t="s">
        <v>15</v>
      </c>
    </row>
    <row r="403" spans="1:6">
      <c r="A403" s="25">
        <v>398</v>
      </c>
      <c r="B403" s="46" t="s">
        <v>16</v>
      </c>
      <c r="C403" s="25" t="s">
        <v>1101</v>
      </c>
      <c r="D403" s="27" t="s">
        <v>1102</v>
      </c>
      <c r="E403" s="32">
        <v>1500</v>
      </c>
      <c r="F403" s="25" t="s">
        <v>15</v>
      </c>
    </row>
    <row r="404" spans="1:6">
      <c r="A404" s="25">
        <v>399</v>
      </c>
      <c r="B404" s="46" t="s">
        <v>72</v>
      </c>
      <c r="C404" s="25" t="s">
        <v>1103</v>
      </c>
      <c r="D404" s="27" t="s">
        <v>1104</v>
      </c>
      <c r="E404" s="32">
        <v>1500</v>
      </c>
      <c r="F404" s="25" t="s">
        <v>15</v>
      </c>
    </row>
    <row r="405" spans="1:6">
      <c r="A405" s="25">
        <v>400</v>
      </c>
      <c r="B405" s="46" t="s">
        <v>1105</v>
      </c>
      <c r="C405" s="25" t="s">
        <v>1106</v>
      </c>
      <c r="D405" s="27" t="s">
        <v>1107</v>
      </c>
      <c r="E405" s="32">
        <v>1500</v>
      </c>
      <c r="F405" s="25" t="s">
        <v>15</v>
      </c>
    </row>
    <row r="406" spans="1:6">
      <c r="A406" s="25">
        <v>401</v>
      </c>
      <c r="B406" s="46" t="s">
        <v>1108</v>
      </c>
      <c r="C406" s="25" t="s">
        <v>1109</v>
      </c>
      <c r="D406" s="27" t="s">
        <v>1110</v>
      </c>
      <c r="E406" s="32">
        <v>2000</v>
      </c>
      <c r="F406" s="25" t="s">
        <v>15</v>
      </c>
    </row>
    <row r="407" spans="1:6">
      <c r="A407" s="25">
        <v>402</v>
      </c>
      <c r="B407" s="46" t="s">
        <v>16</v>
      </c>
      <c r="C407" s="25" t="s">
        <v>1111</v>
      </c>
      <c r="D407" s="27" t="s">
        <v>1112</v>
      </c>
      <c r="E407" s="32">
        <v>1500</v>
      </c>
      <c r="F407" s="25" t="s">
        <v>15</v>
      </c>
    </row>
    <row r="408" spans="1:6">
      <c r="A408" s="25">
        <v>403</v>
      </c>
      <c r="B408" s="46" t="s">
        <v>1113</v>
      </c>
      <c r="C408" s="25" t="s">
        <v>1114</v>
      </c>
      <c r="D408" s="27" t="s">
        <v>1115</v>
      </c>
      <c r="E408" s="32">
        <v>1500</v>
      </c>
      <c r="F408" s="25" t="s">
        <v>15</v>
      </c>
    </row>
    <row r="409" spans="1:6">
      <c r="A409" s="25">
        <v>404</v>
      </c>
      <c r="B409" s="46" t="s">
        <v>1116</v>
      </c>
      <c r="C409" s="25" t="s">
        <v>1117</v>
      </c>
      <c r="D409" s="27" t="s">
        <v>1118</v>
      </c>
      <c r="E409" s="32">
        <v>1000</v>
      </c>
      <c r="F409" s="25" t="s">
        <v>15</v>
      </c>
    </row>
    <row r="410" spans="1:6">
      <c r="A410" s="25">
        <v>405</v>
      </c>
      <c r="B410" s="46" t="s">
        <v>1119</v>
      </c>
      <c r="C410" s="25" t="s">
        <v>1120</v>
      </c>
      <c r="D410" s="27" t="s">
        <v>1121</v>
      </c>
      <c r="E410" s="32">
        <v>1500</v>
      </c>
      <c r="F410" s="25" t="s">
        <v>15</v>
      </c>
    </row>
    <row r="411" spans="1:6">
      <c r="A411" s="25">
        <v>406</v>
      </c>
      <c r="B411" s="46" t="s">
        <v>1122</v>
      </c>
      <c r="C411" s="25" t="s">
        <v>1123</v>
      </c>
      <c r="D411" s="27" t="s">
        <v>1124</v>
      </c>
      <c r="E411" s="32">
        <v>2000</v>
      </c>
      <c r="F411" s="25" t="s">
        <v>15</v>
      </c>
    </row>
    <row r="412" spans="1:6">
      <c r="A412" s="25">
        <v>407</v>
      </c>
      <c r="B412" s="46" t="s">
        <v>108</v>
      </c>
      <c r="C412" s="25" t="s">
        <v>1125</v>
      </c>
      <c r="D412" s="27" t="s">
        <v>1126</v>
      </c>
      <c r="E412" s="32">
        <v>1000</v>
      </c>
      <c r="F412" s="25" t="s">
        <v>15</v>
      </c>
    </row>
    <row r="413" spans="1:6">
      <c r="A413" s="25">
        <v>408</v>
      </c>
      <c r="B413" s="46" t="s">
        <v>1127</v>
      </c>
      <c r="C413" s="25" t="s">
        <v>1128</v>
      </c>
      <c r="D413" s="27" t="s">
        <v>1129</v>
      </c>
      <c r="E413" s="32">
        <v>1500</v>
      </c>
      <c r="F413" s="25" t="s">
        <v>15</v>
      </c>
    </row>
    <row r="414" spans="1:6">
      <c r="A414" s="25">
        <v>409</v>
      </c>
      <c r="B414" s="46" t="s">
        <v>1130</v>
      </c>
      <c r="C414" s="25" t="s">
        <v>1131</v>
      </c>
      <c r="D414" s="27" t="s">
        <v>1132</v>
      </c>
      <c r="E414" s="32">
        <v>1500</v>
      </c>
      <c r="F414" s="25" t="s">
        <v>15</v>
      </c>
    </row>
    <row r="415" spans="1:6">
      <c r="A415" s="25">
        <v>410</v>
      </c>
      <c r="B415" s="46" t="s">
        <v>1133</v>
      </c>
      <c r="C415" s="25" t="s">
        <v>1134</v>
      </c>
      <c r="D415" s="27" t="s">
        <v>1135</v>
      </c>
      <c r="E415" s="32">
        <v>1000</v>
      </c>
      <c r="F415" s="25" t="s">
        <v>15</v>
      </c>
    </row>
    <row r="416" spans="1:6">
      <c r="A416" s="25">
        <v>411</v>
      </c>
      <c r="B416" s="46" t="s">
        <v>1136</v>
      </c>
      <c r="C416" s="25" t="s">
        <v>1137</v>
      </c>
      <c r="D416" s="27" t="s">
        <v>1138</v>
      </c>
      <c r="E416" s="32">
        <v>1000</v>
      </c>
      <c r="F416" s="25" t="s">
        <v>15</v>
      </c>
    </row>
    <row r="417" spans="1:6">
      <c r="A417" s="25">
        <v>412</v>
      </c>
      <c r="B417" s="46" t="s">
        <v>1139</v>
      </c>
      <c r="C417" s="25" t="s">
        <v>1140</v>
      </c>
      <c r="D417" s="27" t="s">
        <v>1141</v>
      </c>
      <c r="E417" s="32">
        <v>1500</v>
      </c>
      <c r="F417" s="25" t="s">
        <v>15</v>
      </c>
    </row>
    <row r="418" spans="1:6">
      <c r="A418" s="25">
        <v>413</v>
      </c>
      <c r="B418" s="46" t="s">
        <v>1142</v>
      </c>
      <c r="C418" s="25" t="s">
        <v>1143</v>
      </c>
      <c r="D418" s="27" t="s">
        <v>1144</v>
      </c>
      <c r="E418" s="32">
        <v>1500</v>
      </c>
      <c r="F418" s="25" t="s">
        <v>15</v>
      </c>
    </row>
    <row r="419" spans="1:6">
      <c r="A419" s="25">
        <v>414</v>
      </c>
      <c r="B419" s="46" t="s">
        <v>1145</v>
      </c>
      <c r="C419" s="25" t="s">
        <v>1146</v>
      </c>
      <c r="D419" s="27" t="s">
        <v>1147</v>
      </c>
      <c r="E419" s="32">
        <v>1500</v>
      </c>
      <c r="F419" s="25" t="s">
        <v>15</v>
      </c>
    </row>
    <row r="420" spans="1:6">
      <c r="A420" s="25">
        <v>415</v>
      </c>
      <c r="B420" s="46" t="s">
        <v>1148</v>
      </c>
      <c r="C420" s="25" t="s">
        <v>1149</v>
      </c>
      <c r="D420" s="27" t="s">
        <v>1150</v>
      </c>
      <c r="E420" s="32">
        <v>2000</v>
      </c>
      <c r="F420" s="25" t="s">
        <v>15</v>
      </c>
    </row>
    <row r="421" spans="1:6">
      <c r="A421" s="25">
        <v>416</v>
      </c>
      <c r="B421" s="46" t="s">
        <v>1151</v>
      </c>
      <c r="C421" s="25" t="s">
        <v>1152</v>
      </c>
      <c r="D421" s="27" t="s">
        <v>1153</v>
      </c>
      <c r="E421" s="32">
        <v>1000</v>
      </c>
      <c r="F421" s="25" t="s">
        <v>15</v>
      </c>
    </row>
    <row r="422" spans="1:6">
      <c r="A422" s="25">
        <v>417</v>
      </c>
      <c r="B422" s="46" t="s">
        <v>267</v>
      </c>
      <c r="C422" s="25" t="s">
        <v>1154</v>
      </c>
      <c r="D422" s="27" t="s">
        <v>1155</v>
      </c>
      <c r="E422" s="32">
        <v>1500</v>
      </c>
      <c r="F422" s="25" t="s">
        <v>15</v>
      </c>
    </row>
    <row r="423" spans="1:6">
      <c r="A423" s="25">
        <v>418</v>
      </c>
      <c r="B423" s="46" t="s">
        <v>1156</v>
      </c>
      <c r="C423" s="25" t="s">
        <v>1157</v>
      </c>
      <c r="D423" s="27" t="s">
        <v>1158</v>
      </c>
      <c r="E423" s="32">
        <v>1500</v>
      </c>
      <c r="F423" s="25" t="s">
        <v>15</v>
      </c>
    </row>
    <row r="424" spans="1:6">
      <c r="A424" s="25">
        <v>419</v>
      </c>
      <c r="B424" s="46" t="s">
        <v>1159</v>
      </c>
      <c r="C424" s="25" t="s">
        <v>1160</v>
      </c>
      <c r="D424" s="27" t="s">
        <v>1161</v>
      </c>
      <c r="E424" s="32">
        <v>1000</v>
      </c>
      <c r="F424" s="25" t="s">
        <v>15</v>
      </c>
    </row>
    <row r="425" spans="1:6">
      <c r="A425" s="25">
        <v>420</v>
      </c>
      <c r="B425" s="46" t="s">
        <v>1162</v>
      </c>
      <c r="C425" s="25" t="s">
        <v>1163</v>
      </c>
      <c r="D425" s="27" t="s">
        <v>1164</v>
      </c>
      <c r="E425" s="32">
        <v>1000</v>
      </c>
      <c r="F425" s="25" t="s">
        <v>15</v>
      </c>
    </row>
    <row r="426" spans="1:6">
      <c r="A426" s="25">
        <v>421</v>
      </c>
      <c r="B426" s="46" t="s">
        <v>1165</v>
      </c>
      <c r="C426" s="25" t="s">
        <v>1166</v>
      </c>
      <c r="D426" s="27" t="s">
        <v>1167</v>
      </c>
      <c r="E426" s="32">
        <v>1500</v>
      </c>
      <c r="F426" s="25" t="s">
        <v>15</v>
      </c>
    </row>
    <row r="427" spans="1:6">
      <c r="A427" s="25">
        <v>422</v>
      </c>
      <c r="B427" s="46" t="s">
        <v>1168</v>
      </c>
      <c r="C427" s="25" t="s">
        <v>1169</v>
      </c>
      <c r="D427" s="27" t="s">
        <v>1170</v>
      </c>
      <c r="E427" s="32">
        <v>1000</v>
      </c>
      <c r="F427" s="25" t="s">
        <v>15</v>
      </c>
    </row>
    <row r="428" spans="1:6">
      <c r="A428" s="25">
        <v>423</v>
      </c>
      <c r="B428" s="46" t="s">
        <v>1171</v>
      </c>
      <c r="C428" s="25" t="s">
        <v>1172</v>
      </c>
      <c r="D428" s="27" t="s">
        <v>1173</v>
      </c>
      <c r="E428" s="32">
        <v>1500</v>
      </c>
      <c r="F428" s="25" t="s">
        <v>15</v>
      </c>
    </row>
    <row r="429" spans="1:6">
      <c r="A429" s="25">
        <v>424</v>
      </c>
      <c r="B429" s="46" t="s">
        <v>1174</v>
      </c>
      <c r="C429" s="25" t="s">
        <v>1175</v>
      </c>
      <c r="D429" s="27" t="s">
        <v>1176</v>
      </c>
      <c r="E429" s="32">
        <v>1000</v>
      </c>
      <c r="F429" s="25" t="s">
        <v>15</v>
      </c>
    </row>
    <row r="430" spans="1:6">
      <c r="A430" s="25">
        <v>425</v>
      </c>
      <c r="B430" s="46" t="s">
        <v>1177</v>
      </c>
      <c r="C430" s="25" t="s">
        <v>1178</v>
      </c>
      <c r="D430" s="27" t="s">
        <v>1179</v>
      </c>
      <c r="E430" s="32">
        <v>1500</v>
      </c>
      <c r="F430" s="25" t="s">
        <v>15</v>
      </c>
    </row>
    <row r="431" spans="1:6">
      <c r="A431" s="25">
        <v>426</v>
      </c>
      <c r="B431" s="46" t="s">
        <v>1180</v>
      </c>
      <c r="C431" s="25" t="s">
        <v>1181</v>
      </c>
      <c r="D431" s="27" t="s">
        <v>1182</v>
      </c>
      <c r="E431" s="32">
        <v>1500</v>
      </c>
      <c r="F431" s="25" t="s">
        <v>15</v>
      </c>
    </row>
    <row r="432" spans="1:6">
      <c r="A432" s="25">
        <v>427</v>
      </c>
      <c r="B432" s="46" t="s">
        <v>1183</v>
      </c>
      <c r="C432" s="25" t="s">
        <v>1184</v>
      </c>
      <c r="D432" s="27" t="s">
        <v>1185</v>
      </c>
      <c r="E432" s="32">
        <v>1000</v>
      </c>
      <c r="F432" s="25" t="s">
        <v>15</v>
      </c>
    </row>
    <row r="433" spans="1:6">
      <c r="A433" s="25">
        <v>428</v>
      </c>
      <c r="B433" s="46" t="s">
        <v>1186</v>
      </c>
      <c r="C433" s="25" t="s">
        <v>1187</v>
      </c>
      <c r="D433" s="27" t="s">
        <v>1188</v>
      </c>
      <c r="E433" s="32">
        <v>1500</v>
      </c>
      <c r="F433" s="25" t="s">
        <v>15</v>
      </c>
    </row>
    <row r="434" spans="1:6">
      <c r="A434" s="25">
        <v>429</v>
      </c>
      <c r="B434" s="46" t="s">
        <v>1189</v>
      </c>
      <c r="C434" s="25" t="s">
        <v>1190</v>
      </c>
      <c r="D434" s="27" t="s">
        <v>1191</v>
      </c>
      <c r="E434" s="32">
        <v>1500</v>
      </c>
      <c r="F434" s="25" t="s">
        <v>15</v>
      </c>
    </row>
    <row r="435" spans="1:6">
      <c r="A435" s="25">
        <v>430</v>
      </c>
      <c r="B435" s="46" t="s">
        <v>1192</v>
      </c>
      <c r="C435" s="25" t="s">
        <v>1193</v>
      </c>
      <c r="D435" s="27" t="s">
        <v>1194</v>
      </c>
      <c r="E435" s="32">
        <v>1000</v>
      </c>
      <c r="F435" s="25" t="s">
        <v>15</v>
      </c>
    </row>
    <row r="436" spans="1:6">
      <c r="A436" s="25">
        <v>431</v>
      </c>
      <c r="B436" s="46" t="s">
        <v>1195</v>
      </c>
      <c r="C436" s="25" t="s">
        <v>1196</v>
      </c>
      <c r="D436" s="27" t="s">
        <v>1197</v>
      </c>
      <c r="E436" s="32">
        <v>1500</v>
      </c>
      <c r="F436" s="25" t="s">
        <v>15</v>
      </c>
    </row>
    <row r="437" spans="1:6">
      <c r="A437" s="25">
        <v>432</v>
      </c>
      <c r="B437" s="46" t="s">
        <v>1198</v>
      </c>
      <c r="C437" s="25" t="s">
        <v>1199</v>
      </c>
      <c r="D437" s="27" t="s">
        <v>1200</v>
      </c>
      <c r="E437" s="32">
        <v>1000</v>
      </c>
      <c r="F437" s="25" t="s">
        <v>15</v>
      </c>
    </row>
    <row r="438" spans="1:6">
      <c r="A438" s="25">
        <v>433</v>
      </c>
      <c r="B438" s="46" t="s">
        <v>1201</v>
      </c>
      <c r="C438" s="25" t="s">
        <v>1202</v>
      </c>
      <c r="D438" s="27" t="s">
        <v>1203</v>
      </c>
      <c r="E438" s="32">
        <v>1000</v>
      </c>
      <c r="F438" s="25" t="s">
        <v>15</v>
      </c>
    </row>
    <row r="439" spans="1:6">
      <c r="A439" s="25">
        <v>434</v>
      </c>
      <c r="B439" s="46" t="s">
        <v>1204</v>
      </c>
      <c r="C439" s="25" t="s">
        <v>1205</v>
      </c>
      <c r="D439" s="27" t="s">
        <v>1206</v>
      </c>
      <c r="E439" s="32">
        <v>1500</v>
      </c>
      <c r="F439" s="25" t="s">
        <v>15</v>
      </c>
    </row>
    <row r="440" spans="1:6">
      <c r="A440" s="25">
        <v>435</v>
      </c>
      <c r="B440" s="46" t="s">
        <v>1207</v>
      </c>
      <c r="C440" s="25" t="s">
        <v>1208</v>
      </c>
      <c r="D440" s="27" t="s">
        <v>1209</v>
      </c>
      <c r="E440" s="32">
        <v>1000</v>
      </c>
      <c r="F440" s="25" t="s">
        <v>15</v>
      </c>
    </row>
    <row r="441" spans="1:6">
      <c r="A441" s="25">
        <v>436</v>
      </c>
      <c r="B441" s="46" t="s">
        <v>108</v>
      </c>
      <c r="C441" s="25" t="s">
        <v>1210</v>
      </c>
      <c r="D441" s="27" t="s">
        <v>1211</v>
      </c>
      <c r="E441" s="32">
        <v>1500</v>
      </c>
      <c r="F441" s="25" t="s">
        <v>15</v>
      </c>
    </row>
    <row r="442" spans="1:6">
      <c r="A442" s="25">
        <v>437</v>
      </c>
      <c r="B442" s="46" t="s">
        <v>1212</v>
      </c>
      <c r="C442" s="25" t="s">
        <v>1213</v>
      </c>
      <c r="D442" s="27" t="s">
        <v>1214</v>
      </c>
      <c r="E442" s="32">
        <v>1000</v>
      </c>
      <c r="F442" s="25" t="s">
        <v>15</v>
      </c>
    </row>
    <row r="443" spans="1:6">
      <c r="A443" s="25">
        <v>438</v>
      </c>
      <c r="B443" s="46" t="s">
        <v>1215</v>
      </c>
      <c r="C443" s="25" t="s">
        <v>1216</v>
      </c>
      <c r="D443" s="27" t="s">
        <v>1217</v>
      </c>
      <c r="E443" s="32">
        <v>1500</v>
      </c>
      <c r="F443" s="25" t="s">
        <v>15</v>
      </c>
    </row>
    <row r="444" spans="1:6">
      <c r="A444" s="25">
        <v>439</v>
      </c>
      <c r="B444" s="46" t="s">
        <v>1218</v>
      </c>
      <c r="C444" s="25" t="s">
        <v>1219</v>
      </c>
      <c r="D444" s="27" t="s">
        <v>1220</v>
      </c>
      <c r="E444" s="32">
        <v>1000</v>
      </c>
      <c r="F444" s="25" t="s">
        <v>15</v>
      </c>
    </row>
    <row r="445" spans="1:6">
      <c r="A445" s="25">
        <v>440</v>
      </c>
      <c r="B445" s="46" t="s">
        <v>1221</v>
      </c>
      <c r="C445" s="25" t="s">
        <v>1222</v>
      </c>
      <c r="D445" s="27" t="s">
        <v>1223</v>
      </c>
      <c r="E445" s="32">
        <v>1500</v>
      </c>
      <c r="F445" s="25" t="s">
        <v>15</v>
      </c>
    </row>
    <row r="446" spans="1:6">
      <c r="A446" s="25">
        <v>441</v>
      </c>
      <c r="B446" s="46" t="s">
        <v>1224</v>
      </c>
      <c r="C446" s="25" t="s">
        <v>1225</v>
      </c>
      <c r="D446" s="27" t="s">
        <v>1226</v>
      </c>
      <c r="E446" s="32">
        <v>2000</v>
      </c>
      <c r="F446" s="25" t="s">
        <v>15</v>
      </c>
    </row>
    <row r="447" spans="1:6">
      <c r="A447" s="25">
        <v>442</v>
      </c>
      <c r="B447" s="46" t="s">
        <v>1227</v>
      </c>
      <c r="C447" s="25" t="s">
        <v>1228</v>
      </c>
      <c r="D447" s="27" t="s">
        <v>1229</v>
      </c>
      <c r="E447" s="32">
        <v>1500</v>
      </c>
      <c r="F447" s="25" t="s">
        <v>15</v>
      </c>
    </row>
    <row r="448" spans="1:6">
      <c r="A448" s="25">
        <v>443</v>
      </c>
      <c r="B448" s="46" t="s">
        <v>1230</v>
      </c>
      <c r="C448" s="25" t="s">
        <v>1231</v>
      </c>
      <c r="D448" s="27" t="s">
        <v>1232</v>
      </c>
      <c r="E448" s="32">
        <v>1500</v>
      </c>
      <c r="F448" s="25" t="s">
        <v>15</v>
      </c>
    </row>
    <row r="449" spans="1:6">
      <c r="A449" s="25">
        <v>444</v>
      </c>
      <c r="B449" s="46" t="s">
        <v>1233</v>
      </c>
      <c r="C449" s="25" t="s">
        <v>1234</v>
      </c>
      <c r="D449" s="27" t="s">
        <v>1235</v>
      </c>
      <c r="E449" s="32">
        <v>1000</v>
      </c>
      <c r="F449" s="25" t="s">
        <v>15</v>
      </c>
    </row>
    <row r="450" spans="1:6">
      <c r="A450" s="25">
        <v>445</v>
      </c>
      <c r="B450" s="46" t="s">
        <v>16</v>
      </c>
      <c r="C450" s="25" t="s">
        <v>1236</v>
      </c>
      <c r="D450" s="27" t="s">
        <v>1237</v>
      </c>
      <c r="E450" s="32">
        <v>1500</v>
      </c>
      <c r="F450" s="25" t="s">
        <v>15</v>
      </c>
    </row>
    <row r="451" spans="1:6">
      <c r="A451" s="25">
        <v>446</v>
      </c>
      <c r="B451" s="46" t="s">
        <v>1238</v>
      </c>
      <c r="C451" s="25" t="s">
        <v>1239</v>
      </c>
      <c r="D451" s="27" t="s">
        <v>1240</v>
      </c>
      <c r="E451" s="32">
        <v>1500</v>
      </c>
      <c r="F451" s="25" t="s">
        <v>15</v>
      </c>
    </row>
    <row r="452" spans="1:6">
      <c r="A452" s="25">
        <v>447</v>
      </c>
      <c r="B452" s="46" t="s">
        <v>1241</v>
      </c>
      <c r="C452" s="25" t="s">
        <v>1242</v>
      </c>
      <c r="D452" s="27" t="s">
        <v>1243</v>
      </c>
      <c r="E452" s="32">
        <v>1000</v>
      </c>
      <c r="F452" s="25" t="s">
        <v>15</v>
      </c>
    </row>
    <row r="453" spans="1:6">
      <c r="A453" s="25">
        <v>448</v>
      </c>
      <c r="B453" s="46" t="s">
        <v>108</v>
      </c>
      <c r="C453" s="25" t="s">
        <v>1244</v>
      </c>
      <c r="D453" s="27" t="s">
        <v>1245</v>
      </c>
      <c r="E453" s="32">
        <v>1000</v>
      </c>
      <c r="F453" s="25" t="s">
        <v>15</v>
      </c>
    </row>
    <row r="454" spans="1:6">
      <c r="A454" s="25">
        <v>449</v>
      </c>
      <c r="B454" s="46" t="s">
        <v>1246</v>
      </c>
      <c r="C454" s="25" t="s">
        <v>1247</v>
      </c>
      <c r="D454" s="27" t="s">
        <v>1248</v>
      </c>
      <c r="E454" s="32">
        <v>1500</v>
      </c>
      <c r="F454" s="25" t="s">
        <v>15</v>
      </c>
    </row>
    <row r="455" spans="1:6">
      <c r="A455" s="25">
        <v>450</v>
      </c>
      <c r="B455" s="46" t="s">
        <v>108</v>
      </c>
      <c r="C455" s="25" t="s">
        <v>1249</v>
      </c>
      <c r="D455" s="27" t="s">
        <v>1250</v>
      </c>
      <c r="E455" s="32">
        <v>2000</v>
      </c>
      <c r="F455" s="25" t="s">
        <v>15</v>
      </c>
    </row>
    <row r="456" spans="1:6">
      <c r="A456" s="25">
        <v>451</v>
      </c>
      <c r="B456" s="46" t="s">
        <v>1251</v>
      </c>
      <c r="C456" s="25" t="s">
        <v>1252</v>
      </c>
      <c r="D456" s="27" t="s">
        <v>1253</v>
      </c>
      <c r="E456" s="32">
        <v>1500</v>
      </c>
      <c r="F456" s="25" t="s">
        <v>15</v>
      </c>
    </row>
    <row r="457" spans="1:6">
      <c r="A457" s="25">
        <v>452</v>
      </c>
      <c r="B457" s="46" t="s">
        <v>16</v>
      </c>
      <c r="C457" s="25" t="s">
        <v>1254</v>
      </c>
      <c r="D457" s="27" t="s">
        <v>1255</v>
      </c>
      <c r="E457" s="32">
        <v>1500</v>
      </c>
      <c r="F457" s="25" t="s">
        <v>15</v>
      </c>
    </row>
    <row r="458" spans="1:6">
      <c r="A458" s="25">
        <v>453</v>
      </c>
      <c r="B458" s="46" t="s">
        <v>1256</v>
      </c>
      <c r="C458" s="25" t="s">
        <v>1257</v>
      </c>
      <c r="D458" s="27" t="s">
        <v>1258</v>
      </c>
      <c r="E458" s="32">
        <v>1500</v>
      </c>
      <c r="F458" s="25" t="s">
        <v>15</v>
      </c>
    </row>
    <row r="459" spans="1:6">
      <c r="A459" s="25">
        <v>454</v>
      </c>
      <c r="B459" s="46" t="s">
        <v>813</v>
      </c>
      <c r="C459" s="25" t="s">
        <v>1259</v>
      </c>
      <c r="D459" s="27" t="s">
        <v>1260</v>
      </c>
      <c r="E459" s="32">
        <v>1000</v>
      </c>
      <c r="F459" s="25" t="s">
        <v>15</v>
      </c>
    </row>
    <row r="460" spans="1:6">
      <c r="A460" s="25">
        <v>455</v>
      </c>
      <c r="B460" s="46" t="s">
        <v>1261</v>
      </c>
      <c r="C460" s="25" t="s">
        <v>1262</v>
      </c>
      <c r="D460" s="27" t="s">
        <v>1263</v>
      </c>
      <c r="E460" s="32">
        <v>1000</v>
      </c>
      <c r="F460" s="25" t="s">
        <v>15</v>
      </c>
    </row>
    <row r="461" spans="1:6">
      <c r="A461" s="25">
        <v>456</v>
      </c>
      <c r="B461" s="46" t="s">
        <v>267</v>
      </c>
      <c r="C461" s="25" t="s">
        <v>1264</v>
      </c>
      <c r="D461" s="27" t="s">
        <v>1265</v>
      </c>
      <c r="E461" s="32">
        <v>1500</v>
      </c>
      <c r="F461" s="25" t="s">
        <v>15</v>
      </c>
    </row>
    <row r="462" spans="1:6">
      <c r="A462" s="25">
        <v>457</v>
      </c>
      <c r="B462" s="46" t="s">
        <v>1266</v>
      </c>
      <c r="C462" s="25" t="s">
        <v>1267</v>
      </c>
      <c r="D462" s="27" t="s">
        <v>1268</v>
      </c>
      <c r="E462" s="32">
        <v>1500</v>
      </c>
      <c r="F462" s="25" t="s">
        <v>15</v>
      </c>
    </row>
    <row r="463" spans="1:6">
      <c r="A463" s="25">
        <v>458</v>
      </c>
      <c r="B463" s="46" t="s">
        <v>72</v>
      </c>
      <c r="C463" s="25" t="s">
        <v>1269</v>
      </c>
      <c r="D463" s="27" t="s">
        <v>1270</v>
      </c>
      <c r="E463" s="32">
        <v>1500</v>
      </c>
      <c r="F463" s="25" t="s">
        <v>15</v>
      </c>
    </row>
    <row r="464" spans="1:6">
      <c r="A464" s="25">
        <v>459</v>
      </c>
      <c r="B464" s="46" t="s">
        <v>1271</v>
      </c>
      <c r="C464" s="25" t="s">
        <v>1272</v>
      </c>
      <c r="D464" s="27" t="s">
        <v>1273</v>
      </c>
      <c r="E464" s="32">
        <v>1500</v>
      </c>
      <c r="F464" s="25" t="s">
        <v>15</v>
      </c>
    </row>
    <row r="465" spans="1:6">
      <c r="A465" s="25">
        <v>460</v>
      </c>
      <c r="B465" s="46" t="s">
        <v>1274</v>
      </c>
      <c r="C465" s="25" t="s">
        <v>1275</v>
      </c>
      <c r="D465" s="27" t="s">
        <v>1276</v>
      </c>
      <c r="E465" s="32">
        <v>1000</v>
      </c>
      <c r="F465" s="25" t="s">
        <v>15</v>
      </c>
    </row>
    <row r="466" spans="1:6">
      <c r="A466" s="25">
        <v>461</v>
      </c>
      <c r="B466" s="46" t="s">
        <v>1277</v>
      </c>
      <c r="C466" s="25" t="s">
        <v>1278</v>
      </c>
      <c r="D466" s="27" t="s">
        <v>1279</v>
      </c>
      <c r="E466" s="32">
        <v>1000</v>
      </c>
      <c r="F466" s="25" t="s">
        <v>15</v>
      </c>
    </row>
    <row r="467" spans="1:6">
      <c r="A467" s="25">
        <v>462</v>
      </c>
      <c r="B467" s="46" t="s">
        <v>1280</v>
      </c>
      <c r="C467" s="25" t="s">
        <v>1281</v>
      </c>
      <c r="D467" s="27" t="s">
        <v>1282</v>
      </c>
      <c r="E467" s="32">
        <v>1500</v>
      </c>
      <c r="F467" s="25" t="s">
        <v>15</v>
      </c>
    </row>
    <row r="468" spans="1:6">
      <c r="A468" s="25">
        <v>463</v>
      </c>
      <c r="B468" s="46" t="s">
        <v>1283</v>
      </c>
      <c r="C468" s="25" t="s">
        <v>1284</v>
      </c>
      <c r="D468" s="27" t="s">
        <v>1285</v>
      </c>
      <c r="E468" s="32">
        <v>1500</v>
      </c>
      <c r="F468" s="25" t="s">
        <v>15</v>
      </c>
    </row>
    <row r="469" spans="1:6">
      <c r="A469" s="25">
        <v>464</v>
      </c>
      <c r="B469" s="46" t="s">
        <v>1286</v>
      </c>
      <c r="C469" s="25" t="s">
        <v>1287</v>
      </c>
      <c r="D469" s="27" t="s">
        <v>1288</v>
      </c>
      <c r="E469" s="32">
        <v>1000</v>
      </c>
      <c r="F469" s="25" t="s">
        <v>15</v>
      </c>
    </row>
    <row r="470" spans="1:6">
      <c r="A470" s="25">
        <v>465</v>
      </c>
      <c r="B470" s="46" t="s">
        <v>473</v>
      </c>
      <c r="C470" s="25" t="s">
        <v>1289</v>
      </c>
      <c r="D470" s="27" t="s">
        <v>1290</v>
      </c>
      <c r="E470" s="32">
        <v>2000</v>
      </c>
      <c r="F470" s="25" t="s">
        <v>15</v>
      </c>
    </row>
    <row r="471" spans="1:6">
      <c r="A471" s="25">
        <v>466</v>
      </c>
      <c r="B471" s="46" t="s">
        <v>1291</v>
      </c>
      <c r="C471" s="25" t="s">
        <v>1292</v>
      </c>
      <c r="D471" s="27" t="s">
        <v>1293</v>
      </c>
      <c r="E471" s="32">
        <v>1500</v>
      </c>
      <c r="F471" s="25" t="s">
        <v>15</v>
      </c>
    </row>
    <row r="472" spans="1:6">
      <c r="A472" s="25">
        <v>467</v>
      </c>
      <c r="B472" s="46" t="s">
        <v>1294</v>
      </c>
      <c r="C472" s="25" t="s">
        <v>1295</v>
      </c>
      <c r="D472" s="27" t="s">
        <v>1296</v>
      </c>
      <c r="E472" s="32">
        <v>1500</v>
      </c>
      <c r="F472" s="25" t="s">
        <v>15</v>
      </c>
    </row>
    <row r="473" spans="1:6">
      <c r="A473" s="25">
        <v>468</v>
      </c>
      <c r="B473" s="46" t="s">
        <v>1297</v>
      </c>
      <c r="C473" s="25" t="s">
        <v>1298</v>
      </c>
      <c r="D473" s="27" t="s">
        <v>1299</v>
      </c>
      <c r="E473" s="32">
        <v>1000</v>
      </c>
      <c r="F473" s="25" t="s">
        <v>15</v>
      </c>
    </row>
    <row r="474" spans="1:6">
      <c r="A474" s="25">
        <v>469</v>
      </c>
      <c r="B474" s="46" t="s">
        <v>1300</v>
      </c>
      <c r="C474" s="25" t="s">
        <v>1301</v>
      </c>
      <c r="D474" s="27" t="s">
        <v>1302</v>
      </c>
      <c r="E474" s="32">
        <v>1500</v>
      </c>
      <c r="F474" s="25" t="s">
        <v>15</v>
      </c>
    </row>
    <row r="475" spans="1:6">
      <c r="A475" s="25">
        <v>470</v>
      </c>
      <c r="B475" s="46" t="s">
        <v>1303</v>
      </c>
      <c r="C475" s="25" t="s">
        <v>1304</v>
      </c>
      <c r="D475" s="27" t="s">
        <v>1305</v>
      </c>
      <c r="E475" s="32">
        <v>1000</v>
      </c>
      <c r="F475" s="25" t="s">
        <v>15</v>
      </c>
    </row>
    <row r="476" spans="1:6">
      <c r="A476" s="25">
        <v>471</v>
      </c>
      <c r="B476" s="46" t="s">
        <v>1306</v>
      </c>
      <c r="C476" s="25" t="s">
        <v>1307</v>
      </c>
      <c r="D476" s="27" t="s">
        <v>1308</v>
      </c>
      <c r="E476" s="32">
        <v>1500</v>
      </c>
      <c r="F476" s="25" t="s">
        <v>15</v>
      </c>
    </row>
    <row r="477" spans="1:6">
      <c r="A477" s="25">
        <v>472</v>
      </c>
      <c r="B477" s="46" t="s">
        <v>26</v>
      </c>
      <c r="C477" s="25" t="s">
        <v>1309</v>
      </c>
      <c r="D477" s="27" t="s">
        <v>1310</v>
      </c>
      <c r="E477" s="32">
        <v>1500</v>
      </c>
      <c r="F477" s="25" t="s">
        <v>15</v>
      </c>
    </row>
    <row r="478" spans="1:6">
      <c r="A478" s="25">
        <v>473</v>
      </c>
      <c r="B478" s="46" t="s">
        <v>1311</v>
      </c>
      <c r="C478" s="25" t="s">
        <v>1312</v>
      </c>
      <c r="D478" s="27" t="s">
        <v>1313</v>
      </c>
      <c r="E478" s="32">
        <v>1000</v>
      </c>
      <c r="F478" s="25" t="s">
        <v>15</v>
      </c>
    </row>
    <row r="479" spans="1:6">
      <c r="A479" s="25">
        <v>474</v>
      </c>
      <c r="B479" s="46" t="s">
        <v>1314</v>
      </c>
      <c r="C479" s="25" t="s">
        <v>1315</v>
      </c>
      <c r="D479" s="27" t="s">
        <v>1316</v>
      </c>
      <c r="E479" s="32">
        <v>1500</v>
      </c>
      <c r="F479" s="25" t="s">
        <v>15</v>
      </c>
    </row>
    <row r="480" spans="1:6">
      <c r="A480" s="25">
        <v>475</v>
      </c>
      <c r="B480" s="46" t="s">
        <v>1317</v>
      </c>
      <c r="C480" s="25" t="s">
        <v>1318</v>
      </c>
      <c r="D480" s="27" t="s">
        <v>1319</v>
      </c>
      <c r="E480" s="32">
        <v>1000</v>
      </c>
      <c r="F480" s="25" t="s">
        <v>15</v>
      </c>
    </row>
    <row r="481" spans="1:6">
      <c r="A481" s="25">
        <v>476</v>
      </c>
      <c r="B481" s="46" t="s">
        <v>1320</v>
      </c>
      <c r="C481" s="25" t="s">
        <v>1321</v>
      </c>
      <c r="D481" s="27" t="s">
        <v>1322</v>
      </c>
      <c r="E481" s="32">
        <v>1500</v>
      </c>
      <c r="F481" s="25" t="s">
        <v>15</v>
      </c>
    </row>
    <row r="482" spans="1:6">
      <c r="A482" s="25">
        <v>477</v>
      </c>
      <c r="B482" s="46" t="s">
        <v>512</v>
      </c>
      <c r="C482" s="25" t="s">
        <v>1323</v>
      </c>
      <c r="D482" s="27" t="s">
        <v>1324</v>
      </c>
      <c r="E482" s="32">
        <v>2000</v>
      </c>
      <c r="F482" s="25" t="s">
        <v>15</v>
      </c>
    </row>
    <row r="483" spans="1:6">
      <c r="A483" s="25">
        <v>478</v>
      </c>
      <c r="B483" s="46" t="s">
        <v>1325</v>
      </c>
      <c r="C483" s="25" t="s">
        <v>1326</v>
      </c>
      <c r="D483" s="27" t="s">
        <v>1327</v>
      </c>
      <c r="E483" s="32">
        <v>1000</v>
      </c>
      <c r="F483" s="25" t="s">
        <v>15</v>
      </c>
    </row>
    <row r="484" spans="1:6">
      <c r="A484" s="25">
        <v>479</v>
      </c>
      <c r="B484" s="46" t="s">
        <v>1328</v>
      </c>
      <c r="C484" s="25" t="s">
        <v>1329</v>
      </c>
      <c r="D484" s="27" t="s">
        <v>1330</v>
      </c>
      <c r="E484" s="32">
        <v>1500</v>
      </c>
      <c r="F484" s="25" t="s">
        <v>15</v>
      </c>
    </row>
    <row r="485" spans="1:6">
      <c r="A485" s="25">
        <v>480</v>
      </c>
      <c r="B485" s="46" t="s">
        <v>1331</v>
      </c>
      <c r="C485" s="25" t="s">
        <v>1332</v>
      </c>
      <c r="D485" s="27" t="s">
        <v>1333</v>
      </c>
      <c r="E485" s="32">
        <v>1000</v>
      </c>
      <c r="F485" s="25" t="s">
        <v>15</v>
      </c>
    </row>
    <row r="486" spans="1:6">
      <c r="A486" s="25">
        <v>481</v>
      </c>
      <c r="B486" s="46" t="s">
        <v>1334</v>
      </c>
      <c r="C486" s="25" t="s">
        <v>1335</v>
      </c>
      <c r="D486" s="27" t="s">
        <v>1336</v>
      </c>
      <c r="E486" s="32">
        <v>1000</v>
      </c>
      <c r="F486" s="25" t="s">
        <v>15</v>
      </c>
    </row>
    <row r="487" spans="1:6">
      <c r="A487" s="25">
        <v>482</v>
      </c>
      <c r="B487" s="46" t="s">
        <v>1337</v>
      </c>
      <c r="C487" s="25" t="s">
        <v>1338</v>
      </c>
      <c r="D487" s="27" t="s">
        <v>1339</v>
      </c>
      <c r="E487" s="32">
        <v>1500</v>
      </c>
      <c r="F487" s="25" t="s">
        <v>15</v>
      </c>
    </row>
    <row r="488" spans="1:6">
      <c r="A488" s="25">
        <v>483</v>
      </c>
      <c r="B488" s="46" t="s">
        <v>1340</v>
      </c>
      <c r="C488" s="25" t="s">
        <v>1341</v>
      </c>
      <c r="D488" s="27" t="s">
        <v>1342</v>
      </c>
      <c r="E488" s="32">
        <v>1500</v>
      </c>
      <c r="F488" s="25" t="s">
        <v>15</v>
      </c>
    </row>
    <row r="489" spans="1:6">
      <c r="A489" s="25">
        <v>484</v>
      </c>
      <c r="B489" s="46" t="s">
        <v>1343</v>
      </c>
      <c r="C489" s="25" t="s">
        <v>1344</v>
      </c>
      <c r="D489" s="27" t="s">
        <v>1345</v>
      </c>
      <c r="E489" s="32">
        <v>1000</v>
      </c>
      <c r="F489" s="25" t="s">
        <v>15</v>
      </c>
    </row>
    <row r="490" spans="1:6">
      <c r="A490" s="25">
        <v>485</v>
      </c>
      <c r="B490" s="46" t="s">
        <v>1346</v>
      </c>
      <c r="C490" s="25" t="s">
        <v>1347</v>
      </c>
      <c r="D490" s="27" t="s">
        <v>1348</v>
      </c>
      <c r="E490" s="32">
        <v>1000</v>
      </c>
      <c r="F490" s="25" t="s">
        <v>15</v>
      </c>
    </row>
    <row r="491" spans="1:6">
      <c r="A491" s="25">
        <v>486</v>
      </c>
      <c r="B491" s="46" t="s">
        <v>1349</v>
      </c>
      <c r="C491" s="25" t="s">
        <v>1350</v>
      </c>
      <c r="D491" s="27" t="s">
        <v>1351</v>
      </c>
      <c r="E491" s="32">
        <v>1500</v>
      </c>
      <c r="F491" s="25" t="s">
        <v>15</v>
      </c>
    </row>
    <row r="492" spans="1:6">
      <c r="A492" s="25">
        <v>487</v>
      </c>
      <c r="B492" s="46" t="s">
        <v>16</v>
      </c>
      <c r="C492" s="25" t="s">
        <v>1352</v>
      </c>
      <c r="D492" s="27" t="s">
        <v>1353</v>
      </c>
      <c r="E492" s="32">
        <v>1500</v>
      </c>
      <c r="F492" s="25" t="s">
        <v>15</v>
      </c>
    </row>
    <row r="493" spans="1:6">
      <c r="A493" s="25">
        <v>488</v>
      </c>
      <c r="B493" s="46" t="s">
        <v>1354</v>
      </c>
      <c r="C493" s="25" t="s">
        <v>1355</v>
      </c>
      <c r="D493" s="27" t="s">
        <v>1356</v>
      </c>
      <c r="E493" s="32">
        <v>1000</v>
      </c>
      <c r="F493" s="25" t="s">
        <v>15</v>
      </c>
    </row>
    <row r="494" spans="1:6">
      <c r="A494" s="25">
        <v>489</v>
      </c>
      <c r="B494" s="46" t="s">
        <v>1357</v>
      </c>
      <c r="C494" s="25" t="s">
        <v>1358</v>
      </c>
      <c r="D494" s="27" t="s">
        <v>1359</v>
      </c>
      <c r="E494" s="32">
        <v>1500</v>
      </c>
      <c r="F494" s="25" t="s">
        <v>15</v>
      </c>
    </row>
    <row r="495" spans="1:6">
      <c r="A495" s="25">
        <v>490</v>
      </c>
      <c r="B495" s="46" t="s">
        <v>1360</v>
      </c>
      <c r="C495" s="25" t="s">
        <v>1361</v>
      </c>
      <c r="D495" s="27" t="s">
        <v>1362</v>
      </c>
      <c r="E495" s="32">
        <v>1500</v>
      </c>
      <c r="F495" s="25" t="s">
        <v>15</v>
      </c>
    </row>
    <row r="496" spans="1:6">
      <c r="A496" s="25">
        <v>491</v>
      </c>
      <c r="B496" s="46" t="s">
        <v>1363</v>
      </c>
      <c r="C496" s="25" t="s">
        <v>1364</v>
      </c>
      <c r="D496" s="27" t="s">
        <v>1365</v>
      </c>
      <c r="E496" s="32">
        <v>1500</v>
      </c>
      <c r="F496" s="25" t="s">
        <v>15</v>
      </c>
    </row>
    <row r="497" spans="1:6">
      <c r="A497" s="25">
        <v>492</v>
      </c>
      <c r="B497" s="46" t="s">
        <v>72</v>
      </c>
      <c r="C497" s="25" t="s">
        <v>1366</v>
      </c>
      <c r="D497" s="27" t="s">
        <v>1367</v>
      </c>
      <c r="E497" s="32">
        <v>1500</v>
      </c>
      <c r="F497" s="25" t="s">
        <v>15</v>
      </c>
    </row>
    <row r="498" spans="1:6">
      <c r="A498" s="25">
        <v>493</v>
      </c>
      <c r="B498" s="46" t="s">
        <v>1368</v>
      </c>
      <c r="C498" s="25" t="s">
        <v>1369</v>
      </c>
      <c r="D498" s="27" t="s">
        <v>1370</v>
      </c>
      <c r="E498" s="32">
        <v>1500</v>
      </c>
      <c r="F498" s="25" t="s">
        <v>15</v>
      </c>
    </row>
    <row r="499" spans="1:6">
      <c r="A499" s="25">
        <v>494</v>
      </c>
      <c r="B499" s="46" t="s">
        <v>1371</v>
      </c>
      <c r="C499" s="25" t="s">
        <v>1372</v>
      </c>
      <c r="D499" s="27" t="s">
        <v>1373</v>
      </c>
      <c r="E499" s="32">
        <v>1500</v>
      </c>
      <c r="F499" s="25" t="s">
        <v>15</v>
      </c>
    </row>
    <row r="500" spans="1:6">
      <c r="A500" s="25">
        <v>495</v>
      </c>
      <c r="B500" s="46" t="s">
        <v>977</v>
      </c>
      <c r="C500" s="25" t="s">
        <v>1374</v>
      </c>
      <c r="D500" s="27" t="s">
        <v>1375</v>
      </c>
      <c r="E500" s="32">
        <v>1500</v>
      </c>
      <c r="F500" s="25" t="s">
        <v>15</v>
      </c>
    </row>
    <row r="501" spans="1:6">
      <c r="A501" s="25">
        <v>496</v>
      </c>
      <c r="B501" s="46" t="s">
        <v>288</v>
      </c>
      <c r="C501" s="25" t="s">
        <v>1376</v>
      </c>
      <c r="D501" s="27" t="s">
        <v>1377</v>
      </c>
      <c r="E501" s="32">
        <v>1500</v>
      </c>
      <c r="F501" s="25" t="s">
        <v>15</v>
      </c>
    </row>
    <row r="502" spans="1:6">
      <c r="A502" s="25">
        <v>497</v>
      </c>
      <c r="B502" s="46" t="s">
        <v>1378</v>
      </c>
      <c r="C502" s="25" t="s">
        <v>1379</v>
      </c>
      <c r="D502" s="27" t="s">
        <v>1380</v>
      </c>
      <c r="E502" s="32">
        <v>1000</v>
      </c>
      <c r="F502" s="25" t="s">
        <v>15</v>
      </c>
    </row>
    <row r="503" spans="1:6">
      <c r="A503" s="25">
        <v>498</v>
      </c>
      <c r="B503" s="46" t="s">
        <v>792</v>
      </c>
      <c r="C503" s="25" t="s">
        <v>1381</v>
      </c>
      <c r="D503" s="27" t="s">
        <v>1382</v>
      </c>
      <c r="E503" s="32">
        <v>1500</v>
      </c>
      <c r="F503" s="25" t="s">
        <v>15</v>
      </c>
    </row>
    <row r="504" spans="1:6">
      <c r="A504" s="25">
        <v>499</v>
      </c>
      <c r="B504" s="46" t="s">
        <v>1383</v>
      </c>
      <c r="C504" s="25" t="s">
        <v>1384</v>
      </c>
      <c r="D504" s="27" t="s">
        <v>1385</v>
      </c>
      <c r="E504" s="32">
        <v>1500</v>
      </c>
      <c r="F504" s="25" t="s">
        <v>15</v>
      </c>
    </row>
    <row r="505" spans="1:6">
      <c r="A505" s="25">
        <v>500</v>
      </c>
      <c r="B505" s="46" t="s">
        <v>1386</v>
      </c>
      <c r="C505" s="25" t="s">
        <v>1387</v>
      </c>
      <c r="D505" s="27" t="s">
        <v>1388</v>
      </c>
      <c r="E505" s="32">
        <v>1500</v>
      </c>
      <c r="F505" s="25" t="s">
        <v>15</v>
      </c>
    </row>
    <row r="506" spans="1:6">
      <c r="A506" s="25">
        <v>501</v>
      </c>
      <c r="B506" s="46" t="s">
        <v>1389</v>
      </c>
      <c r="C506" s="25" t="s">
        <v>1390</v>
      </c>
      <c r="D506" s="27" t="s">
        <v>1391</v>
      </c>
      <c r="E506" s="32">
        <v>1000</v>
      </c>
      <c r="F506" s="25" t="s">
        <v>15</v>
      </c>
    </row>
    <row r="507" spans="1:6">
      <c r="A507" s="25">
        <v>502</v>
      </c>
      <c r="B507" s="46" t="s">
        <v>1392</v>
      </c>
      <c r="C507" s="25" t="s">
        <v>1393</v>
      </c>
      <c r="D507" s="27" t="s">
        <v>1394</v>
      </c>
      <c r="E507" s="32">
        <v>1500</v>
      </c>
      <c r="F507" s="25" t="s">
        <v>15</v>
      </c>
    </row>
    <row r="508" spans="1:6">
      <c r="A508" s="25">
        <v>503</v>
      </c>
      <c r="B508" s="46" t="s">
        <v>1395</v>
      </c>
      <c r="C508" s="25" t="s">
        <v>1396</v>
      </c>
      <c r="D508" s="27" t="s">
        <v>1397</v>
      </c>
      <c r="E508" s="32">
        <v>1500</v>
      </c>
      <c r="F508" s="25" t="s">
        <v>15</v>
      </c>
    </row>
    <row r="509" spans="1:6">
      <c r="A509" s="25">
        <v>504</v>
      </c>
      <c r="B509" s="46" t="s">
        <v>1398</v>
      </c>
      <c r="C509" s="25" t="s">
        <v>1399</v>
      </c>
      <c r="D509" s="27" t="s">
        <v>1400</v>
      </c>
      <c r="E509" s="32">
        <v>1000</v>
      </c>
      <c r="F509" s="25" t="s">
        <v>15</v>
      </c>
    </row>
    <row r="510" spans="1:6">
      <c r="A510" s="25">
        <v>505</v>
      </c>
      <c r="B510" s="46" t="s">
        <v>1401</v>
      </c>
      <c r="C510" s="25" t="s">
        <v>1402</v>
      </c>
      <c r="D510" s="27" t="s">
        <v>1403</v>
      </c>
      <c r="E510" s="32">
        <v>1500</v>
      </c>
      <c r="F510" s="25" t="s">
        <v>15</v>
      </c>
    </row>
    <row r="511" spans="1:6">
      <c r="A511" s="25">
        <v>506</v>
      </c>
      <c r="B511" s="46" t="s">
        <v>1404</v>
      </c>
      <c r="C511" s="25" t="s">
        <v>1405</v>
      </c>
      <c r="D511" s="27" t="s">
        <v>1406</v>
      </c>
      <c r="E511" s="32">
        <v>2000</v>
      </c>
      <c r="F511" s="25" t="s">
        <v>15</v>
      </c>
    </row>
    <row r="512" spans="1:6">
      <c r="A512" s="25">
        <v>507</v>
      </c>
      <c r="B512" s="46" t="s">
        <v>1407</v>
      </c>
      <c r="C512" s="25" t="s">
        <v>1408</v>
      </c>
      <c r="D512" s="27" t="s">
        <v>1409</v>
      </c>
      <c r="E512" s="32">
        <v>1500</v>
      </c>
      <c r="F512" s="25" t="s">
        <v>15</v>
      </c>
    </row>
    <row r="513" spans="1:6">
      <c r="A513" s="25">
        <v>508</v>
      </c>
      <c r="B513" s="46" t="s">
        <v>1410</v>
      </c>
      <c r="C513" s="25" t="s">
        <v>1411</v>
      </c>
      <c r="D513" s="27" t="s">
        <v>1412</v>
      </c>
      <c r="E513" s="32">
        <v>1500</v>
      </c>
      <c r="F513" s="25" t="s">
        <v>15</v>
      </c>
    </row>
    <row r="514" spans="1:6">
      <c r="A514" s="25">
        <v>509</v>
      </c>
      <c r="B514" s="46" t="s">
        <v>1413</v>
      </c>
      <c r="C514" s="25" t="s">
        <v>1414</v>
      </c>
      <c r="D514" s="27" t="s">
        <v>1415</v>
      </c>
      <c r="E514" s="32">
        <v>1000</v>
      </c>
      <c r="F514" s="25" t="s">
        <v>15</v>
      </c>
    </row>
    <row r="515" spans="1:6">
      <c r="A515" s="25">
        <v>510</v>
      </c>
      <c r="B515" s="46" t="s">
        <v>947</v>
      </c>
      <c r="C515" s="25" t="s">
        <v>1416</v>
      </c>
      <c r="D515" s="27" t="s">
        <v>1417</v>
      </c>
      <c r="E515" s="32">
        <v>2000</v>
      </c>
      <c r="F515" s="25" t="s">
        <v>15</v>
      </c>
    </row>
    <row r="516" spans="1:6">
      <c r="A516" s="25">
        <v>511</v>
      </c>
      <c r="B516" s="46" t="s">
        <v>1418</v>
      </c>
      <c r="C516" s="25" t="s">
        <v>1419</v>
      </c>
      <c r="D516" s="27" t="s">
        <v>1420</v>
      </c>
      <c r="E516" s="32">
        <v>1500</v>
      </c>
      <c r="F516" s="25" t="s">
        <v>15</v>
      </c>
    </row>
    <row r="517" spans="1:6">
      <c r="A517" s="25">
        <v>512</v>
      </c>
      <c r="B517" s="46" t="s">
        <v>72</v>
      </c>
      <c r="C517" s="25" t="s">
        <v>1421</v>
      </c>
      <c r="D517" s="27" t="s">
        <v>1422</v>
      </c>
      <c r="E517" s="32">
        <v>1500</v>
      </c>
      <c r="F517" s="25" t="s">
        <v>15</v>
      </c>
    </row>
    <row r="518" spans="1:6">
      <c r="A518" s="25">
        <v>513</v>
      </c>
      <c r="B518" s="46" t="s">
        <v>1423</v>
      </c>
      <c r="C518" s="25" t="s">
        <v>1424</v>
      </c>
      <c r="D518" s="27" t="s">
        <v>1425</v>
      </c>
      <c r="E518" s="32">
        <v>1500</v>
      </c>
      <c r="F518" s="25" t="s">
        <v>15</v>
      </c>
    </row>
    <row r="519" spans="1:6">
      <c r="A519" s="25">
        <v>514</v>
      </c>
      <c r="B519" s="46" t="s">
        <v>1426</v>
      </c>
      <c r="C519" s="25" t="s">
        <v>1427</v>
      </c>
      <c r="D519" s="27" t="s">
        <v>1428</v>
      </c>
      <c r="E519" s="32">
        <v>1500</v>
      </c>
      <c r="F519" s="25" t="s">
        <v>15</v>
      </c>
    </row>
    <row r="520" spans="1:6">
      <c r="A520" s="25">
        <v>515</v>
      </c>
      <c r="B520" s="46" t="s">
        <v>1429</v>
      </c>
      <c r="C520" s="25" t="s">
        <v>1430</v>
      </c>
      <c r="D520" s="27" t="s">
        <v>1431</v>
      </c>
      <c r="E520" s="32">
        <v>1000</v>
      </c>
      <c r="F520" s="25" t="s">
        <v>15</v>
      </c>
    </row>
    <row r="521" spans="1:6">
      <c r="A521" s="25">
        <v>516</v>
      </c>
      <c r="B521" s="46" t="s">
        <v>288</v>
      </c>
      <c r="C521" s="25" t="s">
        <v>1432</v>
      </c>
      <c r="D521" s="27" t="s">
        <v>1433</v>
      </c>
      <c r="E521" s="32">
        <v>1000</v>
      </c>
      <c r="F521" s="25" t="s">
        <v>15</v>
      </c>
    </row>
    <row r="522" spans="1:6">
      <c r="A522" s="25">
        <v>517</v>
      </c>
      <c r="B522" s="46" t="s">
        <v>1434</v>
      </c>
      <c r="C522" s="25" t="s">
        <v>1435</v>
      </c>
      <c r="D522" s="27" t="s">
        <v>1436</v>
      </c>
      <c r="E522" s="32">
        <v>1500</v>
      </c>
      <c r="F522" s="25" t="s">
        <v>15</v>
      </c>
    </row>
    <row r="523" spans="1:6">
      <c r="A523" s="25">
        <v>518</v>
      </c>
      <c r="B523" s="46" t="s">
        <v>1437</v>
      </c>
      <c r="C523" s="25" t="s">
        <v>1438</v>
      </c>
      <c r="D523" s="27" t="s">
        <v>1439</v>
      </c>
      <c r="E523" s="32">
        <v>1000</v>
      </c>
      <c r="F523" s="25" t="s">
        <v>15</v>
      </c>
    </row>
    <row r="524" spans="1:6">
      <c r="A524" s="25">
        <v>519</v>
      </c>
      <c r="B524" s="46" t="s">
        <v>1440</v>
      </c>
      <c r="C524" s="25" t="s">
        <v>1441</v>
      </c>
      <c r="D524" s="27" t="s">
        <v>1442</v>
      </c>
      <c r="E524" s="32">
        <v>1500</v>
      </c>
      <c r="F524" s="25" t="s">
        <v>15</v>
      </c>
    </row>
    <row r="525" spans="1:6">
      <c r="A525" s="25">
        <v>520</v>
      </c>
      <c r="B525" s="46" t="s">
        <v>1443</v>
      </c>
      <c r="C525" s="25" t="s">
        <v>1444</v>
      </c>
      <c r="D525" s="27" t="s">
        <v>1445</v>
      </c>
      <c r="E525" s="32">
        <v>1500</v>
      </c>
      <c r="F525" s="25" t="s">
        <v>15</v>
      </c>
    </row>
    <row r="526" spans="1:6">
      <c r="A526" s="25">
        <v>521</v>
      </c>
      <c r="B526" s="46" t="s">
        <v>1446</v>
      </c>
      <c r="C526" s="25" t="s">
        <v>1447</v>
      </c>
      <c r="D526" s="27" t="s">
        <v>1448</v>
      </c>
      <c r="E526" s="32">
        <v>1500</v>
      </c>
      <c r="F526" s="25" t="s">
        <v>15</v>
      </c>
    </row>
    <row r="527" spans="1:6">
      <c r="A527" s="25">
        <v>522</v>
      </c>
      <c r="B527" s="46" t="s">
        <v>1449</v>
      </c>
      <c r="C527" s="25" t="s">
        <v>1450</v>
      </c>
      <c r="D527" s="27" t="s">
        <v>1451</v>
      </c>
      <c r="E527" s="32">
        <v>1500</v>
      </c>
      <c r="F527" s="25" t="s">
        <v>15</v>
      </c>
    </row>
    <row r="528" spans="1:6">
      <c r="A528" s="25">
        <v>523</v>
      </c>
      <c r="B528" s="46" t="s">
        <v>1452</v>
      </c>
      <c r="C528" s="25" t="s">
        <v>1453</v>
      </c>
      <c r="D528" s="27" t="s">
        <v>1454</v>
      </c>
      <c r="E528" s="32">
        <v>1000</v>
      </c>
      <c r="F528" s="25" t="s">
        <v>15</v>
      </c>
    </row>
    <row r="529" spans="1:6">
      <c r="A529" s="25">
        <v>524</v>
      </c>
      <c r="B529" s="46" t="s">
        <v>616</v>
      </c>
      <c r="C529" s="25" t="s">
        <v>1455</v>
      </c>
      <c r="D529" s="27" t="s">
        <v>1456</v>
      </c>
      <c r="E529" s="32">
        <v>1500</v>
      </c>
      <c r="F529" s="25" t="s">
        <v>15</v>
      </c>
    </row>
    <row r="530" spans="1:6">
      <c r="A530" s="25">
        <v>525</v>
      </c>
      <c r="B530" s="46" t="s">
        <v>518</v>
      </c>
      <c r="C530" s="25" t="s">
        <v>1457</v>
      </c>
      <c r="D530" s="27" t="s">
        <v>1458</v>
      </c>
      <c r="E530" s="32">
        <v>1500</v>
      </c>
      <c r="F530" s="25" t="s">
        <v>15</v>
      </c>
    </row>
    <row r="531" spans="1:6">
      <c r="A531" s="25">
        <v>526</v>
      </c>
      <c r="B531" s="46" t="s">
        <v>1459</v>
      </c>
      <c r="C531" s="25" t="s">
        <v>1460</v>
      </c>
      <c r="D531" s="27" t="s">
        <v>1461</v>
      </c>
      <c r="E531" s="32">
        <v>1500</v>
      </c>
      <c r="F531" s="25" t="s">
        <v>15</v>
      </c>
    </row>
    <row r="532" spans="1:6">
      <c r="A532" s="25">
        <v>527</v>
      </c>
      <c r="B532" s="46" t="s">
        <v>1462</v>
      </c>
      <c r="C532" s="25" t="s">
        <v>1463</v>
      </c>
      <c r="D532" s="27" t="s">
        <v>1464</v>
      </c>
      <c r="E532" s="32">
        <v>1500</v>
      </c>
      <c r="F532" s="25" t="s">
        <v>15</v>
      </c>
    </row>
    <row r="533" spans="1:6">
      <c r="A533" s="25">
        <v>528</v>
      </c>
      <c r="B533" s="46" t="s">
        <v>1465</v>
      </c>
      <c r="C533" s="25" t="s">
        <v>1466</v>
      </c>
      <c r="D533" s="27" t="s">
        <v>1467</v>
      </c>
      <c r="E533" s="32">
        <v>1000</v>
      </c>
      <c r="F533" s="25" t="s">
        <v>15</v>
      </c>
    </row>
    <row r="534" spans="1:6">
      <c r="A534" s="25">
        <v>529</v>
      </c>
      <c r="B534" s="46" t="s">
        <v>1468</v>
      </c>
      <c r="C534" s="25" t="s">
        <v>1469</v>
      </c>
      <c r="D534" s="27" t="s">
        <v>1470</v>
      </c>
      <c r="E534" s="32">
        <v>1000</v>
      </c>
      <c r="F534" s="25" t="s">
        <v>15</v>
      </c>
    </row>
    <row r="535" spans="1:6">
      <c r="A535" s="25">
        <v>530</v>
      </c>
      <c r="B535" s="46" t="s">
        <v>1471</v>
      </c>
      <c r="C535" s="25" t="s">
        <v>1472</v>
      </c>
      <c r="D535" s="27" t="s">
        <v>1473</v>
      </c>
      <c r="E535" s="32">
        <v>1500</v>
      </c>
      <c r="F535" s="25" t="s">
        <v>15</v>
      </c>
    </row>
    <row r="536" spans="1:6">
      <c r="A536" s="25">
        <v>531</v>
      </c>
      <c r="B536" s="46" t="s">
        <v>1474</v>
      </c>
      <c r="C536" s="25" t="s">
        <v>1475</v>
      </c>
      <c r="D536" s="27" t="s">
        <v>1476</v>
      </c>
      <c r="E536" s="32">
        <v>1500</v>
      </c>
      <c r="F536" s="25" t="s">
        <v>15</v>
      </c>
    </row>
    <row r="537" spans="1:6">
      <c r="A537" s="25">
        <v>532</v>
      </c>
      <c r="B537" s="46" t="s">
        <v>1477</v>
      </c>
      <c r="C537" s="25" t="s">
        <v>1478</v>
      </c>
      <c r="D537" s="27" t="s">
        <v>1479</v>
      </c>
      <c r="E537" s="32">
        <v>1500</v>
      </c>
      <c r="F537" s="25" t="s">
        <v>15</v>
      </c>
    </row>
    <row r="538" spans="1:6">
      <c r="A538" s="25">
        <v>533</v>
      </c>
      <c r="B538" s="46" t="s">
        <v>1480</v>
      </c>
      <c r="C538" s="25" t="s">
        <v>1481</v>
      </c>
      <c r="D538" s="27" t="s">
        <v>1482</v>
      </c>
      <c r="E538" s="32">
        <v>1500</v>
      </c>
      <c r="F538" s="25" t="s">
        <v>15</v>
      </c>
    </row>
    <row r="539" spans="1:6">
      <c r="A539" s="25">
        <v>534</v>
      </c>
      <c r="B539" s="46" t="s">
        <v>308</v>
      </c>
      <c r="C539" s="25" t="s">
        <v>1483</v>
      </c>
      <c r="D539" s="27" t="s">
        <v>1484</v>
      </c>
      <c r="E539" s="32">
        <v>1000</v>
      </c>
      <c r="F539" s="25" t="s">
        <v>15</v>
      </c>
    </row>
    <row r="540" spans="1:6">
      <c r="A540" s="25">
        <v>535</v>
      </c>
      <c r="B540" s="46" t="s">
        <v>214</v>
      </c>
      <c r="C540" s="25" t="s">
        <v>1485</v>
      </c>
      <c r="D540" s="27" t="s">
        <v>1486</v>
      </c>
      <c r="E540" s="32">
        <v>1500</v>
      </c>
      <c r="F540" s="25" t="s">
        <v>15</v>
      </c>
    </row>
    <row r="541" spans="1:6">
      <c r="A541" s="25">
        <v>536</v>
      </c>
      <c r="B541" s="46" t="s">
        <v>1487</v>
      </c>
      <c r="C541" s="25" t="s">
        <v>1488</v>
      </c>
      <c r="D541" s="27" t="s">
        <v>1489</v>
      </c>
      <c r="E541" s="32">
        <v>1500</v>
      </c>
      <c r="F541" s="25" t="s">
        <v>15</v>
      </c>
    </row>
    <row r="542" spans="1:6">
      <c r="A542" s="25">
        <v>537</v>
      </c>
      <c r="B542" s="46" t="s">
        <v>1490</v>
      </c>
      <c r="C542" s="25" t="s">
        <v>1491</v>
      </c>
      <c r="D542" s="27" t="s">
        <v>1492</v>
      </c>
      <c r="E542" s="32">
        <v>1000</v>
      </c>
      <c r="F542" s="25" t="s">
        <v>15</v>
      </c>
    </row>
    <row r="543" spans="1:6">
      <c r="A543" s="25">
        <v>538</v>
      </c>
      <c r="B543" s="46" t="s">
        <v>1493</v>
      </c>
      <c r="C543" s="25" t="s">
        <v>1494</v>
      </c>
      <c r="D543" s="27" t="s">
        <v>1495</v>
      </c>
      <c r="E543" s="32">
        <v>1000</v>
      </c>
      <c r="F543" s="25" t="s">
        <v>15</v>
      </c>
    </row>
    <row r="544" spans="1:6">
      <c r="A544" s="25">
        <v>539</v>
      </c>
      <c r="B544" s="46" t="s">
        <v>1496</v>
      </c>
      <c r="C544" s="25" t="s">
        <v>1497</v>
      </c>
      <c r="D544" s="27" t="s">
        <v>1498</v>
      </c>
      <c r="E544" s="32">
        <v>1500</v>
      </c>
      <c r="F544" s="25" t="s">
        <v>15</v>
      </c>
    </row>
    <row r="545" spans="1:6">
      <c r="A545" s="25">
        <v>540</v>
      </c>
      <c r="B545" s="46" t="s">
        <v>1499</v>
      </c>
      <c r="C545" s="25" t="s">
        <v>1500</v>
      </c>
      <c r="D545" s="27" t="s">
        <v>1501</v>
      </c>
      <c r="E545" s="32">
        <v>1500</v>
      </c>
      <c r="F545" s="25" t="s">
        <v>15</v>
      </c>
    </row>
    <row r="546" spans="1:6">
      <c r="A546" s="25">
        <v>541</v>
      </c>
      <c r="B546" s="46" t="s">
        <v>12</v>
      </c>
      <c r="C546" s="25" t="s">
        <v>1502</v>
      </c>
      <c r="D546" s="27" t="s">
        <v>1503</v>
      </c>
      <c r="E546" s="32">
        <v>1000</v>
      </c>
      <c r="F546" s="25" t="s">
        <v>15</v>
      </c>
    </row>
    <row r="547" spans="1:6">
      <c r="A547" s="25">
        <v>542</v>
      </c>
      <c r="B547" s="46" t="s">
        <v>1504</v>
      </c>
      <c r="C547" s="25" t="s">
        <v>1505</v>
      </c>
      <c r="D547" s="27" t="s">
        <v>1506</v>
      </c>
      <c r="E547" s="32">
        <v>1500</v>
      </c>
      <c r="F547" s="25" t="s">
        <v>15</v>
      </c>
    </row>
    <row r="548" spans="1:6">
      <c r="A548" s="25">
        <v>543</v>
      </c>
      <c r="B548" s="46" t="s">
        <v>313</v>
      </c>
      <c r="C548" s="25" t="s">
        <v>1507</v>
      </c>
      <c r="D548" s="27" t="s">
        <v>1508</v>
      </c>
      <c r="E548" s="32">
        <v>1500</v>
      </c>
      <c r="F548" s="25" t="s">
        <v>15</v>
      </c>
    </row>
    <row r="549" spans="1:6">
      <c r="A549" s="25">
        <v>544</v>
      </c>
      <c r="B549" s="46" t="s">
        <v>1509</v>
      </c>
      <c r="C549" s="25" t="s">
        <v>1510</v>
      </c>
      <c r="D549" s="27" t="s">
        <v>1511</v>
      </c>
      <c r="E549" s="32">
        <v>1000</v>
      </c>
      <c r="F549" s="25" t="s">
        <v>15</v>
      </c>
    </row>
    <row r="550" spans="1:6">
      <c r="A550" s="25">
        <v>545</v>
      </c>
      <c r="B550" s="46" t="s">
        <v>1512</v>
      </c>
      <c r="C550" s="25" t="s">
        <v>1513</v>
      </c>
      <c r="D550" s="27" t="s">
        <v>1514</v>
      </c>
      <c r="E550" s="32">
        <v>1500</v>
      </c>
      <c r="F550" s="25" t="s">
        <v>15</v>
      </c>
    </row>
    <row r="551" spans="1:6">
      <c r="A551" s="25">
        <v>546</v>
      </c>
      <c r="B551" s="46" t="s">
        <v>72</v>
      </c>
      <c r="C551" s="25" t="s">
        <v>1515</v>
      </c>
      <c r="D551" s="27" t="s">
        <v>1516</v>
      </c>
      <c r="E551" s="32">
        <v>1500</v>
      </c>
      <c r="F551" s="25" t="s">
        <v>15</v>
      </c>
    </row>
    <row r="552" spans="1:6">
      <c r="A552" s="25">
        <v>547</v>
      </c>
      <c r="B552" s="46" t="s">
        <v>1517</v>
      </c>
      <c r="C552" s="25" t="s">
        <v>1518</v>
      </c>
      <c r="D552" s="27" t="s">
        <v>1519</v>
      </c>
      <c r="E552" s="32">
        <v>1500</v>
      </c>
      <c r="F552" s="25" t="s">
        <v>15</v>
      </c>
    </row>
    <row r="553" spans="1:6">
      <c r="A553" s="25">
        <v>548</v>
      </c>
      <c r="B553" s="46" t="s">
        <v>1520</v>
      </c>
      <c r="C553" s="25" t="s">
        <v>1521</v>
      </c>
      <c r="D553" s="27" t="s">
        <v>1522</v>
      </c>
      <c r="E553" s="32">
        <v>1500</v>
      </c>
      <c r="F553" s="25" t="s">
        <v>15</v>
      </c>
    </row>
    <row r="554" spans="1:6">
      <c r="A554" s="25">
        <v>549</v>
      </c>
      <c r="B554" s="46" t="s">
        <v>1523</v>
      </c>
      <c r="C554" s="25" t="s">
        <v>1524</v>
      </c>
      <c r="D554" s="27" t="s">
        <v>1525</v>
      </c>
      <c r="E554" s="32">
        <v>1500</v>
      </c>
      <c r="F554" s="25" t="s">
        <v>15</v>
      </c>
    </row>
    <row r="555" spans="1:6">
      <c r="A555" s="25">
        <v>550</v>
      </c>
      <c r="B555" s="46" t="s">
        <v>604</v>
      </c>
      <c r="C555" s="25" t="s">
        <v>1526</v>
      </c>
      <c r="D555" s="27" t="s">
        <v>1527</v>
      </c>
      <c r="E555" s="32">
        <v>1500</v>
      </c>
      <c r="F555" s="25" t="s">
        <v>15</v>
      </c>
    </row>
    <row r="556" spans="1:6">
      <c r="A556" s="25">
        <v>551</v>
      </c>
      <c r="B556" s="46" t="s">
        <v>1528</v>
      </c>
      <c r="C556" s="25" t="s">
        <v>1529</v>
      </c>
      <c r="D556" s="27" t="s">
        <v>1530</v>
      </c>
      <c r="E556" s="32">
        <v>1000</v>
      </c>
      <c r="F556" s="25" t="s">
        <v>15</v>
      </c>
    </row>
    <row r="557" spans="1:6">
      <c r="A557" s="25">
        <v>552</v>
      </c>
      <c r="B557" s="46" t="s">
        <v>1531</v>
      </c>
      <c r="C557" s="25" t="s">
        <v>1532</v>
      </c>
      <c r="D557" s="27" t="s">
        <v>1533</v>
      </c>
      <c r="E557" s="32">
        <v>1500</v>
      </c>
      <c r="F557" s="25" t="s">
        <v>15</v>
      </c>
    </row>
    <row r="558" spans="1:6">
      <c r="A558" s="25">
        <v>553</v>
      </c>
      <c r="B558" s="46" t="s">
        <v>1534</v>
      </c>
      <c r="C558" s="25" t="s">
        <v>1535</v>
      </c>
      <c r="D558" s="27" t="s">
        <v>1536</v>
      </c>
      <c r="E558" s="32">
        <v>2000</v>
      </c>
      <c r="F558" s="25" t="s">
        <v>15</v>
      </c>
    </row>
    <row r="559" spans="1:6">
      <c r="A559" s="25">
        <v>554</v>
      </c>
      <c r="B559" s="46" t="s">
        <v>1537</v>
      </c>
      <c r="C559" s="25" t="s">
        <v>1538</v>
      </c>
      <c r="D559" s="27" t="s">
        <v>1539</v>
      </c>
      <c r="E559" s="32">
        <v>1000</v>
      </c>
      <c r="F559" s="25" t="s">
        <v>15</v>
      </c>
    </row>
    <row r="560" spans="1:6">
      <c r="A560" s="25">
        <v>555</v>
      </c>
      <c r="B560" s="46" t="s">
        <v>1540</v>
      </c>
      <c r="C560" s="25" t="s">
        <v>1541</v>
      </c>
      <c r="D560" s="27" t="s">
        <v>1542</v>
      </c>
      <c r="E560" s="32">
        <v>1500</v>
      </c>
      <c r="F560" s="25" t="s">
        <v>15</v>
      </c>
    </row>
    <row r="561" spans="1:6">
      <c r="A561" s="25">
        <v>556</v>
      </c>
      <c r="B561" s="46" t="s">
        <v>1071</v>
      </c>
      <c r="C561" s="25" t="s">
        <v>1543</v>
      </c>
      <c r="D561" s="27" t="s">
        <v>1544</v>
      </c>
      <c r="E561" s="32">
        <v>2000</v>
      </c>
      <c r="F561" s="25" t="s">
        <v>15</v>
      </c>
    </row>
    <row r="562" spans="1:6">
      <c r="A562" s="25">
        <v>557</v>
      </c>
      <c r="B562" s="46" t="s">
        <v>551</v>
      </c>
      <c r="C562" s="25" t="s">
        <v>1545</v>
      </c>
      <c r="D562" s="27" t="s">
        <v>1546</v>
      </c>
      <c r="E562" s="32">
        <v>1000</v>
      </c>
      <c r="F562" s="25" t="s">
        <v>15</v>
      </c>
    </row>
    <row r="563" spans="1:6">
      <c r="A563" s="25">
        <v>558</v>
      </c>
      <c r="B563" s="46" t="s">
        <v>1547</v>
      </c>
      <c r="C563" s="25" t="s">
        <v>1548</v>
      </c>
      <c r="D563" s="27" t="s">
        <v>1549</v>
      </c>
      <c r="E563" s="32">
        <v>1500</v>
      </c>
      <c r="F563" s="25" t="s">
        <v>15</v>
      </c>
    </row>
    <row r="564" spans="1:6">
      <c r="A564" s="25">
        <v>559</v>
      </c>
      <c r="B564" s="46" t="s">
        <v>1550</v>
      </c>
      <c r="C564" s="25" t="s">
        <v>1551</v>
      </c>
      <c r="D564" s="27" t="s">
        <v>1552</v>
      </c>
      <c r="E564" s="32">
        <v>2000</v>
      </c>
      <c r="F564" s="25" t="s">
        <v>15</v>
      </c>
    </row>
    <row r="565" spans="1:6">
      <c r="A565" s="25">
        <v>560</v>
      </c>
      <c r="B565" s="46" t="s">
        <v>483</v>
      </c>
      <c r="C565" s="25" t="s">
        <v>1553</v>
      </c>
      <c r="D565" s="27" t="s">
        <v>1554</v>
      </c>
      <c r="E565" s="32">
        <v>1500</v>
      </c>
      <c r="F565" s="25" t="s">
        <v>15</v>
      </c>
    </row>
    <row r="566" spans="1:6">
      <c r="A566" s="25">
        <v>561</v>
      </c>
      <c r="B566" s="46" t="s">
        <v>813</v>
      </c>
      <c r="C566" s="25" t="s">
        <v>1555</v>
      </c>
      <c r="D566" s="27" t="s">
        <v>1556</v>
      </c>
      <c r="E566" s="32">
        <v>2000</v>
      </c>
      <c r="F566" s="25" t="s">
        <v>15</v>
      </c>
    </row>
    <row r="567" spans="1:6">
      <c r="A567" s="25">
        <v>562</v>
      </c>
      <c r="B567" s="46" t="s">
        <v>108</v>
      </c>
      <c r="C567" s="25" t="s">
        <v>1557</v>
      </c>
      <c r="D567" s="27" t="s">
        <v>1558</v>
      </c>
      <c r="E567" s="32">
        <v>1500</v>
      </c>
      <c r="F567" s="25" t="s">
        <v>15</v>
      </c>
    </row>
    <row r="568" spans="1:6">
      <c r="A568" s="25">
        <v>563</v>
      </c>
      <c r="B568" s="46" t="s">
        <v>1559</v>
      </c>
      <c r="C568" s="25" t="s">
        <v>1560</v>
      </c>
      <c r="D568" s="27" t="s">
        <v>1561</v>
      </c>
      <c r="E568" s="32">
        <v>1500</v>
      </c>
      <c r="F568" s="25" t="s">
        <v>15</v>
      </c>
    </row>
    <row r="569" spans="1:6">
      <c r="A569" s="25">
        <v>564</v>
      </c>
      <c r="B569" s="46" t="s">
        <v>1562</v>
      </c>
      <c r="C569" s="25" t="s">
        <v>1563</v>
      </c>
      <c r="D569" s="27" t="s">
        <v>1564</v>
      </c>
      <c r="E569" s="32">
        <v>1500</v>
      </c>
      <c r="F569" s="25" t="s">
        <v>15</v>
      </c>
    </row>
    <row r="570" spans="1:6">
      <c r="A570" s="25">
        <v>565</v>
      </c>
      <c r="B570" s="46" t="s">
        <v>1565</v>
      </c>
      <c r="C570" s="25" t="s">
        <v>1566</v>
      </c>
      <c r="D570" s="27" t="s">
        <v>1567</v>
      </c>
      <c r="E570" s="32">
        <v>1500</v>
      </c>
      <c r="F570" s="25" t="s">
        <v>15</v>
      </c>
    </row>
    <row r="571" spans="1:6">
      <c r="A571" s="25">
        <v>566</v>
      </c>
      <c r="B571" s="46" t="s">
        <v>1568</v>
      </c>
      <c r="C571" s="25" t="s">
        <v>1569</v>
      </c>
      <c r="D571" s="27" t="s">
        <v>1570</v>
      </c>
      <c r="E571" s="32">
        <v>1000</v>
      </c>
      <c r="F571" s="25" t="s">
        <v>15</v>
      </c>
    </row>
    <row r="572" spans="1:6">
      <c r="A572" s="25">
        <v>567</v>
      </c>
      <c r="B572" s="46" t="s">
        <v>1571</v>
      </c>
      <c r="C572" s="25" t="s">
        <v>1572</v>
      </c>
      <c r="D572" s="27" t="s">
        <v>1573</v>
      </c>
      <c r="E572" s="32">
        <v>1500</v>
      </c>
      <c r="F572" s="25" t="s">
        <v>15</v>
      </c>
    </row>
    <row r="573" spans="1:6">
      <c r="A573" s="25">
        <v>568</v>
      </c>
      <c r="B573" s="46" t="s">
        <v>1574</v>
      </c>
      <c r="C573" s="25" t="s">
        <v>1575</v>
      </c>
      <c r="D573" s="27" t="s">
        <v>1576</v>
      </c>
      <c r="E573" s="32">
        <v>1500</v>
      </c>
      <c r="F573" s="25" t="s">
        <v>15</v>
      </c>
    </row>
    <row r="574" spans="1:6">
      <c r="A574" s="25">
        <v>569</v>
      </c>
      <c r="B574" s="46" t="s">
        <v>1577</v>
      </c>
      <c r="C574" s="25" t="s">
        <v>1578</v>
      </c>
      <c r="D574" s="27" t="s">
        <v>1579</v>
      </c>
      <c r="E574" s="32">
        <v>1500</v>
      </c>
      <c r="F574" s="25" t="s">
        <v>15</v>
      </c>
    </row>
    <row r="575" spans="1:6">
      <c r="A575" s="25">
        <v>570</v>
      </c>
      <c r="B575" s="46" t="s">
        <v>1580</v>
      </c>
      <c r="C575" s="25" t="s">
        <v>1581</v>
      </c>
      <c r="D575" s="27" t="s">
        <v>1582</v>
      </c>
      <c r="E575" s="32">
        <v>1500</v>
      </c>
      <c r="F575" s="25" t="s">
        <v>15</v>
      </c>
    </row>
    <row r="576" spans="1:6">
      <c r="A576" s="25">
        <v>571</v>
      </c>
      <c r="B576" s="46" t="s">
        <v>72</v>
      </c>
      <c r="C576" s="25" t="s">
        <v>1583</v>
      </c>
      <c r="D576" s="27" t="s">
        <v>1584</v>
      </c>
      <c r="E576" s="32">
        <v>1500</v>
      </c>
      <c r="F576" s="25" t="s">
        <v>15</v>
      </c>
    </row>
    <row r="577" spans="1:6">
      <c r="A577" s="25">
        <v>572</v>
      </c>
      <c r="B577" s="46" t="s">
        <v>1585</v>
      </c>
      <c r="C577" s="25" t="s">
        <v>1586</v>
      </c>
      <c r="D577" s="27" t="s">
        <v>1587</v>
      </c>
      <c r="E577" s="32">
        <v>1500</v>
      </c>
      <c r="F577" s="25" t="s">
        <v>15</v>
      </c>
    </row>
    <row r="578" spans="1:6">
      <c r="A578" s="25">
        <v>573</v>
      </c>
      <c r="B578" s="46" t="s">
        <v>230</v>
      </c>
      <c r="C578" s="25" t="s">
        <v>1588</v>
      </c>
      <c r="D578" s="27" t="s">
        <v>1589</v>
      </c>
      <c r="E578" s="32">
        <v>1000</v>
      </c>
      <c r="F578" s="25" t="s">
        <v>15</v>
      </c>
    </row>
    <row r="579" spans="1:6">
      <c r="A579" s="25">
        <v>574</v>
      </c>
      <c r="B579" s="46" t="s">
        <v>102</v>
      </c>
      <c r="C579" s="25" t="s">
        <v>1590</v>
      </c>
      <c r="D579" s="27" t="s">
        <v>1591</v>
      </c>
      <c r="E579" s="32">
        <v>1500</v>
      </c>
      <c r="F579" s="25" t="s">
        <v>15</v>
      </c>
    </row>
    <row r="580" spans="1:6">
      <c r="A580" s="25">
        <v>575</v>
      </c>
      <c r="B580" s="46" t="s">
        <v>96</v>
      </c>
      <c r="C580" s="25" t="s">
        <v>1592</v>
      </c>
      <c r="D580" s="27" t="s">
        <v>1593</v>
      </c>
      <c r="E580" s="32">
        <v>1500</v>
      </c>
      <c r="F580" s="25" t="s">
        <v>15</v>
      </c>
    </row>
    <row r="581" spans="1:6">
      <c r="A581" s="25">
        <v>576</v>
      </c>
      <c r="B581" s="46" t="s">
        <v>1594</v>
      </c>
      <c r="C581" s="25" t="s">
        <v>1595</v>
      </c>
      <c r="D581" s="27" t="s">
        <v>1596</v>
      </c>
      <c r="E581" s="32">
        <v>1500</v>
      </c>
      <c r="F581" s="25" t="s">
        <v>15</v>
      </c>
    </row>
    <row r="582" spans="1:6">
      <c r="A582" s="25">
        <v>577</v>
      </c>
      <c r="B582" s="46" t="s">
        <v>108</v>
      </c>
      <c r="C582" s="25" t="s">
        <v>1597</v>
      </c>
      <c r="D582" s="27" t="s">
        <v>1598</v>
      </c>
      <c r="E582" s="32">
        <v>1500</v>
      </c>
      <c r="F582" s="25" t="s">
        <v>15</v>
      </c>
    </row>
    <row r="583" spans="1:6">
      <c r="A583" s="25">
        <v>578</v>
      </c>
      <c r="B583" s="46" t="s">
        <v>1599</v>
      </c>
      <c r="C583" s="25" t="s">
        <v>1600</v>
      </c>
      <c r="D583" s="27" t="s">
        <v>1601</v>
      </c>
      <c r="E583" s="32">
        <v>1500</v>
      </c>
      <c r="F583" s="25" t="s">
        <v>15</v>
      </c>
    </row>
    <row r="584" spans="1:6">
      <c r="A584" s="25">
        <v>579</v>
      </c>
      <c r="B584" s="46" t="s">
        <v>16</v>
      </c>
      <c r="C584" s="25" t="s">
        <v>1602</v>
      </c>
      <c r="D584" s="27" t="s">
        <v>1603</v>
      </c>
      <c r="E584" s="32">
        <v>1500</v>
      </c>
      <c r="F584" s="25" t="s">
        <v>15</v>
      </c>
    </row>
    <row r="585" spans="1:6">
      <c r="A585" s="25">
        <v>580</v>
      </c>
      <c r="B585" s="46" t="s">
        <v>1136</v>
      </c>
      <c r="C585" s="25" t="s">
        <v>1604</v>
      </c>
      <c r="D585" s="27" t="s">
        <v>1605</v>
      </c>
      <c r="E585" s="32">
        <v>1000</v>
      </c>
      <c r="F585" s="25" t="s">
        <v>15</v>
      </c>
    </row>
    <row r="586" spans="1:6">
      <c r="A586" s="25">
        <v>581</v>
      </c>
      <c r="B586" s="46" t="s">
        <v>1606</v>
      </c>
      <c r="C586" s="25" t="s">
        <v>1607</v>
      </c>
      <c r="D586" s="27" t="s">
        <v>1608</v>
      </c>
      <c r="E586" s="32">
        <v>2000</v>
      </c>
      <c r="F586" s="25" t="s">
        <v>15</v>
      </c>
    </row>
    <row r="587" spans="1:6">
      <c r="A587" s="25">
        <v>582</v>
      </c>
      <c r="B587" s="46" t="s">
        <v>102</v>
      </c>
      <c r="C587" s="25" t="s">
        <v>1609</v>
      </c>
      <c r="D587" s="27" t="s">
        <v>1610</v>
      </c>
      <c r="E587" s="32">
        <v>1500</v>
      </c>
      <c r="F587" s="25" t="s">
        <v>15</v>
      </c>
    </row>
    <row r="588" spans="1:6">
      <c r="A588" s="25">
        <v>583</v>
      </c>
      <c r="B588" s="46" t="s">
        <v>108</v>
      </c>
      <c r="C588" s="25" t="s">
        <v>1611</v>
      </c>
      <c r="D588" s="27" t="s">
        <v>1612</v>
      </c>
      <c r="E588" s="32">
        <v>1500</v>
      </c>
      <c r="F588" s="25" t="s">
        <v>15</v>
      </c>
    </row>
    <row r="589" spans="1:6">
      <c r="A589" s="25">
        <v>584</v>
      </c>
      <c r="B589" s="46" t="s">
        <v>72</v>
      </c>
      <c r="C589" s="25" t="s">
        <v>1613</v>
      </c>
      <c r="D589" s="27" t="s">
        <v>1614</v>
      </c>
      <c r="E589" s="32">
        <v>1000</v>
      </c>
      <c r="F589" s="25" t="s">
        <v>15</v>
      </c>
    </row>
    <row r="590" spans="1:6">
      <c r="A590" s="25">
        <v>585</v>
      </c>
      <c r="B590" s="46" t="s">
        <v>72</v>
      </c>
      <c r="C590" s="25" t="s">
        <v>1615</v>
      </c>
      <c r="D590" s="27" t="s">
        <v>1616</v>
      </c>
      <c r="E590" s="32">
        <v>1500</v>
      </c>
      <c r="F590" s="25" t="s">
        <v>15</v>
      </c>
    </row>
    <row r="591" spans="1:6">
      <c r="A591" s="25">
        <v>586</v>
      </c>
      <c r="B591" s="46" t="s">
        <v>16</v>
      </c>
      <c r="C591" s="25" t="s">
        <v>1617</v>
      </c>
      <c r="D591" s="27" t="s">
        <v>1618</v>
      </c>
      <c r="E591" s="32">
        <v>1500</v>
      </c>
      <c r="F591" s="25" t="s">
        <v>15</v>
      </c>
    </row>
    <row r="592" spans="1:6">
      <c r="A592" s="25">
        <v>587</v>
      </c>
      <c r="B592" s="46" t="s">
        <v>1619</v>
      </c>
      <c r="C592" s="25" t="s">
        <v>1620</v>
      </c>
      <c r="D592" s="27" t="s">
        <v>1621</v>
      </c>
      <c r="E592" s="32">
        <v>1000</v>
      </c>
      <c r="F592" s="25" t="s">
        <v>15</v>
      </c>
    </row>
    <row r="593" spans="1:6">
      <c r="A593" s="25">
        <v>588</v>
      </c>
      <c r="B593" s="46" t="s">
        <v>1622</v>
      </c>
      <c r="C593" s="25" t="s">
        <v>1623</v>
      </c>
      <c r="D593" s="27" t="s">
        <v>1624</v>
      </c>
      <c r="E593" s="32">
        <v>1500</v>
      </c>
      <c r="F593" s="25" t="s">
        <v>15</v>
      </c>
    </row>
    <row r="594" spans="1:6">
      <c r="A594" s="25">
        <v>589</v>
      </c>
      <c r="B594" s="46" t="s">
        <v>1625</v>
      </c>
      <c r="C594" s="25" t="s">
        <v>1626</v>
      </c>
      <c r="D594" s="27" t="s">
        <v>1627</v>
      </c>
      <c r="E594" s="32">
        <v>1000</v>
      </c>
      <c r="F594" s="25" t="s">
        <v>15</v>
      </c>
    </row>
    <row r="595" spans="1:6">
      <c r="A595" s="25">
        <v>590</v>
      </c>
      <c r="B595" s="46" t="s">
        <v>1628</v>
      </c>
      <c r="C595" s="25" t="s">
        <v>1629</v>
      </c>
      <c r="D595" s="27" t="s">
        <v>1630</v>
      </c>
      <c r="E595" s="32">
        <v>1500</v>
      </c>
      <c r="F595" s="25" t="s">
        <v>15</v>
      </c>
    </row>
    <row r="596" spans="1:6">
      <c r="A596" s="25">
        <v>591</v>
      </c>
      <c r="B596" s="46" t="s">
        <v>1631</v>
      </c>
      <c r="C596" s="25" t="s">
        <v>1632</v>
      </c>
      <c r="D596" s="27" t="s">
        <v>1633</v>
      </c>
      <c r="E596" s="32">
        <v>1000</v>
      </c>
      <c r="F596" s="25" t="s">
        <v>15</v>
      </c>
    </row>
    <row r="597" spans="1:6">
      <c r="A597" s="25">
        <v>592</v>
      </c>
      <c r="B597" s="46" t="s">
        <v>1634</v>
      </c>
      <c r="C597" s="25" t="s">
        <v>1635</v>
      </c>
      <c r="D597" s="27" t="s">
        <v>1636</v>
      </c>
      <c r="E597" s="32">
        <v>1500</v>
      </c>
      <c r="F597" s="25" t="s">
        <v>15</v>
      </c>
    </row>
    <row r="598" spans="1:6">
      <c r="A598" s="25">
        <v>593</v>
      </c>
      <c r="B598" s="46" t="s">
        <v>483</v>
      </c>
      <c r="C598" s="25" t="s">
        <v>1637</v>
      </c>
      <c r="D598" s="27" t="s">
        <v>1638</v>
      </c>
      <c r="E598" s="32">
        <v>1500</v>
      </c>
      <c r="F598" s="25" t="s">
        <v>15</v>
      </c>
    </row>
    <row r="599" spans="1:6">
      <c r="A599" s="25">
        <v>594</v>
      </c>
      <c r="B599" s="46" t="s">
        <v>1639</v>
      </c>
      <c r="C599" s="25" t="s">
        <v>1640</v>
      </c>
      <c r="D599" s="27" t="s">
        <v>1641</v>
      </c>
      <c r="E599" s="32">
        <v>1500</v>
      </c>
      <c r="F599" s="25" t="s">
        <v>15</v>
      </c>
    </row>
    <row r="600" spans="1:6">
      <c r="A600" s="25">
        <v>595</v>
      </c>
      <c r="B600" s="46" t="s">
        <v>1642</v>
      </c>
      <c r="C600" s="25" t="s">
        <v>1643</v>
      </c>
      <c r="D600" s="27" t="s">
        <v>1644</v>
      </c>
      <c r="E600" s="32">
        <v>1500</v>
      </c>
      <c r="F600" s="25" t="s">
        <v>15</v>
      </c>
    </row>
    <row r="601" spans="1:6">
      <c r="A601" s="25">
        <v>596</v>
      </c>
      <c r="B601" s="46" t="s">
        <v>1645</v>
      </c>
      <c r="C601" s="25" t="s">
        <v>1646</v>
      </c>
      <c r="D601" s="27" t="s">
        <v>1647</v>
      </c>
      <c r="E601" s="32">
        <v>1000</v>
      </c>
      <c r="F601" s="25" t="s">
        <v>15</v>
      </c>
    </row>
    <row r="602" spans="1:6">
      <c r="A602" s="25">
        <v>597</v>
      </c>
      <c r="B602" s="46" t="s">
        <v>1648</v>
      </c>
      <c r="C602" s="25" t="s">
        <v>1649</v>
      </c>
      <c r="D602" s="27" t="s">
        <v>1650</v>
      </c>
      <c r="E602" s="32">
        <v>1500</v>
      </c>
      <c r="F602" s="25" t="s">
        <v>15</v>
      </c>
    </row>
    <row r="603" spans="1:6">
      <c r="A603" s="25">
        <v>598</v>
      </c>
      <c r="B603" s="46" t="s">
        <v>1651</v>
      </c>
      <c r="C603" s="25" t="s">
        <v>1652</v>
      </c>
      <c r="D603" s="27" t="s">
        <v>1653</v>
      </c>
      <c r="E603" s="32">
        <v>1500</v>
      </c>
      <c r="F603" s="25" t="s">
        <v>15</v>
      </c>
    </row>
    <row r="604" spans="1:6">
      <c r="A604" s="25">
        <v>599</v>
      </c>
      <c r="B604" s="46" t="s">
        <v>1654</v>
      </c>
      <c r="C604" s="25" t="s">
        <v>1655</v>
      </c>
      <c r="D604" s="27" t="s">
        <v>1656</v>
      </c>
      <c r="E604" s="32">
        <v>1500</v>
      </c>
      <c r="F604" s="25" t="s">
        <v>15</v>
      </c>
    </row>
    <row r="605" spans="1:6">
      <c r="A605" s="25">
        <v>600</v>
      </c>
      <c r="B605" s="46" t="s">
        <v>1657</v>
      </c>
      <c r="C605" s="25" t="s">
        <v>1658</v>
      </c>
      <c r="D605" s="27" t="s">
        <v>1659</v>
      </c>
      <c r="E605" s="32">
        <v>1500</v>
      </c>
      <c r="F605" s="25" t="s">
        <v>15</v>
      </c>
    </row>
    <row r="606" spans="1:6">
      <c r="A606" s="25">
        <v>601</v>
      </c>
      <c r="B606" s="46" t="s">
        <v>1660</v>
      </c>
      <c r="C606" s="25" t="s">
        <v>1661</v>
      </c>
      <c r="D606" s="27" t="s">
        <v>1662</v>
      </c>
      <c r="E606" s="32">
        <v>1500</v>
      </c>
      <c r="F606" s="25" t="s">
        <v>15</v>
      </c>
    </row>
    <row r="607" spans="1:6">
      <c r="A607" s="25">
        <v>602</v>
      </c>
      <c r="B607" s="46" t="s">
        <v>689</v>
      </c>
      <c r="C607" s="25" t="s">
        <v>1663</v>
      </c>
      <c r="D607" s="27" t="s">
        <v>1664</v>
      </c>
      <c r="E607" s="32">
        <v>1500</v>
      </c>
      <c r="F607" s="25" t="s">
        <v>15</v>
      </c>
    </row>
    <row r="608" spans="1:6">
      <c r="A608" s="25">
        <v>603</v>
      </c>
      <c r="B608" s="46" t="s">
        <v>1665</v>
      </c>
      <c r="C608" s="25" t="s">
        <v>1666</v>
      </c>
      <c r="D608" s="27" t="s">
        <v>1667</v>
      </c>
      <c r="E608" s="32">
        <v>1500</v>
      </c>
      <c r="F608" s="25" t="s">
        <v>15</v>
      </c>
    </row>
    <row r="609" spans="1:6">
      <c r="A609" s="25">
        <v>604</v>
      </c>
      <c r="B609" s="46" t="s">
        <v>1668</v>
      </c>
      <c r="C609" s="25" t="s">
        <v>1669</v>
      </c>
      <c r="D609" s="27" t="s">
        <v>1670</v>
      </c>
      <c r="E609" s="32">
        <v>1500</v>
      </c>
      <c r="F609" s="25" t="s">
        <v>15</v>
      </c>
    </row>
    <row r="610" spans="1:6">
      <c r="A610" s="25">
        <v>605</v>
      </c>
      <c r="B610" s="46" t="s">
        <v>1671</v>
      </c>
      <c r="C610" s="25" t="s">
        <v>1672</v>
      </c>
      <c r="D610" s="27" t="s">
        <v>1673</v>
      </c>
      <c r="E610" s="32">
        <v>1000</v>
      </c>
      <c r="F610" s="25" t="s">
        <v>15</v>
      </c>
    </row>
    <row r="611" spans="1:6">
      <c r="A611" s="25">
        <v>606</v>
      </c>
      <c r="B611" s="46" t="s">
        <v>230</v>
      </c>
      <c r="C611" s="25" t="s">
        <v>1674</v>
      </c>
      <c r="D611" s="27" t="s">
        <v>1675</v>
      </c>
      <c r="E611" s="32">
        <v>1000</v>
      </c>
      <c r="F611" s="25" t="s">
        <v>15</v>
      </c>
    </row>
    <row r="612" spans="1:6">
      <c r="A612" s="25">
        <v>607</v>
      </c>
      <c r="B612" s="46" t="s">
        <v>1676</v>
      </c>
      <c r="C612" s="25" t="s">
        <v>1677</v>
      </c>
      <c r="D612" s="27" t="s">
        <v>1678</v>
      </c>
      <c r="E612" s="32">
        <v>1500</v>
      </c>
      <c r="F612" s="25" t="s">
        <v>15</v>
      </c>
    </row>
    <row r="613" spans="1:6">
      <c r="A613" s="25">
        <v>608</v>
      </c>
      <c r="B613" s="46" t="s">
        <v>1679</v>
      </c>
      <c r="C613" s="25" t="s">
        <v>1680</v>
      </c>
      <c r="D613" s="27" t="s">
        <v>1681</v>
      </c>
      <c r="E613" s="32">
        <v>1500</v>
      </c>
      <c r="F613" s="25" t="s">
        <v>15</v>
      </c>
    </row>
    <row r="614" spans="1:6">
      <c r="A614" s="25">
        <v>609</v>
      </c>
      <c r="B614" s="46" t="s">
        <v>1682</v>
      </c>
      <c r="C614" s="25" t="s">
        <v>1683</v>
      </c>
      <c r="D614" s="27" t="s">
        <v>1684</v>
      </c>
      <c r="E614" s="32">
        <v>1500</v>
      </c>
      <c r="F614" s="25" t="s">
        <v>15</v>
      </c>
    </row>
    <row r="615" spans="1:6">
      <c r="A615" s="25">
        <v>610</v>
      </c>
      <c r="B615" s="46" t="s">
        <v>1685</v>
      </c>
      <c r="C615" s="25" t="s">
        <v>1686</v>
      </c>
      <c r="D615" s="27" t="s">
        <v>1687</v>
      </c>
      <c r="E615" s="32">
        <v>1500</v>
      </c>
      <c r="F615" s="25" t="s">
        <v>15</v>
      </c>
    </row>
    <row r="616" spans="1:6">
      <c r="A616" s="25">
        <v>611</v>
      </c>
      <c r="B616" s="46" t="s">
        <v>1688</v>
      </c>
      <c r="C616" s="25" t="s">
        <v>1689</v>
      </c>
      <c r="D616" s="27" t="s">
        <v>1690</v>
      </c>
      <c r="E616" s="32">
        <v>1000</v>
      </c>
      <c r="F616" s="25" t="s">
        <v>15</v>
      </c>
    </row>
    <row r="617" spans="1:6">
      <c r="A617" s="25">
        <v>612</v>
      </c>
      <c r="B617" s="46" t="s">
        <v>1691</v>
      </c>
      <c r="C617" s="25" t="s">
        <v>1692</v>
      </c>
      <c r="D617" s="27" t="s">
        <v>1693</v>
      </c>
      <c r="E617" s="32">
        <v>1000</v>
      </c>
      <c r="F617" s="25" t="s">
        <v>15</v>
      </c>
    </row>
    <row r="618" spans="1:6">
      <c r="A618" s="25">
        <v>613</v>
      </c>
      <c r="B618" s="46" t="s">
        <v>108</v>
      </c>
      <c r="C618" s="25" t="s">
        <v>1694</v>
      </c>
      <c r="D618" s="27" t="s">
        <v>1695</v>
      </c>
      <c r="E618" s="32">
        <v>1500</v>
      </c>
      <c r="F618" s="25" t="s">
        <v>15</v>
      </c>
    </row>
    <row r="619" spans="1:6">
      <c r="A619" s="25">
        <v>614</v>
      </c>
      <c r="B619" s="46" t="s">
        <v>1696</v>
      </c>
      <c r="C619" s="25" t="s">
        <v>1697</v>
      </c>
      <c r="D619" s="27" t="s">
        <v>1698</v>
      </c>
      <c r="E619" s="32">
        <v>1000</v>
      </c>
      <c r="F619" s="25" t="s">
        <v>15</v>
      </c>
    </row>
    <row r="620" spans="1:6">
      <c r="A620" s="25">
        <v>615</v>
      </c>
      <c r="B620" s="46" t="s">
        <v>267</v>
      </c>
      <c r="C620" s="25" t="s">
        <v>1699</v>
      </c>
      <c r="D620" s="27" t="s">
        <v>1700</v>
      </c>
      <c r="E620" s="32">
        <v>1500</v>
      </c>
      <c r="F620" s="25" t="s">
        <v>15</v>
      </c>
    </row>
    <row r="621" spans="1:6">
      <c r="A621" s="25">
        <v>616</v>
      </c>
      <c r="B621" s="46" t="s">
        <v>1701</v>
      </c>
      <c r="C621" s="25" t="s">
        <v>1702</v>
      </c>
      <c r="D621" s="27" t="s">
        <v>1703</v>
      </c>
      <c r="E621" s="32">
        <v>1500</v>
      </c>
      <c r="F621" s="25" t="s">
        <v>15</v>
      </c>
    </row>
    <row r="622" spans="1:6">
      <c r="A622" s="25">
        <v>617</v>
      </c>
      <c r="B622" s="46" t="s">
        <v>1704</v>
      </c>
      <c r="C622" s="25" t="s">
        <v>1705</v>
      </c>
      <c r="D622" s="27" t="s">
        <v>1706</v>
      </c>
      <c r="E622" s="32">
        <v>1000</v>
      </c>
      <c r="F622" s="25" t="s">
        <v>15</v>
      </c>
    </row>
    <row r="623" spans="1:6">
      <c r="A623" s="25">
        <v>618</v>
      </c>
      <c r="B623" s="46" t="s">
        <v>1707</v>
      </c>
      <c r="C623" s="25" t="s">
        <v>1708</v>
      </c>
      <c r="D623" s="27" t="s">
        <v>1709</v>
      </c>
      <c r="E623" s="32">
        <v>1000</v>
      </c>
      <c r="F623" s="25" t="s">
        <v>15</v>
      </c>
    </row>
    <row r="624" spans="1:6">
      <c r="A624" s="25">
        <v>619</v>
      </c>
      <c r="B624" s="46" t="s">
        <v>1710</v>
      </c>
      <c r="C624" s="25" t="s">
        <v>1711</v>
      </c>
      <c r="D624" s="27" t="s">
        <v>1712</v>
      </c>
      <c r="E624" s="32">
        <v>1500</v>
      </c>
      <c r="F624" s="25" t="s">
        <v>15</v>
      </c>
    </row>
    <row r="625" spans="1:6">
      <c r="A625" s="25">
        <v>620</v>
      </c>
      <c r="B625" s="46" t="s">
        <v>1713</v>
      </c>
      <c r="C625" s="25" t="s">
        <v>1714</v>
      </c>
      <c r="D625" s="27" t="s">
        <v>1715</v>
      </c>
      <c r="E625" s="32">
        <v>1500</v>
      </c>
      <c r="F625" s="25" t="s">
        <v>15</v>
      </c>
    </row>
    <row r="626" spans="1:6">
      <c r="A626" s="25">
        <v>621</v>
      </c>
      <c r="B626" s="46" t="s">
        <v>1716</v>
      </c>
      <c r="C626" s="25" t="s">
        <v>1717</v>
      </c>
      <c r="D626" s="27" t="s">
        <v>1718</v>
      </c>
      <c r="E626" s="32">
        <v>1500</v>
      </c>
      <c r="F626" s="25" t="s">
        <v>15</v>
      </c>
    </row>
    <row r="627" spans="1:6">
      <c r="A627" s="25">
        <v>622</v>
      </c>
      <c r="B627" s="46" t="s">
        <v>1719</v>
      </c>
      <c r="C627" s="25" t="s">
        <v>1720</v>
      </c>
      <c r="D627" s="27" t="s">
        <v>1721</v>
      </c>
      <c r="E627" s="32">
        <v>1500</v>
      </c>
      <c r="F627" s="25" t="s">
        <v>15</v>
      </c>
    </row>
    <row r="628" spans="1:6">
      <c r="A628" s="25">
        <v>623</v>
      </c>
      <c r="B628" s="46" t="s">
        <v>288</v>
      </c>
      <c r="C628" s="25" t="s">
        <v>1722</v>
      </c>
      <c r="D628" s="27" t="s">
        <v>1723</v>
      </c>
      <c r="E628" s="32">
        <v>1500</v>
      </c>
      <c r="F628" s="25" t="s">
        <v>15</v>
      </c>
    </row>
    <row r="629" spans="1:6">
      <c r="A629" s="25">
        <v>624</v>
      </c>
      <c r="B629" s="46" t="s">
        <v>1724</v>
      </c>
      <c r="C629" s="25" t="s">
        <v>1725</v>
      </c>
      <c r="D629" s="27" t="s">
        <v>1726</v>
      </c>
      <c r="E629" s="32">
        <v>1500</v>
      </c>
      <c r="F629" s="25" t="s">
        <v>15</v>
      </c>
    </row>
    <row r="630" spans="1:6">
      <c r="A630" s="25">
        <v>625</v>
      </c>
      <c r="B630" s="46" t="s">
        <v>1727</v>
      </c>
      <c r="C630" s="25" t="s">
        <v>1728</v>
      </c>
      <c r="D630" s="27" t="s">
        <v>1729</v>
      </c>
      <c r="E630" s="32">
        <v>1500</v>
      </c>
      <c r="F630" s="25" t="s">
        <v>15</v>
      </c>
    </row>
    <row r="631" spans="1:6">
      <c r="A631" s="25">
        <v>626</v>
      </c>
      <c r="B631" s="46" t="s">
        <v>1730</v>
      </c>
      <c r="C631" s="25" t="s">
        <v>1731</v>
      </c>
      <c r="D631" s="27" t="s">
        <v>1732</v>
      </c>
      <c r="E631" s="32">
        <v>1500</v>
      </c>
      <c r="F631" s="25" t="s">
        <v>15</v>
      </c>
    </row>
    <row r="632" spans="1:6">
      <c r="A632" s="25">
        <v>627</v>
      </c>
      <c r="B632" s="46" t="s">
        <v>72</v>
      </c>
      <c r="C632" s="25" t="s">
        <v>1733</v>
      </c>
      <c r="D632" s="27" t="s">
        <v>1734</v>
      </c>
      <c r="E632" s="32">
        <v>1500</v>
      </c>
      <c r="F632" s="25" t="s">
        <v>15</v>
      </c>
    </row>
    <row r="633" spans="1:6">
      <c r="A633" s="25">
        <v>628</v>
      </c>
      <c r="B633" s="46" t="s">
        <v>1735</v>
      </c>
      <c r="C633" s="25" t="s">
        <v>1736</v>
      </c>
      <c r="D633" s="27" t="s">
        <v>1737</v>
      </c>
      <c r="E633" s="32">
        <v>1000</v>
      </c>
      <c r="F633" s="25" t="s">
        <v>15</v>
      </c>
    </row>
    <row r="634" spans="1:6">
      <c r="A634" s="25">
        <v>629</v>
      </c>
      <c r="B634" s="46" t="s">
        <v>1738</v>
      </c>
      <c r="C634" s="25" t="s">
        <v>1739</v>
      </c>
      <c r="D634" s="27" t="s">
        <v>1740</v>
      </c>
      <c r="E634" s="32">
        <v>1000</v>
      </c>
      <c r="F634" s="25" t="s">
        <v>15</v>
      </c>
    </row>
    <row r="635" spans="1:6">
      <c r="A635" s="25">
        <v>630</v>
      </c>
      <c r="B635" s="46" t="s">
        <v>108</v>
      </c>
      <c r="C635" s="25" t="s">
        <v>1741</v>
      </c>
      <c r="D635" s="27" t="s">
        <v>1742</v>
      </c>
      <c r="E635" s="32">
        <v>1500</v>
      </c>
      <c r="F635" s="25" t="s">
        <v>15</v>
      </c>
    </row>
    <row r="636" spans="1:6">
      <c r="A636" s="25">
        <v>631</v>
      </c>
      <c r="B636" s="46" t="s">
        <v>1743</v>
      </c>
      <c r="C636" s="25" t="s">
        <v>1744</v>
      </c>
      <c r="D636" s="27" t="s">
        <v>1745</v>
      </c>
      <c r="E636" s="32">
        <v>1500</v>
      </c>
      <c r="F636" s="25" t="s">
        <v>15</v>
      </c>
    </row>
    <row r="637" spans="1:6">
      <c r="A637" s="25">
        <v>632</v>
      </c>
      <c r="B637" s="46" t="s">
        <v>1746</v>
      </c>
      <c r="C637" s="25" t="s">
        <v>1747</v>
      </c>
      <c r="D637" s="27" t="s">
        <v>1748</v>
      </c>
      <c r="E637" s="32">
        <v>1500</v>
      </c>
      <c r="F637" s="25" t="s">
        <v>15</v>
      </c>
    </row>
    <row r="638" spans="1:6">
      <c r="A638" s="25">
        <v>633</v>
      </c>
      <c r="B638" s="46" t="s">
        <v>1749</v>
      </c>
      <c r="C638" s="25" t="s">
        <v>1750</v>
      </c>
      <c r="D638" s="27" t="s">
        <v>1751</v>
      </c>
      <c r="E638" s="32">
        <v>1000</v>
      </c>
      <c r="F638" s="25" t="s">
        <v>15</v>
      </c>
    </row>
    <row r="639" spans="1:6">
      <c r="A639" s="25">
        <v>634</v>
      </c>
      <c r="B639" s="46" t="s">
        <v>1752</v>
      </c>
      <c r="C639" s="25" t="s">
        <v>1753</v>
      </c>
      <c r="D639" s="27" t="s">
        <v>1754</v>
      </c>
      <c r="E639" s="32">
        <v>1000</v>
      </c>
      <c r="F639" s="25" t="s">
        <v>15</v>
      </c>
    </row>
    <row r="640" spans="1:6">
      <c r="A640" s="25">
        <v>635</v>
      </c>
      <c r="B640" s="46" t="s">
        <v>667</v>
      </c>
      <c r="C640" s="25" t="s">
        <v>1755</v>
      </c>
      <c r="D640" s="27" t="s">
        <v>1756</v>
      </c>
      <c r="E640" s="32">
        <v>1500</v>
      </c>
      <c r="F640" s="25" t="s">
        <v>15</v>
      </c>
    </row>
    <row r="641" spans="1:6">
      <c r="A641" s="25">
        <v>636</v>
      </c>
      <c r="B641" s="46" t="s">
        <v>1757</v>
      </c>
      <c r="C641" s="25" t="s">
        <v>1758</v>
      </c>
      <c r="D641" s="27" t="s">
        <v>1759</v>
      </c>
      <c r="E641" s="32">
        <v>1500</v>
      </c>
      <c r="F641" s="25" t="s">
        <v>15</v>
      </c>
    </row>
    <row r="642" spans="1:6">
      <c r="A642" s="25">
        <v>637</v>
      </c>
      <c r="B642" s="46" t="s">
        <v>1760</v>
      </c>
      <c r="C642" s="25" t="s">
        <v>1761</v>
      </c>
      <c r="D642" s="27" t="s">
        <v>1762</v>
      </c>
      <c r="E642" s="32">
        <v>1500</v>
      </c>
      <c r="F642" s="25" t="s">
        <v>15</v>
      </c>
    </row>
    <row r="643" spans="1:6">
      <c r="A643" s="25">
        <v>638</v>
      </c>
      <c r="B643" s="46" t="s">
        <v>1763</v>
      </c>
      <c r="C643" s="25" t="s">
        <v>1764</v>
      </c>
      <c r="D643" s="27" t="s">
        <v>1765</v>
      </c>
      <c r="E643" s="32">
        <v>1000</v>
      </c>
      <c r="F643" s="25" t="s">
        <v>15</v>
      </c>
    </row>
    <row r="644" spans="1:6">
      <c r="A644" s="25">
        <v>639</v>
      </c>
      <c r="B644" s="46" t="s">
        <v>1766</v>
      </c>
      <c r="C644" s="25" t="s">
        <v>1767</v>
      </c>
      <c r="D644" s="27" t="s">
        <v>1768</v>
      </c>
      <c r="E644" s="32">
        <v>1500</v>
      </c>
      <c r="F644" s="25" t="s">
        <v>15</v>
      </c>
    </row>
    <row r="645" spans="1:6">
      <c r="A645" s="25">
        <v>640</v>
      </c>
      <c r="B645" s="46" t="s">
        <v>1769</v>
      </c>
      <c r="C645" s="25" t="s">
        <v>1770</v>
      </c>
      <c r="D645" s="27" t="s">
        <v>1771</v>
      </c>
      <c r="E645" s="32">
        <v>1500</v>
      </c>
      <c r="F645" s="25" t="s">
        <v>15</v>
      </c>
    </row>
    <row r="646" spans="1:6">
      <c r="A646" s="25">
        <v>641</v>
      </c>
      <c r="B646" s="46" t="s">
        <v>72</v>
      </c>
      <c r="C646" s="25" t="s">
        <v>1772</v>
      </c>
      <c r="D646" s="27" t="s">
        <v>1773</v>
      </c>
      <c r="E646" s="32">
        <v>1500</v>
      </c>
      <c r="F646" s="25" t="s">
        <v>15</v>
      </c>
    </row>
    <row r="647" spans="1:6">
      <c r="A647" s="25">
        <v>642</v>
      </c>
      <c r="B647" s="46" t="s">
        <v>560</v>
      </c>
      <c r="C647" s="25" t="s">
        <v>1774</v>
      </c>
      <c r="D647" s="27" t="s">
        <v>1775</v>
      </c>
      <c r="E647" s="32">
        <v>1000</v>
      </c>
      <c r="F647" s="25" t="s">
        <v>15</v>
      </c>
    </row>
    <row r="648" spans="1:6">
      <c r="A648" s="25">
        <v>643</v>
      </c>
      <c r="B648" s="46" t="s">
        <v>26</v>
      </c>
      <c r="C648" s="25" t="s">
        <v>1776</v>
      </c>
      <c r="D648" s="27" t="s">
        <v>1777</v>
      </c>
      <c r="E648" s="32">
        <v>1500</v>
      </c>
      <c r="F648" s="25" t="s">
        <v>15</v>
      </c>
    </row>
    <row r="649" spans="1:6">
      <c r="A649" s="25">
        <v>644</v>
      </c>
      <c r="B649" s="46" t="s">
        <v>1778</v>
      </c>
      <c r="C649" s="25" t="s">
        <v>1779</v>
      </c>
      <c r="D649" s="27" t="s">
        <v>1780</v>
      </c>
      <c r="E649" s="32">
        <v>1000</v>
      </c>
      <c r="F649" s="25" t="s">
        <v>15</v>
      </c>
    </row>
    <row r="650" spans="1:6">
      <c r="A650" s="25">
        <v>645</v>
      </c>
      <c r="B650" s="46" t="s">
        <v>72</v>
      </c>
      <c r="C650" s="25" t="s">
        <v>1781</v>
      </c>
      <c r="D650" s="27" t="s">
        <v>1782</v>
      </c>
      <c r="E650" s="32">
        <v>1000</v>
      </c>
      <c r="F650" s="25" t="s">
        <v>15</v>
      </c>
    </row>
    <row r="651" spans="1:6">
      <c r="A651" s="25">
        <v>646</v>
      </c>
      <c r="B651" s="46" t="s">
        <v>1783</v>
      </c>
      <c r="C651" s="25" t="s">
        <v>1784</v>
      </c>
      <c r="D651" s="25" t="s">
        <v>1785</v>
      </c>
      <c r="E651" s="28">
        <v>1500</v>
      </c>
      <c r="F651" s="25" t="s">
        <v>15</v>
      </c>
    </row>
  </sheetData>
  <autoFilter xmlns:etc="http://www.wps.cn/officeDocument/2017/etCustomData" ref="A5:H654" etc:filterBottomFollowUsedRange="0">
    <extLst/>
  </autoFilter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15"/>
  <sheetViews>
    <sheetView tabSelected="1" workbookViewId="0">
      <pane ySplit="4" topLeftCell="A5" activePane="bottomLeft" state="frozen"/>
      <selection/>
      <selection pane="bottomLeft" activeCell="AA25" sqref="AA25"/>
    </sheetView>
  </sheetViews>
  <sheetFormatPr defaultColWidth="9" defaultRowHeight="14.25"/>
  <cols>
    <col min="1" max="1" width="14.4166666666667" style="3" customWidth="1"/>
    <col min="2" max="2" width="14.4166666666667" style="4" customWidth="1"/>
    <col min="3" max="3" width="14.4166666666667" style="3" customWidth="1"/>
    <col min="4" max="4" width="14.4166666666667" style="5" customWidth="1"/>
    <col min="5" max="5" width="14.4166666666667" style="6" customWidth="1"/>
    <col min="6" max="6" width="17.5" style="3" customWidth="1"/>
    <col min="7" max="7" width="20.6666666666667" hidden="1" customWidth="1"/>
    <col min="8" max="8" width="8.5" hidden="1" customWidth="1"/>
    <col min="9" max="9" width="12.3333333333333" hidden="1" customWidth="1"/>
    <col min="10" max="10" width="11.1666666666667" hidden="1" customWidth="1"/>
    <col min="11" max="11" width="10" style="7" hidden="1" customWidth="1"/>
    <col min="12" max="12" width="35.5" hidden="1" customWidth="1"/>
    <col min="13" max="13" width="9" hidden="1" customWidth="1"/>
    <col min="14" max="14" width="8.91666666666667" hidden="1" customWidth="1"/>
    <col min="15" max="15" width="34.9166666666667" hidden="1" customWidth="1"/>
    <col min="16" max="17" width="9" hidden="1" customWidth="1"/>
  </cols>
  <sheetData>
    <row r="1" s="1" customFormat="1" ht="21" customHeight="1" spans="1:11">
      <c r="A1" s="8" t="s">
        <v>1786</v>
      </c>
      <c r="B1" s="9"/>
      <c r="C1" s="10"/>
      <c r="D1" s="11"/>
      <c r="E1" s="12"/>
      <c r="F1" s="13"/>
      <c r="K1" s="33"/>
    </row>
    <row r="2" s="1" customFormat="1" ht="25.9" customHeight="1" spans="1:11">
      <c r="A2" s="14" t="s">
        <v>1</v>
      </c>
      <c r="B2" s="14"/>
      <c r="C2" s="14"/>
      <c r="D2" s="14"/>
      <c r="E2" s="14"/>
      <c r="F2" s="14"/>
      <c r="K2" s="33"/>
    </row>
    <row r="3" s="1" customFormat="1" ht="23" customHeight="1" spans="1:11">
      <c r="A3" s="15"/>
      <c r="B3" s="16"/>
      <c r="C3" s="17"/>
      <c r="D3" s="18"/>
      <c r="E3" s="19"/>
      <c r="F3" s="20" t="s">
        <v>3</v>
      </c>
      <c r="K3" s="33"/>
    </row>
    <row r="4" s="2" customFormat="1" ht="20" customHeight="1" spans="1:11">
      <c r="A4" s="21" t="s">
        <v>4</v>
      </c>
      <c r="B4" s="22" t="s">
        <v>5</v>
      </c>
      <c r="C4" s="21" t="s">
        <v>6</v>
      </c>
      <c r="D4" s="23" t="s">
        <v>7</v>
      </c>
      <c r="E4" s="24" t="s">
        <v>1787</v>
      </c>
      <c r="F4" s="21" t="s">
        <v>9</v>
      </c>
      <c r="K4" s="33"/>
    </row>
    <row r="5" spans="1:15">
      <c r="A5" s="25">
        <v>1</v>
      </c>
      <c r="B5" s="26" t="s">
        <v>313</v>
      </c>
      <c r="C5" s="25" t="s">
        <v>1788</v>
      </c>
      <c r="D5" s="27" t="s">
        <v>1789</v>
      </c>
      <c r="E5" s="28">
        <v>4000</v>
      </c>
      <c r="F5" s="25"/>
      <c r="G5" s="29" t="s">
        <v>1790</v>
      </c>
      <c r="H5" t="s">
        <v>1789</v>
      </c>
      <c r="I5" t="s">
        <v>1791</v>
      </c>
      <c r="J5" t="s">
        <v>1792</v>
      </c>
      <c r="K5" s="7">
        <v>4000</v>
      </c>
      <c r="L5" t="s">
        <v>1793</v>
      </c>
      <c r="M5" t="s">
        <v>1794</v>
      </c>
      <c r="N5" t="s">
        <v>1791</v>
      </c>
      <c r="O5" t="s">
        <v>1795</v>
      </c>
    </row>
    <row r="6" spans="1:15">
      <c r="A6" s="25">
        <v>2</v>
      </c>
      <c r="B6" s="26" t="s">
        <v>1796</v>
      </c>
      <c r="C6" s="25" t="s">
        <v>1797</v>
      </c>
      <c r="D6" s="27" t="s">
        <v>1798</v>
      </c>
      <c r="E6" s="28">
        <v>6000</v>
      </c>
      <c r="F6" s="25"/>
      <c r="G6" s="29" t="s">
        <v>1799</v>
      </c>
      <c r="H6" t="s">
        <v>1798</v>
      </c>
      <c r="I6" t="s">
        <v>1800</v>
      </c>
      <c r="J6" t="s">
        <v>1801</v>
      </c>
      <c r="K6" s="7">
        <v>6000</v>
      </c>
      <c r="L6" t="s">
        <v>1802</v>
      </c>
      <c r="M6" t="s">
        <v>1803</v>
      </c>
      <c r="N6" t="s">
        <v>1800</v>
      </c>
      <c r="O6" t="s">
        <v>1804</v>
      </c>
    </row>
    <row r="7" spans="1:15">
      <c r="A7" s="25">
        <v>3</v>
      </c>
      <c r="B7" s="26" t="s">
        <v>1805</v>
      </c>
      <c r="C7" s="25" t="s">
        <v>1806</v>
      </c>
      <c r="D7" s="27" t="s">
        <v>1807</v>
      </c>
      <c r="E7" s="30">
        <v>2000</v>
      </c>
      <c r="F7" s="25"/>
      <c r="G7" s="29" t="s">
        <v>1808</v>
      </c>
      <c r="H7" s="31" t="s">
        <v>1807</v>
      </c>
      <c r="I7" s="31" t="s">
        <v>1809</v>
      </c>
      <c r="J7" t="s">
        <v>1810</v>
      </c>
      <c r="K7" s="7">
        <v>2000</v>
      </c>
      <c r="L7" t="s">
        <v>1811</v>
      </c>
      <c r="M7" t="s">
        <v>1812</v>
      </c>
      <c r="N7" t="s">
        <v>1809</v>
      </c>
      <c r="O7" t="s">
        <v>1813</v>
      </c>
    </row>
    <row r="8" spans="1:15">
      <c r="A8" s="25">
        <v>4</v>
      </c>
      <c r="B8" s="26" t="s">
        <v>1814</v>
      </c>
      <c r="C8" s="25" t="s">
        <v>1815</v>
      </c>
      <c r="D8" s="27" t="s">
        <v>1816</v>
      </c>
      <c r="E8" s="30">
        <v>4000</v>
      </c>
      <c r="F8" s="25"/>
      <c r="G8" s="29" t="s">
        <v>1817</v>
      </c>
      <c r="H8" s="31" t="s">
        <v>1816</v>
      </c>
      <c r="I8" s="31" t="s">
        <v>1818</v>
      </c>
      <c r="J8" t="s">
        <v>1819</v>
      </c>
      <c r="K8" s="7">
        <v>4000</v>
      </c>
      <c r="L8" t="s">
        <v>1820</v>
      </c>
      <c r="M8" t="s">
        <v>1821</v>
      </c>
      <c r="N8" t="s">
        <v>1818</v>
      </c>
      <c r="O8" t="s">
        <v>1822</v>
      </c>
    </row>
    <row r="9" spans="1:15">
      <c r="A9" s="25">
        <v>5</v>
      </c>
      <c r="B9" s="26" t="s">
        <v>1823</v>
      </c>
      <c r="C9" s="25" t="s">
        <v>1824</v>
      </c>
      <c r="D9" s="27" t="s">
        <v>1825</v>
      </c>
      <c r="E9" s="30">
        <v>4000</v>
      </c>
      <c r="F9" s="25"/>
      <c r="G9" s="29" t="s">
        <v>1826</v>
      </c>
      <c r="H9" s="31" t="s">
        <v>1825</v>
      </c>
      <c r="I9" s="31" t="s">
        <v>1827</v>
      </c>
      <c r="J9" t="s">
        <v>1828</v>
      </c>
      <c r="K9" s="7">
        <v>4000</v>
      </c>
      <c r="L9" t="s">
        <v>1829</v>
      </c>
      <c r="M9" t="s">
        <v>1830</v>
      </c>
      <c r="N9" t="s">
        <v>1827</v>
      </c>
      <c r="O9" t="s">
        <v>1831</v>
      </c>
    </row>
    <row r="10" spans="1:15">
      <c r="A10" s="25">
        <v>6</v>
      </c>
      <c r="B10" s="26" t="s">
        <v>1832</v>
      </c>
      <c r="C10" s="25" t="s">
        <v>1833</v>
      </c>
      <c r="D10" s="27" t="s">
        <v>1834</v>
      </c>
      <c r="E10" s="30">
        <v>4000</v>
      </c>
      <c r="F10" s="25"/>
      <c r="G10" s="29" t="s">
        <v>1835</v>
      </c>
      <c r="H10" s="31" t="s">
        <v>1834</v>
      </c>
      <c r="I10" s="31" t="s">
        <v>1836</v>
      </c>
      <c r="J10" t="s">
        <v>1837</v>
      </c>
      <c r="K10" s="7">
        <v>4000</v>
      </c>
      <c r="L10" t="s">
        <v>1838</v>
      </c>
      <c r="M10" t="s">
        <v>1839</v>
      </c>
      <c r="N10" t="s">
        <v>1836</v>
      </c>
      <c r="O10" t="s">
        <v>1840</v>
      </c>
    </row>
    <row r="11" spans="1:15">
      <c r="A11" s="25">
        <v>7</v>
      </c>
      <c r="B11" s="26" t="s">
        <v>1841</v>
      </c>
      <c r="C11" s="25" t="s">
        <v>1842</v>
      </c>
      <c r="D11" s="27" t="s">
        <v>1843</v>
      </c>
      <c r="E11" s="30">
        <v>4000</v>
      </c>
      <c r="F11" s="25"/>
      <c r="G11" s="29" t="s">
        <v>1844</v>
      </c>
      <c r="H11" s="31" t="s">
        <v>1843</v>
      </c>
      <c r="I11" s="31" t="s">
        <v>1845</v>
      </c>
      <c r="J11" t="s">
        <v>1846</v>
      </c>
      <c r="K11" s="7">
        <v>4000</v>
      </c>
      <c r="L11" t="s">
        <v>1847</v>
      </c>
      <c r="M11" t="s">
        <v>1821</v>
      </c>
      <c r="N11" t="s">
        <v>1845</v>
      </c>
      <c r="O11" t="s">
        <v>1848</v>
      </c>
    </row>
    <row r="12" spans="1:15">
      <c r="A12" s="25">
        <v>8</v>
      </c>
      <c r="B12" s="26" t="s">
        <v>1165</v>
      </c>
      <c r="C12" s="25" t="s">
        <v>1849</v>
      </c>
      <c r="D12" s="27" t="s">
        <v>1850</v>
      </c>
      <c r="E12" s="30">
        <v>6000</v>
      </c>
      <c r="F12" s="25"/>
      <c r="G12" s="29" t="s">
        <v>1851</v>
      </c>
      <c r="H12" s="31" t="s">
        <v>1850</v>
      </c>
      <c r="I12" s="31" t="s">
        <v>1852</v>
      </c>
      <c r="J12" t="s">
        <v>1853</v>
      </c>
      <c r="K12" s="7">
        <v>6000</v>
      </c>
      <c r="L12" t="s">
        <v>1854</v>
      </c>
      <c r="M12" t="s">
        <v>1803</v>
      </c>
      <c r="N12" t="s">
        <v>1852</v>
      </c>
      <c r="O12" t="s">
        <v>1855</v>
      </c>
    </row>
    <row r="13" spans="1:15">
      <c r="A13" s="25">
        <v>9</v>
      </c>
      <c r="B13" s="26" t="s">
        <v>1856</v>
      </c>
      <c r="C13" s="25" t="s">
        <v>1857</v>
      </c>
      <c r="D13" s="27" t="s">
        <v>1858</v>
      </c>
      <c r="E13" s="30">
        <v>2000</v>
      </c>
      <c r="F13" s="25"/>
      <c r="G13" s="29" t="s">
        <v>1859</v>
      </c>
      <c r="H13" s="31" t="s">
        <v>1858</v>
      </c>
      <c r="I13" s="31" t="s">
        <v>1860</v>
      </c>
      <c r="J13" t="s">
        <v>1861</v>
      </c>
      <c r="K13" s="7">
        <v>2000</v>
      </c>
      <c r="L13" t="s">
        <v>1862</v>
      </c>
      <c r="M13" t="s">
        <v>1863</v>
      </c>
      <c r="N13" t="s">
        <v>1860</v>
      </c>
      <c r="O13" t="s">
        <v>1864</v>
      </c>
    </row>
    <row r="14" spans="1:15">
      <c r="A14" s="25">
        <v>10</v>
      </c>
      <c r="B14" s="26" t="s">
        <v>1865</v>
      </c>
      <c r="C14" s="25" t="s">
        <v>1866</v>
      </c>
      <c r="D14" s="27" t="s">
        <v>1867</v>
      </c>
      <c r="E14" s="30">
        <v>6000</v>
      </c>
      <c r="F14" s="25"/>
      <c r="G14" s="29" t="s">
        <v>1868</v>
      </c>
      <c r="H14" s="31" t="s">
        <v>1867</v>
      </c>
      <c r="I14" s="31" t="s">
        <v>1869</v>
      </c>
      <c r="J14" t="s">
        <v>1870</v>
      </c>
      <c r="K14" s="7">
        <v>6000</v>
      </c>
      <c r="L14" t="s">
        <v>1871</v>
      </c>
      <c r="M14" t="s">
        <v>1803</v>
      </c>
      <c r="N14" t="s">
        <v>1869</v>
      </c>
      <c r="O14" t="s">
        <v>1872</v>
      </c>
    </row>
    <row r="15" spans="1:15">
      <c r="A15" s="25">
        <v>11</v>
      </c>
      <c r="B15" s="26" t="s">
        <v>181</v>
      </c>
      <c r="C15" s="25" t="s">
        <v>1873</v>
      </c>
      <c r="D15" s="27" t="s">
        <v>1874</v>
      </c>
      <c r="E15" s="30">
        <v>2000</v>
      </c>
      <c r="F15" s="25"/>
      <c r="G15" s="29" t="s">
        <v>1875</v>
      </c>
      <c r="H15" s="31" t="s">
        <v>1874</v>
      </c>
      <c r="I15" s="31" t="s">
        <v>1876</v>
      </c>
      <c r="J15" t="s">
        <v>1877</v>
      </c>
      <c r="K15" s="7">
        <v>2000</v>
      </c>
      <c r="L15" t="s">
        <v>1878</v>
      </c>
      <c r="M15" t="s">
        <v>1879</v>
      </c>
      <c r="N15" t="s">
        <v>1876</v>
      </c>
      <c r="O15" t="s">
        <v>1880</v>
      </c>
    </row>
    <row r="16" spans="1:15">
      <c r="A16" s="25">
        <v>12</v>
      </c>
      <c r="B16" s="26" t="s">
        <v>1881</v>
      </c>
      <c r="C16" s="25" t="s">
        <v>1882</v>
      </c>
      <c r="D16" s="27" t="s">
        <v>1883</v>
      </c>
      <c r="E16" s="30">
        <v>4000</v>
      </c>
      <c r="F16" s="25"/>
      <c r="G16" s="29" t="s">
        <v>1884</v>
      </c>
      <c r="H16" s="31" t="s">
        <v>1883</v>
      </c>
      <c r="I16" s="31" t="s">
        <v>1885</v>
      </c>
      <c r="J16" t="s">
        <v>1886</v>
      </c>
      <c r="K16" s="7">
        <v>4000</v>
      </c>
      <c r="L16" t="s">
        <v>1887</v>
      </c>
      <c r="M16" t="s">
        <v>1821</v>
      </c>
      <c r="N16" t="s">
        <v>1885</v>
      </c>
      <c r="O16" t="s">
        <v>1888</v>
      </c>
    </row>
    <row r="17" spans="1:15">
      <c r="A17" s="25">
        <v>13</v>
      </c>
      <c r="B17" s="26" t="s">
        <v>108</v>
      </c>
      <c r="C17" s="25" t="s">
        <v>1889</v>
      </c>
      <c r="D17" s="27" t="s">
        <v>1890</v>
      </c>
      <c r="E17" s="30">
        <v>4000</v>
      </c>
      <c r="F17" s="25"/>
      <c r="G17" s="29" t="s">
        <v>1891</v>
      </c>
      <c r="H17" s="31" t="s">
        <v>1890</v>
      </c>
      <c r="I17" s="31" t="s">
        <v>1892</v>
      </c>
      <c r="J17" t="s">
        <v>1893</v>
      </c>
      <c r="K17" s="7">
        <v>4000</v>
      </c>
      <c r="L17" t="s">
        <v>1894</v>
      </c>
      <c r="M17" t="s">
        <v>1803</v>
      </c>
      <c r="N17" t="s">
        <v>1892</v>
      </c>
      <c r="O17" t="s">
        <v>1895</v>
      </c>
    </row>
    <row r="18" spans="1:15">
      <c r="A18" s="25">
        <v>14</v>
      </c>
      <c r="B18" s="26" t="s">
        <v>1896</v>
      </c>
      <c r="C18" s="25" t="s">
        <v>1897</v>
      </c>
      <c r="D18" s="27" t="s">
        <v>1898</v>
      </c>
      <c r="E18" s="30">
        <v>4000</v>
      </c>
      <c r="F18" s="25"/>
      <c r="G18" s="29" t="s">
        <v>1899</v>
      </c>
      <c r="H18" s="31" t="s">
        <v>1898</v>
      </c>
      <c r="I18" s="31" t="s">
        <v>1900</v>
      </c>
      <c r="J18" t="s">
        <v>1901</v>
      </c>
      <c r="K18" s="7">
        <v>4000</v>
      </c>
      <c r="L18" t="s">
        <v>1902</v>
      </c>
      <c r="M18" t="s">
        <v>1903</v>
      </c>
      <c r="N18" t="s">
        <v>1900</v>
      </c>
      <c r="O18" t="s">
        <v>1904</v>
      </c>
    </row>
    <row r="19" spans="1:15">
      <c r="A19" s="25">
        <v>15</v>
      </c>
      <c r="B19" s="26" t="s">
        <v>1905</v>
      </c>
      <c r="C19" s="25" t="s">
        <v>1906</v>
      </c>
      <c r="D19" s="27" t="s">
        <v>1907</v>
      </c>
      <c r="E19" s="30">
        <v>10000</v>
      </c>
      <c r="F19" s="25"/>
      <c r="G19" s="29" t="s">
        <v>1908</v>
      </c>
      <c r="H19" s="31" t="s">
        <v>1907</v>
      </c>
      <c r="I19" s="31" t="s">
        <v>1909</v>
      </c>
      <c r="J19" t="s">
        <v>1910</v>
      </c>
      <c r="K19" s="7">
        <v>10000</v>
      </c>
      <c r="L19" t="s">
        <v>1911</v>
      </c>
      <c r="M19" t="s">
        <v>1803</v>
      </c>
      <c r="N19" t="s">
        <v>1909</v>
      </c>
      <c r="O19" t="s">
        <v>1912</v>
      </c>
    </row>
    <row r="20" spans="1:15">
      <c r="A20" s="25">
        <v>16</v>
      </c>
      <c r="B20" s="26" t="s">
        <v>1913</v>
      </c>
      <c r="C20" s="25" t="s">
        <v>1914</v>
      </c>
      <c r="D20" s="27" t="s">
        <v>1915</v>
      </c>
      <c r="E20" s="30">
        <v>2000</v>
      </c>
      <c r="F20" s="25"/>
      <c r="G20" s="29" t="s">
        <v>1916</v>
      </c>
      <c r="H20" s="31" t="s">
        <v>1915</v>
      </c>
      <c r="I20" s="31" t="s">
        <v>1917</v>
      </c>
      <c r="J20" t="s">
        <v>1918</v>
      </c>
      <c r="K20" s="7">
        <v>2000</v>
      </c>
      <c r="L20" t="s">
        <v>1919</v>
      </c>
      <c r="M20" t="s">
        <v>1903</v>
      </c>
      <c r="N20" t="s">
        <v>1917</v>
      </c>
      <c r="O20" t="s">
        <v>1920</v>
      </c>
    </row>
    <row r="21" spans="1:15">
      <c r="A21" s="25">
        <v>17</v>
      </c>
      <c r="B21" s="26" t="s">
        <v>1921</v>
      </c>
      <c r="C21" s="25" t="s">
        <v>1922</v>
      </c>
      <c r="D21" s="27" t="s">
        <v>1923</v>
      </c>
      <c r="E21" s="30">
        <v>2000</v>
      </c>
      <c r="F21" s="25"/>
      <c r="G21" s="29" t="s">
        <v>1924</v>
      </c>
      <c r="H21" s="31" t="s">
        <v>1923</v>
      </c>
      <c r="I21" s="31" t="s">
        <v>1925</v>
      </c>
      <c r="J21" t="s">
        <v>1926</v>
      </c>
      <c r="K21" s="7">
        <v>2000</v>
      </c>
      <c r="L21" t="s">
        <v>1927</v>
      </c>
      <c r="M21" t="s">
        <v>1812</v>
      </c>
      <c r="N21" t="s">
        <v>1925</v>
      </c>
      <c r="O21" t="s">
        <v>1928</v>
      </c>
    </row>
    <row r="22" spans="1:15">
      <c r="A22" s="25">
        <v>18</v>
      </c>
      <c r="B22" s="26" t="s">
        <v>1929</v>
      </c>
      <c r="C22" s="25" t="s">
        <v>1930</v>
      </c>
      <c r="D22" s="27" t="s">
        <v>1931</v>
      </c>
      <c r="E22" s="30">
        <v>4000</v>
      </c>
      <c r="F22" s="25"/>
      <c r="G22" s="29" t="s">
        <v>1932</v>
      </c>
      <c r="H22" s="31" t="s">
        <v>1931</v>
      </c>
      <c r="I22" s="31" t="s">
        <v>1933</v>
      </c>
      <c r="J22" t="s">
        <v>1934</v>
      </c>
      <c r="K22" s="7">
        <v>4000</v>
      </c>
      <c r="L22" t="s">
        <v>1935</v>
      </c>
      <c r="M22" t="s">
        <v>1812</v>
      </c>
      <c r="N22" t="s">
        <v>1933</v>
      </c>
      <c r="O22" t="s">
        <v>1936</v>
      </c>
    </row>
    <row r="23" spans="1:15">
      <c r="A23" s="25">
        <v>19</v>
      </c>
      <c r="B23" s="26" t="s">
        <v>1937</v>
      </c>
      <c r="C23" s="25" t="s">
        <v>1938</v>
      </c>
      <c r="D23" s="27" t="s">
        <v>1939</v>
      </c>
      <c r="E23" s="30">
        <v>4000</v>
      </c>
      <c r="F23" s="25"/>
      <c r="G23" s="29" t="s">
        <v>1940</v>
      </c>
      <c r="H23" s="31" t="s">
        <v>1939</v>
      </c>
      <c r="I23" s="31" t="s">
        <v>1941</v>
      </c>
      <c r="J23" t="s">
        <v>1942</v>
      </c>
      <c r="K23" s="7">
        <v>4000</v>
      </c>
      <c r="L23" t="s">
        <v>1943</v>
      </c>
      <c r="M23" t="s">
        <v>1812</v>
      </c>
      <c r="N23" t="s">
        <v>1941</v>
      </c>
      <c r="O23" t="s">
        <v>1944</v>
      </c>
    </row>
    <row r="24" spans="1:15">
      <c r="A24" s="25">
        <v>20</v>
      </c>
      <c r="B24" s="26" t="s">
        <v>1349</v>
      </c>
      <c r="C24" s="25" t="s">
        <v>1945</v>
      </c>
      <c r="D24" s="27" t="s">
        <v>1946</v>
      </c>
      <c r="E24" s="30">
        <v>4000</v>
      </c>
      <c r="F24" s="25"/>
      <c r="G24" s="29" t="s">
        <v>1947</v>
      </c>
      <c r="H24" s="31" t="s">
        <v>1946</v>
      </c>
      <c r="I24" s="31" t="s">
        <v>1948</v>
      </c>
      <c r="J24" t="s">
        <v>1949</v>
      </c>
      <c r="K24" s="7">
        <v>4000</v>
      </c>
      <c r="L24" t="s">
        <v>1950</v>
      </c>
      <c r="M24" t="s">
        <v>1951</v>
      </c>
      <c r="N24" t="s">
        <v>1948</v>
      </c>
      <c r="O24" t="s">
        <v>1952</v>
      </c>
    </row>
    <row r="25" spans="1:15">
      <c r="A25" s="25">
        <v>21</v>
      </c>
      <c r="B25" s="26" t="s">
        <v>1710</v>
      </c>
      <c r="C25" s="25" t="s">
        <v>1953</v>
      </c>
      <c r="D25" s="27" t="s">
        <v>1954</v>
      </c>
      <c r="E25" s="30">
        <v>6000</v>
      </c>
      <c r="F25" s="25"/>
      <c r="G25" s="29" t="s">
        <v>1955</v>
      </c>
      <c r="H25" s="31" t="s">
        <v>1954</v>
      </c>
      <c r="I25" s="31" t="s">
        <v>1956</v>
      </c>
      <c r="J25" t="s">
        <v>1957</v>
      </c>
      <c r="K25" s="7">
        <v>6000</v>
      </c>
      <c r="L25" t="s">
        <v>1958</v>
      </c>
      <c r="M25" t="s">
        <v>1812</v>
      </c>
      <c r="N25" t="s">
        <v>1956</v>
      </c>
      <c r="O25" t="s">
        <v>1959</v>
      </c>
    </row>
    <row r="26" spans="1:15">
      <c r="A26" s="25">
        <v>22</v>
      </c>
      <c r="B26" s="26" t="s">
        <v>473</v>
      </c>
      <c r="C26" s="25" t="s">
        <v>1960</v>
      </c>
      <c r="D26" s="27" t="s">
        <v>1961</v>
      </c>
      <c r="E26" s="30">
        <v>4000</v>
      </c>
      <c r="F26" s="25"/>
      <c r="G26" s="29" t="s">
        <v>1962</v>
      </c>
      <c r="H26" s="31" t="s">
        <v>1961</v>
      </c>
      <c r="I26" s="31" t="s">
        <v>1963</v>
      </c>
      <c r="J26" t="s">
        <v>1964</v>
      </c>
      <c r="K26" s="7">
        <v>4000</v>
      </c>
      <c r="L26" t="s">
        <v>1965</v>
      </c>
      <c r="M26" t="s">
        <v>1812</v>
      </c>
      <c r="N26" t="s">
        <v>1963</v>
      </c>
      <c r="O26" t="s">
        <v>1966</v>
      </c>
    </row>
    <row r="27" spans="1:15">
      <c r="A27" s="25">
        <v>23</v>
      </c>
      <c r="B27" s="26" t="s">
        <v>1967</v>
      </c>
      <c r="C27" s="25" t="s">
        <v>1968</v>
      </c>
      <c r="D27" s="27" t="s">
        <v>1969</v>
      </c>
      <c r="E27" s="30">
        <v>2000</v>
      </c>
      <c r="F27" s="25"/>
      <c r="G27" s="29" t="s">
        <v>1970</v>
      </c>
      <c r="H27" s="31" t="s">
        <v>1969</v>
      </c>
      <c r="I27" s="31" t="s">
        <v>1971</v>
      </c>
      <c r="J27" t="s">
        <v>1972</v>
      </c>
      <c r="K27" s="7">
        <v>2000</v>
      </c>
      <c r="L27" t="s">
        <v>1973</v>
      </c>
      <c r="M27" t="s">
        <v>1879</v>
      </c>
      <c r="N27" t="s">
        <v>1971</v>
      </c>
      <c r="O27" t="s">
        <v>1974</v>
      </c>
    </row>
    <row r="28" spans="1:15">
      <c r="A28" s="25">
        <v>24</v>
      </c>
      <c r="B28" s="26" t="s">
        <v>560</v>
      </c>
      <c r="C28" s="25" t="s">
        <v>1975</v>
      </c>
      <c r="D28" s="27" t="s">
        <v>1976</v>
      </c>
      <c r="E28" s="30">
        <v>4000</v>
      </c>
      <c r="F28" s="25"/>
      <c r="G28" s="29" t="s">
        <v>1977</v>
      </c>
      <c r="H28" s="31" t="s">
        <v>1976</v>
      </c>
      <c r="I28" s="31" t="s">
        <v>1978</v>
      </c>
      <c r="J28" t="s">
        <v>1979</v>
      </c>
      <c r="K28" s="7">
        <v>4000</v>
      </c>
      <c r="L28" t="s">
        <v>1980</v>
      </c>
      <c r="M28" t="s">
        <v>1812</v>
      </c>
      <c r="N28" t="s">
        <v>1978</v>
      </c>
      <c r="O28" t="s">
        <v>1981</v>
      </c>
    </row>
    <row r="29" spans="1:15">
      <c r="A29" s="25">
        <v>25</v>
      </c>
      <c r="B29" s="26" t="s">
        <v>1841</v>
      </c>
      <c r="C29" s="25" t="s">
        <v>1982</v>
      </c>
      <c r="D29" s="27" t="s">
        <v>1983</v>
      </c>
      <c r="E29" s="30">
        <v>4000</v>
      </c>
      <c r="F29" s="25"/>
      <c r="G29" s="29" t="s">
        <v>1984</v>
      </c>
      <c r="H29" s="31" t="s">
        <v>1983</v>
      </c>
      <c r="I29" s="31" t="s">
        <v>1985</v>
      </c>
      <c r="J29" t="s">
        <v>1986</v>
      </c>
      <c r="K29" s="7">
        <v>4000</v>
      </c>
      <c r="L29" t="s">
        <v>1987</v>
      </c>
      <c r="M29" t="s">
        <v>1879</v>
      </c>
      <c r="N29" t="s">
        <v>1985</v>
      </c>
      <c r="O29" t="s">
        <v>1988</v>
      </c>
    </row>
    <row r="30" spans="1:15">
      <c r="A30" s="25">
        <v>26</v>
      </c>
      <c r="B30" s="26" t="s">
        <v>1989</v>
      </c>
      <c r="C30" s="25" t="s">
        <v>1990</v>
      </c>
      <c r="D30" s="27" t="s">
        <v>1991</v>
      </c>
      <c r="E30" s="30">
        <v>2000</v>
      </c>
      <c r="F30" s="25"/>
      <c r="G30" s="29" t="s">
        <v>1992</v>
      </c>
      <c r="H30" s="31" t="s">
        <v>1991</v>
      </c>
      <c r="I30" s="31" t="s">
        <v>1993</v>
      </c>
      <c r="J30" t="s">
        <v>1994</v>
      </c>
      <c r="K30" s="7">
        <v>2000</v>
      </c>
      <c r="L30" t="s">
        <v>1995</v>
      </c>
      <c r="M30" t="s">
        <v>1879</v>
      </c>
      <c r="N30" t="s">
        <v>1993</v>
      </c>
      <c r="O30" t="s">
        <v>1996</v>
      </c>
    </row>
    <row r="31" spans="1:15">
      <c r="A31" s="25">
        <v>27</v>
      </c>
      <c r="B31" s="26" t="s">
        <v>1997</v>
      </c>
      <c r="C31" s="25" t="s">
        <v>1998</v>
      </c>
      <c r="D31" s="27" t="s">
        <v>1999</v>
      </c>
      <c r="E31" s="30">
        <v>4000</v>
      </c>
      <c r="F31" s="25"/>
      <c r="G31" s="29" t="s">
        <v>2000</v>
      </c>
      <c r="H31" s="31" t="s">
        <v>1999</v>
      </c>
      <c r="I31" s="31" t="s">
        <v>2001</v>
      </c>
      <c r="J31" t="s">
        <v>2002</v>
      </c>
      <c r="K31" s="7">
        <v>4000</v>
      </c>
      <c r="L31" t="s">
        <v>2003</v>
      </c>
      <c r="M31" t="s">
        <v>2004</v>
      </c>
      <c r="N31" t="s">
        <v>2001</v>
      </c>
      <c r="O31" t="s">
        <v>2005</v>
      </c>
    </row>
    <row r="32" spans="1:15">
      <c r="A32" s="25">
        <v>28</v>
      </c>
      <c r="B32" s="26" t="s">
        <v>2006</v>
      </c>
      <c r="C32" s="25" t="s">
        <v>2007</v>
      </c>
      <c r="D32" s="27" t="s">
        <v>2008</v>
      </c>
      <c r="E32" s="30">
        <v>4000</v>
      </c>
      <c r="F32" s="25"/>
      <c r="G32" s="29" t="s">
        <v>2009</v>
      </c>
      <c r="H32" s="31" t="s">
        <v>2008</v>
      </c>
      <c r="I32" s="31" t="s">
        <v>2010</v>
      </c>
      <c r="J32" t="s">
        <v>2011</v>
      </c>
      <c r="K32" s="7">
        <v>4000</v>
      </c>
      <c r="L32" t="s">
        <v>2012</v>
      </c>
      <c r="M32" t="s">
        <v>1879</v>
      </c>
      <c r="N32" t="s">
        <v>2010</v>
      </c>
      <c r="O32" t="s">
        <v>2013</v>
      </c>
    </row>
    <row r="33" spans="1:15">
      <c r="A33" s="25">
        <v>29</v>
      </c>
      <c r="B33" s="26" t="s">
        <v>2014</v>
      </c>
      <c r="C33" s="25" t="s">
        <v>2015</v>
      </c>
      <c r="D33" s="27" t="s">
        <v>2016</v>
      </c>
      <c r="E33" s="28">
        <v>4000</v>
      </c>
      <c r="F33" s="25"/>
      <c r="G33" s="29" t="s">
        <v>2017</v>
      </c>
      <c r="H33" t="s">
        <v>2016</v>
      </c>
      <c r="I33" t="s">
        <v>2018</v>
      </c>
      <c r="J33" t="s">
        <v>2019</v>
      </c>
      <c r="K33" s="7">
        <v>4000</v>
      </c>
      <c r="L33" t="s">
        <v>2020</v>
      </c>
      <c r="M33" t="s">
        <v>1879</v>
      </c>
      <c r="N33" t="s">
        <v>2018</v>
      </c>
      <c r="O33" t="s">
        <v>2021</v>
      </c>
    </row>
    <row r="34" spans="1:15">
      <c r="A34" s="25">
        <v>30</v>
      </c>
      <c r="B34" s="26" t="s">
        <v>57</v>
      </c>
      <c r="C34" s="25" t="s">
        <v>2022</v>
      </c>
      <c r="D34" s="27" t="s">
        <v>2023</v>
      </c>
      <c r="E34" s="28">
        <v>4000</v>
      </c>
      <c r="F34" s="25"/>
      <c r="G34" s="29" t="s">
        <v>2024</v>
      </c>
      <c r="H34" t="s">
        <v>2023</v>
      </c>
      <c r="I34" t="s">
        <v>2025</v>
      </c>
      <c r="J34" t="s">
        <v>2026</v>
      </c>
      <c r="K34" s="7">
        <v>4000</v>
      </c>
      <c r="L34" t="s">
        <v>2027</v>
      </c>
      <c r="M34" t="s">
        <v>1821</v>
      </c>
      <c r="N34" t="s">
        <v>2025</v>
      </c>
      <c r="O34" t="s">
        <v>2028</v>
      </c>
    </row>
    <row r="35" spans="1:15">
      <c r="A35" s="25">
        <v>31</v>
      </c>
      <c r="B35" s="26" t="s">
        <v>2029</v>
      </c>
      <c r="C35" s="25" t="s">
        <v>2030</v>
      </c>
      <c r="D35" s="27" t="s">
        <v>2031</v>
      </c>
      <c r="E35" s="28">
        <v>6000</v>
      </c>
      <c r="F35" s="25"/>
      <c r="G35" s="29" t="s">
        <v>2032</v>
      </c>
      <c r="H35" t="s">
        <v>2031</v>
      </c>
      <c r="I35" t="s">
        <v>2033</v>
      </c>
      <c r="J35" t="s">
        <v>2034</v>
      </c>
      <c r="K35" s="7">
        <v>6000</v>
      </c>
      <c r="L35" t="s">
        <v>2035</v>
      </c>
      <c r="M35" t="s">
        <v>1803</v>
      </c>
      <c r="N35" t="s">
        <v>2033</v>
      </c>
      <c r="O35" t="s">
        <v>2036</v>
      </c>
    </row>
    <row r="36" spans="1:15">
      <c r="A36" s="25">
        <v>32</v>
      </c>
      <c r="B36" s="26" t="s">
        <v>2037</v>
      </c>
      <c r="C36" s="25" t="s">
        <v>2038</v>
      </c>
      <c r="D36" s="27" t="s">
        <v>2039</v>
      </c>
      <c r="E36" s="28">
        <v>4000</v>
      </c>
      <c r="F36" s="25"/>
      <c r="G36" s="29" t="s">
        <v>2040</v>
      </c>
      <c r="H36" t="s">
        <v>2039</v>
      </c>
      <c r="I36" t="s">
        <v>2041</v>
      </c>
      <c r="J36" t="s">
        <v>2042</v>
      </c>
      <c r="K36" s="7">
        <v>4000</v>
      </c>
      <c r="L36" t="s">
        <v>2043</v>
      </c>
      <c r="M36" t="s">
        <v>2004</v>
      </c>
      <c r="N36" t="s">
        <v>2041</v>
      </c>
      <c r="O36" t="s">
        <v>2044</v>
      </c>
    </row>
    <row r="37" spans="1:15">
      <c r="A37" s="25">
        <v>33</v>
      </c>
      <c r="B37" s="26" t="s">
        <v>2045</v>
      </c>
      <c r="C37" s="25" t="s">
        <v>2046</v>
      </c>
      <c r="D37" s="27" t="s">
        <v>2047</v>
      </c>
      <c r="E37" s="28">
        <v>4000</v>
      </c>
      <c r="F37" s="25"/>
      <c r="G37" s="29" t="s">
        <v>2048</v>
      </c>
      <c r="H37" t="s">
        <v>2047</v>
      </c>
      <c r="I37" t="s">
        <v>2049</v>
      </c>
      <c r="J37" t="s">
        <v>2050</v>
      </c>
      <c r="K37" s="7">
        <v>4000</v>
      </c>
      <c r="L37" t="s">
        <v>2051</v>
      </c>
      <c r="M37" t="s">
        <v>1879</v>
      </c>
      <c r="N37" t="s">
        <v>2049</v>
      </c>
      <c r="O37" t="s">
        <v>2052</v>
      </c>
    </row>
    <row r="38" spans="1:15">
      <c r="A38" s="25">
        <v>34</v>
      </c>
      <c r="B38" s="26" t="s">
        <v>1540</v>
      </c>
      <c r="C38" s="25" t="s">
        <v>2053</v>
      </c>
      <c r="D38" s="27" t="s">
        <v>2054</v>
      </c>
      <c r="E38" s="28">
        <v>6000</v>
      </c>
      <c r="F38" s="25"/>
      <c r="G38" s="29" t="s">
        <v>2055</v>
      </c>
      <c r="H38" t="s">
        <v>2054</v>
      </c>
      <c r="I38" t="s">
        <v>2056</v>
      </c>
      <c r="J38" t="s">
        <v>2057</v>
      </c>
      <c r="K38" s="7">
        <v>6000</v>
      </c>
      <c r="L38" t="s">
        <v>2058</v>
      </c>
      <c r="M38" t="s">
        <v>2059</v>
      </c>
      <c r="N38" t="s">
        <v>2056</v>
      </c>
      <c r="O38" t="s">
        <v>2060</v>
      </c>
    </row>
    <row r="39" spans="1:15">
      <c r="A39" s="25">
        <v>35</v>
      </c>
      <c r="B39" s="26" t="s">
        <v>2061</v>
      </c>
      <c r="C39" s="25" t="s">
        <v>2062</v>
      </c>
      <c r="D39" s="27" t="s">
        <v>2063</v>
      </c>
      <c r="E39" s="32">
        <v>4000</v>
      </c>
      <c r="F39" s="25"/>
      <c r="G39" s="29" t="s">
        <v>2064</v>
      </c>
      <c r="H39" t="s">
        <v>2063</v>
      </c>
      <c r="I39" t="s">
        <v>2065</v>
      </c>
      <c r="J39" t="s">
        <v>2066</v>
      </c>
      <c r="K39" s="7">
        <v>4000</v>
      </c>
      <c r="L39" t="s">
        <v>2067</v>
      </c>
      <c r="M39" t="s">
        <v>1879</v>
      </c>
      <c r="N39" t="s">
        <v>2065</v>
      </c>
      <c r="O39" t="s">
        <v>2068</v>
      </c>
    </row>
    <row r="40" spans="1:15">
      <c r="A40" s="25">
        <v>36</v>
      </c>
      <c r="B40" s="26" t="s">
        <v>2069</v>
      </c>
      <c r="C40" s="25" t="s">
        <v>2070</v>
      </c>
      <c r="D40" s="27" t="s">
        <v>2071</v>
      </c>
      <c r="E40" s="32">
        <v>4000</v>
      </c>
      <c r="F40" s="25"/>
      <c r="G40" s="29" t="s">
        <v>2072</v>
      </c>
      <c r="H40" t="s">
        <v>2071</v>
      </c>
      <c r="I40" t="s">
        <v>2073</v>
      </c>
      <c r="J40" t="s">
        <v>2074</v>
      </c>
      <c r="K40" s="7">
        <v>4000</v>
      </c>
      <c r="L40" t="s">
        <v>2075</v>
      </c>
      <c r="M40" t="s">
        <v>2004</v>
      </c>
      <c r="N40" t="s">
        <v>2073</v>
      </c>
      <c r="O40" t="s">
        <v>2076</v>
      </c>
    </row>
    <row r="41" spans="1:15">
      <c r="A41" s="25">
        <v>37</v>
      </c>
      <c r="B41" s="26" t="s">
        <v>72</v>
      </c>
      <c r="C41" s="25" t="s">
        <v>2077</v>
      </c>
      <c r="D41" s="27" t="s">
        <v>2078</v>
      </c>
      <c r="E41" s="32">
        <v>2000</v>
      </c>
      <c r="F41" s="25"/>
      <c r="G41" s="29" t="s">
        <v>2079</v>
      </c>
      <c r="H41" t="s">
        <v>2078</v>
      </c>
      <c r="I41" t="s">
        <v>2080</v>
      </c>
      <c r="J41" t="s">
        <v>2081</v>
      </c>
      <c r="K41" s="7">
        <v>2000</v>
      </c>
      <c r="L41" t="s">
        <v>2082</v>
      </c>
      <c r="M41" t="s">
        <v>1821</v>
      </c>
      <c r="N41" t="s">
        <v>2080</v>
      </c>
      <c r="O41" t="s">
        <v>2083</v>
      </c>
    </row>
    <row r="42" spans="1:15">
      <c r="A42" s="25">
        <v>38</v>
      </c>
      <c r="B42" s="26" t="s">
        <v>2084</v>
      </c>
      <c r="C42" s="25" t="s">
        <v>2085</v>
      </c>
      <c r="D42" s="27" t="s">
        <v>2086</v>
      </c>
      <c r="E42" s="32">
        <v>2000</v>
      </c>
      <c r="F42" s="25"/>
      <c r="G42" s="29" t="s">
        <v>2087</v>
      </c>
      <c r="H42" t="s">
        <v>2086</v>
      </c>
      <c r="I42" t="s">
        <v>2088</v>
      </c>
      <c r="J42" t="s">
        <v>2089</v>
      </c>
      <c r="K42" s="7">
        <v>2000</v>
      </c>
      <c r="L42" t="s">
        <v>2090</v>
      </c>
      <c r="M42" t="s">
        <v>2091</v>
      </c>
      <c r="N42" t="s">
        <v>2088</v>
      </c>
      <c r="O42" t="s">
        <v>2092</v>
      </c>
    </row>
    <row r="43" spans="1:15">
      <c r="A43" s="25">
        <v>39</v>
      </c>
      <c r="B43" s="26" t="s">
        <v>26</v>
      </c>
      <c r="C43" s="25" t="s">
        <v>2093</v>
      </c>
      <c r="D43" s="27" t="s">
        <v>2094</v>
      </c>
      <c r="E43" s="32">
        <v>10000</v>
      </c>
      <c r="F43" s="25"/>
      <c r="G43" s="29" t="s">
        <v>2095</v>
      </c>
      <c r="H43" t="s">
        <v>2094</v>
      </c>
      <c r="I43" t="s">
        <v>2096</v>
      </c>
      <c r="J43" t="s">
        <v>2097</v>
      </c>
      <c r="K43" s="7">
        <v>10000</v>
      </c>
      <c r="L43" t="s">
        <v>2098</v>
      </c>
      <c r="M43" t="s">
        <v>1803</v>
      </c>
      <c r="N43" t="s">
        <v>2096</v>
      </c>
      <c r="O43" t="s">
        <v>2099</v>
      </c>
    </row>
    <row r="44" spans="1:15">
      <c r="A44" s="25">
        <v>40</v>
      </c>
      <c r="B44" s="26" t="s">
        <v>26</v>
      </c>
      <c r="C44" s="25" t="s">
        <v>2100</v>
      </c>
      <c r="D44" s="27" t="s">
        <v>2101</v>
      </c>
      <c r="E44" s="32">
        <v>2000</v>
      </c>
      <c r="F44" s="25"/>
      <c r="G44" s="29" t="s">
        <v>2102</v>
      </c>
      <c r="H44" t="s">
        <v>2101</v>
      </c>
      <c r="I44" t="s">
        <v>2103</v>
      </c>
      <c r="J44" t="s">
        <v>2104</v>
      </c>
      <c r="K44" s="7">
        <v>2000</v>
      </c>
      <c r="L44" t="s">
        <v>2105</v>
      </c>
      <c r="M44" t="s">
        <v>1879</v>
      </c>
      <c r="N44" t="s">
        <v>2103</v>
      </c>
      <c r="O44" t="s">
        <v>2106</v>
      </c>
    </row>
    <row r="45" spans="1:15">
      <c r="A45" s="25">
        <v>41</v>
      </c>
      <c r="B45" s="26" t="s">
        <v>2107</v>
      </c>
      <c r="C45" s="25" t="s">
        <v>2108</v>
      </c>
      <c r="D45" s="27" t="s">
        <v>2109</v>
      </c>
      <c r="E45" s="32">
        <v>4000</v>
      </c>
      <c r="F45" s="25"/>
      <c r="G45" s="29" t="s">
        <v>2110</v>
      </c>
      <c r="H45" t="s">
        <v>2109</v>
      </c>
      <c r="I45" t="s">
        <v>2111</v>
      </c>
      <c r="J45" t="s">
        <v>2112</v>
      </c>
      <c r="K45" s="7">
        <v>4000</v>
      </c>
      <c r="L45" t="s">
        <v>2113</v>
      </c>
      <c r="M45" t="s">
        <v>1879</v>
      </c>
      <c r="N45" t="s">
        <v>2111</v>
      </c>
      <c r="O45" t="s">
        <v>2114</v>
      </c>
    </row>
    <row r="46" spans="1:15">
      <c r="A46" s="25">
        <v>42</v>
      </c>
      <c r="B46" s="26" t="s">
        <v>2115</v>
      </c>
      <c r="C46" s="25" t="s">
        <v>2116</v>
      </c>
      <c r="D46" s="27" t="s">
        <v>2117</v>
      </c>
      <c r="E46" s="32">
        <v>10000</v>
      </c>
      <c r="F46" s="25"/>
      <c r="G46" s="29" t="s">
        <v>2118</v>
      </c>
      <c r="H46" t="s">
        <v>2117</v>
      </c>
      <c r="I46" t="s">
        <v>2119</v>
      </c>
      <c r="J46" t="s">
        <v>2120</v>
      </c>
      <c r="K46" s="7">
        <v>10000</v>
      </c>
      <c r="L46" t="s">
        <v>2121</v>
      </c>
      <c r="M46" t="s">
        <v>2122</v>
      </c>
      <c r="N46" t="s">
        <v>2119</v>
      </c>
      <c r="O46" t="s">
        <v>2123</v>
      </c>
    </row>
    <row r="47" spans="1:15">
      <c r="A47" s="25">
        <v>43</v>
      </c>
      <c r="B47" s="26" t="s">
        <v>2124</v>
      </c>
      <c r="C47" s="25" t="s">
        <v>2125</v>
      </c>
      <c r="D47" s="27" t="s">
        <v>2126</v>
      </c>
      <c r="E47" s="32">
        <v>2000</v>
      </c>
      <c r="F47" s="25"/>
      <c r="G47" s="29" t="s">
        <v>2127</v>
      </c>
      <c r="H47" t="s">
        <v>2126</v>
      </c>
      <c r="I47" t="s">
        <v>2128</v>
      </c>
      <c r="J47" t="s">
        <v>2129</v>
      </c>
      <c r="K47" s="7">
        <v>2000</v>
      </c>
      <c r="L47" t="s">
        <v>2130</v>
      </c>
      <c r="M47" t="s">
        <v>2004</v>
      </c>
      <c r="N47" t="s">
        <v>2128</v>
      </c>
      <c r="O47" t="s">
        <v>2131</v>
      </c>
    </row>
    <row r="48" spans="1:15">
      <c r="A48" s="25">
        <v>44</v>
      </c>
      <c r="B48" s="26" t="s">
        <v>2132</v>
      </c>
      <c r="C48" s="25" t="s">
        <v>2133</v>
      </c>
      <c r="D48" s="27" t="s">
        <v>2134</v>
      </c>
      <c r="E48" s="32">
        <v>2000</v>
      </c>
      <c r="F48" s="25"/>
      <c r="G48" s="29" t="s">
        <v>2135</v>
      </c>
      <c r="H48" t="s">
        <v>2134</v>
      </c>
      <c r="I48" t="s">
        <v>2136</v>
      </c>
      <c r="J48" t="s">
        <v>2137</v>
      </c>
      <c r="K48" s="7">
        <v>2000</v>
      </c>
      <c r="L48" t="s">
        <v>2138</v>
      </c>
      <c r="M48" t="s">
        <v>1821</v>
      </c>
      <c r="N48" t="s">
        <v>2136</v>
      </c>
      <c r="O48" t="s">
        <v>2139</v>
      </c>
    </row>
    <row r="49" spans="1:15">
      <c r="A49" s="25">
        <v>45</v>
      </c>
      <c r="B49" s="26" t="s">
        <v>102</v>
      </c>
      <c r="C49" s="25" t="s">
        <v>2140</v>
      </c>
      <c r="D49" s="27" t="s">
        <v>2141</v>
      </c>
      <c r="E49" s="32">
        <v>10000</v>
      </c>
      <c r="F49" s="25"/>
      <c r="G49" s="29" t="s">
        <v>2142</v>
      </c>
      <c r="H49" t="s">
        <v>2141</v>
      </c>
      <c r="I49" t="s">
        <v>2143</v>
      </c>
      <c r="J49" t="s">
        <v>2144</v>
      </c>
      <c r="K49" s="7">
        <v>10000</v>
      </c>
      <c r="L49" t="s">
        <v>2145</v>
      </c>
      <c r="M49" t="s">
        <v>2146</v>
      </c>
      <c r="N49" t="s">
        <v>2143</v>
      </c>
      <c r="O49" t="s">
        <v>2147</v>
      </c>
    </row>
    <row r="50" spans="1:15">
      <c r="A50" s="25">
        <v>46</v>
      </c>
      <c r="B50" s="26" t="s">
        <v>12</v>
      </c>
      <c r="C50" s="25" t="s">
        <v>2148</v>
      </c>
      <c r="D50" s="27" t="s">
        <v>2149</v>
      </c>
      <c r="E50" s="32">
        <v>2000</v>
      </c>
      <c r="F50" s="25"/>
      <c r="G50" s="29" t="s">
        <v>2150</v>
      </c>
      <c r="H50" t="s">
        <v>2149</v>
      </c>
      <c r="I50" t="s">
        <v>2151</v>
      </c>
      <c r="J50" t="s">
        <v>2152</v>
      </c>
      <c r="K50" s="7">
        <v>2000</v>
      </c>
      <c r="L50" t="s">
        <v>2153</v>
      </c>
      <c r="M50" t="s">
        <v>1812</v>
      </c>
      <c r="N50" t="s">
        <v>2151</v>
      </c>
      <c r="O50" t="s">
        <v>2154</v>
      </c>
    </row>
    <row r="51" spans="1:15">
      <c r="A51" s="25">
        <v>47</v>
      </c>
      <c r="B51" s="26" t="s">
        <v>2155</v>
      </c>
      <c r="C51" s="25" t="s">
        <v>2156</v>
      </c>
      <c r="D51" s="27" t="s">
        <v>2157</v>
      </c>
      <c r="E51" s="32">
        <v>10000</v>
      </c>
      <c r="F51" s="25"/>
      <c r="G51" s="29" t="s">
        <v>2158</v>
      </c>
      <c r="H51" t="s">
        <v>2157</v>
      </c>
      <c r="I51" t="s">
        <v>2159</v>
      </c>
      <c r="J51" t="s">
        <v>2160</v>
      </c>
      <c r="K51" s="7">
        <v>10000</v>
      </c>
      <c r="L51" t="s">
        <v>2161</v>
      </c>
      <c r="M51" t="s">
        <v>1803</v>
      </c>
      <c r="N51" t="s">
        <v>2159</v>
      </c>
      <c r="O51" t="s">
        <v>2162</v>
      </c>
    </row>
    <row r="52" spans="1:15">
      <c r="A52" s="25">
        <v>48</v>
      </c>
      <c r="B52" s="26" t="s">
        <v>813</v>
      </c>
      <c r="C52" s="25" t="s">
        <v>2163</v>
      </c>
      <c r="D52" s="27" t="s">
        <v>2164</v>
      </c>
      <c r="E52" s="32">
        <v>4000</v>
      </c>
      <c r="F52" s="25"/>
      <c r="G52" s="29" t="s">
        <v>2165</v>
      </c>
      <c r="H52" t="s">
        <v>2164</v>
      </c>
      <c r="I52" t="s">
        <v>2166</v>
      </c>
      <c r="J52" t="s">
        <v>2167</v>
      </c>
      <c r="K52" s="7">
        <v>4000</v>
      </c>
      <c r="L52" t="s">
        <v>2168</v>
      </c>
      <c r="M52" t="s">
        <v>1803</v>
      </c>
      <c r="N52" t="s">
        <v>2166</v>
      </c>
      <c r="O52" t="s">
        <v>2169</v>
      </c>
    </row>
    <row r="53" spans="1:15">
      <c r="A53" s="25">
        <v>49</v>
      </c>
      <c r="B53" s="26" t="s">
        <v>313</v>
      </c>
      <c r="C53" s="25" t="s">
        <v>2170</v>
      </c>
      <c r="D53" s="27" t="s">
        <v>2171</v>
      </c>
      <c r="E53" s="32">
        <v>10000</v>
      </c>
      <c r="F53" s="25"/>
      <c r="G53" s="29" t="s">
        <v>2172</v>
      </c>
      <c r="H53" t="s">
        <v>2171</v>
      </c>
      <c r="I53" t="s">
        <v>2173</v>
      </c>
      <c r="J53" t="s">
        <v>2174</v>
      </c>
      <c r="K53" s="7">
        <v>10000</v>
      </c>
      <c r="L53" t="s">
        <v>2175</v>
      </c>
      <c r="M53" t="s">
        <v>2176</v>
      </c>
      <c r="N53" t="s">
        <v>2173</v>
      </c>
      <c r="O53" t="s">
        <v>2177</v>
      </c>
    </row>
    <row r="54" spans="1:15">
      <c r="A54" s="25">
        <v>50</v>
      </c>
      <c r="B54" s="26" t="s">
        <v>689</v>
      </c>
      <c r="C54" s="25" t="s">
        <v>2178</v>
      </c>
      <c r="D54" s="27" t="s">
        <v>2179</v>
      </c>
      <c r="E54" s="32">
        <v>10000</v>
      </c>
      <c r="F54" s="25"/>
      <c r="G54" s="29" t="s">
        <v>2180</v>
      </c>
      <c r="H54" t="s">
        <v>2179</v>
      </c>
      <c r="I54" t="s">
        <v>2181</v>
      </c>
      <c r="J54" t="s">
        <v>2182</v>
      </c>
      <c r="K54" s="7">
        <v>10000</v>
      </c>
      <c r="L54" t="s">
        <v>2183</v>
      </c>
      <c r="M54" t="s">
        <v>1812</v>
      </c>
      <c r="N54" t="s">
        <v>2181</v>
      </c>
      <c r="O54" t="s">
        <v>2184</v>
      </c>
    </row>
    <row r="55" spans="1:15">
      <c r="A55" s="25">
        <v>51</v>
      </c>
      <c r="B55" s="26" t="s">
        <v>2185</v>
      </c>
      <c r="C55" s="25" t="s">
        <v>2186</v>
      </c>
      <c r="D55" s="27" t="s">
        <v>2187</v>
      </c>
      <c r="E55" s="32">
        <v>4000</v>
      </c>
      <c r="F55" s="25"/>
      <c r="G55" s="29" t="s">
        <v>2188</v>
      </c>
      <c r="H55" t="s">
        <v>2187</v>
      </c>
      <c r="I55" t="s">
        <v>2189</v>
      </c>
      <c r="J55" t="s">
        <v>2190</v>
      </c>
      <c r="K55" s="7">
        <v>4000</v>
      </c>
      <c r="L55" t="s">
        <v>2191</v>
      </c>
      <c r="M55" t="s">
        <v>2192</v>
      </c>
      <c r="N55" t="s">
        <v>2189</v>
      </c>
      <c r="O55" t="s">
        <v>2193</v>
      </c>
    </row>
    <row r="56" spans="1:15">
      <c r="A56" s="25">
        <v>52</v>
      </c>
      <c r="B56" s="26" t="s">
        <v>2194</v>
      </c>
      <c r="C56" s="25" t="s">
        <v>2195</v>
      </c>
      <c r="D56" s="27" t="s">
        <v>2196</v>
      </c>
      <c r="E56" s="32">
        <v>10000</v>
      </c>
      <c r="F56" s="25"/>
      <c r="G56" s="29" t="s">
        <v>2197</v>
      </c>
      <c r="H56" t="s">
        <v>2196</v>
      </c>
      <c r="I56" t="s">
        <v>2198</v>
      </c>
      <c r="J56" t="s">
        <v>2199</v>
      </c>
      <c r="K56" s="7">
        <v>10000</v>
      </c>
      <c r="L56" t="s">
        <v>2200</v>
      </c>
      <c r="M56" t="s">
        <v>1812</v>
      </c>
      <c r="N56" t="s">
        <v>2198</v>
      </c>
      <c r="O56" t="s">
        <v>2201</v>
      </c>
    </row>
    <row r="57" spans="1:15">
      <c r="A57" s="25">
        <v>53</v>
      </c>
      <c r="B57" s="26" t="s">
        <v>667</v>
      </c>
      <c r="C57" s="25" t="s">
        <v>2202</v>
      </c>
      <c r="D57" s="27" t="s">
        <v>2203</v>
      </c>
      <c r="E57" s="32">
        <v>2000</v>
      </c>
      <c r="F57" s="25"/>
      <c r="G57" s="29" t="s">
        <v>2204</v>
      </c>
      <c r="H57" t="s">
        <v>2203</v>
      </c>
      <c r="I57" t="s">
        <v>2205</v>
      </c>
      <c r="J57" t="s">
        <v>2206</v>
      </c>
      <c r="K57" s="7">
        <v>2000</v>
      </c>
      <c r="L57" t="s">
        <v>2207</v>
      </c>
      <c r="M57" t="s">
        <v>1812</v>
      </c>
      <c r="N57" t="s">
        <v>2205</v>
      </c>
      <c r="O57" t="s">
        <v>2208</v>
      </c>
    </row>
    <row r="58" spans="1:15">
      <c r="A58" s="25">
        <v>54</v>
      </c>
      <c r="B58" s="26" t="s">
        <v>108</v>
      </c>
      <c r="C58" s="25" t="s">
        <v>2209</v>
      </c>
      <c r="D58" s="27" t="s">
        <v>2210</v>
      </c>
      <c r="E58" s="32">
        <v>10000</v>
      </c>
      <c r="F58" s="25"/>
      <c r="G58" s="29" t="s">
        <v>2211</v>
      </c>
      <c r="H58" t="s">
        <v>2210</v>
      </c>
      <c r="I58" t="s">
        <v>2212</v>
      </c>
      <c r="J58" t="s">
        <v>2213</v>
      </c>
      <c r="K58" s="7">
        <v>10000</v>
      </c>
      <c r="L58" t="s">
        <v>2214</v>
      </c>
      <c r="M58" t="s">
        <v>1803</v>
      </c>
      <c r="N58" t="s">
        <v>2212</v>
      </c>
      <c r="O58" t="s">
        <v>2215</v>
      </c>
    </row>
    <row r="59" spans="1:15">
      <c r="A59" s="25">
        <v>55</v>
      </c>
      <c r="B59" s="26" t="s">
        <v>2216</v>
      </c>
      <c r="C59" s="25" t="s">
        <v>2217</v>
      </c>
      <c r="D59" s="27" t="s">
        <v>2218</v>
      </c>
      <c r="E59" s="32">
        <v>2000</v>
      </c>
      <c r="F59" s="25"/>
      <c r="G59" s="29" t="s">
        <v>2219</v>
      </c>
      <c r="H59" t="s">
        <v>2218</v>
      </c>
      <c r="I59" t="s">
        <v>2220</v>
      </c>
      <c r="J59" t="s">
        <v>2221</v>
      </c>
      <c r="K59" s="7">
        <v>2000</v>
      </c>
      <c r="L59" t="s">
        <v>2222</v>
      </c>
      <c r="M59" t="s">
        <v>1903</v>
      </c>
      <c r="N59" t="s">
        <v>2220</v>
      </c>
      <c r="O59" t="s">
        <v>2223</v>
      </c>
    </row>
    <row r="60" spans="1:15">
      <c r="A60" s="25">
        <v>56</v>
      </c>
      <c r="B60" s="26" t="s">
        <v>2224</v>
      </c>
      <c r="C60" s="25" t="s">
        <v>2225</v>
      </c>
      <c r="D60" s="27" t="s">
        <v>2226</v>
      </c>
      <c r="E60" s="32">
        <v>4000</v>
      </c>
      <c r="F60" s="25"/>
      <c r="G60" s="29" t="s">
        <v>2227</v>
      </c>
      <c r="H60" t="s">
        <v>2226</v>
      </c>
      <c r="I60" t="s">
        <v>2228</v>
      </c>
      <c r="J60" t="s">
        <v>2229</v>
      </c>
      <c r="K60" s="7">
        <v>4000</v>
      </c>
      <c r="L60" t="s">
        <v>2230</v>
      </c>
      <c r="M60" t="s">
        <v>2176</v>
      </c>
      <c r="N60" t="s">
        <v>2228</v>
      </c>
      <c r="O60" t="s">
        <v>2231</v>
      </c>
    </row>
    <row r="61" spans="1:15">
      <c r="A61" s="25">
        <v>57</v>
      </c>
      <c r="B61" s="26" t="s">
        <v>2232</v>
      </c>
      <c r="C61" s="25" t="s">
        <v>2233</v>
      </c>
      <c r="D61" s="27" t="s">
        <v>2234</v>
      </c>
      <c r="E61" s="32">
        <v>10000</v>
      </c>
      <c r="F61" s="25"/>
      <c r="G61" s="29" t="s">
        <v>2235</v>
      </c>
      <c r="H61" t="s">
        <v>2234</v>
      </c>
      <c r="I61" t="s">
        <v>2236</v>
      </c>
      <c r="J61" t="s">
        <v>2237</v>
      </c>
      <c r="K61" s="7">
        <v>10000</v>
      </c>
      <c r="L61" t="s">
        <v>2238</v>
      </c>
      <c r="M61" t="s">
        <v>1879</v>
      </c>
      <c r="N61" t="s">
        <v>2236</v>
      </c>
      <c r="O61" t="s">
        <v>2239</v>
      </c>
    </row>
    <row r="62" spans="1:15">
      <c r="A62" s="25">
        <v>58</v>
      </c>
      <c r="B62" s="26" t="s">
        <v>2240</v>
      </c>
      <c r="C62" s="25" t="s">
        <v>2241</v>
      </c>
      <c r="D62" s="27" t="s">
        <v>2242</v>
      </c>
      <c r="E62" s="32">
        <v>10000</v>
      </c>
      <c r="F62" s="25"/>
      <c r="G62" s="29" t="s">
        <v>2243</v>
      </c>
      <c r="H62" t="s">
        <v>2242</v>
      </c>
      <c r="I62" t="s">
        <v>2244</v>
      </c>
      <c r="J62" t="s">
        <v>2245</v>
      </c>
      <c r="K62" s="7">
        <v>10000</v>
      </c>
      <c r="L62" t="s">
        <v>2246</v>
      </c>
      <c r="M62" t="s">
        <v>1879</v>
      </c>
      <c r="N62" t="s">
        <v>2244</v>
      </c>
      <c r="O62" t="s">
        <v>2247</v>
      </c>
    </row>
    <row r="63" spans="1:15">
      <c r="A63" s="25">
        <v>59</v>
      </c>
      <c r="B63" s="26" t="s">
        <v>2248</v>
      </c>
      <c r="C63" s="25" t="s">
        <v>2249</v>
      </c>
      <c r="D63" s="27" t="s">
        <v>2250</v>
      </c>
      <c r="E63" s="32">
        <v>2000</v>
      </c>
      <c r="F63" s="25"/>
      <c r="G63" s="29" t="s">
        <v>2251</v>
      </c>
      <c r="H63" t="s">
        <v>2250</v>
      </c>
      <c r="I63" t="s">
        <v>2252</v>
      </c>
      <c r="J63" t="s">
        <v>2253</v>
      </c>
      <c r="K63" s="7">
        <v>2000</v>
      </c>
      <c r="L63" t="s">
        <v>2254</v>
      </c>
      <c r="M63" t="s">
        <v>1879</v>
      </c>
      <c r="N63" t="s">
        <v>2252</v>
      </c>
      <c r="O63" t="s">
        <v>2255</v>
      </c>
    </row>
    <row r="64" spans="1:15">
      <c r="A64" s="25">
        <v>60</v>
      </c>
      <c r="B64" s="26" t="s">
        <v>2256</v>
      </c>
      <c r="C64" s="25" t="s">
        <v>2257</v>
      </c>
      <c r="D64" s="27" t="s">
        <v>2258</v>
      </c>
      <c r="E64" s="32">
        <v>10000</v>
      </c>
      <c r="F64" s="25"/>
      <c r="G64" s="29" t="s">
        <v>2259</v>
      </c>
      <c r="H64" t="s">
        <v>2258</v>
      </c>
      <c r="I64" t="s">
        <v>2260</v>
      </c>
      <c r="J64" t="s">
        <v>2261</v>
      </c>
      <c r="K64" s="7">
        <v>10000</v>
      </c>
      <c r="L64" t="s">
        <v>2262</v>
      </c>
      <c r="M64" t="s">
        <v>2263</v>
      </c>
      <c r="N64" t="s">
        <v>2260</v>
      </c>
      <c r="O64" t="s">
        <v>2264</v>
      </c>
    </row>
    <row r="65" spans="1:15">
      <c r="A65" s="25">
        <v>61</v>
      </c>
      <c r="B65" s="26" t="s">
        <v>2265</v>
      </c>
      <c r="C65" s="25" t="s">
        <v>2266</v>
      </c>
      <c r="D65" s="27" t="s">
        <v>2267</v>
      </c>
      <c r="E65" s="32">
        <v>4000</v>
      </c>
      <c r="F65" s="25"/>
      <c r="G65" s="29" t="s">
        <v>2268</v>
      </c>
      <c r="H65" t="s">
        <v>2267</v>
      </c>
      <c r="I65" t="s">
        <v>2269</v>
      </c>
      <c r="J65" t="s">
        <v>2270</v>
      </c>
      <c r="K65" s="7">
        <v>4000</v>
      </c>
      <c r="L65" t="s">
        <v>2271</v>
      </c>
      <c r="M65" t="s">
        <v>1812</v>
      </c>
      <c r="N65" t="s">
        <v>2269</v>
      </c>
      <c r="O65" t="s">
        <v>2272</v>
      </c>
    </row>
    <row r="66" spans="1:15">
      <c r="A66" s="25">
        <v>62</v>
      </c>
      <c r="B66" s="26" t="s">
        <v>635</v>
      </c>
      <c r="C66" s="25" t="s">
        <v>2273</v>
      </c>
      <c r="D66" s="27" t="s">
        <v>2274</v>
      </c>
      <c r="E66" s="32">
        <v>10000</v>
      </c>
      <c r="F66" s="25"/>
      <c r="G66" s="29" t="s">
        <v>2275</v>
      </c>
      <c r="H66" t="s">
        <v>2274</v>
      </c>
      <c r="I66" t="s">
        <v>2276</v>
      </c>
      <c r="J66" t="s">
        <v>2277</v>
      </c>
      <c r="K66" s="7">
        <v>10000</v>
      </c>
      <c r="L66" t="s">
        <v>2278</v>
      </c>
      <c r="M66" t="s">
        <v>1879</v>
      </c>
      <c r="N66" t="s">
        <v>2276</v>
      </c>
      <c r="O66" t="s">
        <v>2279</v>
      </c>
    </row>
    <row r="67" spans="1:15">
      <c r="A67" s="25">
        <v>63</v>
      </c>
      <c r="B67" s="26" t="s">
        <v>348</v>
      </c>
      <c r="C67" s="25" t="s">
        <v>2280</v>
      </c>
      <c r="D67" s="27" t="s">
        <v>2281</v>
      </c>
      <c r="E67" s="32">
        <v>2000</v>
      </c>
      <c r="F67" s="25"/>
      <c r="G67" s="29" t="s">
        <v>2282</v>
      </c>
      <c r="H67" t="s">
        <v>2281</v>
      </c>
      <c r="I67" t="s">
        <v>2283</v>
      </c>
      <c r="J67" t="s">
        <v>2284</v>
      </c>
      <c r="K67" s="7">
        <v>2000</v>
      </c>
      <c r="L67" t="s">
        <v>2285</v>
      </c>
      <c r="M67" t="s">
        <v>2004</v>
      </c>
      <c r="N67" t="s">
        <v>2283</v>
      </c>
      <c r="O67" t="s">
        <v>2286</v>
      </c>
    </row>
    <row r="68" spans="1:15">
      <c r="A68" s="25">
        <v>64</v>
      </c>
      <c r="B68" s="26" t="s">
        <v>2287</v>
      </c>
      <c r="C68" s="25" t="s">
        <v>2288</v>
      </c>
      <c r="D68" s="27" t="s">
        <v>2289</v>
      </c>
      <c r="E68" s="32">
        <v>10000</v>
      </c>
      <c r="F68" s="25"/>
      <c r="G68" s="29" t="s">
        <v>2290</v>
      </c>
      <c r="H68" t="s">
        <v>2289</v>
      </c>
      <c r="I68" t="s">
        <v>2291</v>
      </c>
      <c r="J68" t="s">
        <v>2292</v>
      </c>
      <c r="K68" s="7">
        <v>10000</v>
      </c>
      <c r="L68" t="s">
        <v>2293</v>
      </c>
      <c r="M68" t="s">
        <v>1879</v>
      </c>
      <c r="N68" t="s">
        <v>2291</v>
      </c>
      <c r="O68" t="s">
        <v>2294</v>
      </c>
    </row>
    <row r="69" spans="1:15">
      <c r="A69" s="25">
        <v>65</v>
      </c>
      <c r="B69" s="26" t="s">
        <v>2295</v>
      </c>
      <c r="C69" s="25" t="s">
        <v>2296</v>
      </c>
      <c r="D69" s="27" t="s">
        <v>2297</v>
      </c>
      <c r="E69" s="32">
        <v>4000</v>
      </c>
      <c r="F69" s="25"/>
      <c r="G69" s="29" t="s">
        <v>2298</v>
      </c>
      <c r="H69" t="s">
        <v>2297</v>
      </c>
      <c r="I69" t="s">
        <v>2299</v>
      </c>
      <c r="J69" t="s">
        <v>2300</v>
      </c>
      <c r="K69" s="7">
        <v>4000</v>
      </c>
      <c r="L69" t="s">
        <v>2301</v>
      </c>
      <c r="M69" t="s">
        <v>1803</v>
      </c>
      <c r="N69" t="s">
        <v>2299</v>
      </c>
      <c r="O69" t="s">
        <v>2302</v>
      </c>
    </row>
    <row r="70" spans="1:15">
      <c r="A70" s="25">
        <v>66</v>
      </c>
      <c r="B70" s="26" t="s">
        <v>26</v>
      </c>
      <c r="C70" s="25" t="s">
        <v>2303</v>
      </c>
      <c r="D70" s="27" t="s">
        <v>2304</v>
      </c>
      <c r="E70" s="32">
        <v>2000</v>
      </c>
      <c r="F70" s="25"/>
      <c r="G70" s="29" t="s">
        <v>2305</v>
      </c>
      <c r="H70" t="s">
        <v>2304</v>
      </c>
      <c r="I70" t="s">
        <v>2096</v>
      </c>
      <c r="J70" t="s">
        <v>2306</v>
      </c>
      <c r="K70" s="7">
        <v>2000</v>
      </c>
      <c r="L70" t="s">
        <v>2307</v>
      </c>
      <c r="M70" t="s">
        <v>1879</v>
      </c>
      <c r="N70" t="s">
        <v>2096</v>
      </c>
      <c r="O70" t="s">
        <v>2308</v>
      </c>
    </row>
    <row r="71" spans="1:15">
      <c r="A71" s="25">
        <v>67</v>
      </c>
      <c r="B71" s="26" t="s">
        <v>2309</v>
      </c>
      <c r="C71" s="25" t="s">
        <v>2310</v>
      </c>
      <c r="D71" s="27" t="s">
        <v>2311</v>
      </c>
      <c r="E71" s="32">
        <v>2000</v>
      </c>
      <c r="F71" s="25"/>
      <c r="G71" s="29" t="s">
        <v>2312</v>
      </c>
      <c r="H71" t="s">
        <v>2311</v>
      </c>
      <c r="I71" t="s">
        <v>2313</v>
      </c>
      <c r="J71" t="s">
        <v>2314</v>
      </c>
      <c r="K71" s="7">
        <v>2000</v>
      </c>
      <c r="L71" t="s">
        <v>2315</v>
      </c>
      <c r="M71" t="s">
        <v>1812</v>
      </c>
      <c r="N71" t="s">
        <v>2313</v>
      </c>
      <c r="O71" t="s">
        <v>2316</v>
      </c>
    </row>
    <row r="72" spans="1:15">
      <c r="A72" s="25">
        <v>68</v>
      </c>
      <c r="B72" s="26" t="s">
        <v>2317</v>
      </c>
      <c r="C72" s="25" t="s">
        <v>2318</v>
      </c>
      <c r="D72" s="27" t="s">
        <v>2319</v>
      </c>
      <c r="E72" s="32">
        <v>2000</v>
      </c>
      <c r="F72" s="25"/>
      <c r="G72" s="29" t="s">
        <v>2320</v>
      </c>
      <c r="H72" t="s">
        <v>2319</v>
      </c>
      <c r="I72" t="s">
        <v>2321</v>
      </c>
      <c r="J72" t="s">
        <v>2322</v>
      </c>
      <c r="K72" s="7">
        <v>2000</v>
      </c>
      <c r="L72" t="s">
        <v>2323</v>
      </c>
      <c r="M72" t="s">
        <v>2004</v>
      </c>
      <c r="N72" t="s">
        <v>2321</v>
      </c>
      <c r="O72" t="s">
        <v>2324</v>
      </c>
    </row>
    <row r="73" spans="1:15">
      <c r="A73" s="25">
        <v>69</v>
      </c>
      <c r="B73" s="26" t="s">
        <v>230</v>
      </c>
      <c r="C73" s="25" t="s">
        <v>2325</v>
      </c>
      <c r="D73" s="27" t="s">
        <v>2326</v>
      </c>
      <c r="E73" s="32">
        <v>2000</v>
      </c>
      <c r="F73" s="25"/>
      <c r="G73" s="29" t="s">
        <v>2327</v>
      </c>
      <c r="H73" t="s">
        <v>2326</v>
      </c>
      <c r="I73" t="s">
        <v>2328</v>
      </c>
      <c r="J73" t="s">
        <v>2329</v>
      </c>
      <c r="K73" s="7">
        <v>2000</v>
      </c>
      <c r="L73" t="s">
        <v>2330</v>
      </c>
      <c r="M73" t="s">
        <v>2331</v>
      </c>
      <c r="N73" t="s">
        <v>2328</v>
      </c>
      <c r="O73" t="s">
        <v>2332</v>
      </c>
    </row>
    <row r="74" spans="1:15">
      <c r="A74" s="25">
        <v>70</v>
      </c>
      <c r="B74" s="26" t="s">
        <v>2333</v>
      </c>
      <c r="C74" s="25" t="s">
        <v>2334</v>
      </c>
      <c r="D74" s="27" t="s">
        <v>2335</v>
      </c>
      <c r="E74" s="32">
        <v>2000</v>
      </c>
      <c r="F74" s="25"/>
      <c r="G74" s="29" t="s">
        <v>2336</v>
      </c>
      <c r="H74" t="s">
        <v>2335</v>
      </c>
      <c r="I74" t="s">
        <v>2337</v>
      </c>
      <c r="J74" t="s">
        <v>2338</v>
      </c>
      <c r="K74" s="7">
        <v>2000</v>
      </c>
      <c r="L74" t="s">
        <v>2339</v>
      </c>
      <c r="M74" t="s">
        <v>1803</v>
      </c>
      <c r="N74" t="s">
        <v>2337</v>
      </c>
      <c r="O74" t="s">
        <v>2340</v>
      </c>
    </row>
    <row r="75" spans="1:15">
      <c r="A75" s="25">
        <v>71</v>
      </c>
      <c r="B75" s="26" t="s">
        <v>2341</v>
      </c>
      <c r="C75" s="25" t="s">
        <v>2342</v>
      </c>
      <c r="D75" s="27" t="s">
        <v>2343</v>
      </c>
      <c r="E75" s="32">
        <v>4000</v>
      </c>
      <c r="F75" s="25"/>
      <c r="G75" s="29" t="s">
        <v>2344</v>
      </c>
      <c r="H75" t="s">
        <v>2343</v>
      </c>
      <c r="I75" t="s">
        <v>2345</v>
      </c>
      <c r="J75" t="s">
        <v>2346</v>
      </c>
      <c r="K75" s="7">
        <v>4000</v>
      </c>
      <c r="L75" t="s">
        <v>2347</v>
      </c>
      <c r="M75" t="s">
        <v>1879</v>
      </c>
      <c r="N75" t="s">
        <v>2345</v>
      </c>
      <c r="O75" t="s">
        <v>2348</v>
      </c>
    </row>
    <row r="76" spans="1:15">
      <c r="A76" s="25">
        <v>72</v>
      </c>
      <c r="B76" s="26" t="s">
        <v>2349</v>
      </c>
      <c r="C76" s="25" t="s">
        <v>2350</v>
      </c>
      <c r="D76" s="27" t="s">
        <v>2351</v>
      </c>
      <c r="E76" s="32">
        <v>2000</v>
      </c>
      <c r="F76" s="25"/>
      <c r="G76" s="29" t="s">
        <v>2352</v>
      </c>
      <c r="H76" t="s">
        <v>2351</v>
      </c>
      <c r="I76" t="s">
        <v>2353</v>
      </c>
      <c r="J76" t="s">
        <v>2354</v>
      </c>
      <c r="K76" s="7">
        <v>2000</v>
      </c>
      <c r="L76" t="s">
        <v>2355</v>
      </c>
      <c r="M76" t="s">
        <v>2004</v>
      </c>
      <c r="N76" t="s">
        <v>2353</v>
      </c>
      <c r="O76" t="s">
        <v>2356</v>
      </c>
    </row>
    <row r="77" spans="1:15">
      <c r="A77" s="25">
        <v>73</v>
      </c>
      <c r="B77" s="26" t="s">
        <v>108</v>
      </c>
      <c r="C77" s="25" t="s">
        <v>2357</v>
      </c>
      <c r="D77" s="27" t="s">
        <v>2358</v>
      </c>
      <c r="E77" s="32">
        <v>2000</v>
      </c>
      <c r="F77" s="25"/>
      <c r="G77" s="29" t="s">
        <v>2359</v>
      </c>
      <c r="H77" t="s">
        <v>2358</v>
      </c>
      <c r="I77" t="s">
        <v>2360</v>
      </c>
      <c r="J77" t="s">
        <v>2361</v>
      </c>
      <c r="K77" s="7">
        <v>2000</v>
      </c>
      <c r="L77" t="s">
        <v>2362</v>
      </c>
      <c r="M77" t="s">
        <v>2363</v>
      </c>
      <c r="N77" t="s">
        <v>2360</v>
      </c>
      <c r="O77" t="s">
        <v>2364</v>
      </c>
    </row>
    <row r="78" spans="1:15">
      <c r="A78" s="25">
        <v>74</v>
      </c>
      <c r="B78" s="26" t="s">
        <v>2365</v>
      </c>
      <c r="C78" s="25" t="s">
        <v>2366</v>
      </c>
      <c r="D78" s="27" t="s">
        <v>2367</v>
      </c>
      <c r="E78" s="32">
        <v>2000</v>
      </c>
      <c r="F78" s="25"/>
      <c r="G78" s="29" t="s">
        <v>2368</v>
      </c>
      <c r="H78" t="s">
        <v>2367</v>
      </c>
      <c r="I78" t="s">
        <v>2369</v>
      </c>
      <c r="J78" t="s">
        <v>2370</v>
      </c>
      <c r="K78" s="7">
        <v>2000</v>
      </c>
      <c r="L78" t="s">
        <v>2371</v>
      </c>
      <c r="M78" t="s">
        <v>1879</v>
      </c>
      <c r="N78" t="s">
        <v>2369</v>
      </c>
      <c r="O78" t="s">
        <v>2372</v>
      </c>
    </row>
    <row r="79" spans="1:15">
      <c r="A79" s="25">
        <v>75</v>
      </c>
      <c r="B79" s="26" t="s">
        <v>2373</v>
      </c>
      <c r="C79" s="25" t="s">
        <v>2374</v>
      </c>
      <c r="D79" s="27" t="s">
        <v>2375</v>
      </c>
      <c r="E79" s="32">
        <v>2000</v>
      </c>
      <c r="F79" s="25"/>
      <c r="G79" s="29" t="s">
        <v>2376</v>
      </c>
      <c r="H79" t="s">
        <v>2375</v>
      </c>
      <c r="I79" t="s">
        <v>2377</v>
      </c>
      <c r="J79" t="s">
        <v>2378</v>
      </c>
      <c r="K79" s="7">
        <v>2000</v>
      </c>
      <c r="L79" t="s">
        <v>2379</v>
      </c>
      <c r="M79" t="s">
        <v>1812</v>
      </c>
      <c r="N79" t="s">
        <v>2377</v>
      </c>
      <c r="O79" t="s">
        <v>2380</v>
      </c>
    </row>
    <row r="80" spans="1:15">
      <c r="A80" s="25">
        <v>76</v>
      </c>
      <c r="B80" s="26" t="s">
        <v>2381</v>
      </c>
      <c r="C80" s="25" t="s">
        <v>2382</v>
      </c>
      <c r="D80" s="27" t="s">
        <v>2383</v>
      </c>
      <c r="E80" s="32">
        <v>2000</v>
      </c>
      <c r="F80" s="25"/>
      <c r="G80" s="29" t="s">
        <v>2384</v>
      </c>
      <c r="H80" t="s">
        <v>2383</v>
      </c>
      <c r="I80" t="s">
        <v>2385</v>
      </c>
      <c r="J80" t="s">
        <v>2386</v>
      </c>
      <c r="K80" s="7">
        <v>2000</v>
      </c>
      <c r="L80" t="s">
        <v>2387</v>
      </c>
      <c r="M80" t="s">
        <v>2388</v>
      </c>
      <c r="N80" t="s">
        <v>2385</v>
      </c>
      <c r="O80" t="s">
        <v>2389</v>
      </c>
    </row>
    <row r="81" spans="1:15">
      <c r="A81" s="25">
        <v>77</v>
      </c>
      <c r="B81" s="26" t="s">
        <v>2390</v>
      </c>
      <c r="C81" s="25" t="s">
        <v>2391</v>
      </c>
      <c r="D81" s="27" t="s">
        <v>2392</v>
      </c>
      <c r="E81" s="32">
        <v>2000</v>
      </c>
      <c r="F81" s="25"/>
      <c r="G81" s="29" t="s">
        <v>2393</v>
      </c>
      <c r="H81" t="s">
        <v>2392</v>
      </c>
      <c r="I81" t="s">
        <v>2394</v>
      </c>
      <c r="J81" t="s">
        <v>2395</v>
      </c>
      <c r="K81" s="7">
        <v>2000</v>
      </c>
      <c r="L81" t="s">
        <v>2396</v>
      </c>
      <c r="M81" t="s">
        <v>1879</v>
      </c>
      <c r="N81" t="s">
        <v>2394</v>
      </c>
      <c r="O81" t="s">
        <v>2397</v>
      </c>
    </row>
    <row r="82" spans="1:15">
      <c r="A82" s="25">
        <v>78</v>
      </c>
      <c r="B82" s="26" t="s">
        <v>2398</v>
      </c>
      <c r="C82" s="25" t="s">
        <v>2399</v>
      </c>
      <c r="D82" s="27" t="s">
        <v>2400</v>
      </c>
      <c r="E82" s="32">
        <v>4000</v>
      </c>
      <c r="F82" s="25"/>
      <c r="G82" s="29" t="s">
        <v>2401</v>
      </c>
      <c r="H82" t="s">
        <v>2400</v>
      </c>
      <c r="I82" t="s">
        <v>2402</v>
      </c>
      <c r="J82" t="s">
        <v>2403</v>
      </c>
      <c r="K82" s="7">
        <v>4000</v>
      </c>
      <c r="L82" t="s">
        <v>2404</v>
      </c>
      <c r="M82" t="s">
        <v>1812</v>
      </c>
      <c r="N82" t="s">
        <v>2402</v>
      </c>
      <c r="O82" t="s">
        <v>2405</v>
      </c>
    </row>
    <row r="83" spans="1:15">
      <c r="A83" s="25">
        <v>79</v>
      </c>
      <c r="B83" s="26" t="s">
        <v>2406</v>
      </c>
      <c r="C83" s="25" t="s">
        <v>2407</v>
      </c>
      <c r="D83" s="27" t="s">
        <v>2408</v>
      </c>
      <c r="E83" s="32">
        <v>2000</v>
      </c>
      <c r="F83" s="25"/>
      <c r="G83" s="29" t="s">
        <v>2409</v>
      </c>
      <c r="H83" t="s">
        <v>2408</v>
      </c>
      <c r="I83" t="s">
        <v>2410</v>
      </c>
      <c r="J83" t="s">
        <v>2411</v>
      </c>
      <c r="K83" s="7">
        <v>2000</v>
      </c>
      <c r="L83" t="s">
        <v>2412</v>
      </c>
      <c r="M83" t="s">
        <v>1803</v>
      </c>
      <c r="N83" t="s">
        <v>2410</v>
      </c>
      <c r="O83" t="s">
        <v>2413</v>
      </c>
    </row>
    <row r="84" spans="1:15">
      <c r="A84" s="25">
        <v>80</v>
      </c>
      <c r="B84" s="26" t="s">
        <v>2414</v>
      </c>
      <c r="C84" s="25" t="s">
        <v>2415</v>
      </c>
      <c r="D84" s="27" t="s">
        <v>2416</v>
      </c>
      <c r="E84" s="32">
        <v>2000</v>
      </c>
      <c r="F84" s="25"/>
      <c r="G84" s="29" t="s">
        <v>2417</v>
      </c>
      <c r="H84" t="s">
        <v>2416</v>
      </c>
      <c r="I84" t="s">
        <v>2418</v>
      </c>
      <c r="J84" t="s">
        <v>2419</v>
      </c>
      <c r="K84" s="7">
        <v>2000</v>
      </c>
      <c r="L84" t="s">
        <v>2420</v>
      </c>
      <c r="M84" t="s">
        <v>2004</v>
      </c>
      <c r="N84" t="s">
        <v>2418</v>
      </c>
      <c r="O84" t="s">
        <v>2421</v>
      </c>
    </row>
    <row r="85" spans="1:15">
      <c r="A85" s="25">
        <v>81</v>
      </c>
      <c r="B85" s="26" t="s">
        <v>2422</v>
      </c>
      <c r="C85" s="25" t="s">
        <v>2423</v>
      </c>
      <c r="D85" s="27" t="s">
        <v>2424</v>
      </c>
      <c r="E85" s="32">
        <v>2000</v>
      </c>
      <c r="F85" s="25"/>
      <c r="G85" s="29" t="s">
        <v>2425</v>
      </c>
      <c r="H85" t="s">
        <v>2424</v>
      </c>
      <c r="I85" t="s">
        <v>2426</v>
      </c>
      <c r="J85" t="s">
        <v>2427</v>
      </c>
      <c r="K85" s="7">
        <v>2000</v>
      </c>
      <c r="L85" t="s">
        <v>2428</v>
      </c>
      <c r="M85" t="s">
        <v>1879</v>
      </c>
      <c r="N85" t="s">
        <v>2426</v>
      </c>
      <c r="O85" t="s">
        <v>2429</v>
      </c>
    </row>
    <row r="86" spans="1:15">
      <c r="A86" s="25">
        <v>82</v>
      </c>
      <c r="B86" s="26" t="s">
        <v>2430</v>
      </c>
      <c r="C86" s="25" t="s">
        <v>2431</v>
      </c>
      <c r="D86" s="27" t="s">
        <v>2432</v>
      </c>
      <c r="E86" s="32">
        <v>2000</v>
      </c>
      <c r="F86" s="25"/>
      <c r="G86" s="29" t="s">
        <v>2433</v>
      </c>
      <c r="H86" t="s">
        <v>2432</v>
      </c>
      <c r="I86" t="s">
        <v>2434</v>
      </c>
      <c r="J86" t="s">
        <v>2435</v>
      </c>
      <c r="K86" s="7">
        <v>2000</v>
      </c>
      <c r="L86" t="s">
        <v>2436</v>
      </c>
      <c r="M86" t="s">
        <v>2004</v>
      </c>
      <c r="N86" t="s">
        <v>2434</v>
      </c>
      <c r="O86" t="s">
        <v>2437</v>
      </c>
    </row>
    <row r="87" spans="1:15">
      <c r="A87" s="25">
        <v>83</v>
      </c>
      <c r="B87" s="26" t="s">
        <v>2438</v>
      </c>
      <c r="C87" s="25" t="s">
        <v>2439</v>
      </c>
      <c r="D87" s="27" t="s">
        <v>2440</v>
      </c>
      <c r="E87" s="32">
        <v>2000</v>
      </c>
      <c r="F87" s="25"/>
      <c r="G87" s="29" t="s">
        <v>2441</v>
      </c>
      <c r="H87" t="s">
        <v>2440</v>
      </c>
      <c r="I87" t="s">
        <v>2442</v>
      </c>
      <c r="J87" t="s">
        <v>2443</v>
      </c>
      <c r="K87" s="7">
        <v>2000</v>
      </c>
      <c r="L87" t="s">
        <v>2444</v>
      </c>
      <c r="M87" t="s">
        <v>2445</v>
      </c>
      <c r="N87" t="s">
        <v>2442</v>
      </c>
      <c r="O87" t="s">
        <v>2446</v>
      </c>
    </row>
    <row r="88" spans="1:15">
      <c r="A88" s="25">
        <v>84</v>
      </c>
      <c r="B88" s="26" t="s">
        <v>947</v>
      </c>
      <c r="C88" s="25" t="s">
        <v>2447</v>
      </c>
      <c r="D88" s="27" t="s">
        <v>2448</v>
      </c>
      <c r="E88" s="32">
        <v>2000</v>
      </c>
      <c r="F88" s="25"/>
      <c r="G88" s="29" t="s">
        <v>2449</v>
      </c>
      <c r="H88" t="s">
        <v>2448</v>
      </c>
      <c r="I88" t="s">
        <v>2450</v>
      </c>
      <c r="J88" t="s">
        <v>2451</v>
      </c>
      <c r="K88" s="7">
        <v>2000</v>
      </c>
      <c r="L88" t="s">
        <v>2452</v>
      </c>
      <c r="M88" t="s">
        <v>2453</v>
      </c>
      <c r="N88" t="s">
        <v>2450</v>
      </c>
      <c r="O88" t="s">
        <v>2454</v>
      </c>
    </row>
    <row r="89" spans="1:15">
      <c r="A89" s="25">
        <v>85</v>
      </c>
      <c r="B89" s="26" t="s">
        <v>1696</v>
      </c>
      <c r="C89" s="25" t="s">
        <v>2455</v>
      </c>
      <c r="D89" s="27" t="s">
        <v>2456</v>
      </c>
      <c r="E89" s="32">
        <v>2000</v>
      </c>
      <c r="F89" s="25"/>
      <c r="G89" s="29" t="s">
        <v>2457</v>
      </c>
      <c r="H89" t="s">
        <v>2456</v>
      </c>
      <c r="I89" t="s">
        <v>2458</v>
      </c>
      <c r="J89" t="s">
        <v>2459</v>
      </c>
      <c r="K89" s="7">
        <v>2000</v>
      </c>
      <c r="L89" t="s">
        <v>2460</v>
      </c>
      <c r="M89" t="s">
        <v>1803</v>
      </c>
      <c r="N89" t="s">
        <v>2458</v>
      </c>
      <c r="O89" t="s">
        <v>2461</v>
      </c>
    </row>
    <row r="90" spans="1:15">
      <c r="A90" s="25">
        <v>86</v>
      </c>
      <c r="B90" s="26" t="s">
        <v>1165</v>
      </c>
      <c r="C90" s="25" t="s">
        <v>2462</v>
      </c>
      <c r="D90" s="27" t="s">
        <v>2463</v>
      </c>
      <c r="E90" s="32">
        <v>4000</v>
      </c>
      <c r="F90" s="25"/>
      <c r="G90" s="29" t="s">
        <v>2464</v>
      </c>
      <c r="H90" t="s">
        <v>2463</v>
      </c>
      <c r="I90" t="s">
        <v>2465</v>
      </c>
      <c r="J90" t="s">
        <v>2466</v>
      </c>
      <c r="K90" s="7">
        <v>4000</v>
      </c>
      <c r="L90" t="s">
        <v>2467</v>
      </c>
      <c r="M90" t="s">
        <v>2176</v>
      </c>
      <c r="N90" t="s">
        <v>2465</v>
      </c>
      <c r="O90" t="s">
        <v>2468</v>
      </c>
    </row>
    <row r="91" spans="1:15">
      <c r="A91" s="25">
        <v>87</v>
      </c>
      <c r="B91" s="26" t="s">
        <v>2469</v>
      </c>
      <c r="C91" s="25" t="s">
        <v>2470</v>
      </c>
      <c r="D91" s="27" t="s">
        <v>2471</v>
      </c>
      <c r="E91" s="32">
        <v>2000</v>
      </c>
      <c r="F91" s="25"/>
      <c r="G91" s="29" t="s">
        <v>2472</v>
      </c>
      <c r="H91" t="s">
        <v>2471</v>
      </c>
      <c r="I91" t="s">
        <v>2473</v>
      </c>
      <c r="J91" t="s">
        <v>2474</v>
      </c>
      <c r="K91" s="7">
        <v>2000</v>
      </c>
      <c r="L91" t="s">
        <v>2475</v>
      </c>
      <c r="M91" t="s">
        <v>2004</v>
      </c>
      <c r="N91" t="s">
        <v>2473</v>
      </c>
      <c r="O91" t="s">
        <v>2476</v>
      </c>
    </row>
    <row r="92" spans="1:15">
      <c r="A92" s="25">
        <v>88</v>
      </c>
      <c r="B92" s="26" t="s">
        <v>2477</v>
      </c>
      <c r="C92" s="25" t="s">
        <v>2478</v>
      </c>
      <c r="D92" s="27" t="s">
        <v>2479</v>
      </c>
      <c r="E92" s="32">
        <v>4000</v>
      </c>
      <c r="F92" s="25"/>
      <c r="G92" s="29" t="s">
        <v>2480</v>
      </c>
      <c r="H92" t="s">
        <v>2479</v>
      </c>
      <c r="I92" t="s">
        <v>2481</v>
      </c>
      <c r="J92" t="s">
        <v>2482</v>
      </c>
      <c r="K92" s="7">
        <v>4000</v>
      </c>
      <c r="L92" t="s">
        <v>2483</v>
      </c>
      <c r="M92" t="s">
        <v>1879</v>
      </c>
      <c r="N92" t="s">
        <v>2481</v>
      </c>
      <c r="O92" t="s">
        <v>2484</v>
      </c>
    </row>
    <row r="93" spans="1:15">
      <c r="A93" s="25">
        <v>89</v>
      </c>
      <c r="B93" s="26" t="s">
        <v>16</v>
      </c>
      <c r="C93" s="25" t="s">
        <v>2485</v>
      </c>
      <c r="D93" s="27" t="s">
        <v>2486</v>
      </c>
      <c r="E93" s="32">
        <v>4000</v>
      </c>
      <c r="F93" s="25"/>
      <c r="G93" s="29" t="s">
        <v>2487</v>
      </c>
      <c r="H93" t="s">
        <v>2486</v>
      </c>
      <c r="I93" t="s">
        <v>2488</v>
      </c>
      <c r="J93" t="s">
        <v>2489</v>
      </c>
      <c r="K93" s="7">
        <v>4000</v>
      </c>
      <c r="L93" t="s">
        <v>2490</v>
      </c>
      <c r="M93" t="s">
        <v>1821</v>
      </c>
      <c r="N93" t="s">
        <v>2488</v>
      </c>
      <c r="O93" t="s">
        <v>2491</v>
      </c>
    </row>
    <row r="94" spans="1:15">
      <c r="A94" s="25">
        <v>90</v>
      </c>
      <c r="B94" s="26" t="s">
        <v>2492</v>
      </c>
      <c r="C94" s="25" t="s">
        <v>2493</v>
      </c>
      <c r="D94" s="27" t="s">
        <v>2494</v>
      </c>
      <c r="E94" s="32">
        <v>2000</v>
      </c>
      <c r="F94" s="25"/>
      <c r="G94" s="29" t="s">
        <v>2495</v>
      </c>
      <c r="H94" t="s">
        <v>2494</v>
      </c>
      <c r="I94" t="s">
        <v>2496</v>
      </c>
      <c r="J94" t="s">
        <v>2497</v>
      </c>
      <c r="K94" s="7">
        <v>2000</v>
      </c>
      <c r="L94" t="s">
        <v>2498</v>
      </c>
      <c r="M94" t="s">
        <v>1879</v>
      </c>
      <c r="N94" t="s">
        <v>2496</v>
      </c>
      <c r="O94" t="s">
        <v>2499</v>
      </c>
    </row>
    <row r="95" spans="1:15">
      <c r="A95" s="25">
        <v>91</v>
      </c>
      <c r="B95" s="26" t="s">
        <v>2500</v>
      </c>
      <c r="C95" s="25" t="s">
        <v>2501</v>
      </c>
      <c r="D95" s="27" t="s">
        <v>2502</v>
      </c>
      <c r="E95" s="32">
        <v>2000</v>
      </c>
      <c r="F95" s="25"/>
      <c r="G95" s="29" t="s">
        <v>2503</v>
      </c>
      <c r="H95" t="s">
        <v>2502</v>
      </c>
      <c r="I95" t="s">
        <v>2504</v>
      </c>
      <c r="J95" t="s">
        <v>2505</v>
      </c>
      <c r="K95" s="7">
        <v>2000</v>
      </c>
      <c r="L95" t="s">
        <v>2506</v>
      </c>
      <c r="M95" t="s">
        <v>2363</v>
      </c>
      <c r="N95" t="s">
        <v>2504</v>
      </c>
      <c r="O95" t="s">
        <v>2507</v>
      </c>
    </row>
    <row r="96" spans="1:15">
      <c r="A96" s="25">
        <v>92</v>
      </c>
      <c r="B96" s="26" t="s">
        <v>2508</v>
      </c>
      <c r="C96" s="25" t="s">
        <v>2509</v>
      </c>
      <c r="D96" s="27" t="s">
        <v>2510</v>
      </c>
      <c r="E96" s="32">
        <v>4000</v>
      </c>
      <c r="F96" s="25"/>
      <c r="G96" s="29" t="s">
        <v>2511</v>
      </c>
      <c r="H96" t="s">
        <v>2510</v>
      </c>
      <c r="I96" t="s">
        <v>2512</v>
      </c>
      <c r="J96" t="s">
        <v>2513</v>
      </c>
      <c r="K96" s="7">
        <v>4000</v>
      </c>
      <c r="L96" t="s">
        <v>2514</v>
      </c>
      <c r="M96" t="s">
        <v>1879</v>
      </c>
      <c r="N96" t="s">
        <v>2512</v>
      </c>
      <c r="O96" t="s">
        <v>2515</v>
      </c>
    </row>
    <row r="97" spans="1:15">
      <c r="A97" s="25">
        <v>93</v>
      </c>
      <c r="B97" s="26" t="s">
        <v>2516</v>
      </c>
      <c r="C97" s="25" t="s">
        <v>2517</v>
      </c>
      <c r="D97" s="27" t="s">
        <v>2518</v>
      </c>
      <c r="E97" s="32">
        <v>2000</v>
      </c>
      <c r="F97" s="25"/>
      <c r="G97" s="29" t="s">
        <v>2519</v>
      </c>
      <c r="H97" t="s">
        <v>2518</v>
      </c>
      <c r="I97" t="s">
        <v>2520</v>
      </c>
      <c r="J97" t="s">
        <v>2521</v>
      </c>
      <c r="K97" s="7">
        <v>2000</v>
      </c>
      <c r="L97" t="s">
        <v>2522</v>
      </c>
      <c r="M97" t="s">
        <v>1879</v>
      </c>
      <c r="N97" t="s">
        <v>2520</v>
      </c>
      <c r="O97" t="s">
        <v>2523</v>
      </c>
    </row>
    <row r="98" spans="1:15">
      <c r="A98" s="25">
        <v>94</v>
      </c>
      <c r="B98" s="26" t="s">
        <v>849</v>
      </c>
      <c r="C98" s="25" t="s">
        <v>2524</v>
      </c>
      <c r="D98" s="27" t="s">
        <v>2525</v>
      </c>
      <c r="E98" s="32">
        <v>2000</v>
      </c>
      <c r="F98" s="25"/>
      <c r="G98" s="29" t="s">
        <v>2526</v>
      </c>
      <c r="H98" t="s">
        <v>2525</v>
      </c>
      <c r="I98" t="s">
        <v>2527</v>
      </c>
      <c r="J98" t="s">
        <v>2528</v>
      </c>
      <c r="K98" s="7">
        <v>2000</v>
      </c>
      <c r="L98" t="s">
        <v>2529</v>
      </c>
      <c r="M98" t="s">
        <v>1821</v>
      </c>
      <c r="N98" t="s">
        <v>2527</v>
      </c>
      <c r="O98" t="s">
        <v>2530</v>
      </c>
    </row>
    <row r="99" spans="1:15">
      <c r="A99" s="25">
        <v>95</v>
      </c>
      <c r="B99" s="26" t="s">
        <v>2531</v>
      </c>
      <c r="C99" s="25" t="s">
        <v>2532</v>
      </c>
      <c r="D99" s="27" t="s">
        <v>2533</v>
      </c>
      <c r="E99" s="32">
        <v>4000</v>
      </c>
      <c r="F99" s="25"/>
      <c r="G99" s="29" t="s">
        <v>2534</v>
      </c>
      <c r="H99" t="s">
        <v>2533</v>
      </c>
      <c r="I99" t="s">
        <v>2535</v>
      </c>
      <c r="J99" t="s">
        <v>2536</v>
      </c>
      <c r="K99" s="7">
        <v>4000</v>
      </c>
      <c r="L99" t="s">
        <v>2537</v>
      </c>
      <c r="M99" t="s">
        <v>2538</v>
      </c>
      <c r="N99" t="s">
        <v>2535</v>
      </c>
      <c r="O99" t="s">
        <v>2539</v>
      </c>
    </row>
    <row r="100" spans="1:15">
      <c r="A100" s="25">
        <v>96</v>
      </c>
      <c r="B100" s="26" t="s">
        <v>2540</v>
      </c>
      <c r="C100" s="25" t="s">
        <v>2541</v>
      </c>
      <c r="D100" s="27" t="s">
        <v>2542</v>
      </c>
      <c r="E100" s="32">
        <v>4000</v>
      </c>
      <c r="F100" s="25"/>
      <c r="G100" s="29" t="s">
        <v>2543</v>
      </c>
      <c r="H100" t="s">
        <v>2542</v>
      </c>
      <c r="I100" t="s">
        <v>2544</v>
      </c>
      <c r="J100" t="s">
        <v>2545</v>
      </c>
      <c r="K100" s="7">
        <v>4000</v>
      </c>
      <c r="L100" t="s">
        <v>2546</v>
      </c>
      <c r="M100" t="s">
        <v>1821</v>
      </c>
      <c r="N100" t="s">
        <v>2544</v>
      </c>
      <c r="O100" t="s">
        <v>2547</v>
      </c>
    </row>
    <row r="101" spans="1:15">
      <c r="A101" s="25">
        <v>97</v>
      </c>
      <c r="B101" s="26" t="s">
        <v>16</v>
      </c>
      <c r="C101" s="25" t="s">
        <v>2548</v>
      </c>
      <c r="D101" s="27" t="s">
        <v>2549</v>
      </c>
      <c r="E101" s="32">
        <v>2000</v>
      </c>
      <c r="F101" s="25"/>
      <c r="G101" s="29" t="s">
        <v>2550</v>
      </c>
      <c r="H101" t="s">
        <v>2549</v>
      </c>
      <c r="I101" t="s">
        <v>2551</v>
      </c>
      <c r="J101" t="s">
        <v>2552</v>
      </c>
      <c r="K101" s="7">
        <v>2000</v>
      </c>
      <c r="L101" t="s">
        <v>2553</v>
      </c>
      <c r="M101" t="s">
        <v>2004</v>
      </c>
      <c r="N101" t="s">
        <v>2551</v>
      </c>
      <c r="O101" t="s">
        <v>2554</v>
      </c>
    </row>
    <row r="102" spans="1:15">
      <c r="A102" s="25">
        <v>98</v>
      </c>
      <c r="B102" s="26" t="s">
        <v>108</v>
      </c>
      <c r="C102" s="25" t="s">
        <v>2555</v>
      </c>
      <c r="D102" s="27" t="s">
        <v>2556</v>
      </c>
      <c r="E102" s="32">
        <v>2000</v>
      </c>
      <c r="F102" s="25"/>
      <c r="G102" s="29" t="s">
        <v>2557</v>
      </c>
      <c r="H102" t="s">
        <v>2556</v>
      </c>
      <c r="I102" t="s">
        <v>2558</v>
      </c>
      <c r="J102" t="s">
        <v>2559</v>
      </c>
      <c r="K102" s="7">
        <v>2000</v>
      </c>
      <c r="L102" t="s">
        <v>2560</v>
      </c>
      <c r="M102" t="s">
        <v>2561</v>
      </c>
      <c r="N102" t="s">
        <v>2558</v>
      </c>
      <c r="O102" t="s">
        <v>2562</v>
      </c>
    </row>
    <row r="103" spans="1:15">
      <c r="A103" s="25">
        <v>99</v>
      </c>
      <c r="B103" s="26" t="s">
        <v>2563</v>
      </c>
      <c r="C103" s="25" t="s">
        <v>2564</v>
      </c>
      <c r="D103" s="27" t="s">
        <v>2565</v>
      </c>
      <c r="E103" s="32">
        <v>2000</v>
      </c>
      <c r="F103" s="25"/>
      <c r="G103" s="29" t="s">
        <v>2566</v>
      </c>
      <c r="H103" t="s">
        <v>2565</v>
      </c>
      <c r="I103" t="s">
        <v>2567</v>
      </c>
      <c r="J103" t="s">
        <v>2568</v>
      </c>
      <c r="K103" s="7">
        <v>2000</v>
      </c>
      <c r="L103" t="s">
        <v>2569</v>
      </c>
      <c r="M103" t="s">
        <v>1812</v>
      </c>
      <c r="N103" t="s">
        <v>2567</v>
      </c>
      <c r="O103" t="s">
        <v>2570</v>
      </c>
    </row>
    <row r="104" spans="1:15">
      <c r="A104" s="25">
        <v>100</v>
      </c>
      <c r="B104" s="26" t="s">
        <v>2571</v>
      </c>
      <c r="C104" s="25" t="s">
        <v>2572</v>
      </c>
      <c r="D104" s="27" t="s">
        <v>2573</v>
      </c>
      <c r="E104" s="32">
        <v>2000</v>
      </c>
      <c r="F104" s="25"/>
      <c r="G104" s="29" t="s">
        <v>2574</v>
      </c>
      <c r="H104" t="s">
        <v>2573</v>
      </c>
      <c r="I104" t="s">
        <v>2575</v>
      </c>
      <c r="J104" t="s">
        <v>2576</v>
      </c>
      <c r="K104" s="7">
        <v>2000</v>
      </c>
      <c r="L104" t="s">
        <v>2577</v>
      </c>
      <c r="M104" t="s">
        <v>2176</v>
      </c>
      <c r="N104" t="s">
        <v>2575</v>
      </c>
      <c r="O104" t="s">
        <v>2578</v>
      </c>
    </row>
    <row r="105" spans="1:15">
      <c r="A105" s="25">
        <v>101</v>
      </c>
      <c r="B105" s="26" t="s">
        <v>108</v>
      </c>
      <c r="C105" s="25" t="s">
        <v>2579</v>
      </c>
      <c r="D105" s="27" t="s">
        <v>2580</v>
      </c>
      <c r="E105" s="32">
        <v>4000</v>
      </c>
      <c r="F105" s="25"/>
      <c r="G105" s="29" t="s">
        <v>2581</v>
      </c>
      <c r="H105" t="s">
        <v>2580</v>
      </c>
      <c r="I105" t="s">
        <v>2582</v>
      </c>
      <c r="J105" t="s">
        <v>2583</v>
      </c>
      <c r="K105" s="7">
        <v>4000</v>
      </c>
      <c r="L105" t="s">
        <v>2584</v>
      </c>
      <c r="M105" t="s">
        <v>2585</v>
      </c>
      <c r="N105" t="s">
        <v>2582</v>
      </c>
      <c r="O105" t="s">
        <v>2586</v>
      </c>
    </row>
    <row r="106" spans="1:15">
      <c r="A106" s="25">
        <v>102</v>
      </c>
      <c r="B106" s="26" t="s">
        <v>2587</v>
      </c>
      <c r="C106" s="25" t="s">
        <v>2588</v>
      </c>
      <c r="D106" s="27" t="s">
        <v>2589</v>
      </c>
      <c r="E106" s="32">
        <v>2000</v>
      </c>
      <c r="F106" s="25"/>
      <c r="G106" s="29" t="s">
        <v>2590</v>
      </c>
      <c r="H106" t="s">
        <v>2589</v>
      </c>
      <c r="I106" t="s">
        <v>2591</v>
      </c>
      <c r="J106" t="s">
        <v>2592</v>
      </c>
      <c r="K106" s="7">
        <v>2000</v>
      </c>
      <c r="L106" t="s">
        <v>2593</v>
      </c>
      <c r="M106" t="s">
        <v>1803</v>
      </c>
      <c r="N106" t="s">
        <v>2591</v>
      </c>
      <c r="O106" t="s">
        <v>2594</v>
      </c>
    </row>
    <row r="107" spans="1:15">
      <c r="A107" s="25">
        <v>103</v>
      </c>
      <c r="B107" s="26" t="s">
        <v>108</v>
      </c>
      <c r="C107" s="25" t="s">
        <v>2595</v>
      </c>
      <c r="D107" s="27" t="s">
        <v>2596</v>
      </c>
      <c r="E107" s="32">
        <v>2000</v>
      </c>
      <c r="F107" s="25"/>
      <c r="G107" s="29" t="s">
        <v>2597</v>
      </c>
      <c r="H107" t="s">
        <v>2596</v>
      </c>
      <c r="I107" t="s">
        <v>2598</v>
      </c>
      <c r="J107" t="s">
        <v>2599</v>
      </c>
      <c r="K107" s="7">
        <v>2000</v>
      </c>
      <c r="L107" t="s">
        <v>2600</v>
      </c>
      <c r="M107" t="s">
        <v>1803</v>
      </c>
      <c r="N107" t="s">
        <v>2598</v>
      </c>
      <c r="O107" t="s">
        <v>2601</v>
      </c>
    </row>
    <row r="108" spans="1:15">
      <c r="A108" s="25">
        <v>104</v>
      </c>
      <c r="B108" s="26" t="s">
        <v>2602</v>
      </c>
      <c r="C108" s="25" t="s">
        <v>2603</v>
      </c>
      <c r="D108" s="27" t="s">
        <v>2604</v>
      </c>
      <c r="E108" s="32">
        <v>2000</v>
      </c>
      <c r="F108" s="25"/>
      <c r="G108" s="29" t="s">
        <v>2605</v>
      </c>
      <c r="H108" t="s">
        <v>2604</v>
      </c>
      <c r="I108" t="s">
        <v>2606</v>
      </c>
      <c r="J108" t="s">
        <v>2607</v>
      </c>
      <c r="K108" s="7">
        <v>2000</v>
      </c>
      <c r="L108" t="s">
        <v>2608</v>
      </c>
      <c r="M108" t="s">
        <v>1821</v>
      </c>
      <c r="N108" t="s">
        <v>2606</v>
      </c>
      <c r="O108" t="s">
        <v>2609</v>
      </c>
    </row>
    <row r="109" spans="1:15">
      <c r="A109" s="25">
        <v>105</v>
      </c>
      <c r="B109" s="26" t="s">
        <v>2610</v>
      </c>
      <c r="C109" s="25" t="s">
        <v>2611</v>
      </c>
      <c r="D109" s="27" t="s">
        <v>2612</v>
      </c>
      <c r="E109" s="32">
        <v>4000</v>
      </c>
      <c r="F109" s="25"/>
      <c r="G109" s="29" t="s">
        <v>2613</v>
      </c>
      <c r="H109" t="s">
        <v>2612</v>
      </c>
      <c r="I109" t="s">
        <v>2614</v>
      </c>
      <c r="J109" t="s">
        <v>2615</v>
      </c>
      <c r="K109" s="7">
        <v>4000</v>
      </c>
      <c r="L109" t="s">
        <v>2616</v>
      </c>
      <c r="M109" t="s">
        <v>2617</v>
      </c>
      <c r="N109" t="s">
        <v>2614</v>
      </c>
      <c r="O109" t="s">
        <v>2618</v>
      </c>
    </row>
    <row r="110" spans="1:15">
      <c r="A110" s="25">
        <v>106</v>
      </c>
      <c r="B110" s="26" t="s">
        <v>2619</v>
      </c>
      <c r="C110" s="25" t="s">
        <v>2620</v>
      </c>
      <c r="D110" s="27" t="s">
        <v>2621</v>
      </c>
      <c r="E110" s="32">
        <v>4000</v>
      </c>
      <c r="F110" s="25"/>
      <c r="G110" s="29" t="s">
        <v>2622</v>
      </c>
      <c r="H110" t="s">
        <v>2621</v>
      </c>
      <c r="I110" t="s">
        <v>2623</v>
      </c>
      <c r="J110" t="s">
        <v>2624</v>
      </c>
      <c r="K110" s="7">
        <v>4000</v>
      </c>
      <c r="L110" t="s">
        <v>2625</v>
      </c>
      <c r="M110" t="s">
        <v>2626</v>
      </c>
      <c r="N110" t="s">
        <v>2623</v>
      </c>
      <c r="O110" t="s">
        <v>2627</v>
      </c>
    </row>
    <row r="111" spans="1:15">
      <c r="A111" s="25">
        <v>107</v>
      </c>
      <c r="B111" s="26" t="s">
        <v>2628</v>
      </c>
      <c r="C111" s="25" t="s">
        <v>2629</v>
      </c>
      <c r="D111" s="27" t="s">
        <v>2630</v>
      </c>
      <c r="E111" s="32">
        <v>2000</v>
      </c>
      <c r="F111" s="25"/>
      <c r="G111" s="29" t="s">
        <v>2631</v>
      </c>
      <c r="H111" t="s">
        <v>2630</v>
      </c>
      <c r="I111" t="s">
        <v>2632</v>
      </c>
      <c r="J111" t="s">
        <v>2633</v>
      </c>
      <c r="K111" s="7">
        <v>2000</v>
      </c>
      <c r="L111" t="s">
        <v>2634</v>
      </c>
      <c r="M111" t="s">
        <v>2004</v>
      </c>
      <c r="N111" t="s">
        <v>2632</v>
      </c>
      <c r="O111" t="s">
        <v>2635</v>
      </c>
    </row>
    <row r="112" spans="1:15">
      <c r="A112" s="25">
        <v>108</v>
      </c>
      <c r="B112" s="26" t="s">
        <v>1710</v>
      </c>
      <c r="C112" s="25" t="s">
        <v>2636</v>
      </c>
      <c r="D112" s="27" t="s">
        <v>2637</v>
      </c>
      <c r="E112" s="32">
        <v>4000</v>
      </c>
      <c r="F112" s="25"/>
      <c r="G112" s="29" t="s">
        <v>2638</v>
      </c>
      <c r="H112" t="s">
        <v>2637</v>
      </c>
      <c r="I112" t="s">
        <v>2639</v>
      </c>
      <c r="J112" t="s">
        <v>2640</v>
      </c>
      <c r="K112" s="7">
        <v>4000</v>
      </c>
      <c r="L112" t="s">
        <v>2641</v>
      </c>
      <c r="M112" t="s">
        <v>1879</v>
      </c>
      <c r="N112" t="s">
        <v>2639</v>
      </c>
      <c r="O112" t="s">
        <v>2642</v>
      </c>
    </row>
    <row r="113" spans="1:15">
      <c r="A113" s="25">
        <v>109</v>
      </c>
      <c r="B113" s="26" t="s">
        <v>108</v>
      </c>
      <c r="C113" s="25" t="s">
        <v>2643</v>
      </c>
      <c r="D113" s="27" t="s">
        <v>2644</v>
      </c>
      <c r="E113" s="32">
        <v>2000</v>
      </c>
      <c r="F113" s="25"/>
      <c r="G113" s="29" t="s">
        <v>2645</v>
      </c>
      <c r="H113" t="s">
        <v>2644</v>
      </c>
      <c r="I113" t="s">
        <v>2646</v>
      </c>
      <c r="J113" t="s">
        <v>2647</v>
      </c>
      <c r="K113" s="7">
        <v>2000</v>
      </c>
      <c r="L113" t="s">
        <v>2648</v>
      </c>
      <c r="M113" t="s">
        <v>1803</v>
      </c>
      <c r="N113" t="s">
        <v>2646</v>
      </c>
      <c r="O113" t="s">
        <v>2649</v>
      </c>
    </row>
    <row r="114" spans="1:15">
      <c r="A114" s="25">
        <v>110</v>
      </c>
      <c r="B114" s="26" t="s">
        <v>2650</v>
      </c>
      <c r="C114" s="25" t="s">
        <v>2651</v>
      </c>
      <c r="D114" s="27" t="s">
        <v>2652</v>
      </c>
      <c r="E114" s="32">
        <v>2000</v>
      </c>
      <c r="F114" s="25"/>
      <c r="G114" s="29" t="s">
        <v>2653</v>
      </c>
      <c r="H114" t="s">
        <v>2652</v>
      </c>
      <c r="I114" t="s">
        <v>2654</v>
      </c>
      <c r="J114" t="s">
        <v>2655</v>
      </c>
      <c r="K114" s="7">
        <v>2000</v>
      </c>
      <c r="L114" t="s">
        <v>2656</v>
      </c>
      <c r="M114" t="s">
        <v>1863</v>
      </c>
      <c r="N114" t="s">
        <v>2654</v>
      </c>
      <c r="O114" t="s">
        <v>2657</v>
      </c>
    </row>
    <row r="115" spans="1:15">
      <c r="A115" s="25">
        <v>111</v>
      </c>
      <c r="B115" s="26" t="s">
        <v>72</v>
      </c>
      <c r="C115" s="25" t="s">
        <v>2658</v>
      </c>
      <c r="D115" s="27" t="s">
        <v>2659</v>
      </c>
      <c r="E115" s="32">
        <v>2000</v>
      </c>
      <c r="F115" s="25"/>
      <c r="G115" s="29" t="s">
        <v>2660</v>
      </c>
      <c r="H115" t="s">
        <v>2659</v>
      </c>
      <c r="I115" t="s">
        <v>2661</v>
      </c>
      <c r="J115" t="s">
        <v>2662</v>
      </c>
      <c r="K115" s="7">
        <v>2000</v>
      </c>
      <c r="L115" t="s">
        <v>2663</v>
      </c>
      <c r="M115" t="s">
        <v>2004</v>
      </c>
      <c r="N115" t="s">
        <v>2661</v>
      </c>
      <c r="O115" t="s">
        <v>2664</v>
      </c>
    </row>
    <row r="116" spans="1:15">
      <c r="A116" s="25">
        <v>112</v>
      </c>
      <c r="B116" s="26" t="s">
        <v>2665</v>
      </c>
      <c r="C116" s="25" t="s">
        <v>2666</v>
      </c>
      <c r="D116" s="27" t="s">
        <v>2667</v>
      </c>
      <c r="E116" s="32">
        <v>2000</v>
      </c>
      <c r="F116" s="25"/>
      <c r="G116" s="29" t="s">
        <v>2668</v>
      </c>
      <c r="H116" t="s">
        <v>2667</v>
      </c>
      <c r="I116" t="s">
        <v>2669</v>
      </c>
      <c r="J116" t="s">
        <v>2670</v>
      </c>
      <c r="K116" s="7">
        <v>2000</v>
      </c>
      <c r="L116" t="s">
        <v>2671</v>
      </c>
      <c r="M116" t="s">
        <v>2672</v>
      </c>
      <c r="N116" t="s">
        <v>2669</v>
      </c>
      <c r="O116" t="s">
        <v>2673</v>
      </c>
    </row>
    <row r="117" spans="1:15">
      <c r="A117" s="25">
        <v>113</v>
      </c>
      <c r="B117" s="26" t="s">
        <v>947</v>
      </c>
      <c r="C117" s="25" t="s">
        <v>2674</v>
      </c>
      <c r="D117" s="27" t="s">
        <v>2675</v>
      </c>
      <c r="E117" s="32">
        <v>2000</v>
      </c>
      <c r="F117" s="25"/>
      <c r="G117" s="29" t="s">
        <v>2676</v>
      </c>
      <c r="H117" t="s">
        <v>2675</v>
      </c>
      <c r="I117" t="s">
        <v>2677</v>
      </c>
      <c r="J117" t="s">
        <v>2678</v>
      </c>
      <c r="K117" s="7">
        <v>2000</v>
      </c>
      <c r="L117" t="s">
        <v>2679</v>
      </c>
      <c r="M117" t="s">
        <v>1821</v>
      </c>
      <c r="N117" t="s">
        <v>2677</v>
      </c>
      <c r="O117" t="s">
        <v>2680</v>
      </c>
    </row>
    <row r="118" spans="1:15">
      <c r="A118" s="25">
        <v>114</v>
      </c>
      <c r="B118" s="26" t="s">
        <v>483</v>
      </c>
      <c r="C118" s="25" t="s">
        <v>2681</v>
      </c>
      <c r="D118" s="27" t="s">
        <v>2682</v>
      </c>
      <c r="E118" s="32">
        <v>2000</v>
      </c>
      <c r="F118" s="25"/>
      <c r="G118" s="29" t="s">
        <v>2683</v>
      </c>
      <c r="H118" t="s">
        <v>2682</v>
      </c>
      <c r="I118" t="s">
        <v>2684</v>
      </c>
      <c r="J118" t="s">
        <v>2685</v>
      </c>
      <c r="K118" s="7">
        <v>2000</v>
      </c>
      <c r="L118" t="s">
        <v>2686</v>
      </c>
      <c r="M118" t="s">
        <v>1803</v>
      </c>
      <c r="N118" t="s">
        <v>2684</v>
      </c>
      <c r="O118" t="s">
        <v>2687</v>
      </c>
    </row>
    <row r="119" spans="1:15">
      <c r="A119" s="25">
        <v>115</v>
      </c>
      <c r="B119" s="26" t="s">
        <v>2688</v>
      </c>
      <c r="C119" s="25" t="s">
        <v>2689</v>
      </c>
      <c r="D119" s="27" t="s">
        <v>2690</v>
      </c>
      <c r="E119" s="32">
        <v>2000</v>
      </c>
      <c r="F119" s="25"/>
      <c r="G119" s="29" t="s">
        <v>2691</v>
      </c>
      <c r="H119" t="s">
        <v>2690</v>
      </c>
      <c r="I119" t="s">
        <v>2692</v>
      </c>
      <c r="J119" t="s">
        <v>2693</v>
      </c>
      <c r="K119" s="7">
        <v>2000</v>
      </c>
      <c r="L119" t="s">
        <v>2694</v>
      </c>
      <c r="M119" t="s">
        <v>2695</v>
      </c>
      <c r="N119" t="s">
        <v>2692</v>
      </c>
      <c r="O119" t="s">
        <v>2696</v>
      </c>
    </row>
    <row r="120" spans="1:15">
      <c r="A120" s="25">
        <v>116</v>
      </c>
      <c r="B120" s="26" t="s">
        <v>2697</v>
      </c>
      <c r="C120" s="25" t="s">
        <v>2698</v>
      </c>
      <c r="D120" s="27" t="s">
        <v>2699</v>
      </c>
      <c r="E120" s="32">
        <v>2000</v>
      </c>
      <c r="F120" s="25"/>
      <c r="G120" s="29" t="s">
        <v>2700</v>
      </c>
      <c r="H120" t="s">
        <v>2699</v>
      </c>
      <c r="I120" t="s">
        <v>2701</v>
      </c>
      <c r="J120" t="s">
        <v>2702</v>
      </c>
      <c r="K120" s="7">
        <v>2000</v>
      </c>
      <c r="L120" t="s">
        <v>2703</v>
      </c>
      <c r="M120" t="s">
        <v>1879</v>
      </c>
      <c r="N120" t="s">
        <v>2701</v>
      </c>
      <c r="O120" t="s">
        <v>2704</v>
      </c>
    </row>
    <row r="121" spans="1:15">
      <c r="A121" s="25">
        <v>117</v>
      </c>
      <c r="B121" s="26" t="s">
        <v>1043</v>
      </c>
      <c r="C121" s="25" t="s">
        <v>2705</v>
      </c>
      <c r="D121" s="27" t="s">
        <v>2706</v>
      </c>
      <c r="E121" s="32">
        <v>2000</v>
      </c>
      <c r="F121" s="25"/>
      <c r="G121" s="29" t="s">
        <v>2707</v>
      </c>
      <c r="H121" t="s">
        <v>2706</v>
      </c>
      <c r="I121" t="s">
        <v>2708</v>
      </c>
      <c r="J121" t="s">
        <v>2709</v>
      </c>
      <c r="K121" s="7">
        <v>2000</v>
      </c>
      <c r="L121" t="s">
        <v>2710</v>
      </c>
      <c r="M121" t="s">
        <v>1879</v>
      </c>
      <c r="N121" t="s">
        <v>2708</v>
      </c>
      <c r="O121" t="s">
        <v>2711</v>
      </c>
    </row>
    <row r="122" spans="1:15">
      <c r="A122" s="25">
        <v>118</v>
      </c>
      <c r="B122" s="26" t="s">
        <v>560</v>
      </c>
      <c r="C122" s="25" t="s">
        <v>2712</v>
      </c>
      <c r="D122" s="27" t="s">
        <v>2713</v>
      </c>
      <c r="E122" s="32">
        <v>2000</v>
      </c>
      <c r="F122" s="25"/>
      <c r="G122" s="29" t="s">
        <v>2714</v>
      </c>
      <c r="H122" t="s">
        <v>2713</v>
      </c>
      <c r="I122" t="s">
        <v>2715</v>
      </c>
      <c r="J122" t="s">
        <v>2716</v>
      </c>
      <c r="K122" s="7">
        <v>2000</v>
      </c>
      <c r="L122" t="s">
        <v>2717</v>
      </c>
      <c r="M122" t="s">
        <v>1803</v>
      </c>
      <c r="N122" t="s">
        <v>2715</v>
      </c>
      <c r="O122" t="s">
        <v>2718</v>
      </c>
    </row>
    <row r="123" spans="1:15">
      <c r="A123" s="25">
        <v>119</v>
      </c>
      <c r="B123" s="26" t="s">
        <v>2719</v>
      </c>
      <c r="C123" s="25" t="s">
        <v>2720</v>
      </c>
      <c r="D123" s="27" t="s">
        <v>2721</v>
      </c>
      <c r="E123" s="32">
        <v>2000</v>
      </c>
      <c r="F123" s="25"/>
      <c r="G123" s="29" t="s">
        <v>2722</v>
      </c>
      <c r="H123" t="s">
        <v>2721</v>
      </c>
      <c r="I123" t="s">
        <v>2723</v>
      </c>
      <c r="J123" t="s">
        <v>2724</v>
      </c>
      <c r="K123" s="7">
        <v>2000</v>
      </c>
      <c r="L123" t="s">
        <v>2725</v>
      </c>
      <c r="M123" t="s">
        <v>2726</v>
      </c>
      <c r="N123" t="s">
        <v>2723</v>
      </c>
      <c r="O123" t="s">
        <v>2727</v>
      </c>
    </row>
    <row r="124" spans="1:15">
      <c r="A124" s="25">
        <v>120</v>
      </c>
      <c r="B124" s="26" t="s">
        <v>689</v>
      </c>
      <c r="C124" s="25" t="s">
        <v>2728</v>
      </c>
      <c r="D124" s="27" t="s">
        <v>2729</v>
      </c>
      <c r="E124" s="32">
        <v>2000</v>
      </c>
      <c r="F124" s="25"/>
      <c r="G124" s="29" t="s">
        <v>2730</v>
      </c>
      <c r="H124" t="s">
        <v>2729</v>
      </c>
      <c r="I124" t="s">
        <v>2731</v>
      </c>
      <c r="J124" t="s">
        <v>2732</v>
      </c>
      <c r="K124" s="7">
        <v>2000</v>
      </c>
      <c r="L124" t="s">
        <v>2733</v>
      </c>
      <c r="M124" t="s">
        <v>2734</v>
      </c>
      <c r="N124" t="s">
        <v>2731</v>
      </c>
      <c r="O124" t="s">
        <v>2735</v>
      </c>
    </row>
    <row r="125" spans="1:15">
      <c r="A125" s="25">
        <v>121</v>
      </c>
      <c r="B125" s="26" t="s">
        <v>1378</v>
      </c>
      <c r="C125" s="25" t="s">
        <v>2736</v>
      </c>
      <c r="D125" s="27" t="s">
        <v>2737</v>
      </c>
      <c r="E125" s="32">
        <v>4000</v>
      </c>
      <c r="F125" s="25"/>
      <c r="G125" s="29" t="s">
        <v>2738</v>
      </c>
      <c r="H125" t="s">
        <v>2737</v>
      </c>
      <c r="I125" t="s">
        <v>2739</v>
      </c>
      <c r="J125" t="s">
        <v>2740</v>
      </c>
      <c r="K125" s="7">
        <v>4000</v>
      </c>
      <c r="L125" t="s">
        <v>2741</v>
      </c>
      <c r="M125" t="s">
        <v>2004</v>
      </c>
      <c r="N125" t="s">
        <v>2739</v>
      </c>
      <c r="O125" t="s">
        <v>2742</v>
      </c>
    </row>
    <row r="126" spans="1:15">
      <c r="A126" s="25">
        <v>122</v>
      </c>
      <c r="B126" s="26" t="s">
        <v>579</v>
      </c>
      <c r="C126" s="25" t="s">
        <v>2743</v>
      </c>
      <c r="D126" s="27" t="s">
        <v>2744</v>
      </c>
      <c r="E126" s="32">
        <v>2000</v>
      </c>
      <c r="F126" s="25"/>
      <c r="G126" s="29" t="s">
        <v>2745</v>
      </c>
      <c r="H126" t="s">
        <v>2744</v>
      </c>
      <c r="I126" t="s">
        <v>2746</v>
      </c>
      <c r="J126" t="s">
        <v>2747</v>
      </c>
      <c r="K126" s="7">
        <v>2000</v>
      </c>
      <c r="L126" t="s">
        <v>2748</v>
      </c>
      <c r="M126" t="s">
        <v>1812</v>
      </c>
      <c r="N126" t="s">
        <v>2746</v>
      </c>
      <c r="O126" t="s">
        <v>2749</v>
      </c>
    </row>
    <row r="127" spans="1:15">
      <c r="A127" s="25">
        <v>123</v>
      </c>
      <c r="B127" s="26" t="s">
        <v>16</v>
      </c>
      <c r="C127" s="25" t="s">
        <v>2750</v>
      </c>
      <c r="D127" s="27" t="s">
        <v>2751</v>
      </c>
      <c r="E127" s="32">
        <v>2000</v>
      </c>
      <c r="F127" s="25"/>
      <c r="G127" s="29" t="s">
        <v>2752</v>
      </c>
      <c r="H127" t="s">
        <v>2751</v>
      </c>
      <c r="I127" t="s">
        <v>2753</v>
      </c>
      <c r="J127" t="s">
        <v>2754</v>
      </c>
      <c r="K127" s="7">
        <v>2000</v>
      </c>
      <c r="L127" t="s">
        <v>2755</v>
      </c>
      <c r="M127" t="s">
        <v>2004</v>
      </c>
      <c r="N127" t="s">
        <v>2753</v>
      </c>
      <c r="O127" t="s">
        <v>2756</v>
      </c>
    </row>
    <row r="128" spans="1:15">
      <c r="A128" s="25">
        <v>124</v>
      </c>
      <c r="B128" s="26" t="s">
        <v>483</v>
      </c>
      <c r="C128" s="25" t="s">
        <v>2757</v>
      </c>
      <c r="D128" s="27" t="s">
        <v>2758</v>
      </c>
      <c r="E128" s="32">
        <v>4000</v>
      </c>
      <c r="F128" s="25"/>
      <c r="G128" s="29" t="s">
        <v>2759</v>
      </c>
      <c r="H128" t="s">
        <v>2758</v>
      </c>
      <c r="I128" t="s">
        <v>2760</v>
      </c>
      <c r="J128" t="s">
        <v>2761</v>
      </c>
      <c r="K128" s="7">
        <v>4000</v>
      </c>
      <c r="L128" t="s">
        <v>2762</v>
      </c>
      <c r="M128" t="s">
        <v>2004</v>
      </c>
      <c r="N128" t="s">
        <v>2760</v>
      </c>
      <c r="O128" t="s">
        <v>2763</v>
      </c>
    </row>
    <row r="129" spans="1:15">
      <c r="A129" s="25">
        <v>125</v>
      </c>
      <c r="B129" s="26" t="s">
        <v>267</v>
      </c>
      <c r="C129" s="25" t="s">
        <v>2764</v>
      </c>
      <c r="D129" s="27" t="s">
        <v>2765</v>
      </c>
      <c r="E129" s="32">
        <v>2000</v>
      </c>
      <c r="F129" s="25"/>
      <c r="G129" s="29" t="s">
        <v>2766</v>
      </c>
      <c r="H129" t="s">
        <v>2765</v>
      </c>
      <c r="I129" t="s">
        <v>2767</v>
      </c>
      <c r="J129" t="s">
        <v>2768</v>
      </c>
      <c r="K129" s="7">
        <v>2000</v>
      </c>
      <c r="L129" t="s">
        <v>2769</v>
      </c>
      <c r="M129" t="s">
        <v>1879</v>
      </c>
      <c r="N129" t="s">
        <v>2767</v>
      </c>
      <c r="O129" t="s">
        <v>2770</v>
      </c>
    </row>
    <row r="130" spans="1:15">
      <c r="A130" s="25">
        <v>126</v>
      </c>
      <c r="B130" s="26" t="s">
        <v>2771</v>
      </c>
      <c r="C130" s="25" t="s">
        <v>2772</v>
      </c>
      <c r="D130" s="27" t="s">
        <v>2773</v>
      </c>
      <c r="E130" s="32">
        <v>2000</v>
      </c>
      <c r="F130" s="25"/>
      <c r="G130" s="29" t="s">
        <v>2774</v>
      </c>
      <c r="H130" t="s">
        <v>2773</v>
      </c>
      <c r="I130" t="s">
        <v>2775</v>
      </c>
      <c r="J130" t="s">
        <v>2776</v>
      </c>
      <c r="K130" s="7">
        <v>2000</v>
      </c>
      <c r="L130" t="s">
        <v>2777</v>
      </c>
      <c r="M130" t="s">
        <v>1879</v>
      </c>
      <c r="N130" t="s">
        <v>2775</v>
      </c>
      <c r="O130" t="s">
        <v>2778</v>
      </c>
    </row>
    <row r="131" spans="1:15">
      <c r="A131" s="25">
        <v>127</v>
      </c>
      <c r="B131" s="26" t="s">
        <v>2779</v>
      </c>
      <c r="C131" s="25" t="s">
        <v>2780</v>
      </c>
      <c r="D131" s="27" t="s">
        <v>2781</v>
      </c>
      <c r="E131" s="32">
        <v>2000</v>
      </c>
      <c r="F131" s="25"/>
      <c r="G131" s="29" t="s">
        <v>2782</v>
      </c>
      <c r="H131" t="s">
        <v>2781</v>
      </c>
      <c r="I131" t="s">
        <v>2783</v>
      </c>
      <c r="J131" t="s">
        <v>2784</v>
      </c>
      <c r="K131" s="7">
        <v>2000</v>
      </c>
      <c r="L131" t="s">
        <v>2785</v>
      </c>
      <c r="M131" t="s">
        <v>1879</v>
      </c>
      <c r="N131" t="s">
        <v>2783</v>
      </c>
      <c r="O131" t="s">
        <v>2786</v>
      </c>
    </row>
    <row r="132" spans="1:15">
      <c r="A132" s="25">
        <v>128</v>
      </c>
      <c r="B132" s="26" t="s">
        <v>2787</v>
      </c>
      <c r="C132" s="25" t="s">
        <v>2788</v>
      </c>
      <c r="D132" s="27" t="s">
        <v>2789</v>
      </c>
      <c r="E132" s="32">
        <v>4000</v>
      </c>
      <c r="F132" s="25"/>
      <c r="G132" s="29" t="s">
        <v>2790</v>
      </c>
      <c r="H132" t="s">
        <v>2789</v>
      </c>
      <c r="I132" t="s">
        <v>2791</v>
      </c>
      <c r="J132" t="s">
        <v>2792</v>
      </c>
      <c r="K132" s="7">
        <v>4000</v>
      </c>
      <c r="L132" t="s">
        <v>2793</v>
      </c>
      <c r="M132" t="s">
        <v>1803</v>
      </c>
      <c r="N132" t="s">
        <v>2791</v>
      </c>
      <c r="O132" t="s">
        <v>2794</v>
      </c>
    </row>
    <row r="133" spans="1:15">
      <c r="A133" s="25">
        <v>129</v>
      </c>
      <c r="B133" s="26" t="s">
        <v>2795</v>
      </c>
      <c r="C133" s="25" t="s">
        <v>2796</v>
      </c>
      <c r="D133" s="27" t="s">
        <v>2797</v>
      </c>
      <c r="E133" s="32">
        <v>4000</v>
      </c>
      <c r="F133" s="25"/>
      <c r="G133" s="29" t="s">
        <v>2798</v>
      </c>
      <c r="H133" t="s">
        <v>2797</v>
      </c>
      <c r="I133" t="s">
        <v>2799</v>
      </c>
      <c r="J133" t="s">
        <v>2800</v>
      </c>
      <c r="K133" s="7">
        <v>4000</v>
      </c>
      <c r="L133" t="s">
        <v>2801</v>
      </c>
      <c r="M133" t="s">
        <v>1879</v>
      </c>
      <c r="N133" t="s">
        <v>2799</v>
      </c>
      <c r="O133" t="s">
        <v>2802</v>
      </c>
    </row>
    <row r="134" spans="1:15">
      <c r="A134" s="25">
        <v>130</v>
      </c>
      <c r="B134" s="26" t="s">
        <v>2803</v>
      </c>
      <c r="C134" s="25" t="s">
        <v>2804</v>
      </c>
      <c r="D134" s="27" t="s">
        <v>2805</v>
      </c>
      <c r="E134" s="32">
        <v>2000</v>
      </c>
      <c r="F134" s="25"/>
      <c r="G134" s="29" t="s">
        <v>2806</v>
      </c>
      <c r="H134" t="s">
        <v>2805</v>
      </c>
      <c r="I134" t="s">
        <v>2807</v>
      </c>
      <c r="J134" t="s">
        <v>2808</v>
      </c>
      <c r="K134" s="7">
        <v>2000</v>
      </c>
      <c r="L134" t="s">
        <v>2809</v>
      </c>
      <c r="M134" t="s">
        <v>1812</v>
      </c>
      <c r="N134" t="s">
        <v>2807</v>
      </c>
      <c r="O134" t="s">
        <v>2810</v>
      </c>
    </row>
    <row r="135" spans="1:15">
      <c r="A135" s="25">
        <v>131</v>
      </c>
      <c r="B135" s="26" t="s">
        <v>492</v>
      </c>
      <c r="C135" s="25" t="s">
        <v>2811</v>
      </c>
      <c r="D135" s="27" t="s">
        <v>2812</v>
      </c>
      <c r="E135" s="32">
        <v>2000</v>
      </c>
      <c r="F135" s="25"/>
      <c r="G135" s="29" t="s">
        <v>2813</v>
      </c>
      <c r="H135" t="s">
        <v>2812</v>
      </c>
      <c r="I135" t="s">
        <v>2814</v>
      </c>
      <c r="J135" t="s">
        <v>2815</v>
      </c>
      <c r="K135" s="7">
        <v>2000</v>
      </c>
      <c r="L135" t="s">
        <v>2816</v>
      </c>
      <c r="M135" t="s">
        <v>1879</v>
      </c>
      <c r="N135" t="s">
        <v>2814</v>
      </c>
      <c r="O135" t="s">
        <v>2817</v>
      </c>
    </row>
    <row r="136" spans="1:16">
      <c r="A136" s="25">
        <v>132</v>
      </c>
      <c r="B136" s="26" t="s">
        <v>2818</v>
      </c>
      <c r="C136" s="25" t="s">
        <v>2819</v>
      </c>
      <c r="D136" s="27" t="s">
        <v>2820</v>
      </c>
      <c r="E136" s="32">
        <v>2000</v>
      </c>
      <c r="F136" s="25"/>
      <c r="G136" s="29" t="s">
        <v>2821</v>
      </c>
      <c r="H136" t="s">
        <v>2820</v>
      </c>
      <c r="I136" t="s">
        <v>2822</v>
      </c>
      <c r="J136" t="s">
        <v>2823</v>
      </c>
      <c r="K136" s="7">
        <v>2000</v>
      </c>
      <c r="L136" t="s">
        <v>2824</v>
      </c>
      <c r="M136" t="s">
        <v>1879</v>
      </c>
      <c r="N136" t="s">
        <v>2822</v>
      </c>
      <c r="O136" t="s">
        <v>2825</v>
      </c>
      <c r="P136" t="s">
        <v>2826</v>
      </c>
    </row>
    <row r="137" spans="1:15">
      <c r="A137" s="25">
        <v>133</v>
      </c>
      <c r="B137" s="26" t="s">
        <v>2827</v>
      </c>
      <c r="C137" s="25" t="s">
        <v>2828</v>
      </c>
      <c r="D137" s="27" t="s">
        <v>2829</v>
      </c>
      <c r="E137" s="32">
        <v>2000</v>
      </c>
      <c r="F137" s="25"/>
      <c r="G137" s="29" t="s">
        <v>2830</v>
      </c>
      <c r="H137" t="s">
        <v>2829</v>
      </c>
      <c r="I137" t="s">
        <v>2831</v>
      </c>
      <c r="J137" t="s">
        <v>2832</v>
      </c>
      <c r="K137" s="7">
        <v>2000</v>
      </c>
      <c r="L137" t="s">
        <v>2833</v>
      </c>
      <c r="M137" t="s">
        <v>2004</v>
      </c>
      <c r="N137" t="s">
        <v>2831</v>
      </c>
      <c r="O137" t="s">
        <v>2834</v>
      </c>
    </row>
    <row r="138" spans="1:15">
      <c r="A138" s="25">
        <v>134</v>
      </c>
      <c r="B138" s="26" t="s">
        <v>2835</v>
      </c>
      <c r="C138" s="25" t="s">
        <v>2836</v>
      </c>
      <c r="D138" s="27" t="s">
        <v>2837</v>
      </c>
      <c r="E138" s="32">
        <v>2000</v>
      </c>
      <c r="F138" s="25"/>
      <c r="G138" s="29" t="s">
        <v>2838</v>
      </c>
      <c r="H138" t="s">
        <v>2837</v>
      </c>
      <c r="I138" t="s">
        <v>2839</v>
      </c>
      <c r="J138" t="s">
        <v>2840</v>
      </c>
      <c r="K138" s="7">
        <v>2000</v>
      </c>
      <c r="L138" t="s">
        <v>2841</v>
      </c>
      <c r="M138" t="s">
        <v>1821</v>
      </c>
      <c r="N138" t="s">
        <v>2839</v>
      </c>
      <c r="O138" t="s">
        <v>2842</v>
      </c>
    </row>
    <row r="139" spans="1:15">
      <c r="A139" s="25">
        <v>135</v>
      </c>
      <c r="B139" s="26" t="s">
        <v>2843</v>
      </c>
      <c r="C139" s="25" t="s">
        <v>2844</v>
      </c>
      <c r="D139" s="27" t="s">
        <v>2845</v>
      </c>
      <c r="E139" s="32">
        <v>2000</v>
      </c>
      <c r="F139" s="25"/>
      <c r="G139" s="29" t="s">
        <v>2846</v>
      </c>
      <c r="H139" t="s">
        <v>2845</v>
      </c>
      <c r="I139" t="s">
        <v>2847</v>
      </c>
      <c r="J139" t="s">
        <v>2848</v>
      </c>
      <c r="K139" s="7">
        <v>2000</v>
      </c>
      <c r="L139" t="s">
        <v>2849</v>
      </c>
      <c r="M139" t="s">
        <v>1803</v>
      </c>
      <c r="N139" t="s">
        <v>2847</v>
      </c>
      <c r="O139" t="s">
        <v>2850</v>
      </c>
    </row>
    <row r="140" spans="1:15">
      <c r="A140" s="25">
        <v>136</v>
      </c>
      <c r="B140" s="26" t="s">
        <v>2851</v>
      </c>
      <c r="C140" s="25" t="s">
        <v>2852</v>
      </c>
      <c r="D140" s="27" t="s">
        <v>2853</v>
      </c>
      <c r="E140" s="32">
        <v>2000</v>
      </c>
      <c r="F140" s="25"/>
      <c r="G140" s="29" t="s">
        <v>2854</v>
      </c>
      <c r="H140" t="s">
        <v>2853</v>
      </c>
      <c r="I140" t="s">
        <v>2855</v>
      </c>
      <c r="J140" t="s">
        <v>2856</v>
      </c>
      <c r="K140" s="7">
        <v>2000</v>
      </c>
      <c r="L140" t="s">
        <v>2857</v>
      </c>
      <c r="M140" t="s">
        <v>1803</v>
      </c>
      <c r="N140" t="s">
        <v>2855</v>
      </c>
      <c r="O140" t="s">
        <v>2858</v>
      </c>
    </row>
    <row r="141" spans="1:15">
      <c r="A141" s="25">
        <v>137</v>
      </c>
      <c r="B141" s="26" t="s">
        <v>2859</v>
      </c>
      <c r="C141" s="25" t="s">
        <v>2860</v>
      </c>
      <c r="D141" s="27" t="s">
        <v>2861</v>
      </c>
      <c r="E141" s="32">
        <v>2000</v>
      </c>
      <c r="F141" s="25"/>
      <c r="G141" s="29" t="s">
        <v>2862</v>
      </c>
      <c r="H141" t="s">
        <v>2861</v>
      </c>
      <c r="I141" t="s">
        <v>2863</v>
      </c>
      <c r="J141" t="s">
        <v>2864</v>
      </c>
      <c r="K141" s="7">
        <v>2000</v>
      </c>
      <c r="L141" t="s">
        <v>2865</v>
      </c>
      <c r="M141" t="s">
        <v>2004</v>
      </c>
      <c r="N141" t="s">
        <v>2863</v>
      </c>
      <c r="O141" t="s">
        <v>2866</v>
      </c>
    </row>
    <row r="142" spans="1:15">
      <c r="A142" s="25">
        <v>138</v>
      </c>
      <c r="B142" s="26" t="s">
        <v>2867</v>
      </c>
      <c r="C142" s="25" t="s">
        <v>2868</v>
      </c>
      <c r="D142" s="27" t="s">
        <v>2869</v>
      </c>
      <c r="E142" s="32">
        <v>2000</v>
      </c>
      <c r="F142" s="25"/>
      <c r="G142" s="29" t="s">
        <v>2870</v>
      </c>
      <c r="H142" t="s">
        <v>2869</v>
      </c>
      <c r="I142" t="s">
        <v>2871</v>
      </c>
      <c r="J142" t="s">
        <v>2872</v>
      </c>
      <c r="K142" s="7">
        <v>2000</v>
      </c>
      <c r="L142" t="s">
        <v>2873</v>
      </c>
      <c r="M142" t="s">
        <v>2874</v>
      </c>
      <c r="N142" t="s">
        <v>2871</v>
      </c>
      <c r="O142" t="s">
        <v>2875</v>
      </c>
    </row>
    <row r="143" spans="1:15">
      <c r="A143" s="25">
        <v>139</v>
      </c>
      <c r="B143" s="26" t="s">
        <v>16</v>
      </c>
      <c r="C143" s="25" t="s">
        <v>2876</v>
      </c>
      <c r="D143" s="27" t="s">
        <v>2877</v>
      </c>
      <c r="E143" s="32">
        <v>2000</v>
      </c>
      <c r="F143" s="25"/>
      <c r="G143" s="29" t="s">
        <v>2878</v>
      </c>
      <c r="H143" t="s">
        <v>2877</v>
      </c>
      <c r="I143" t="s">
        <v>2879</v>
      </c>
      <c r="J143" t="s">
        <v>2880</v>
      </c>
      <c r="K143" s="7">
        <v>2000</v>
      </c>
      <c r="L143" t="s">
        <v>2881</v>
      </c>
      <c r="M143" t="s">
        <v>2363</v>
      </c>
      <c r="N143" t="s">
        <v>2879</v>
      </c>
      <c r="O143" t="s">
        <v>2882</v>
      </c>
    </row>
    <row r="144" spans="1:15">
      <c r="A144" s="25">
        <v>140</v>
      </c>
      <c r="B144" s="26" t="s">
        <v>2883</v>
      </c>
      <c r="C144" s="25" t="s">
        <v>2884</v>
      </c>
      <c r="D144" s="27" t="s">
        <v>2885</v>
      </c>
      <c r="E144" s="32">
        <v>2000</v>
      </c>
      <c r="F144" s="25"/>
      <c r="G144" s="29" t="s">
        <v>2886</v>
      </c>
      <c r="H144" t="s">
        <v>2885</v>
      </c>
      <c r="I144" t="s">
        <v>2887</v>
      </c>
      <c r="J144" t="s">
        <v>2888</v>
      </c>
      <c r="K144" s="7">
        <v>2000</v>
      </c>
      <c r="L144" t="s">
        <v>2889</v>
      </c>
      <c r="M144" t="s">
        <v>1812</v>
      </c>
      <c r="N144" t="s">
        <v>2887</v>
      </c>
      <c r="O144" t="s">
        <v>2890</v>
      </c>
    </row>
    <row r="145" spans="1:15">
      <c r="A145" s="25">
        <v>141</v>
      </c>
      <c r="B145" s="26" t="s">
        <v>2891</v>
      </c>
      <c r="C145" s="25" t="s">
        <v>2892</v>
      </c>
      <c r="D145" s="27" t="s">
        <v>2893</v>
      </c>
      <c r="E145" s="32">
        <v>2000</v>
      </c>
      <c r="F145" s="25"/>
      <c r="G145" s="29" t="s">
        <v>2894</v>
      </c>
      <c r="H145" t="s">
        <v>2893</v>
      </c>
      <c r="I145" t="s">
        <v>2895</v>
      </c>
      <c r="J145" t="s">
        <v>2896</v>
      </c>
      <c r="K145" s="7">
        <v>2000</v>
      </c>
      <c r="L145" t="s">
        <v>2897</v>
      </c>
      <c r="M145" t="s">
        <v>1803</v>
      </c>
      <c r="N145" t="s">
        <v>2895</v>
      </c>
      <c r="O145" t="s">
        <v>2898</v>
      </c>
    </row>
    <row r="146" spans="1:15">
      <c r="A146" s="25">
        <v>142</v>
      </c>
      <c r="B146" s="26" t="s">
        <v>2899</v>
      </c>
      <c r="C146" s="25" t="s">
        <v>2900</v>
      </c>
      <c r="D146" s="27" t="s">
        <v>2901</v>
      </c>
      <c r="E146" s="32">
        <v>2000</v>
      </c>
      <c r="F146" s="25"/>
      <c r="G146" s="29" t="s">
        <v>2902</v>
      </c>
      <c r="H146" t="s">
        <v>2901</v>
      </c>
      <c r="I146" t="s">
        <v>2903</v>
      </c>
      <c r="J146" t="s">
        <v>2904</v>
      </c>
      <c r="K146" s="7">
        <v>2000</v>
      </c>
      <c r="L146" t="s">
        <v>2905</v>
      </c>
      <c r="M146" t="s">
        <v>1812</v>
      </c>
      <c r="N146" t="s">
        <v>2903</v>
      </c>
      <c r="O146" t="s">
        <v>2906</v>
      </c>
    </row>
    <row r="147" spans="1:15">
      <c r="A147" s="25">
        <v>143</v>
      </c>
      <c r="B147" s="26" t="s">
        <v>267</v>
      </c>
      <c r="C147" s="25" t="s">
        <v>2907</v>
      </c>
      <c r="D147" s="27" t="s">
        <v>2908</v>
      </c>
      <c r="E147" s="32">
        <v>2000</v>
      </c>
      <c r="F147" s="25"/>
      <c r="G147" s="29" t="s">
        <v>2909</v>
      </c>
      <c r="H147" t="s">
        <v>2908</v>
      </c>
      <c r="I147" t="s">
        <v>2910</v>
      </c>
      <c r="J147" t="s">
        <v>2911</v>
      </c>
      <c r="K147" s="7">
        <v>2000</v>
      </c>
      <c r="L147" t="s">
        <v>2912</v>
      </c>
      <c r="M147" t="s">
        <v>2004</v>
      </c>
      <c r="N147" t="s">
        <v>2910</v>
      </c>
      <c r="O147" t="s">
        <v>2913</v>
      </c>
    </row>
    <row r="148" spans="1:15">
      <c r="A148" s="25">
        <v>144</v>
      </c>
      <c r="B148" s="26" t="s">
        <v>354</v>
      </c>
      <c r="C148" s="25" t="s">
        <v>2914</v>
      </c>
      <c r="D148" s="27" t="s">
        <v>2915</v>
      </c>
      <c r="E148" s="32">
        <v>2000</v>
      </c>
      <c r="F148" s="25"/>
      <c r="G148" s="29" t="s">
        <v>2916</v>
      </c>
      <c r="H148" t="s">
        <v>2915</v>
      </c>
      <c r="I148" t="s">
        <v>2917</v>
      </c>
      <c r="J148" t="s">
        <v>2918</v>
      </c>
      <c r="K148" s="7">
        <v>2000</v>
      </c>
      <c r="L148" t="s">
        <v>2919</v>
      </c>
      <c r="M148" t="s">
        <v>2920</v>
      </c>
      <c r="N148" t="s">
        <v>2917</v>
      </c>
      <c r="O148" t="s">
        <v>2921</v>
      </c>
    </row>
    <row r="149" spans="1:15">
      <c r="A149" s="25">
        <v>145</v>
      </c>
      <c r="B149" s="26" t="s">
        <v>813</v>
      </c>
      <c r="C149" s="25" t="s">
        <v>2922</v>
      </c>
      <c r="D149" s="27" t="s">
        <v>2923</v>
      </c>
      <c r="E149" s="32">
        <v>2000</v>
      </c>
      <c r="F149" s="25"/>
      <c r="G149" s="29" t="s">
        <v>2924</v>
      </c>
      <c r="H149" t="s">
        <v>2923</v>
      </c>
      <c r="I149" t="s">
        <v>2925</v>
      </c>
      <c r="J149" t="s">
        <v>2926</v>
      </c>
      <c r="K149" s="7">
        <v>2000</v>
      </c>
      <c r="L149" t="s">
        <v>2927</v>
      </c>
      <c r="M149" t="s">
        <v>1879</v>
      </c>
      <c r="N149" t="s">
        <v>2925</v>
      </c>
      <c r="O149" t="s">
        <v>2928</v>
      </c>
    </row>
    <row r="150" spans="1:15">
      <c r="A150" s="25">
        <v>146</v>
      </c>
      <c r="B150" s="26" t="s">
        <v>108</v>
      </c>
      <c r="C150" s="25" t="s">
        <v>2929</v>
      </c>
      <c r="D150" s="27" t="s">
        <v>2930</v>
      </c>
      <c r="E150" s="32">
        <v>2000</v>
      </c>
      <c r="F150" s="25"/>
      <c r="G150" s="29" t="s">
        <v>2931</v>
      </c>
      <c r="H150" t="s">
        <v>2930</v>
      </c>
      <c r="I150" t="s">
        <v>2932</v>
      </c>
      <c r="J150" t="s">
        <v>2933</v>
      </c>
      <c r="K150" s="7">
        <v>2000</v>
      </c>
      <c r="L150" t="s">
        <v>2934</v>
      </c>
      <c r="M150" t="s">
        <v>1803</v>
      </c>
      <c r="N150" t="s">
        <v>2932</v>
      </c>
      <c r="O150" t="s">
        <v>2935</v>
      </c>
    </row>
    <row r="151" spans="1:15">
      <c r="A151" s="25">
        <v>147</v>
      </c>
      <c r="B151" s="26" t="s">
        <v>267</v>
      </c>
      <c r="C151" s="25" t="s">
        <v>2936</v>
      </c>
      <c r="D151" s="27" t="s">
        <v>2937</v>
      </c>
      <c r="E151" s="32">
        <v>2000</v>
      </c>
      <c r="F151" s="25"/>
      <c r="G151" s="29" t="s">
        <v>2938</v>
      </c>
      <c r="H151" t="s">
        <v>2937</v>
      </c>
      <c r="I151" t="s">
        <v>2939</v>
      </c>
      <c r="J151" t="s">
        <v>2940</v>
      </c>
      <c r="K151" s="7">
        <v>2000</v>
      </c>
      <c r="L151" t="s">
        <v>2941</v>
      </c>
      <c r="M151" t="s">
        <v>2942</v>
      </c>
      <c r="N151" t="s">
        <v>2939</v>
      </c>
      <c r="O151" t="s">
        <v>2943</v>
      </c>
    </row>
    <row r="152" spans="1:15">
      <c r="A152" s="25">
        <v>148</v>
      </c>
      <c r="B152" s="26" t="s">
        <v>2944</v>
      </c>
      <c r="C152" s="25" t="s">
        <v>2945</v>
      </c>
      <c r="D152" s="27" t="s">
        <v>2946</v>
      </c>
      <c r="E152" s="32">
        <v>2000</v>
      </c>
      <c r="F152" s="25"/>
      <c r="G152" s="29" t="s">
        <v>2947</v>
      </c>
      <c r="H152" t="s">
        <v>2946</v>
      </c>
      <c r="I152" t="s">
        <v>2948</v>
      </c>
      <c r="J152" t="s">
        <v>2949</v>
      </c>
      <c r="K152" s="7">
        <v>2000</v>
      </c>
      <c r="L152" t="s">
        <v>2950</v>
      </c>
      <c r="M152" t="s">
        <v>1803</v>
      </c>
      <c r="N152" t="s">
        <v>2948</v>
      </c>
      <c r="O152" t="s">
        <v>2951</v>
      </c>
    </row>
    <row r="153" spans="1:15">
      <c r="A153" s="25">
        <v>149</v>
      </c>
      <c r="B153" s="26" t="s">
        <v>1625</v>
      </c>
      <c r="C153" s="25" t="s">
        <v>2952</v>
      </c>
      <c r="D153" s="27" t="s">
        <v>2953</v>
      </c>
      <c r="E153" s="32">
        <v>2000</v>
      </c>
      <c r="F153" s="25"/>
      <c r="G153" s="29" t="s">
        <v>2954</v>
      </c>
      <c r="H153" t="s">
        <v>2953</v>
      </c>
      <c r="I153" t="s">
        <v>2955</v>
      </c>
      <c r="J153" t="s">
        <v>2956</v>
      </c>
      <c r="K153" s="7">
        <v>2000</v>
      </c>
      <c r="L153" t="s">
        <v>2957</v>
      </c>
      <c r="M153" t="s">
        <v>2363</v>
      </c>
      <c r="N153" t="s">
        <v>2955</v>
      </c>
      <c r="O153" t="s">
        <v>2958</v>
      </c>
    </row>
    <row r="154" spans="1:15">
      <c r="A154" s="25">
        <v>150</v>
      </c>
      <c r="B154" s="26" t="s">
        <v>2959</v>
      </c>
      <c r="C154" s="25" t="s">
        <v>2960</v>
      </c>
      <c r="D154" s="27" t="s">
        <v>2961</v>
      </c>
      <c r="E154" s="32">
        <v>2000</v>
      </c>
      <c r="F154" s="25"/>
      <c r="G154" s="29" t="s">
        <v>2962</v>
      </c>
      <c r="H154" t="s">
        <v>2961</v>
      </c>
      <c r="I154" t="s">
        <v>2963</v>
      </c>
      <c r="J154" t="s">
        <v>2964</v>
      </c>
      <c r="K154" s="7">
        <v>2000</v>
      </c>
      <c r="L154" t="s">
        <v>2965</v>
      </c>
      <c r="M154" t="s">
        <v>2004</v>
      </c>
      <c r="N154" t="s">
        <v>2963</v>
      </c>
      <c r="O154" t="s">
        <v>2966</v>
      </c>
    </row>
    <row r="155" spans="1:15">
      <c r="A155" s="25">
        <v>151</v>
      </c>
      <c r="B155" s="26" t="s">
        <v>2967</v>
      </c>
      <c r="C155" s="25" t="s">
        <v>2968</v>
      </c>
      <c r="D155" s="27" t="s">
        <v>2969</v>
      </c>
      <c r="E155" s="32">
        <v>4000</v>
      </c>
      <c r="F155" s="25"/>
      <c r="G155" s="29" t="s">
        <v>2970</v>
      </c>
      <c r="H155" t="s">
        <v>2969</v>
      </c>
      <c r="I155" t="s">
        <v>2971</v>
      </c>
      <c r="J155" t="s">
        <v>2972</v>
      </c>
      <c r="K155" s="7">
        <v>4000</v>
      </c>
      <c r="L155" t="s">
        <v>2973</v>
      </c>
      <c r="M155" t="s">
        <v>1812</v>
      </c>
      <c r="N155" t="s">
        <v>2971</v>
      </c>
      <c r="O155" t="s">
        <v>2974</v>
      </c>
    </row>
    <row r="156" spans="1:15">
      <c r="A156" s="25">
        <v>152</v>
      </c>
      <c r="B156" s="26" t="s">
        <v>267</v>
      </c>
      <c r="C156" s="25" t="s">
        <v>2975</v>
      </c>
      <c r="D156" s="27" t="s">
        <v>2976</v>
      </c>
      <c r="E156" s="32">
        <v>2000</v>
      </c>
      <c r="F156" s="25"/>
      <c r="G156" s="29" t="s">
        <v>2977</v>
      </c>
      <c r="H156" t="s">
        <v>2976</v>
      </c>
      <c r="I156" t="s">
        <v>2978</v>
      </c>
      <c r="J156" t="s">
        <v>2979</v>
      </c>
      <c r="K156" s="7">
        <v>2000</v>
      </c>
      <c r="L156" t="s">
        <v>2980</v>
      </c>
      <c r="M156" t="s">
        <v>1879</v>
      </c>
      <c r="N156" t="s">
        <v>2978</v>
      </c>
      <c r="O156" t="s">
        <v>2981</v>
      </c>
    </row>
    <row r="157" spans="1:15">
      <c r="A157" s="25">
        <v>153</v>
      </c>
      <c r="B157" s="26" t="s">
        <v>2982</v>
      </c>
      <c r="C157" s="25" t="s">
        <v>2983</v>
      </c>
      <c r="D157" s="27" t="s">
        <v>2984</v>
      </c>
      <c r="E157" s="32">
        <v>2000</v>
      </c>
      <c r="F157" s="25"/>
      <c r="G157" s="29" t="s">
        <v>2985</v>
      </c>
      <c r="H157" t="s">
        <v>2984</v>
      </c>
      <c r="I157" t="s">
        <v>2986</v>
      </c>
      <c r="J157" t="s">
        <v>2987</v>
      </c>
      <c r="K157" s="7">
        <v>2000</v>
      </c>
      <c r="L157" t="s">
        <v>2988</v>
      </c>
      <c r="M157" t="s">
        <v>1803</v>
      </c>
      <c r="N157" t="s">
        <v>2986</v>
      </c>
      <c r="O157" t="s">
        <v>2989</v>
      </c>
    </row>
    <row r="158" spans="1:15">
      <c r="A158" s="25">
        <v>154</v>
      </c>
      <c r="B158" s="26" t="s">
        <v>2990</v>
      </c>
      <c r="C158" s="25" t="s">
        <v>2991</v>
      </c>
      <c r="D158" s="27" t="s">
        <v>2992</v>
      </c>
      <c r="E158" s="32">
        <v>2000</v>
      </c>
      <c r="F158" s="25"/>
      <c r="G158" s="29" t="s">
        <v>2993</v>
      </c>
      <c r="H158" t="s">
        <v>2992</v>
      </c>
      <c r="I158" t="s">
        <v>2994</v>
      </c>
      <c r="J158" t="s">
        <v>2995</v>
      </c>
      <c r="K158" s="7">
        <v>2000</v>
      </c>
      <c r="L158" t="s">
        <v>2996</v>
      </c>
      <c r="M158" t="s">
        <v>2363</v>
      </c>
      <c r="N158" t="s">
        <v>2994</v>
      </c>
      <c r="O158" t="s">
        <v>2997</v>
      </c>
    </row>
    <row r="159" spans="1:15">
      <c r="A159" s="25">
        <v>155</v>
      </c>
      <c r="B159" s="26" t="s">
        <v>2998</v>
      </c>
      <c r="C159" s="25" t="s">
        <v>2999</v>
      </c>
      <c r="D159" s="27" t="s">
        <v>3000</v>
      </c>
      <c r="E159" s="32">
        <v>2000</v>
      </c>
      <c r="F159" s="25"/>
      <c r="G159" s="29" t="s">
        <v>3001</v>
      </c>
      <c r="H159" t="s">
        <v>3000</v>
      </c>
      <c r="I159" t="s">
        <v>3002</v>
      </c>
      <c r="J159" t="s">
        <v>3003</v>
      </c>
      <c r="K159" s="7">
        <v>2000</v>
      </c>
      <c r="L159" t="s">
        <v>3004</v>
      </c>
      <c r="M159" t="s">
        <v>3005</v>
      </c>
      <c r="N159" t="s">
        <v>3002</v>
      </c>
      <c r="O159" t="s">
        <v>3006</v>
      </c>
    </row>
    <row r="160" spans="1:15">
      <c r="A160" s="25">
        <v>156</v>
      </c>
      <c r="B160" s="26" t="s">
        <v>3007</v>
      </c>
      <c r="C160" s="25" t="s">
        <v>3008</v>
      </c>
      <c r="D160" s="27" t="s">
        <v>3009</v>
      </c>
      <c r="E160" s="32">
        <v>2000</v>
      </c>
      <c r="F160" s="25"/>
      <c r="G160" s="29" t="s">
        <v>3010</v>
      </c>
      <c r="H160" t="s">
        <v>3009</v>
      </c>
      <c r="I160" t="s">
        <v>3011</v>
      </c>
      <c r="J160" t="s">
        <v>3012</v>
      </c>
      <c r="K160" s="7">
        <v>2000</v>
      </c>
      <c r="L160" t="s">
        <v>3013</v>
      </c>
      <c r="M160" t="s">
        <v>1821</v>
      </c>
      <c r="N160" t="s">
        <v>3011</v>
      </c>
      <c r="O160" t="s">
        <v>3014</v>
      </c>
    </row>
    <row r="161" spans="1:15">
      <c r="A161" s="25">
        <v>157</v>
      </c>
      <c r="B161" s="26" t="s">
        <v>3015</v>
      </c>
      <c r="C161" s="25" t="s">
        <v>3016</v>
      </c>
      <c r="D161" s="27" t="s">
        <v>3017</v>
      </c>
      <c r="E161" s="32">
        <v>2000</v>
      </c>
      <c r="F161" s="25"/>
      <c r="G161" s="29" t="s">
        <v>3018</v>
      </c>
      <c r="H161" t="s">
        <v>3017</v>
      </c>
      <c r="I161" t="s">
        <v>3019</v>
      </c>
      <c r="J161" t="s">
        <v>3020</v>
      </c>
      <c r="K161" s="7">
        <v>2000</v>
      </c>
      <c r="L161" t="s">
        <v>3021</v>
      </c>
      <c r="M161" t="s">
        <v>1879</v>
      </c>
      <c r="N161" t="s">
        <v>3019</v>
      </c>
      <c r="O161" t="s">
        <v>3022</v>
      </c>
    </row>
    <row r="162" spans="1:15">
      <c r="A162" s="25">
        <v>158</v>
      </c>
      <c r="B162" s="26" t="s">
        <v>3023</v>
      </c>
      <c r="C162" s="25" t="s">
        <v>3024</v>
      </c>
      <c r="D162" s="27" t="s">
        <v>3025</v>
      </c>
      <c r="E162" s="32">
        <v>2000</v>
      </c>
      <c r="F162" s="25"/>
      <c r="G162" s="29" t="s">
        <v>3026</v>
      </c>
      <c r="H162" t="s">
        <v>3025</v>
      </c>
      <c r="I162" t="s">
        <v>3027</v>
      </c>
      <c r="J162" t="s">
        <v>3028</v>
      </c>
      <c r="K162" s="7">
        <v>2000</v>
      </c>
      <c r="L162" t="s">
        <v>3029</v>
      </c>
      <c r="M162" t="s">
        <v>3030</v>
      </c>
      <c r="N162" t="s">
        <v>3027</v>
      </c>
      <c r="O162" t="s">
        <v>3031</v>
      </c>
    </row>
    <row r="163" spans="1:15">
      <c r="A163" s="25">
        <v>159</v>
      </c>
      <c r="B163" s="26" t="s">
        <v>560</v>
      </c>
      <c r="C163" s="25" t="s">
        <v>3032</v>
      </c>
      <c r="D163" s="27" t="s">
        <v>3033</v>
      </c>
      <c r="E163" s="32">
        <v>2000</v>
      </c>
      <c r="F163" s="25"/>
      <c r="G163" s="29" t="s">
        <v>3034</v>
      </c>
      <c r="H163" t="s">
        <v>3033</v>
      </c>
      <c r="I163" t="s">
        <v>3035</v>
      </c>
      <c r="J163" t="s">
        <v>3036</v>
      </c>
      <c r="K163" s="7">
        <v>2000</v>
      </c>
      <c r="L163" t="s">
        <v>3037</v>
      </c>
      <c r="M163" t="s">
        <v>1812</v>
      </c>
      <c r="N163" t="s">
        <v>3035</v>
      </c>
      <c r="O163" t="s">
        <v>3038</v>
      </c>
    </row>
    <row r="164" spans="1:15">
      <c r="A164" s="25">
        <v>160</v>
      </c>
      <c r="B164" s="26" t="s">
        <v>3039</v>
      </c>
      <c r="C164" s="25" t="s">
        <v>3040</v>
      </c>
      <c r="D164" s="27" t="s">
        <v>3041</v>
      </c>
      <c r="E164" s="32">
        <v>2000</v>
      </c>
      <c r="F164" s="25"/>
      <c r="G164" s="29" t="s">
        <v>3042</v>
      </c>
      <c r="H164" t="s">
        <v>3041</v>
      </c>
      <c r="I164" t="s">
        <v>3043</v>
      </c>
      <c r="J164" t="s">
        <v>3044</v>
      </c>
      <c r="K164" s="7">
        <v>2000</v>
      </c>
      <c r="L164" t="s">
        <v>3045</v>
      </c>
      <c r="M164" t="s">
        <v>1879</v>
      </c>
      <c r="N164" t="s">
        <v>3043</v>
      </c>
      <c r="O164" t="s">
        <v>3046</v>
      </c>
    </row>
    <row r="165" spans="1:15">
      <c r="A165" s="25">
        <v>161</v>
      </c>
      <c r="B165" s="26" t="s">
        <v>3047</v>
      </c>
      <c r="C165" s="25" t="s">
        <v>3048</v>
      </c>
      <c r="D165" s="27" t="s">
        <v>3049</v>
      </c>
      <c r="E165" s="32">
        <v>4000</v>
      </c>
      <c r="F165" s="25"/>
      <c r="G165" s="29" t="s">
        <v>3050</v>
      </c>
      <c r="H165" t="s">
        <v>3049</v>
      </c>
      <c r="I165" t="s">
        <v>3051</v>
      </c>
      <c r="J165" t="s">
        <v>3052</v>
      </c>
      <c r="K165" s="7">
        <v>4000</v>
      </c>
      <c r="L165" t="s">
        <v>3053</v>
      </c>
      <c r="M165" t="s">
        <v>3054</v>
      </c>
      <c r="N165" t="s">
        <v>3051</v>
      </c>
      <c r="O165" t="s">
        <v>3055</v>
      </c>
    </row>
    <row r="166" spans="1:15">
      <c r="A166" s="25">
        <v>162</v>
      </c>
      <c r="B166" s="26" t="s">
        <v>3056</v>
      </c>
      <c r="C166" s="25" t="s">
        <v>3057</v>
      </c>
      <c r="D166" s="27" t="s">
        <v>3058</v>
      </c>
      <c r="E166" s="32">
        <v>2000</v>
      </c>
      <c r="F166" s="25"/>
      <c r="G166" s="29" t="s">
        <v>3059</v>
      </c>
      <c r="H166" t="s">
        <v>3058</v>
      </c>
      <c r="I166" t="s">
        <v>3060</v>
      </c>
      <c r="J166" t="s">
        <v>3061</v>
      </c>
      <c r="K166" s="7">
        <v>2000</v>
      </c>
      <c r="L166" t="s">
        <v>3062</v>
      </c>
      <c r="M166" t="s">
        <v>1812</v>
      </c>
      <c r="N166" t="s">
        <v>3060</v>
      </c>
      <c r="O166" t="s">
        <v>3063</v>
      </c>
    </row>
    <row r="167" spans="1:15">
      <c r="A167" s="25">
        <v>163</v>
      </c>
      <c r="B167" s="26" t="s">
        <v>2508</v>
      </c>
      <c r="C167" s="25" t="s">
        <v>3064</v>
      </c>
      <c r="D167" s="27" t="s">
        <v>3065</v>
      </c>
      <c r="E167" s="32">
        <v>4000</v>
      </c>
      <c r="F167" s="25"/>
      <c r="G167" s="29" t="s">
        <v>3066</v>
      </c>
      <c r="H167" t="s">
        <v>3065</v>
      </c>
      <c r="I167" t="s">
        <v>3067</v>
      </c>
      <c r="J167" t="s">
        <v>3068</v>
      </c>
      <c r="K167" s="7">
        <v>4000</v>
      </c>
      <c r="L167" t="s">
        <v>3069</v>
      </c>
      <c r="M167" t="s">
        <v>2004</v>
      </c>
      <c r="N167" t="s">
        <v>3067</v>
      </c>
      <c r="O167" t="s">
        <v>3070</v>
      </c>
    </row>
    <row r="168" spans="1:15">
      <c r="A168" s="25">
        <v>164</v>
      </c>
      <c r="B168" s="26" t="s">
        <v>108</v>
      </c>
      <c r="C168" s="25" t="s">
        <v>3071</v>
      </c>
      <c r="D168" s="27" t="s">
        <v>3072</v>
      </c>
      <c r="E168" s="32">
        <v>4000</v>
      </c>
      <c r="F168" s="25"/>
      <c r="G168" s="29" t="s">
        <v>3073</v>
      </c>
      <c r="H168" t="s">
        <v>3072</v>
      </c>
      <c r="I168" t="s">
        <v>3074</v>
      </c>
      <c r="J168" t="s">
        <v>3075</v>
      </c>
      <c r="K168" s="7">
        <v>4000</v>
      </c>
      <c r="L168" t="s">
        <v>3076</v>
      </c>
      <c r="M168" t="s">
        <v>1863</v>
      </c>
      <c r="N168" t="s">
        <v>3074</v>
      </c>
      <c r="O168" t="s">
        <v>3077</v>
      </c>
    </row>
    <row r="169" spans="1:15">
      <c r="A169" s="25">
        <v>165</v>
      </c>
      <c r="B169" s="26" t="s">
        <v>1625</v>
      </c>
      <c r="C169" s="25" t="s">
        <v>3078</v>
      </c>
      <c r="D169" s="27" t="s">
        <v>3079</v>
      </c>
      <c r="E169" s="32">
        <v>4000</v>
      </c>
      <c r="F169" s="25"/>
      <c r="G169" s="29" t="s">
        <v>3080</v>
      </c>
      <c r="H169" t="s">
        <v>3079</v>
      </c>
      <c r="I169" t="s">
        <v>3081</v>
      </c>
      <c r="J169" t="s">
        <v>3082</v>
      </c>
      <c r="K169" s="7">
        <v>4000</v>
      </c>
      <c r="L169" t="s">
        <v>3083</v>
      </c>
      <c r="M169" t="s">
        <v>1803</v>
      </c>
      <c r="N169" t="s">
        <v>3081</v>
      </c>
      <c r="O169" t="s">
        <v>3084</v>
      </c>
    </row>
    <row r="170" spans="1:15">
      <c r="A170" s="25">
        <v>166</v>
      </c>
      <c r="B170" s="26" t="s">
        <v>3085</v>
      </c>
      <c r="C170" s="25" t="s">
        <v>3086</v>
      </c>
      <c r="D170" s="27" t="s">
        <v>3087</v>
      </c>
      <c r="E170" s="32">
        <v>2000</v>
      </c>
      <c r="F170" s="25"/>
      <c r="G170" s="29" t="s">
        <v>3088</v>
      </c>
      <c r="H170" t="s">
        <v>3087</v>
      </c>
      <c r="I170" t="s">
        <v>3089</v>
      </c>
      <c r="J170" t="s">
        <v>3090</v>
      </c>
      <c r="K170" s="7">
        <v>2000</v>
      </c>
      <c r="L170" t="s">
        <v>3091</v>
      </c>
      <c r="M170" t="s">
        <v>1803</v>
      </c>
      <c r="N170" t="s">
        <v>3089</v>
      </c>
      <c r="O170" t="s">
        <v>3092</v>
      </c>
    </row>
    <row r="171" spans="1:15">
      <c r="A171" s="25">
        <v>167</v>
      </c>
      <c r="B171" s="26" t="s">
        <v>3093</v>
      </c>
      <c r="C171" s="25" t="s">
        <v>3094</v>
      </c>
      <c r="D171" s="27" t="s">
        <v>3095</v>
      </c>
      <c r="E171" s="32">
        <v>4000</v>
      </c>
      <c r="F171" s="25"/>
      <c r="G171" s="29" t="s">
        <v>3096</v>
      </c>
      <c r="H171" t="s">
        <v>3095</v>
      </c>
      <c r="I171" t="s">
        <v>3097</v>
      </c>
      <c r="J171" t="s">
        <v>3098</v>
      </c>
      <c r="K171" s="7">
        <v>4000</v>
      </c>
      <c r="L171" t="s">
        <v>3099</v>
      </c>
      <c r="M171" t="s">
        <v>1803</v>
      </c>
      <c r="N171" t="s">
        <v>3097</v>
      </c>
      <c r="O171" t="s">
        <v>3100</v>
      </c>
    </row>
    <row r="172" spans="1:15">
      <c r="A172" s="25">
        <v>168</v>
      </c>
      <c r="B172" s="26" t="s">
        <v>3101</v>
      </c>
      <c r="C172" s="25" t="s">
        <v>3102</v>
      </c>
      <c r="D172" s="27" t="s">
        <v>3103</v>
      </c>
      <c r="E172" s="32">
        <v>4000</v>
      </c>
      <c r="F172" s="25"/>
      <c r="G172" s="29" t="s">
        <v>3104</v>
      </c>
      <c r="H172" t="s">
        <v>3103</v>
      </c>
      <c r="I172" t="s">
        <v>3105</v>
      </c>
      <c r="J172" t="s">
        <v>3106</v>
      </c>
      <c r="K172" s="7">
        <v>4000</v>
      </c>
      <c r="L172" t="s">
        <v>3107</v>
      </c>
      <c r="M172" t="s">
        <v>1812</v>
      </c>
      <c r="N172" t="s">
        <v>3105</v>
      </c>
      <c r="O172" t="s">
        <v>3108</v>
      </c>
    </row>
    <row r="173" spans="1:15">
      <c r="A173" s="25">
        <v>169</v>
      </c>
      <c r="B173" s="26" t="s">
        <v>3109</v>
      </c>
      <c r="C173" s="25" t="s">
        <v>228</v>
      </c>
      <c r="D173" s="27" t="s">
        <v>3110</v>
      </c>
      <c r="E173" s="32">
        <v>2000</v>
      </c>
      <c r="F173" s="25"/>
      <c r="G173" s="29" t="s">
        <v>3111</v>
      </c>
      <c r="H173" t="s">
        <v>3110</v>
      </c>
      <c r="I173" t="s">
        <v>3112</v>
      </c>
      <c r="J173" t="s">
        <v>3113</v>
      </c>
      <c r="K173" s="7">
        <v>2000</v>
      </c>
      <c r="L173" t="s">
        <v>3114</v>
      </c>
      <c r="M173" t="s">
        <v>3115</v>
      </c>
      <c r="N173" t="s">
        <v>3112</v>
      </c>
      <c r="O173" t="s">
        <v>3116</v>
      </c>
    </row>
    <row r="174" spans="1:15">
      <c r="A174" s="25">
        <v>170</v>
      </c>
      <c r="B174" s="26" t="s">
        <v>3117</v>
      </c>
      <c r="C174" s="25" t="s">
        <v>3118</v>
      </c>
      <c r="D174" s="27" t="s">
        <v>3119</v>
      </c>
      <c r="E174" s="32">
        <v>2000</v>
      </c>
      <c r="F174" s="25"/>
      <c r="G174" s="29" t="s">
        <v>3120</v>
      </c>
      <c r="H174" t="s">
        <v>3119</v>
      </c>
      <c r="I174" t="s">
        <v>3121</v>
      </c>
      <c r="J174" t="s">
        <v>3122</v>
      </c>
      <c r="K174" s="7">
        <v>2000</v>
      </c>
      <c r="L174" t="s">
        <v>3123</v>
      </c>
      <c r="M174" t="s">
        <v>3124</v>
      </c>
      <c r="N174" t="s">
        <v>3121</v>
      </c>
      <c r="O174" t="s">
        <v>3125</v>
      </c>
    </row>
    <row r="175" spans="1:15">
      <c r="A175" s="25">
        <v>171</v>
      </c>
      <c r="B175" s="26" t="s">
        <v>3126</v>
      </c>
      <c r="C175" s="25" t="s">
        <v>3127</v>
      </c>
      <c r="D175" s="27" t="s">
        <v>3128</v>
      </c>
      <c r="E175" s="32">
        <v>2000</v>
      </c>
      <c r="F175" s="25"/>
      <c r="G175" s="29" t="s">
        <v>3129</v>
      </c>
      <c r="H175" t="s">
        <v>3128</v>
      </c>
      <c r="I175" t="s">
        <v>3130</v>
      </c>
      <c r="J175" t="s">
        <v>3131</v>
      </c>
      <c r="K175" s="7">
        <v>2000</v>
      </c>
      <c r="L175" t="s">
        <v>3132</v>
      </c>
      <c r="M175" t="s">
        <v>3133</v>
      </c>
      <c r="N175" t="s">
        <v>3130</v>
      </c>
      <c r="O175" t="s">
        <v>3134</v>
      </c>
    </row>
    <row r="176" spans="1:15">
      <c r="A176" s="25">
        <v>172</v>
      </c>
      <c r="B176" s="26" t="s">
        <v>108</v>
      </c>
      <c r="C176" s="25" t="s">
        <v>3135</v>
      </c>
      <c r="D176" s="27" t="s">
        <v>3136</v>
      </c>
      <c r="E176" s="32">
        <v>6000</v>
      </c>
      <c r="F176" s="25"/>
      <c r="G176" s="29" t="s">
        <v>3137</v>
      </c>
      <c r="H176" t="s">
        <v>3136</v>
      </c>
      <c r="I176" t="s">
        <v>3138</v>
      </c>
      <c r="J176" t="s">
        <v>3139</v>
      </c>
      <c r="K176" s="7">
        <v>6000</v>
      </c>
      <c r="L176" t="s">
        <v>3140</v>
      </c>
      <c r="M176" t="s">
        <v>3141</v>
      </c>
      <c r="N176" t="s">
        <v>3138</v>
      </c>
      <c r="O176" t="s">
        <v>3142</v>
      </c>
    </row>
    <row r="177" spans="1:15">
      <c r="A177" s="25">
        <v>173</v>
      </c>
      <c r="B177" s="26" t="s">
        <v>3143</v>
      </c>
      <c r="C177" s="25" t="s">
        <v>3144</v>
      </c>
      <c r="D177" s="27" t="s">
        <v>3145</v>
      </c>
      <c r="E177" s="32">
        <v>4000</v>
      </c>
      <c r="F177" s="25"/>
      <c r="G177" s="29" t="s">
        <v>3146</v>
      </c>
      <c r="H177" t="s">
        <v>3145</v>
      </c>
      <c r="I177" t="s">
        <v>3147</v>
      </c>
      <c r="J177" t="s">
        <v>3148</v>
      </c>
      <c r="K177" s="7">
        <v>4000</v>
      </c>
      <c r="L177" t="s">
        <v>3149</v>
      </c>
      <c r="M177" t="s">
        <v>3150</v>
      </c>
      <c r="N177" t="s">
        <v>3147</v>
      </c>
      <c r="O177" t="s">
        <v>3151</v>
      </c>
    </row>
    <row r="178" spans="1:15">
      <c r="A178" s="25">
        <v>174</v>
      </c>
      <c r="B178" s="26" t="s">
        <v>108</v>
      </c>
      <c r="C178" s="25" t="s">
        <v>3152</v>
      </c>
      <c r="D178" s="27" t="s">
        <v>3153</v>
      </c>
      <c r="E178" s="32">
        <v>2000</v>
      </c>
      <c r="F178" s="25"/>
      <c r="G178" s="29" t="s">
        <v>3154</v>
      </c>
      <c r="H178" t="s">
        <v>3153</v>
      </c>
      <c r="I178" t="s">
        <v>3074</v>
      </c>
      <c r="J178" t="s">
        <v>3155</v>
      </c>
      <c r="K178" s="7">
        <v>2000</v>
      </c>
      <c r="L178" t="s">
        <v>3156</v>
      </c>
      <c r="M178" t="s">
        <v>1812</v>
      </c>
      <c r="N178" t="s">
        <v>3074</v>
      </c>
      <c r="O178" t="s">
        <v>3157</v>
      </c>
    </row>
    <row r="179" spans="1:15">
      <c r="A179" s="25">
        <v>175</v>
      </c>
      <c r="B179" s="26" t="s">
        <v>288</v>
      </c>
      <c r="C179" s="25" t="s">
        <v>3158</v>
      </c>
      <c r="D179" s="27" t="s">
        <v>3159</v>
      </c>
      <c r="E179" s="32">
        <v>4000</v>
      </c>
      <c r="F179" s="25"/>
      <c r="G179" s="29" t="s">
        <v>3160</v>
      </c>
      <c r="H179" t="s">
        <v>3159</v>
      </c>
      <c r="I179" t="s">
        <v>3161</v>
      </c>
      <c r="J179" t="s">
        <v>3162</v>
      </c>
      <c r="K179" s="7">
        <v>4000</v>
      </c>
      <c r="L179" t="s">
        <v>3163</v>
      </c>
      <c r="M179" t="s">
        <v>1821</v>
      </c>
      <c r="N179" t="s">
        <v>3161</v>
      </c>
      <c r="O179" t="s">
        <v>3164</v>
      </c>
    </row>
    <row r="180" spans="1:15">
      <c r="A180" s="25">
        <v>176</v>
      </c>
      <c r="B180" s="26" t="s">
        <v>267</v>
      </c>
      <c r="C180" s="25" t="s">
        <v>3165</v>
      </c>
      <c r="D180" s="27" t="s">
        <v>3166</v>
      </c>
      <c r="E180" s="32">
        <v>4000</v>
      </c>
      <c r="F180" s="25"/>
      <c r="G180" s="29" t="s">
        <v>3167</v>
      </c>
      <c r="H180" t="s">
        <v>3166</v>
      </c>
      <c r="I180" t="s">
        <v>3168</v>
      </c>
      <c r="J180" t="s">
        <v>3169</v>
      </c>
      <c r="K180" s="7">
        <v>4000</v>
      </c>
      <c r="L180" t="s">
        <v>3170</v>
      </c>
      <c r="M180" t="s">
        <v>1879</v>
      </c>
      <c r="N180" t="s">
        <v>3168</v>
      </c>
      <c r="O180" t="s">
        <v>3171</v>
      </c>
    </row>
    <row r="181" spans="1:15">
      <c r="A181" s="25">
        <v>177</v>
      </c>
      <c r="B181" s="26" t="s">
        <v>72</v>
      </c>
      <c r="C181" s="25" t="s">
        <v>3172</v>
      </c>
      <c r="D181" s="27" t="s">
        <v>3173</v>
      </c>
      <c r="E181" s="32">
        <v>4000</v>
      </c>
      <c r="F181" s="25"/>
      <c r="G181" s="29" t="s">
        <v>3174</v>
      </c>
      <c r="H181" t="s">
        <v>3173</v>
      </c>
      <c r="I181" t="s">
        <v>3175</v>
      </c>
      <c r="J181" t="s">
        <v>3176</v>
      </c>
      <c r="K181" s="7">
        <v>4000</v>
      </c>
      <c r="L181" t="s">
        <v>3177</v>
      </c>
      <c r="M181" t="s">
        <v>1803</v>
      </c>
      <c r="N181" t="s">
        <v>3175</v>
      </c>
      <c r="O181" t="s">
        <v>3178</v>
      </c>
    </row>
    <row r="182" spans="1:15">
      <c r="A182" s="25">
        <v>178</v>
      </c>
      <c r="B182" s="26" t="s">
        <v>1256</v>
      </c>
      <c r="C182" s="25" t="s">
        <v>3179</v>
      </c>
      <c r="D182" s="27" t="s">
        <v>3180</v>
      </c>
      <c r="E182" s="32">
        <v>2000</v>
      </c>
      <c r="F182" s="25"/>
      <c r="G182" s="29" t="s">
        <v>3181</v>
      </c>
      <c r="H182" t="s">
        <v>3180</v>
      </c>
      <c r="I182" t="s">
        <v>3182</v>
      </c>
      <c r="J182" t="s">
        <v>3183</v>
      </c>
      <c r="K182" s="7">
        <v>2000</v>
      </c>
      <c r="L182" t="s">
        <v>3184</v>
      </c>
      <c r="M182" t="s">
        <v>1812</v>
      </c>
      <c r="N182" t="s">
        <v>3182</v>
      </c>
      <c r="O182" t="s">
        <v>3185</v>
      </c>
    </row>
    <row r="183" spans="1:15">
      <c r="A183" s="25">
        <v>179</v>
      </c>
      <c r="B183" s="26" t="s">
        <v>3186</v>
      </c>
      <c r="C183" s="25" t="s">
        <v>3187</v>
      </c>
      <c r="D183" s="27" t="s">
        <v>3188</v>
      </c>
      <c r="E183" s="32">
        <v>4000</v>
      </c>
      <c r="F183" s="25"/>
      <c r="G183" s="29" t="s">
        <v>3189</v>
      </c>
      <c r="H183" t="s">
        <v>3188</v>
      </c>
      <c r="I183" t="s">
        <v>3190</v>
      </c>
      <c r="J183" t="s">
        <v>3191</v>
      </c>
      <c r="K183" s="7">
        <v>4000</v>
      </c>
      <c r="L183" t="s">
        <v>3192</v>
      </c>
      <c r="M183" t="s">
        <v>1879</v>
      </c>
      <c r="N183" t="s">
        <v>3190</v>
      </c>
      <c r="O183" t="s">
        <v>3193</v>
      </c>
    </row>
    <row r="184" spans="1:15">
      <c r="A184" s="25">
        <v>180</v>
      </c>
      <c r="B184" s="26" t="s">
        <v>3194</v>
      </c>
      <c r="C184" s="25" t="s">
        <v>3195</v>
      </c>
      <c r="D184" s="27" t="s">
        <v>3196</v>
      </c>
      <c r="E184" s="32">
        <v>4000</v>
      </c>
      <c r="F184" s="25"/>
      <c r="G184" s="29" t="s">
        <v>3197</v>
      </c>
      <c r="H184" t="s">
        <v>3196</v>
      </c>
      <c r="I184" t="s">
        <v>3198</v>
      </c>
      <c r="J184" t="s">
        <v>3199</v>
      </c>
      <c r="K184" s="7">
        <v>4000</v>
      </c>
      <c r="L184" t="s">
        <v>3200</v>
      </c>
      <c r="M184" t="s">
        <v>1879</v>
      </c>
      <c r="N184" t="s">
        <v>3198</v>
      </c>
      <c r="O184" t="s">
        <v>3201</v>
      </c>
    </row>
    <row r="185" spans="1:15">
      <c r="A185" s="25">
        <v>181</v>
      </c>
      <c r="B185" s="26" t="s">
        <v>560</v>
      </c>
      <c r="C185" s="25" t="s">
        <v>3202</v>
      </c>
      <c r="D185" s="27" t="s">
        <v>3203</v>
      </c>
      <c r="E185" s="32">
        <v>4000</v>
      </c>
      <c r="F185" s="25"/>
      <c r="G185" s="29" t="s">
        <v>3204</v>
      </c>
      <c r="H185" t="s">
        <v>3203</v>
      </c>
      <c r="I185" t="s">
        <v>3205</v>
      </c>
      <c r="J185" t="s">
        <v>3206</v>
      </c>
      <c r="K185" s="7">
        <v>4000</v>
      </c>
      <c r="L185" t="s">
        <v>3207</v>
      </c>
      <c r="M185" t="s">
        <v>2122</v>
      </c>
      <c r="N185" t="s">
        <v>3205</v>
      </c>
      <c r="O185" t="s">
        <v>3208</v>
      </c>
    </row>
    <row r="186" spans="1:15">
      <c r="A186" s="25">
        <v>182</v>
      </c>
      <c r="B186" s="26" t="s">
        <v>267</v>
      </c>
      <c r="C186" s="25" t="s">
        <v>3209</v>
      </c>
      <c r="D186" s="27" t="s">
        <v>3210</v>
      </c>
      <c r="E186" s="32">
        <v>2000</v>
      </c>
      <c r="F186" s="25"/>
      <c r="G186" s="29" t="s">
        <v>3211</v>
      </c>
      <c r="H186" t="s">
        <v>3210</v>
      </c>
      <c r="I186" t="s">
        <v>3212</v>
      </c>
      <c r="J186" t="s">
        <v>3213</v>
      </c>
      <c r="K186" s="7">
        <v>2000</v>
      </c>
      <c r="L186" t="s">
        <v>3214</v>
      </c>
      <c r="M186" t="s">
        <v>1879</v>
      </c>
      <c r="N186" t="s">
        <v>3212</v>
      </c>
      <c r="O186" t="s">
        <v>3215</v>
      </c>
    </row>
    <row r="187" spans="1:15">
      <c r="A187" s="25">
        <v>183</v>
      </c>
      <c r="B187" s="26" t="s">
        <v>3216</v>
      </c>
      <c r="C187" s="25" t="s">
        <v>3217</v>
      </c>
      <c r="D187" s="27" t="s">
        <v>3218</v>
      </c>
      <c r="E187" s="32">
        <v>2000</v>
      </c>
      <c r="F187" s="25"/>
      <c r="G187" s="29" t="s">
        <v>3219</v>
      </c>
      <c r="H187" t="s">
        <v>3218</v>
      </c>
      <c r="I187" t="s">
        <v>3220</v>
      </c>
      <c r="J187" t="s">
        <v>3221</v>
      </c>
      <c r="K187" s="7">
        <v>2000</v>
      </c>
      <c r="L187" t="s">
        <v>3222</v>
      </c>
      <c r="M187" t="s">
        <v>1812</v>
      </c>
      <c r="N187" t="s">
        <v>3220</v>
      </c>
      <c r="O187" t="s">
        <v>3223</v>
      </c>
    </row>
    <row r="188" spans="1:15">
      <c r="A188" s="25">
        <v>184</v>
      </c>
      <c r="B188" s="26" t="s">
        <v>3224</v>
      </c>
      <c r="C188" s="25" t="s">
        <v>3225</v>
      </c>
      <c r="D188" s="27" t="s">
        <v>3226</v>
      </c>
      <c r="E188" s="32">
        <v>6000</v>
      </c>
      <c r="F188" s="25"/>
      <c r="G188" s="29" t="s">
        <v>3227</v>
      </c>
      <c r="H188" t="s">
        <v>3226</v>
      </c>
      <c r="I188" t="s">
        <v>3228</v>
      </c>
      <c r="J188" t="s">
        <v>3229</v>
      </c>
      <c r="K188" s="7">
        <v>6000</v>
      </c>
      <c r="L188" t="s">
        <v>3230</v>
      </c>
      <c r="M188" t="s">
        <v>1803</v>
      </c>
      <c r="N188" t="s">
        <v>3228</v>
      </c>
      <c r="O188" t="s">
        <v>3231</v>
      </c>
    </row>
    <row r="189" spans="1:15">
      <c r="A189" s="25">
        <v>185</v>
      </c>
      <c r="B189" s="26" t="s">
        <v>3232</v>
      </c>
      <c r="C189" s="25" t="s">
        <v>3233</v>
      </c>
      <c r="D189" s="27" t="s">
        <v>3234</v>
      </c>
      <c r="E189" s="32">
        <v>2000</v>
      </c>
      <c r="F189" s="25"/>
      <c r="G189" s="29" t="s">
        <v>3235</v>
      </c>
      <c r="H189" t="s">
        <v>3234</v>
      </c>
      <c r="I189" t="s">
        <v>3236</v>
      </c>
      <c r="J189" t="s">
        <v>3237</v>
      </c>
      <c r="K189" s="7">
        <v>2000</v>
      </c>
      <c r="L189" t="s">
        <v>3238</v>
      </c>
      <c r="M189" t="s">
        <v>2004</v>
      </c>
      <c r="N189" t="s">
        <v>3236</v>
      </c>
      <c r="O189" t="s">
        <v>3239</v>
      </c>
    </row>
    <row r="190" spans="1:15">
      <c r="A190" s="25">
        <v>186</v>
      </c>
      <c r="B190" s="26" t="s">
        <v>3240</v>
      </c>
      <c r="C190" s="25" t="s">
        <v>3241</v>
      </c>
      <c r="D190" s="27" t="s">
        <v>3242</v>
      </c>
      <c r="E190" s="32">
        <v>2000</v>
      </c>
      <c r="F190" s="25"/>
      <c r="G190" s="29" t="s">
        <v>3243</v>
      </c>
      <c r="H190" t="s">
        <v>3242</v>
      </c>
      <c r="I190" t="s">
        <v>3244</v>
      </c>
      <c r="J190" t="s">
        <v>3245</v>
      </c>
      <c r="K190" s="7">
        <v>2000</v>
      </c>
      <c r="L190" t="s">
        <v>3246</v>
      </c>
      <c r="M190" t="s">
        <v>2004</v>
      </c>
      <c r="N190" t="s">
        <v>3244</v>
      </c>
      <c r="O190" t="s">
        <v>3247</v>
      </c>
    </row>
    <row r="191" spans="1:15">
      <c r="A191" s="25">
        <v>187</v>
      </c>
      <c r="B191" s="26" t="s">
        <v>560</v>
      </c>
      <c r="C191" s="25" t="s">
        <v>3248</v>
      </c>
      <c r="D191" s="27" t="s">
        <v>3249</v>
      </c>
      <c r="E191" s="32">
        <v>2000</v>
      </c>
      <c r="F191" s="25"/>
      <c r="G191" s="29" t="s">
        <v>3250</v>
      </c>
      <c r="H191" t="s">
        <v>3249</v>
      </c>
      <c r="I191" t="s">
        <v>3251</v>
      </c>
      <c r="J191" t="s">
        <v>3252</v>
      </c>
      <c r="K191" s="7">
        <v>2000</v>
      </c>
      <c r="L191" t="s">
        <v>3253</v>
      </c>
      <c r="M191" t="s">
        <v>3254</v>
      </c>
      <c r="N191" t="s">
        <v>3251</v>
      </c>
      <c r="O191" t="s">
        <v>3255</v>
      </c>
    </row>
    <row r="192" spans="1:15">
      <c r="A192" s="25">
        <v>188</v>
      </c>
      <c r="B192" s="26" t="s">
        <v>3256</v>
      </c>
      <c r="C192" s="25" t="s">
        <v>3257</v>
      </c>
      <c r="D192" s="27" t="s">
        <v>3258</v>
      </c>
      <c r="E192" s="32">
        <v>6000</v>
      </c>
      <c r="F192" s="25"/>
      <c r="G192" s="29" t="s">
        <v>3259</v>
      </c>
      <c r="H192" t="s">
        <v>3258</v>
      </c>
      <c r="I192" t="s">
        <v>3260</v>
      </c>
      <c r="J192" t="s">
        <v>3261</v>
      </c>
      <c r="K192" s="7">
        <v>6000</v>
      </c>
      <c r="L192" t="s">
        <v>3262</v>
      </c>
      <c r="M192" t="s">
        <v>2004</v>
      </c>
      <c r="N192" t="s">
        <v>3260</v>
      </c>
      <c r="O192" t="s">
        <v>3263</v>
      </c>
    </row>
    <row r="193" spans="1:15">
      <c r="A193" s="25">
        <v>189</v>
      </c>
      <c r="B193" s="26" t="s">
        <v>3264</v>
      </c>
      <c r="C193" s="25" t="s">
        <v>3265</v>
      </c>
      <c r="D193" s="27" t="s">
        <v>3266</v>
      </c>
      <c r="E193" s="32">
        <v>2000</v>
      </c>
      <c r="F193" s="25"/>
      <c r="G193" s="29" t="s">
        <v>3267</v>
      </c>
      <c r="H193" t="s">
        <v>3266</v>
      </c>
      <c r="I193" t="s">
        <v>3268</v>
      </c>
      <c r="J193" t="s">
        <v>3269</v>
      </c>
      <c r="K193" s="7">
        <v>2000</v>
      </c>
      <c r="L193" t="s">
        <v>3270</v>
      </c>
      <c r="M193" t="s">
        <v>1803</v>
      </c>
      <c r="N193" t="s">
        <v>3268</v>
      </c>
      <c r="O193" t="s">
        <v>3271</v>
      </c>
    </row>
    <row r="194" spans="1:15">
      <c r="A194" s="25">
        <v>190</v>
      </c>
      <c r="B194" s="26" t="s">
        <v>3272</v>
      </c>
      <c r="C194" s="25" t="s">
        <v>3273</v>
      </c>
      <c r="D194" s="27" t="s">
        <v>3274</v>
      </c>
      <c r="E194" s="32">
        <v>6000</v>
      </c>
      <c r="F194" s="25"/>
      <c r="G194" s="29" t="s">
        <v>3275</v>
      </c>
      <c r="H194" t="s">
        <v>3274</v>
      </c>
      <c r="I194" t="s">
        <v>3276</v>
      </c>
      <c r="J194" t="s">
        <v>3277</v>
      </c>
      <c r="K194" s="7">
        <v>6000</v>
      </c>
      <c r="L194" t="s">
        <v>3278</v>
      </c>
      <c r="M194" t="s">
        <v>2004</v>
      </c>
      <c r="N194" t="s">
        <v>3276</v>
      </c>
      <c r="O194" t="s">
        <v>3279</v>
      </c>
    </row>
    <row r="195" spans="1:15">
      <c r="A195" s="25">
        <v>191</v>
      </c>
      <c r="B195" s="26" t="s">
        <v>3280</v>
      </c>
      <c r="C195" s="25" t="s">
        <v>3281</v>
      </c>
      <c r="D195" s="27" t="s">
        <v>3282</v>
      </c>
      <c r="E195" s="32">
        <v>4000</v>
      </c>
      <c r="F195" s="25"/>
      <c r="G195" s="29" t="s">
        <v>3283</v>
      </c>
      <c r="H195" t="s">
        <v>3282</v>
      </c>
      <c r="I195" t="s">
        <v>3284</v>
      </c>
      <c r="J195" t="s">
        <v>3285</v>
      </c>
      <c r="K195" s="7">
        <v>4000</v>
      </c>
      <c r="L195" t="s">
        <v>3286</v>
      </c>
      <c r="M195" t="s">
        <v>1812</v>
      </c>
      <c r="N195" t="s">
        <v>3284</v>
      </c>
      <c r="O195" t="s">
        <v>3287</v>
      </c>
    </row>
    <row r="196" spans="1:15">
      <c r="A196" s="25">
        <v>192</v>
      </c>
      <c r="B196" s="26" t="s">
        <v>3288</v>
      </c>
      <c r="C196" s="25" t="s">
        <v>3289</v>
      </c>
      <c r="D196" s="27" t="s">
        <v>3290</v>
      </c>
      <c r="E196" s="32">
        <v>2000</v>
      </c>
      <c r="F196" s="25"/>
      <c r="G196" s="29" t="s">
        <v>3291</v>
      </c>
      <c r="H196" t="s">
        <v>3290</v>
      </c>
      <c r="I196" t="s">
        <v>3292</v>
      </c>
      <c r="J196" t="s">
        <v>3293</v>
      </c>
      <c r="K196" s="7">
        <v>2000</v>
      </c>
      <c r="L196" t="s">
        <v>3294</v>
      </c>
      <c r="M196" t="s">
        <v>2004</v>
      </c>
      <c r="N196" t="s">
        <v>3292</v>
      </c>
      <c r="O196" t="s">
        <v>3295</v>
      </c>
    </row>
    <row r="197" spans="1:15">
      <c r="A197" s="25">
        <v>193</v>
      </c>
      <c r="B197" s="26" t="s">
        <v>57</v>
      </c>
      <c r="C197" s="25" t="s">
        <v>3296</v>
      </c>
      <c r="D197" s="27" t="s">
        <v>3297</v>
      </c>
      <c r="E197" s="32">
        <v>4000</v>
      </c>
      <c r="F197" s="25"/>
      <c r="G197" s="29" t="s">
        <v>3298</v>
      </c>
      <c r="H197" t="s">
        <v>3297</v>
      </c>
      <c r="I197" t="s">
        <v>3299</v>
      </c>
      <c r="J197" t="s">
        <v>3300</v>
      </c>
      <c r="K197" s="7">
        <v>4000</v>
      </c>
      <c r="L197" t="s">
        <v>3301</v>
      </c>
      <c r="M197" t="s">
        <v>1879</v>
      </c>
      <c r="N197" t="s">
        <v>3299</v>
      </c>
      <c r="O197" t="s">
        <v>3302</v>
      </c>
    </row>
    <row r="198" spans="1:15">
      <c r="A198" s="25">
        <v>194</v>
      </c>
      <c r="B198" s="26" t="s">
        <v>3303</v>
      </c>
      <c r="C198" s="25" t="s">
        <v>3304</v>
      </c>
      <c r="D198" s="27" t="s">
        <v>3305</v>
      </c>
      <c r="E198" s="32">
        <v>2000</v>
      </c>
      <c r="F198" s="25"/>
      <c r="G198" s="29" t="s">
        <v>3306</v>
      </c>
      <c r="H198" t="s">
        <v>3305</v>
      </c>
      <c r="I198" t="s">
        <v>3307</v>
      </c>
      <c r="J198" t="s">
        <v>3308</v>
      </c>
      <c r="K198" s="7">
        <v>2000</v>
      </c>
      <c r="L198" t="s">
        <v>3309</v>
      </c>
      <c r="M198" t="s">
        <v>1803</v>
      </c>
      <c r="N198" t="s">
        <v>3307</v>
      </c>
      <c r="O198" t="s">
        <v>3310</v>
      </c>
    </row>
    <row r="199" spans="1:15">
      <c r="A199" s="25">
        <v>195</v>
      </c>
      <c r="B199" s="26" t="s">
        <v>560</v>
      </c>
      <c r="C199" s="25" t="s">
        <v>3311</v>
      </c>
      <c r="D199" s="27" t="s">
        <v>3312</v>
      </c>
      <c r="E199" s="32">
        <v>4000</v>
      </c>
      <c r="F199" s="25"/>
      <c r="G199" s="29" t="s">
        <v>3313</v>
      </c>
      <c r="H199" t="s">
        <v>3312</v>
      </c>
      <c r="I199" t="s">
        <v>3314</v>
      </c>
      <c r="J199" t="s">
        <v>3315</v>
      </c>
      <c r="K199" s="7">
        <v>4000</v>
      </c>
      <c r="L199" t="s">
        <v>3316</v>
      </c>
      <c r="M199" t="s">
        <v>2004</v>
      </c>
      <c r="N199" t="s">
        <v>3314</v>
      </c>
      <c r="O199" t="s">
        <v>3317</v>
      </c>
    </row>
    <row r="200" spans="1:15">
      <c r="A200" s="25">
        <v>196</v>
      </c>
      <c r="B200" s="26" t="s">
        <v>26</v>
      </c>
      <c r="C200" s="25" t="s">
        <v>3318</v>
      </c>
      <c r="D200" s="27" t="s">
        <v>3319</v>
      </c>
      <c r="E200" s="32">
        <v>10000</v>
      </c>
      <c r="F200" s="25"/>
      <c r="G200" s="29" t="s">
        <v>3320</v>
      </c>
      <c r="H200" t="s">
        <v>3319</v>
      </c>
      <c r="I200" t="s">
        <v>3321</v>
      </c>
      <c r="J200" t="s">
        <v>3322</v>
      </c>
      <c r="K200" s="7">
        <v>10000</v>
      </c>
      <c r="L200" t="s">
        <v>3323</v>
      </c>
      <c r="M200" t="s">
        <v>1879</v>
      </c>
      <c r="N200" t="s">
        <v>3321</v>
      </c>
      <c r="O200" t="s">
        <v>3324</v>
      </c>
    </row>
    <row r="201" spans="1:15">
      <c r="A201" s="25">
        <v>197</v>
      </c>
      <c r="B201" s="26" t="s">
        <v>3325</v>
      </c>
      <c r="C201" s="25" t="s">
        <v>3326</v>
      </c>
      <c r="D201" s="27" t="s">
        <v>3327</v>
      </c>
      <c r="E201" s="32">
        <v>2000</v>
      </c>
      <c r="F201" s="25"/>
      <c r="G201" s="29" t="s">
        <v>3328</v>
      </c>
      <c r="H201" t="s">
        <v>3327</v>
      </c>
      <c r="I201" t="s">
        <v>3329</v>
      </c>
      <c r="J201" t="s">
        <v>3330</v>
      </c>
      <c r="K201" s="7">
        <v>2000</v>
      </c>
      <c r="L201" t="s">
        <v>3331</v>
      </c>
      <c r="M201" t="s">
        <v>2004</v>
      </c>
      <c r="N201" t="s">
        <v>3329</v>
      </c>
      <c r="O201" t="s">
        <v>3332</v>
      </c>
    </row>
    <row r="202" spans="1:15">
      <c r="A202" s="25">
        <v>198</v>
      </c>
      <c r="B202" s="26" t="s">
        <v>87</v>
      </c>
      <c r="C202" s="25" t="s">
        <v>3333</v>
      </c>
      <c r="D202" s="27" t="s">
        <v>3334</v>
      </c>
      <c r="E202" s="32">
        <v>2000</v>
      </c>
      <c r="F202" s="25"/>
      <c r="G202" s="29" t="s">
        <v>3335</v>
      </c>
      <c r="H202" t="s">
        <v>3334</v>
      </c>
      <c r="I202" t="s">
        <v>3336</v>
      </c>
      <c r="J202" t="s">
        <v>3337</v>
      </c>
      <c r="K202" s="7">
        <v>2000</v>
      </c>
      <c r="L202" t="s">
        <v>3338</v>
      </c>
      <c r="M202" t="s">
        <v>2004</v>
      </c>
      <c r="N202" t="s">
        <v>3336</v>
      </c>
      <c r="O202" t="s">
        <v>3339</v>
      </c>
    </row>
    <row r="203" spans="1:15">
      <c r="A203" s="25">
        <v>199</v>
      </c>
      <c r="B203" s="26" t="s">
        <v>3340</v>
      </c>
      <c r="C203" s="25" t="s">
        <v>3341</v>
      </c>
      <c r="D203" s="27" t="s">
        <v>3342</v>
      </c>
      <c r="E203" s="32">
        <v>2000</v>
      </c>
      <c r="F203" s="25"/>
      <c r="G203" s="29" t="s">
        <v>3343</v>
      </c>
      <c r="H203" t="s">
        <v>3342</v>
      </c>
      <c r="I203" t="s">
        <v>3344</v>
      </c>
      <c r="J203" t="s">
        <v>3345</v>
      </c>
      <c r="K203" s="7">
        <v>2000</v>
      </c>
      <c r="L203" t="s">
        <v>3346</v>
      </c>
      <c r="M203" t="s">
        <v>2004</v>
      </c>
      <c r="N203" t="s">
        <v>3344</v>
      </c>
      <c r="O203" t="s">
        <v>3347</v>
      </c>
    </row>
    <row r="204" spans="1:15">
      <c r="A204" s="25">
        <v>200</v>
      </c>
      <c r="B204" s="26" t="s">
        <v>1165</v>
      </c>
      <c r="C204" s="25" t="s">
        <v>3348</v>
      </c>
      <c r="D204" s="27" t="s">
        <v>3349</v>
      </c>
      <c r="E204" s="32">
        <v>2000</v>
      </c>
      <c r="F204" s="25"/>
      <c r="G204" s="29" t="s">
        <v>3350</v>
      </c>
      <c r="H204" t="s">
        <v>3349</v>
      </c>
      <c r="I204" t="s">
        <v>3351</v>
      </c>
      <c r="J204" t="s">
        <v>3352</v>
      </c>
      <c r="K204" s="7">
        <v>2000</v>
      </c>
      <c r="L204" t="s">
        <v>3353</v>
      </c>
      <c r="M204" t="s">
        <v>1803</v>
      </c>
      <c r="N204" t="s">
        <v>3351</v>
      </c>
      <c r="O204" t="s">
        <v>3354</v>
      </c>
    </row>
    <row r="205" spans="1:15">
      <c r="A205" s="25">
        <v>201</v>
      </c>
      <c r="B205" s="26" t="s">
        <v>3355</v>
      </c>
      <c r="C205" s="25" t="s">
        <v>3356</v>
      </c>
      <c r="D205" s="27" t="s">
        <v>3357</v>
      </c>
      <c r="E205" s="32">
        <v>4000</v>
      </c>
      <c r="F205" s="25"/>
      <c r="G205" s="29" t="s">
        <v>3358</v>
      </c>
      <c r="H205" t="s">
        <v>3357</v>
      </c>
      <c r="I205" t="s">
        <v>3359</v>
      </c>
      <c r="J205" t="s">
        <v>3360</v>
      </c>
      <c r="K205" s="7">
        <v>4000</v>
      </c>
      <c r="L205" t="s">
        <v>3361</v>
      </c>
      <c r="M205" t="s">
        <v>1803</v>
      </c>
      <c r="N205" t="s">
        <v>3359</v>
      </c>
      <c r="O205" t="s">
        <v>3362</v>
      </c>
    </row>
    <row r="206" spans="1:15">
      <c r="A206" s="25">
        <v>202</v>
      </c>
      <c r="B206" s="26" t="s">
        <v>1766</v>
      </c>
      <c r="C206" s="25" t="s">
        <v>3363</v>
      </c>
      <c r="D206" s="27" t="s">
        <v>3364</v>
      </c>
      <c r="E206" s="32">
        <v>4000</v>
      </c>
      <c r="F206" s="25"/>
      <c r="G206" s="29" t="s">
        <v>3365</v>
      </c>
      <c r="H206" t="s">
        <v>3364</v>
      </c>
      <c r="I206" t="s">
        <v>3366</v>
      </c>
      <c r="J206" t="s">
        <v>3367</v>
      </c>
      <c r="K206" s="7">
        <v>4000</v>
      </c>
      <c r="L206" t="s">
        <v>3368</v>
      </c>
      <c r="M206" t="s">
        <v>1803</v>
      </c>
      <c r="N206" t="s">
        <v>3366</v>
      </c>
      <c r="O206" t="s">
        <v>3369</v>
      </c>
    </row>
    <row r="207" spans="1:15">
      <c r="A207" s="25">
        <v>203</v>
      </c>
      <c r="B207" s="26" t="s">
        <v>339</v>
      </c>
      <c r="C207" s="25" t="s">
        <v>3370</v>
      </c>
      <c r="D207" s="27" t="s">
        <v>3371</v>
      </c>
      <c r="E207" s="32">
        <v>4000</v>
      </c>
      <c r="F207" s="25"/>
      <c r="G207" s="29" t="s">
        <v>3372</v>
      </c>
      <c r="H207" t="s">
        <v>3371</v>
      </c>
      <c r="I207" t="s">
        <v>3373</v>
      </c>
      <c r="J207" t="s">
        <v>3374</v>
      </c>
      <c r="K207" s="7">
        <v>4000</v>
      </c>
      <c r="L207" t="s">
        <v>3375</v>
      </c>
      <c r="M207" t="s">
        <v>1879</v>
      </c>
      <c r="N207" t="s">
        <v>3373</v>
      </c>
      <c r="O207" t="s">
        <v>3376</v>
      </c>
    </row>
    <row r="208" spans="1:15">
      <c r="A208" s="25">
        <v>204</v>
      </c>
      <c r="B208" s="26" t="s">
        <v>3377</v>
      </c>
      <c r="C208" s="25" t="s">
        <v>3378</v>
      </c>
      <c r="D208" s="27" t="s">
        <v>3379</v>
      </c>
      <c r="E208" s="32">
        <v>2000</v>
      </c>
      <c r="F208" s="25"/>
      <c r="G208" s="29" t="s">
        <v>3380</v>
      </c>
      <c r="H208" t="s">
        <v>3379</v>
      </c>
      <c r="I208" t="s">
        <v>3381</v>
      </c>
      <c r="J208" t="s">
        <v>3382</v>
      </c>
      <c r="K208" s="7">
        <v>2000</v>
      </c>
      <c r="L208" t="s">
        <v>3383</v>
      </c>
      <c r="M208" t="s">
        <v>1879</v>
      </c>
      <c r="N208" t="s">
        <v>3381</v>
      </c>
      <c r="O208" t="s">
        <v>3384</v>
      </c>
    </row>
    <row r="209" spans="1:15">
      <c r="A209" s="25">
        <v>205</v>
      </c>
      <c r="B209" s="26" t="s">
        <v>108</v>
      </c>
      <c r="C209" s="25" t="s">
        <v>3385</v>
      </c>
      <c r="D209" s="27" t="s">
        <v>3386</v>
      </c>
      <c r="E209" s="32">
        <v>2000</v>
      </c>
      <c r="F209" s="25"/>
      <c r="G209" s="29" t="s">
        <v>3387</v>
      </c>
      <c r="H209" t="s">
        <v>3386</v>
      </c>
      <c r="I209" t="s">
        <v>3388</v>
      </c>
      <c r="J209" t="s">
        <v>3389</v>
      </c>
      <c r="K209" s="7">
        <v>2000</v>
      </c>
      <c r="L209" t="s">
        <v>3390</v>
      </c>
      <c r="M209" t="s">
        <v>2004</v>
      </c>
      <c r="N209" t="s">
        <v>3388</v>
      </c>
      <c r="O209" t="s">
        <v>3391</v>
      </c>
    </row>
    <row r="210" spans="1:15">
      <c r="A210" s="25">
        <v>206</v>
      </c>
      <c r="B210" s="26" t="s">
        <v>3392</v>
      </c>
      <c r="C210" s="25" t="s">
        <v>3393</v>
      </c>
      <c r="D210" s="27" t="s">
        <v>3394</v>
      </c>
      <c r="E210" s="32">
        <v>2000</v>
      </c>
      <c r="F210" s="25"/>
      <c r="G210" s="29" t="s">
        <v>3395</v>
      </c>
      <c r="H210" t="s">
        <v>3394</v>
      </c>
      <c r="I210" t="s">
        <v>3396</v>
      </c>
      <c r="J210" t="s">
        <v>3397</v>
      </c>
      <c r="K210" s="7">
        <v>2000</v>
      </c>
      <c r="L210" t="s">
        <v>3398</v>
      </c>
      <c r="M210" t="s">
        <v>1879</v>
      </c>
      <c r="N210" t="s">
        <v>3396</v>
      </c>
      <c r="O210" t="s">
        <v>3399</v>
      </c>
    </row>
    <row r="211" spans="1:15">
      <c r="A211" s="25">
        <v>207</v>
      </c>
      <c r="B211" s="26" t="s">
        <v>3400</v>
      </c>
      <c r="C211" s="25" t="s">
        <v>3401</v>
      </c>
      <c r="D211" s="27" t="s">
        <v>3402</v>
      </c>
      <c r="E211" s="32">
        <v>2000</v>
      </c>
      <c r="F211" s="25"/>
      <c r="G211" s="29" t="s">
        <v>3403</v>
      </c>
      <c r="H211" t="s">
        <v>3402</v>
      </c>
      <c r="I211" t="s">
        <v>3404</v>
      </c>
      <c r="J211" t="s">
        <v>3405</v>
      </c>
      <c r="K211" s="7">
        <v>2000</v>
      </c>
      <c r="L211" t="s">
        <v>3406</v>
      </c>
      <c r="M211" t="s">
        <v>1812</v>
      </c>
      <c r="N211" t="s">
        <v>3404</v>
      </c>
      <c r="O211" t="s">
        <v>3407</v>
      </c>
    </row>
    <row r="212" spans="1:15">
      <c r="A212" s="25">
        <v>208</v>
      </c>
      <c r="B212" s="26" t="s">
        <v>3408</v>
      </c>
      <c r="C212" s="25" t="s">
        <v>3409</v>
      </c>
      <c r="D212" s="27" t="s">
        <v>3410</v>
      </c>
      <c r="E212" s="32">
        <v>2000</v>
      </c>
      <c r="F212" s="25"/>
      <c r="G212" s="29" t="s">
        <v>3411</v>
      </c>
      <c r="H212" t="s">
        <v>3410</v>
      </c>
      <c r="I212" t="s">
        <v>3412</v>
      </c>
      <c r="J212" t="s">
        <v>3413</v>
      </c>
      <c r="K212" s="7">
        <v>2000</v>
      </c>
      <c r="L212" t="s">
        <v>3414</v>
      </c>
      <c r="M212" t="s">
        <v>1879</v>
      </c>
      <c r="N212" t="s">
        <v>3412</v>
      </c>
      <c r="O212" t="s">
        <v>3415</v>
      </c>
    </row>
    <row r="213" spans="1:15">
      <c r="A213" s="25">
        <v>209</v>
      </c>
      <c r="B213" s="26" t="s">
        <v>26</v>
      </c>
      <c r="C213" s="25" t="s">
        <v>3416</v>
      </c>
      <c r="D213" s="27" t="s">
        <v>3417</v>
      </c>
      <c r="E213" s="32">
        <v>2000</v>
      </c>
      <c r="F213" s="25"/>
      <c r="G213" s="29" t="s">
        <v>3418</v>
      </c>
      <c r="H213" t="s">
        <v>3417</v>
      </c>
      <c r="I213" t="s">
        <v>3419</v>
      </c>
      <c r="J213" t="s">
        <v>3420</v>
      </c>
      <c r="K213" s="7">
        <v>2000</v>
      </c>
      <c r="L213" t="s">
        <v>3421</v>
      </c>
      <c r="M213" t="s">
        <v>1879</v>
      </c>
      <c r="N213" t="s">
        <v>3419</v>
      </c>
      <c r="O213" t="s">
        <v>3422</v>
      </c>
    </row>
    <row r="214" spans="1:15">
      <c r="A214" s="25">
        <v>210</v>
      </c>
      <c r="B214" s="26" t="s">
        <v>1151</v>
      </c>
      <c r="C214" s="25" t="s">
        <v>3423</v>
      </c>
      <c r="D214" s="27" t="s">
        <v>3424</v>
      </c>
      <c r="E214" s="32">
        <v>2000</v>
      </c>
      <c r="F214" s="25"/>
      <c r="G214" s="29" t="s">
        <v>3425</v>
      </c>
      <c r="H214" t="s">
        <v>3424</v>
      </c>
      <c r="I214" t="s">
        <v>3426</v>
      </c>
      <c r="J214" t="s">
        <v>3427</v>
      </c>
      <c r="K214" s="7">
        <v>2000</v>
      </c>
      <c r="L214" t="s">
        <v>3428</v>
      </c>
      <c r="M214" t="s">
        <v>1879</v>
      </c>
      <c r="N214" t="s">
        <v>3426</v>
      </c>
      <c r="O214" t="s">
        <v>3429</v>
      </c>
    </row>
    <row r="215" spans="1:15">
      <c r="A215" s="25">
        <v>211</v>
      </c>
      <c r="B215" s="26" t="s">
        <v>3430</v>
      </c>
      <c r="C215" s="25" t="s">
        <v>3431</v>
      </c>
      <c r="D215" s="27" t="s">
        <v>3432</v>
      </c>
      <c r="E215" s="32">
        <v>2000</v>
      </c>
      <c r="F215" s="25"/>
      <c r="G215" s="29" t="s">
        <v>3433</v>
      </c>
      <c r="H215" t="s">
        <v>3432</v>
      </c>
      <c r="I215" t="s">
        <v>3434</v>
      </c>
      <c r="J215" t="s">
        <v>3435</v>
      </c>
      <c r="K215" s="7">
        <v>2000</v>
      </c>
      <c r="L215" t="s">
        <v>3436</v>
      </c>
      <c r="M215" t="s">
        <v>3437</v>
      </c>
      <c r="N215" t="s">
        <v>3434</v>
      </c>
      <c r="O215" t="s">
        <v>3438</v>
      </c>
    </row>
    <row r="216" spans="1:15">
      <c r="A216" s="25">
        <v>212</v>
      </c>
      <c r="B216" s="26" t="s">
        <v>230</v>
      </c>
      <c r="C216" s="25" t="s">
        <v>3439</v>
      </c>
      <c r="D216" s="27" t="s">
        <v>3440</v>
      </c>
      <c r="E216" s="32">
        <v>10000</v>
      </c>
      <c r="F216" s="25"/>
      <c r="G216" s="29" t="s">
        <v>3441</v>
      </c>
      <c r="H216" t="s">
        <v>3440</v>
      </c>
      <c r="I216" t="s">
        <v>3442</v>
      </c>
      <c r="J216" t="s">
        <v>3443</v>
      </c>
      <c r="K216" s="7">
        <v>10000</v>
      </c>
      <c r="L216" t="s">
        <v>3444</v>
      </c>
      <c r="M216" t="s">
        <v>2004</v>
      </c>
      <c r="N216" t="s">
        <v>3442</v>
      </c>
      <c r="O216" t="s">
        <v>3445</v>
      </c>
    </row>
    <row r="217" spans="1:15">
      <c r="A217" s="25">
        <v>213</v>
      </c>
      <c r="B217" s="26" t="s">
        <v>3446</v>
      </c>
      <c r="C217" s="25" t="s">
        <v>3447</v>
      </c>
      <c r="D217" s="27" t="s">
        <v>3448</v>
      </c>
      <c r="E217" s="32">
        <v>2000</v>
      </c>
      <c r="F217" s="25"/>
      <c r="G217" s="29" t="s">
        <v>3449</v>
      </c>
      <c r="H217" t="s">
        <v>3448</v>
      </c>
      <c r="I217" t="s">
        <v>3450</v>
      </c>
      <c r="J217" t="s">
        <v>3451</v>
      </c>
      <c r="K217" s="7">
        <v>2000</v>
      </c>
      <c r="L217" t="s">
        <v>3452</v>
      </c>
      <c r="M217" t="s">
        <v>2004</v>
      </c>
      <c r="N217" t="s">
        <v>3450</v>
      </c>
      <c r="O217" t="s">
        <v>3453</v>
      </c>
    </row>
    <row r="218" spans="1:15">
      <c r="A218" s="25">
        <v>214</v>
      </c>
      <c r="B218" s="26" t="s">
        <v>279</v>
      </c>
      <c r="C218" s="25" t="s">
        <v>3454</v>
      </c>
      <c r="D218" s="27" t="s">
        <v>3455</v>
      </c>
      <c r="E218" s="32">
        <v>2000</v>
      </c>
      <c r="F218" s="25"/>
      <c r="G218" s="29" t="s">
        <v>3456</v>
      </c>
      <c r="H218" t="s">
        <v>3455</v>
      </c>
      <c r="I218" t="s">
        <v>3457</v>
      </c>
      <c r="J218" t="s">
        <v>3458</v>
      </c>
      <c r="K218" s="7">
        <v>2000</v>
      </c>
      <c r="L218" t="s">
        <v>3459</v>
      </c>
      <c r="M218" t="s">
        <v>1879</v>
      </c>
      <c r="N218" t="s">
        <v>3457</v>
      </c>
      <c r="O218" t="s">
        <v>3460</v>
      </c>
    </row>
    <row r="219" spans="1:15">
      <c r="A219" s="25">
        <v>215</v>
      </c>
      <c r="B219" s="26" t="s">
        <v>3461</v>
      </c>
      <c r="C219" s="25" t="s">
        <v>3462</v>
      </c>
      <c r="D219" s="27" t="s">
        <v>3463</v>
      </c>
      <c r="E219" s="32">
        <v>2000</v>
      </c>
      <c r="F219" s="25"/>
      <c r="G219" s="29" t="s">
        <v>3464</v>
      </c>
      <c r="H219" t="s">
        <v>3463</v>
      </c>
      <c r="I219" t="s">
        <v>3465</v>
      </c>
      <c r="J219" t="s">
        <v>3466</v>
      </c>
      <c r="K219" s="7">
        <v>2000</v>
      </c>
      <c r="L219" t="s">
        <v>3467</v>
      </c>
      <c r="M219" t="s">
        <v>3468</v>
      </c>
      <c r="N219" t="s">
        <v>3465</v>
      </c>
      <c r="O219" t="s">
        <v>3469</v>
      </c>
    </row>
    <row r="220" spans="1:15">
      <c r="A220" s="25">
        <v>216</v>
      </c>
      <c r="B220" s="26" t="s">
        <v>267</v>
      </c>
      <c r="C220" s="25" t="s">
        <v>3470</v>
      </c>
      <c r="D220" s="27" t="s">
        <v>3471</v>
      </c>
      <c r="E220" s="32">
        <v>2000</v>
      </c>
      <c r="F220" s="25"/>
      <c r="G220" s="29" t="s">
        <v>3472</v>
      </c>
      <c r="H220" t="s">
        <v>3471</v>
      </c>
      <c r="I220" t="s">
        <v>3473</v>
      </c>
      <c r="J220" t="s">
        <v>3474</v>
      </c>
      <c r="K220" s="7">
        <v>2000</v>
      </c>
      <c r="L220" t="s">
        <v>3475</v>
      </c>
      <c r="M220" t="s">
        <v>3124</v>
      </c>
      <c r="N220" t="s">
        <v>3473</v>
      </c>
      <c r="O220" t="s">
        <v>3476</v>
      </c>
    </row>
    <row r="221" spans="1:15">
      <c r="A221" s="25">
        <v>217</v>
      </c>
      <c r="B221" s="26" t="s">
        <v>3477</v>
      </c>
      <c r="C221" s="25" t="s">
        <v>3478</v>
      </c>
      <c r="D221" s="27" t="s">
        <v>3479</v>
      </c>
      <c r="E221" s="32">
        <v>6000</v>
      </c>
      <c r="F221" s="25"/>
      <c r="G221" s="29" t="s">
        <v>3480</v>
      </c>
      <c r="H221" t="s">
        <v>3479</v>
      </c>
      <c r="I221" t="s">
        <v>3481</v>
      </c>
      <c r="J221" t="s">
        <v>3482</v>
      </c>
      <c r="K221" s="7">
        <v>6000</v>
      </c>
      <c r="L221" t="s">
        <v>3483</v>
      </c>
      <c r="M221" t="s">
        <v>1879</v>
      </c>
      <c r="N221" t="s">
        <v>3481</v>
      </c>
      <c r="O221" t="s">
        <v>3484</v>
      </c>
    </row>
    <row r="222" spans="1:15">
      <c r="A222" s="25">
        <v>218</v>
      </c>
      <c r="B222" s="26" t="s">
        <v>3485</v>
      </c>
      <c r="C222" s="25" t="s">
        <v>3486</v>
      </c>
      <c r="D222" s="27" t="s">
        <v>3487</v>
      </c>
      <c r="E222" s="32">
        <v>6000</v>
      </c>
      <c r="F222" s="25"/>
      <c r="G222" s="29" t="s">
        <v>3488</v>
      </c>
      <c r="H222" t="s">
        <v>3487</v>
      </c>
      <c r="I222" t="s">
        <v>3489</v>
      </c>
      <c r="J222" t="s">
        <v>3490</v>
      </c>
      <c r="K222" s="7">
        <v>6000</v>
      </c>
      <c r="L222" t="s">
        <v>3491</v>
      </c>
      <c r="M222" t="s">
        <v>3492</v>
      </c>
      <c r="N222" t="s">
        <v>3489</v>
      </c>
      <c r="O222" t="s">
        <v>3493</v>
      </c>
    </row>
    <row r="223" spans="1:15">
      <c r="A223" s="25">
        <v>219</v>
      </c>
      <c r="B223" s="26" t="s">
        <v>3494</v>
      </c>
      <c r="C223" s="25" t="s">
        <v>3495</v>
      </c>
      <c r="D223" s="27" t="s">
        <v>3496</v>
      </c>
      <c r="E223" s="32">
        <v>2000</v>
      </c>
      <c r="F223" s="25"/>
      <c r="G223" s="29" t="s">
        <v>3497</v>
      </c>
      <c r="H223" t="s">
        <v>3496</v>
      </c>
      <c r="I223" t="s">
        <v>3498</v>
      </c>
      <c r="J223" t="s">
        <v>3499</v>
      </c>
      <c r="K223" s="7">
        <v>2000</v>
      </c>
      <c r="L223" t="s">
        <v>3500</v>
      </c>
      <c r="M223" t="s">
        <v>3501</v>
      </c>
      <c r="N223" t="s">
        <v>3498</v>
      </c>
      <c r="O223" t="s">
        <v>3502</v>
      </c>
    </row>
    <row r="224" spans="1:15">
      <c r="A224" s="25">
        <v>220</v>
      </c>
      <c r="B224" s="26" t="s">
        <v>3503</v>
      </c>
      <c r="C224" s="25" t="s">
        <v>3504</v>
      </c>
      <c r="D224" s="27" t="s">
        <v>3505</v>
      </c>
      <c r="E224" s="32">
        <v>2000</v>
      </c>
      <c r="F224" s="25"/>
      <c r="G224" s="29" t="s">
        <v>3506</v>
      </c>
      <c r="H224" t="s">
        <v>3505</v>
      </c>
      <c r="I224" t="s">
        <v>3507</v>
      </c>
      <c r="J224" t="s">
        <v>3508</v>
      </c>
      <c r="K224" s="7">
        <v>2000</v>
      </c>
      <c r="L224" t="s">
        <v>3509</v>
      </c>
      <c r="M224" t="s">
        <v>3510</v>
      </c>
      <c r="N224" t="s">
        <v>3507</v>
      </c>
      <c r="O224" t="s">
        <v>3511</v>
      </c>
    </row>
    <row r="225" spans="1:15">
      <c r="A225" s="25">
        <v>221</v>
      </c>
      <c r="B225" s="26" t="s">
        <v>3512</v>
      </c>
      <c r="C225" s="25" t="s">
        <v>3513</v>
      </c>
      <c r="D225" s="27" t="s">
        <v>3514</v>
      </c>
      <c r="E225" s="32">
        <v>4000</v>
      </c>
      <c r="F225" s="25"/>
      <c r="G225" s="29" t="s">
        <v>3515</v>
      </c>
      <c r="H225" t="s">
        <v>3514</v>
      </c>
      <c r="I225" t="s">
        <v>3516</v>
      </c>
      <c r="J225" t="s">
        <v>3517</v>
      </c>
      <c r="K225" s="7">
        <v>4000</v>
      </c>
      <c r="L225" t="s">
        <v>3518</v>
      </c>
      <c r="M225" t="s">
        <v>1821</v>
      </c>
      <c r="N225" t="s">
        <v>3516</v>
      </c>
      <c r="O225" t="s">
        <v>3519</v>
      </c>
    </row>
    <row r="226" spans="1:15">
      <c r="A226" s="25">
        <v>222</v>
      </c>
      <c r="B226" s="26" t="s">
        <v>3520</v>
      </c>
      <c r="C226" s="25" t="s">
        <v>3521</v>
      </c>
      <c r="D226" s="27" t="s">
        <v>3522</v>
      </c>
      <c r="E226" s="32">
        <v>2000</v>
      </c>
      <c r="F226" s="25"/>
      <c r="G226" s="29" t="s">
        <v>3523</v>
      </c>
      <c r="H226" t="s">
        <v>3522</v>
      </c>
      <c r="I226" t="s">
        <v>3524</v>
      </c>
      <c r="J226" t="s">
        <v>3525</v>
      </c>
      <c r="K226" s="7">
        <v>2000</v>
      </c>
      <c r="L226" t="s">
        <v>3526</v>
      </c>
      <c r="M226" t="s">
        <v>1803</v>
      </c>
      <c r="N226" t="s">
        <v>3524</v>
      </c>
      <c r="O226" t="s">
        <v>3527</v>
      </c>
    </row>
    <row r="227" spans="1:15">
      <c r="A227" s="25">
        <v>223</v>
      </c>
      <c r="B227" s="26" t="s">
        <v>3528</v>
      </c>
      <c r="C227" s="25" t="s">
        <v>3529</v>
      </c>
      <c r="D227" s="27" t="s">
        <v>3530</v>
      </c>
      <c r="E227" s="32">
        <v>4000</v>
      </c>
      <c r="F227" s="25"/>
      <c r="G227" s="29" t="s">
        <v>3531</v>
      </c>
      <c r="H227" t="s">
        <v>3530</v>
      </c>
      <c r="I227" t="s">
        <v>3532</v>
      </c>
      <c r="J227" t="s">
        <v>3533</v>
      </c>
      <c r="K227" s="7">
        <v>4000</v>
      </c>
      <c r="L227" t="s">
        <v>3534</v>
      </c>
      <c r="M227" t="s">
        <v>1903</v>
      </c>
      <c r="N227" t="s">
        <v>3532</v>
      </c>
      <c r="O227" t="s">
        <v>3535</v>
      </c>
    </row>
    <row r="228" spans="1:15">
      <c r="A228" s="25">
        <v>224</v>
      </c>
      <c r="B228" s="26" t="s">
        <v>108</v>
      </c>
      <c r="C228" s="25" t="s">
        <v>3536</v>
      </c>
      <c r="D228" s="27" t="s">
        <v>3537</v>
      </c>
      <c r="E228" s="32">
        <v>2000</v>
      </c>
      <c r="F228" s="25"/>
      <c r="G228" s="29" t="s">
        <v>3538</v>
      </c>
      <c r="H228" t="s">
        <v>3537</v>
      </c>
      <c r="I228" t="s">
        <v>3539</v>
      </c>
      <c r="J228" t="s">
        <v>3540</v>
      </c>
      <c r="K228" s="7">
        <v>2000</v>
      </c>
      <c r="L228" t="s">
        <v>3541</v>
      </c>
      <c r="M228" t="s">
        <v>1803</v>
      </c>
      <c r="N228" t="s">
        <v>3539</v>
      </c>
      <c r="O228" t="s">
        <v>3542</v>
      </c>
    </row>
    <row r="229" spans="1:15">
      <c r="A229" s="25">
        <v>225</v>
      </c>
      <c r="B229" s="26" t="s">
        <v>3543</v>
      </c>
      <c r="C229" s="25" t="s">
        <v>3544</v>
      </c>
      <c r="D229" s="27" t="s">
        <v>3545</v>
      </c>
      <c r="E229" s="32">
        <v>2000</v>
      </c>
      <c r="F229" s="25"/>
      <c r="G229" s="29" t="s">
        <v>3546</v>
      </c>
      <c r="H229" t="s">
        <v>3545</v>
      </c>
      <c r="I229" t="s">
        <v>3547</v>
      </c>
      <c r="J229" t="s">
        <v>3548</v>
      </c>
      <c r="K229" s="7">
        <v>2000</v>
      </c>
      <c r="L229" t="s">
        <v>3549</v>
      </c>
      <c r="M229" t="s">
        <v>1879</v>
      </c>
      <c r="N229" t="s">
        <v>3547</v>
      </c>
      <c r="O229" t="s">
        <v>3550</v>
      </c>
    </row>
    <row r="230" spans="1:15">
      <c r="A230" s="25">
        <v>226</v>
      </c>
      <c r="B230" s="26" t="s">
        <v>3551</v>
      </c>
      <c r="C230" s="25" t="s">
        <v>3552</v>
      </c>
      <c r="D230" s="27" t="s">
        <v>3553</v>
      </c>
      <c r="E230" s="32">
        <v>2000</v>
      </c>
      <c r="F230" s="25"/>
      <c r="G230" s="29" t="s">
        <v>3554</v>
      </c>
      <c r="H230" t="s">
        <v>3553</v>
      </c>
      <c r="I230" t="s">
        <v>3555</v>
      </c>
      <c r="J230" t="s">
        <v>3556</v>
      </c>
      <c r="K230" s="7">
        <v>2000</v>
      </c>
      <c r="L230" t="s">
        <v>3557</v>
      </c>
      <c r="M230" t="s">
        <v>2004</v>
      </c>
      <c r="N230" t="s">
        <v>3555</v>
      </c>
      <c r="O230" t="s">
        <v>3558</v>
      </c>
    </row>
    <row r="231" spans="1:15">
      <c r="A231" s="25">
        <v>227</v>
      </c>
      <c r="B231" s="26" t="s">
        <v>3559</v>
      </c>
      <c r="C231" s="25" t="s">
        <v>3560</v>
      </c>
      <c r="D231" s="27" t="s">
        <v>3561</v>
      </c>
      <c r="E231" s="32">
        <v>4000</v>
      </c>
      <c r="F231" s="25"/>
      <c r="G231" s="29" t="s">
        <v>3562</v>
      </c>
      <c r="H231" t="s">
        <v>3561</v>
      </c>
      <c r="I231" t="s">
        <v>3563</v>
      </c>
      <c r="J231" t="s">
        <v>3564</v>
      </c>
      <c r="K231" s="7">
        <v>4000</v>
      </c>
      <c r="L231" t="s">
        <v>3565</v>
      </c>
      <c r="M231" t="s">
        <v>1879</v>
      </c>
      <c r="N231" t="s">
        <v>3563</v>
      </c>
      <c r="O231" t="s">
        <v>3566</v>
      </c>
    </row>
    <row r="232" spans="1:15">
      <c r="A232" s="25">
        <v>228</v>
      </c>
      <c r="B232" s="26" t="s">
        <v>3567</v>
      </c>
      <c r="C232" s="25" t="s">
        <v>3568</v>
      </c>
      <c r="D232" s="27" t="s">
        <v>3569</v>
      </c>
      <c r="E232" s="32">
        <v>2000</v>
      </c>
      <c r="F232" s="25"/>
      <c r="G232" s="29" t="s">
        <v>3570</v>
      </c>
      <c r="H232" t="s">
        <v>3569</v>
      </c>
      <c r="I232" t="s">
        <v>3571</v>
      </c>
      <c r="J232" t="s">
        <v>3572</v>
      </c>
      <c r="K232" s="7">
        <v>2000</v>
      </c>
      <c r="L232" t="s">
        <v>3573</v>
      </c>
      <c r="M232" t="s">
        <v>1812</v>
      </c>
      <c r="N232" t="s">
        <v>3571</v>
      </c>
      <c r="O232" t="s">
        <v>3574</v>
      </c>
    </row>
    <row r="233" spans="1:16">
      <c r="A233" s="25">
        <v>229</v>
      </c>
      <c r="B233" s="26" t="s">
        <v>3575</v>
      </c>
      <c r="C233" s="25" t="s">
        <v>3576</v>
      </c>
      <c r="D233" s="27" t="s">
        <v>3577</v>
      </c>
      <c r="E233" s="32">
        <v>4000</v>
      </c>
      <c r="F233" s="25"/>
      <c r="G233" s="29" t="s">
        <v>3578</v>
      </c>
      <c r="H233" t="s">
        <v>3577</v>
      </c>
      <c r="I233" t="s">
        <v>3579</v>
      </c>
      <c r="J233" t="s">
        <v>3580</v>
      </c>
      <c r="K233" s="7">
        <v>4000</v>
      </c>
      <c r="L233" t="s">
        <v>3581</v>
      </c>
      <c r="M233" t="s">
        <v>1812</v>
      </c>
      <c r="N233" t="s">
        <v>3579</v>
      </c>
      <c r="O233" t="s">
        <v>3582</v>
      </c>
      <c r="P233" t="s">
        <v>2826</v>
      </c>
    </row>
    <row r="234" spans="1:15">
      <c r="A234" s="25">
        <v>230</v>
      </c>
      <c r="B234" s="26" t="s">
        <v>3583</v>
      </c>
      <c r="C234" s="25" t="s">
        <v>3584</v>
      </c>
      <c r="D234" s="27" t="s">
        <v>3585</v>
      </c>
      <c r="E234" s="32">
        <v>10000</v>
      </c>
      <c r="F234" s="25"/>
      <c r="G234" s="29" t="s">
        <v>3586</v>
      </c>
      <c r="H234" t="s">
        <v>3585</v>
      </c>
      <c r="I234" t="s">
        <v>3587</v>
      </c>
      <c r="J234" t="s">
        <v>3588</v>
      </c>
      <c r="K234" s="7">
        <v>10000</v>
      </c>
      <c r="L234" t="s">
        <v>3589</v>
      </c>
      <c r="M234" t="s">
        <v>1879</v>
      </c>
      <c r="N234" t="s">
        <v>3587</v>
      </c>
      <c r="O234" t="s">
        <v>3590</v>
      </c>
    </row>
    <row r="235" spans="1:15">
      <c r="A235" s="25">
        <v>231</v>
      </c>
      <c r="B235" s="26" t="s">
        <v>3591</v>
      </c>
      <c r="C235" s="25" t="s">
        <v>3592</v>
      </c>
      <c r="D235" s="27" t="s">
        <v>3593</v>
      </c>
      <c r="E235" s="32">
        <v>2000</v>
      </c>
      <c r="F235" s="25"/>
      <c r="G235" s="29" t="s">
        <v>3594</v>
      </c>
      <c r="H235" t="s">
        <v>3593</v>
      </c>
      <c r="I235" t="s">
        <v>3595</v>
      </c>
      <c r="J235" t="s">
        <v>3596</v>
      </c>
      <c r="K235" s="7">
        <v>2000</v>
      </c>
      <c r="L235" t="s">
        <v>3597</v>
      </c>
      <c r="M235" t="s">
        <v>2004</v>
      </c>
      <c r="N235" t="s">
        <v>3595</v>
      </c>
      <c r="O235" t="s">
        <v>3598</v>
      </c>
    </row>
    <row r="236" spans="1:15">
      <c r="A236" s="25">
        <v>232</v>
      </c>
      <c r="B236" s="26" t="s">
        <v>1696</v>
      </c>
      <c r="C236" s="25" t="s">
        <v>3599</v>
      </c>
      <c r="D236" s="27" t="s">
        <v>3600</v>
      </c>
      <c r="E236" s="32">
        <v>2000</v>
      </c>
      <c r="F236" s="25"/>
      <c r="G236" s="29" t="s">
        <v>3601</v>
      </c>
      <c r="H236" t="s">
        <v>3600</v>
      </c>
      <c r="I236" t="s">
        <v>3602</v>
      </c>
      <c r="J236" t="s">
        <v>3603</v>
      </c>
      <c r="K236" s="7">
        <v>2000</v>
      </c>
      <c r="L236" t="s">
        <v>3604</v>
      </c>
      <c r="M236" t="s">
        <v>2363</v>
      </c>
      <c r="N236" t="s">
        <v>3602</v>
      </c>
      <c r="O236" t="s">
        <v>3605</v>
      </c>
    </row>
    <row r="237" spans="1:15">
      <c r="A237" s="25">
        <v>233</v>
      </c>
      <c r="B237" s="26" t="s">
        <v>3606</v>
      </c>
      <c r="C237" s="25" t="s">
        <v>3607</v>
      </c>
      <c r="D237" s="27" t="s">
        <v>3608</v>
      </c>
      <c r="E237" s="32">
        <v>2000</v>
      </c>
      <c r="F237" s="25"/>
      <c r="G237" s="29" t="s">
        <v>3609</v>
      </c>
      <c r="H237" t="s">
        <v>3608</v>
      </c>
      <c r="I237" t="s">
        <v>3610</v>
      </c>
      <c r="J237" t="s">
        <v>3611</v>
      </c>
      <c r="K237" s="7">
        <v>2000</v>
      </c>
      <c r="L237" t="s">
        <v>3612</v>
      </c>
      <c r="M237" t="s">
        <v>1803</v>
      </c>
      <c r="N237" t="s">
        <v>3610</v>
      </c>
      <c r="O237" t="s">
        <v>3613</v>
      </c>
    </row>
    <row r="238" spans="1:15">
      <c r="A238" s="25">
        <v>234</v>
      </c>
      <c r="B238" s="26" t="s">
        <v>3614</v>
      </c>
      <c r="C238" s="25" t="s">
        <v>3615</v>
      </c>
      <c r="D238" s="27" t="s">
        <v>3616</v>
      </c>
      <c r="E238" s="32">
        <v>2000</v>
      </c>
      <c r="F238" s="25"/>
      <c r="G238" s="29" t="s">
        <v>3617</v>
      </c>
      <c r="H238" t="s">
        <v>3616</v>
      </c>
      <c r="I238" t="s">
        <v>3618</v>
      </c>
      <c r="J238" t="s">
        <v>3619</v>
      </c>
      <c r="K238" s="7">
        <v>2000</v>
      </c>
      <c r="L238" t="s">
        <v>3620</v>
      </c>
      <c r="M238" t="s">
        <v>2004</v>
      </c>
      <c r="N238" t="s">
        <v>3618</v>
      </c>
      <c r="O238" t="s">
        <v>3621</v>
      </c>
    </row>
    <row r="239" spans="1:15">
      <c r="A239" s="25">
        <v>235</v>
      </c>
      <c r="B239" s="26" t="s">
        <v>108</v>
      </c>
      <c r="C239" s="25" t="s">
        <v>3622</v>
      </c>
      <c r="D239" s="27" t="s">
        <v>3623</v>
      </c>
      <c r="E239" s="32">
        <v>6000</v>
      </c>
      <c r="F239" s="25"/>
      <c r="G239" s="29" t="s">
        <v>3624</v>
      </c>
      <c r="H239" t="s">
        <v>3623</v>
      </c>
      <c r="I239" t="s">
        <v>3625</v>
      </c>
      <c r="J239" t="s">
        <v>3626</v>
      </c>
      <c r="K239" s="7">
        <v>6000</v>
      </c>
      <c r="L239" t="s">
        <v>3627</v>
      </c>
      <c r="M239" t="s">
        <v>2004</v>
      </c>
      <c r="N239" t="s">
        <v>3625</v>
      </c>
      <c r="O239" t="s">
        <v>3628</v>
      </c>
    </row>
    <row r="240" spans="1:15">
      <c r="A240" s="25">
        <v>236</v>
      </c>
      <c r="B240" s="26" t="s">
        <v>108</v>
      </c>
      <c r="C240" s="25" t="s">
        <v>3629</v>
      </c>
      <c r="D240" s="27" t="s">
        <v>3630</v>
      </c>
      <c r="E240" s="32">
        <v>4000</v>
      </c>
      <c r="F240" s="25"/>
      <c r="G240" s="29" t="s">
        <v>3631</v>
      </c>
      <c r="H240" t="s">
        <v>3630</v>
      </c>
      <c r="I240" t="s">
        <v>3632</v>
      </c>
      <c r="J240" t="s">
        <v>3633</v>
      </c>
      <c r="K240" s="7">
        <v>4000</v>
      </c>
      <c r="L240" t="s">
        <v>3634</v>
      </c>
      <c r="M240" t="s">
        <v>2363</v>
      </c>
      <c r="N240" t="s">
        <v>3632</v>
      </c>
      <c r="O240" t="s">
        <v>3635</v>
      </c>
    </row>
    <row r="241" spans="1:15">
      <c r="A241" s="25">
        <v>237</v>
      </c>
      <c r="B241" s="26" t="s">
        <v>3636</v>
      </c>
      <c r="C241" s="25" t="s">
        <v>3637</v>
      </c>
      <c r="D241" s="27" t="s">
        <v>3638</v>
      </c>
      <c r="E241" s="32">
        <v>2000</v>
      </c>
      <c r="F241" s="25"/>
      <c r="G241" s="29" t="s">
        <v>3639</v>
      </c>
      <c r="H241" t="s">
        <v>3638</v>
      </c>
      <c r="I241" t="s">
        <v>3640</v>
      </c>
      <c r="J241" t="s">
        <v>3641</v>
      </c>
      <c r="K241" s="7">
        <v>2000</v>
      </c>
      <c r="L241" t="s">
        <v>3642</v>
      </c>
      <c r="M241" t="s">
        <v>1812</v>
      </c>
      <c r="N241" t="s">
        <v>3640</v>
      </c>
      <c r="O241" t="s">
        <v>3643</v>
      </c>
    </row>
    <row r="242" spans="1:15">
      <c r="A242" s="25">
        <v>238</v>
      </c>
      <c r="B242" s="26" t="s">
        <v>3644</v>
      </c>
      <c r="C242" s="25" t="s">
        <v>3645</v>
      </c>
      <c r="D242" s="27" t="s">
        <v>3646</v>
      </c>
      <c r="E242" s="32">
        <v>2000</v>
      </c>
      <c r="F242" s="25"/>
      <c r="G242" s="29" t="s">
        <v>3647</v>
      </c>
      <c r="H242" t="s">
        <v>3646</v>
      </c>
      <c r="I242" t="s">
        <v>3648</v>
      </c>
      <c r="J242" t="s">
        <v>3649</v>
      </c>
      <c r="K242" s="7">
        <v>2000</v>
      </c>
      <c r="L242" t="s">
        <v>3650</v>
      </c>
      <c r="M242" t="s">
        <v>1879</v>
      </c>
      <c r="N242" t="s">
        <v>3648</v>
      </c>
      <c r="O242" t="s">
        <v>3651</v>
      </c>
    </row>
    <row r="243" spans="1:15">
      <c r="A243" s="25">
        <v>239</v>
      </c>
      <c r="B243" s="26" t="s">
        <v>16</v>
      </c>
      <c r="C243" s="25" t="s">
        <v>3652</v>
      </c>
      <c r="D243" s="27" t="s">
        <v>3653</v>
      </c>
      <c r="E243" s="32">
        <v>4000</v>
      </c>
      <c r="F243" s="25"/>
      <c r="G243" s="29" t="s">
        <v>3654</v>
      </c>
      <c r="H243" t="s">
        <v>3653</v>
      </c>
      <c r="I243" t="s">
        <v>3655</v>
      </c>
      <c r="J243" t="s">
        <v>3656</v>
      </c>
      <c r="K243" s="7">
        <v>4000</v>
      </c>
      <c r="L243" t="s">
        <v>3657</v>
      </c>
      <c r="M243" t="s">
        <v>1812</v>
      </c>
      <c r="N243" t="s">
        <v>3655</v>
      </c>
      <c r="O243" t="s">
        <v>3658</v>
      </c>
    </row>
    <row r="244" spans="1:15">
      <c r="A244" s="25">
        <v>240</v>
      </c>
      <c r="B244" s="26" t="s">
        <v>336</v>
      </c>
      <c r="C244" s="25" t="s">
        <v>3659</v>
      </c>
      <c r="D244" s="27" t="s">
        <v>3660</v>
      </c>
      <c r="E244" s="32">
        <v>2000</v>
      </c>
      <c r="F244" s="25"/>
      <c r="G244" s="29" t="s">
        <v>3661</v>
      </c>
      <c r="H244" t="s">
        <v>3660</v>
      </c>
      <c r="I244" t="s">
        <v>3662</v>
      </c>
      <c r="J244" t="s">
        <v>3663</v>
      </c>
      <c r="K244" s="7">
        <v>2000</v>
      </c>
      <c r="L244" t="s">
        <v>3664</v>
      </c>
      <c r="M244" t="s">
        <v>1803</v>
      </c>
      <c r="N244" t="s">
        <v>3662</v>
      </c>
      <c r="O244" t="s">
        <v>3665</v>
      </c>
    </row>
    <row r="245" spans="1:15">
      <c r="A245" s="25">
        <v>241</v>
      </c>
      <c r="B245" s="26" t="s">
        <v>3666</v>
      </c>
      <c r="C245" s="25" t="s">
        <v>3667</v>
      </c>
      <c r="D245" s="27" t="s">
        <v>3668</v>
      </c>
      <c r="E245" s="32">
        <v>2000</v>
      </c>
      <c r="F245" s="25"/>
      <c r="G245" s="29" t="s">
        <v>3669</v>
      </c>
      <c r="H245" t="s">
        <v>3668</v>
      </c>
      <c r="I245" t="s">
        <v>3670</v>
      </c>
      <c r="J245" t="s">
        <v>3671</v>
      </c>
      <c r="K245" s="7">
        <v>2000</v>
      </c>
      <c r="L245" t="s">
        <v>3672</v>
      </c>
      <c r="M245" t="s">
        <v>2004</v>
      </c>
      <c r="N245" t="s">
        <v>3670</v>
      </c>
      <c r="O245" t="s">
        <v>3673</v>
      </c>
    </row>
    <row r="246" spans="1:15">
      <c r="A246" s="25">
        <v>242</v>
      </c>
      <c r="B246" s="26" t="s">
        <v>813</v>
      </c>
      <c r="C246" s="25" t="s">
        <v>3674</v>
      </c>
      <c r="D246" s="27" t="s">
        <v>3675</v>
      </c>
      <c r="E246" s="32">
        <v>2000</v>
      </c>
      <c r="F246" s="25"/>
      <c r="G246" s="29" t="s">
        <v>3676</v>
      </c>
      <c r="H246" t="s">
        <v>3675</v>
      </c>
      <c r="I246" t="s">
        <v>3677</v>
      </c>
      <c r="J246" t="s">
        <v>3678</v>
      </c>
      <c r="K246" s="7">
        <v>2000</v>
      </c>
      <c r="L246" t="s">
        <v>3679</v>
      </c>
      <c r="M246" t="s">
        <v>1803</v>
      </c>
      <c r="N246" t="s">
        <v>3677</v>
      </c>
      <c r="O246" t="s">
        <v>3680</v>
      </c>
    </row>
    <row r="247" spans="1:15">
      <c r="A247" s="25">
        <v>243</v>
      </c>
      <c r="B247" s="26" t="s">
        <v>3681</v>
      </c>
      <c r="C247" s="25" t="s">
        <v>3682</v>
      </c>
      <c r="D247" s="27" t="s">
        <v>3683</v>
      </c>
      <c r="E247" s="32">
        <v>4000</v>
      </c>
      <c r="F247" s="25"/>
      <c r="G247" s="29" t="s">
        <v>3684</v>
      </c>
      <c r="H247" t="s">
        <v>3683</v>
      </c>
      <c r="I247" t="s">
        <v>3685</v>
      </c>
      <c r="J247" t="s">
        <v>3686</v>
      </c>
      <c r="K247" s="7">
        <v>4000</v>
      </c>
      <c r="L247" t="s">
        <v>3687</v>
      </c>
      <c r="M247" t="s">
        <v>1812</v>
      </c>
      <c r="N247" t="s">
        <v>3685</v>
      </c>
      <c r="O247" t="s">
        <v>3688</v>
      </c>
    </row>
    <row r="248" spans="1:15">
      <c r="A248" s="25">
        <v>244</v>
      </c>
      <c r="B248" s="26" t="s">
        <v>339</v>
      </c>
      <c r="C248" s="25" t="s">
        <v>3689</v>
      </c>
      <c r="D248" s="27" t="s">
        <v>3690</v>
      </c>
      <c r="E248" s="32">
        <v>4000</v>
      </c>
      <c r="F248" s="25"/>
      <c r="G248" s="29" t="s">
        <v>3691</v>
      </c>
      <c r="H248" t="s">
        <v>3690</v>
      </c>
      <c r="I248" t="s">
        <v>3692</v>
      </c>
      <c r="J248" t="s">
        <v>3693</v>
      </c>
      <c r="K248" s="7">
        <v>4000</v>
      </c>
      <c r="L248" t="s">
        <v>3694</v>
      </c>
      <c r="M248" t="s">
        <v>1803</v>
      </c>
      <c r="N248" t="s">
        <v>3692</v>
      </c>
      <c r="O248" t="s">
        <v>3695</v>
      </c>
    </row>
    <row r="249" spans="1:15">
      <c r="A249" s="25">
        <v>245</v>
      </c>
      <c r="B249" s="26" t="s">
        <v>914</v>
      </c>
      <c r="C249" s="25" t="s">
        <v>3696</v>
      </c>
      <c r="D249" s="27" t="s">
        <v>3697</v>
      </c>
      <c r="E249" s="32">
        <v>4000</v>
      </c>
      <c r="F249" s="25"/>
      <c r="G249" s="29" t="s">
        <v>3698</v>
      </c>
      <c r="H249" t="s">
        <v>3697</v>
      </c>
      <c r="I249" t="s">
        <v>3699</v>
      </c>
      <c r="J249" t="s">
        <v>3700</v>
      </c>
      <c r="K249" s="7">
        <v>4000</v>
      </c>
      <c r="L249" t="s">
        <v>3701</v>
      </c>
      <c r="M249" t="s">
        <v>1803</v>
      </c>
      <c r="N249" t="s">
        <v>3699</v>
      </c>
      <c r="O249" t="s">
        <v>3702</v>
      </c>
    </row>
    <row r="250" spans="1:15">
      <c r="A250" s="25">
        <v>246</v>
      </c>
      <c r="B250" s="26" t="s">
        <v>267</v>
      </c>
      <c r="C250" s="25" t="s">
        <v>3703</v>
      </c>
      <c r="D250" s="27" t="s">
        <v>3704</v>
      </c>
      <c r="E250" s="32">
        <v>2000</v>
      </c>
      <c r="F250" s="25"/>
      <c r="G250" s="29" t="s">
        <v>3705</v>
      </c>
      <c r="H250" t="s">
        <v>3704</v>
      </c>
      <c r="I250" t="s">
        <v>3706</v>
      </c>
      <c r="J250" t="s">
        <v>3707</v>
      </c>
      <c r="K250" s="7">
        <v>2000</v>
      </c>
      <c r="L250" t="s">
        <v>3708</v>
      </c>
      <c r="M250" t="s">
        <v>3709</v>
      </c>
      <c r="N250" t="s">
        <v>3706</v>
      </c>
      <c r="O250" t="s">
        <v>3710</v>
      </c>
    </row>
    <row r="251" spans="1:15">
      <c r="A251" s="25">
        <v>247</v>
      </c>
      <c r="B251" s="26" t="s">
        <v>288</v>
      </c>
      <c r="C251" s="25" t="s">
        <v>3711</v>
      </c>
      <c r="D251" s="27" t="s">
        <v>3712</v>
      </c>
      <c r="E251" s="32">
        <v>2000</v>
      </c>
      <c r="F251" s="25"/>
      <c r="G251" s="29" t="s">
        <v>3713</v>
      </c>
      <c r="H251" t="s">
        <v>3712</v>
      </c>
      <c r="I251" t="s">
        <v>3714</v>
      </c>
      <c r="J251" t="s">
        <v>3715</v>
      </c>
      <c r="K251" s="7">
        <v>2000</v>
      </c>
      <c r="L251" t="s">
        <v>3716</v>
      </c>
      <c r="M251" t="s">
        <v>1812</v>
      </c>
      <c r="N251" t="s">
        <v>3714</v>
      </c>
      <c r="O251" t="s">
        <v>3717</v>
      </c>
    </row>
    <row r="252" spans="1:15">
      <c r="A252" s="25">
        <v>248</v>
      </c>
      <c r="B252" s="26" t="s">
        <v>483</v>
      </c>
      <c r="C252" s="25" t="s">
        <v>3718</v>
      </c>
      <c r="D252" s="27" t="s">
        <v>3719</v>
      </c>
      <c r="E252" s="32">
        <v>2000</v>
      </c>
      <c r="F252" s="25"/>
      <c r="G252" s="29" t="s">
        <v>3720</v>
      </c>
      <c r="H252" t="s">
        <v>3719</v>
      </c>
      <c r="I252" t="s">
        <v>3721</v>
      </c>
      <c r="J252" t="s">
        <v>3722</v>
      </c>
      <c r="K252" s="7">
        <v>2000</v>
      </c>
      <c r="L252" t="s">
        <v>3723</v>
      </c>
      <c r="M252" t="s">
        <v>1803</v>
      </c>
      <c r="N252" t="s">
        <v>3721</v>
      </c>
      <c r="O252" t="s">
        <v>3724</v>
      </c>
    </row>
    <row r="253" spans="1:15">
      <c r="A253" s="25">
        <v>249</v>
      </c>
      <c r="B253" s="26" t="s">
        <v>3725</v>
      </c>
      <c r="C253" s="25" t="s">
        <v>3726</v>
      </c>
      <c r="D253" s="27" t="s">
        <v>3727</v>
      </c>
      <c r="E253" s="32">
        <v>6000</v>
      </c>
      <c r="F253" s="25"/>
      <c r="G253" s="29" t="s">
        <v>3728</v>
      </c>
      <c r="H253" t="s">
        <v>3727</v>
      </c>
      <c r="I253" t="s">
        <v>3729</v>
      </c>
      <c r="J253" t="s">
        <v>3730</v>
      </c>
      <c r="K253" s="7">
        <v>6000</v>
      </c>
      <c r="L253" t="s">
        <v>3731</v>
      </c>
      <c r="M253" t="s">
        <v>1879</v>
      </c>
      <c r="N253" t="s">
        <v>3729</v>
      </c>
      <c r="O253" t="s">
        <v>3732</v>
      </c>
    </row>
    <row r="254" spans="1:15">
      <c r="A254" s="25">
        <v>250</v>
      </c>
      <c r="B254" s="26" t="s">
        <v>3733</v>
      </c>
      <c r="C254" s="25" t="s">
        <v>3734</v>
      </c>
      <c r="D254" s="27" t="s">
        <v>3735</v>
      </c>
      <c r="E254" s="32">
        <v>6000</v>
      </c>
      <c r="F254" s="25"/>
      <c r="G254" s="29" t="s">
        <v>3736</v>
      </c>
      <c r="H254" t="s">
        <v>3735</v>
      </c>
      <c r="I254" t="s">
        <v>3737</v>
      </c>
      <c r="J254" t="s">
        <v>3738</v>
      </c>
      <c r="K254" s="7">
        <v>6000</v>
      </c>
      <c r="L254" t="s">
        <v>3739</v>
      </c>
      <c r="M254" t="s">
        <v>2004</v>
      </c>
      <c r="N254" t="s">
        <v>3737</v>
      </c>
      <c r="O254" t="s">
        <v>3740</v>
      </c>
    </row>
    <row r="255" spans="1:15">
      <c r="A255" s="25">
        <v>251</v>
      </c>
      <c r="B255" s="26" t="s">
        <v>3741</v>
      </c>
      <c r="C255" s="25" t="s">
        <v>3742</v>
      </c>
      <c r="D255" s="27" t="s">
        <v>3743</v>
      </c>
      <c r="E255" s="32">
        <v>2000</v>
      </c>
      <c r="F255" s="25"/>
      <c r="G255" s="29" t="s">
        <v>3744</v>
      </c>
      <c r="H255" t="s">
        <v>3743</v>
      </c>
      <c r="I255" t="s">
        <v>3745</v>
      </c>
      <c r="J255" t="s">
        <v>3746</v>
      </c>
      <c r="K255" s="7">
        <v>2000</v>
      </c>
      <c r="L255" t="s">
        <v>3747</v>
      </c>
      <c r="M255" t="s">
        <v>1803</v>
      </c>
      <c r="N255" t="s">
        <v>3745</v>
      </c>
      <c r="O255" t="s">
        <v>3748</v>
      </c>
    </row>
    <row r="256" spans="1:15">
      <c r="A256" s="25">
        <v>252</v>
      </c>
      <c r="B256" s="26" t="s">
        <v>3749</v>
      </c>
      <c r="C256" s="25" t="s">
        <v>3750</v>
      </c>
      <c r="D256" s="27" t="s">
        <v>3751</v>
      </c>
      <c r="E256" s="32">
        <v>6000</v>
      </c>
      <c r="F256" s="25"/>
      <c r="G256" s="29" t="s">
        <v>3752</v>
      </c>
      <c r="H256" t="s">
        <v>3751</v>
      </c>
      <c r="I256" t="s">
        <v>3753</v>
      </c>
      <c r="J256" t="s">
        <v>3754</v>
      </c>
      <c r="K256" s="7">
        <v>6000</v>
      </c>
      <c r="L256" t="s">
        <v>3755</v>
      </c>
      <c r="M256" t="s">
        <v>1803</v>
      </c>
      <c r="N256" t="s">
        <v>3753</v>
      </c>
      <c r="O256" t="s">
        <v>3756</v>
      </c>
    </row>
    <row r="257" spans="1:15">
      <c r="A257" s="25">
        <v>253</v>
      </c>
      <c r="B257" s="26" t="s">
        <v>3757</v>
      </c>
      <c r="C257" s="25" t="s">
        <v>3758</v>
      </c>
      <c r="D257" s="27" t="s">
        <v>3759</v>
      </c>
      <c r="E257" s="32">
        <v>2000</v>
      </c>
      <c r="F257" s="25"/>
      <c r="G257" s="29" t="s">
        <v>3760</v>
      </c>
      <c r="H257" t="s">
        <v>3759</v>
      </c>
      <c r="I257" t="s">
        <v>3761</v>
      </c>
      <c r="J257" t="s">
        <v>3762</v>
      </c>
      <c r="K257" s="7">
        <v>2000</v>
      </c>
      <c r="L257" t="s">
        <v>3763</v>
      </c>
      <c r="M257" t="s">
        <v>1821</v>
      </c>
      <c r="N257" t="s">
        <v>3761</v>
      </c>
      <c r="O257" t="s">
        <v>3764</v>
      </c>
    </row>
    <row r="258" spans="1:15">
      <c r="A258" s="25">
        <v>254</v>
      </c>
      <c r="B258" s="26" t="s">
        <v>3765</v>
      </c>
      <c r="C258" s="25" t="s">
        <v>3766</v>
      </c>
      <c r="D258" s="27" t="s">
        <v>3767</v>
      </c>
      <c r="E258" s="32">
        <v>2000</v>
      </c>
      <c r="F258" s="25"/>
      <c r="G258" s="29" t="s">
        <v>3768</v>
      </c>
      <c r="H258" t="s">
        <v>3767</v>
      </c>
      <c r="I258" t="s">
        <v>3769</v>
      </c>
      <c r="J258" t="s">
        <v>3770</v>
      </c>
      <c r="K258" s="7">
        <v>2000</v>
      </c>
      <c r="L258" t="s">
        <v>3771</v>
      </c>
      <c r="M258" t="s">
        <v>2004</v>
      </c>
      <c r="N258" t="s">
        <v>3769</v>
      </c>
      <c r="O258" t="s">
        <v>3772</v>
      </c>
    </row>
    <row r="259" spans="1:15">
      <c r="A259" s="25">
        <v>255</v>
      </c>
      <c r="B259" s="26" t="s">
        <v>3773</v>
      </c>
      <c r="C259" s="25" t="s">
        <v>3774</v>
      </c>
      <c r="D259" s="27" t="s">
        <v>3775</v>
      </c>
      <c r="E259" s="32">
        <v>4000</v>
      </c>
      <c r="F259" s="25"/>
      <c r="G259" s="29" t="s">
        <v>3776</v>
      </c>
      <c r="H259" t="s">
        <v>3775</v>
      </c>
      <c r="I259" t="s">
        <v>3777</v>
      </c>
      <c r="J259" t="s">
        <v>3778</v>
      </c>
      <c r="K259" s="7">
        <v>4000</v>
      </c>
      <c r="L259" t="s">
        <v>3779</v>
      </c>
      <c r="M259" t="s">
        <v>1903</v>
      </c>
      <c r="N259" t="s">
        <v>3777</v>
      </c>
      <c r="O259" t="s">
        <v>3780</v>
      </c>
    </row>
    <row r="260" spans="1:15">
      <c r="A260" s="25">
        <v>256</v>
      </c>
      <c r="B260" s="26" t="s">
        <v>664</v>
      </c>
      <c r="C260" s="25" t="s">
        <v>3781</v>
      </c>
      <c r="D260" s="27" t="s">
        <v>3782</v>
      </c>
      <c r="E260" s="32">
        <v>2000</v>
      </c>
      <c r="F260" s="25"/>
      <c r="G260" s="29" t="s">
        <v>3783</v>
      </c>
      <c r="H260" t="s">
        <v>3782</v>
      </c>
      <c r="I260" t="s">
        <v>3784</v>
      </c>
      <c r="J260" t="s">
        <v>3785</v>
      </c>
      <c r="K260" s="7">
        <v>2000</v>
      </c>
      <c r="L260" t="s">
        <v>3786</v>
      </c>
      <c r="M260" t="s">
        <v>3787</v>
      </c>
      <c r="N260" t="s">
        <v>3784</v>
      </c>
      <c r="O260" t="s">
        <v>3788</v>
      </c>
    </row>
    <row r="261" spans="1:15">
      <c r="A261" s="25">
        <v>257</v>
      </c>
      <c r="B261" s="26" t="s">
        <v>3789</v>
      </c>
      <c r="C261" s="25" t="s">
        <v>3790</v>
      </c>
      <c r="D261" s="27" t="s">
        <v>3791</v>
      </c>
      <c r="E261" s="32">
        <v>2000</v>
      </c>
      <c r="F261" s="25"/>
      <c r="G261" s="29" t="s">
        <v>3792</v>
      </c>
      <c r="H261" t="s">
        <v>3791</v>
      </c>
      <c r="I261" t="s">
        <v>3793</v>
      </c>
      <c r="J261" t="s">
        <v>3794</v>
      </c>
      <c r="K261" s="7">
        <v>2000</v>
      </c>
      <c r="L261" t="s">
        <v>3795</v>
      </c>
      <c r="M261" t="s">
        <v>2004</v>
      </c>
      <c r="N261" t="s">
        <v>3793</v>
      </c>
      <c r="O261" t="s">
        <v>3796</v>
      </c>
    </row>
    <row r="262" spans="1:15">
      <c r="A262" s="25">
        <v>258</v>
      </c>
      <c r="B262" s="26" t="s">
        <v>1071</v>
      </c>
      <c r="C262" s="25" t="s">
        <v>3797</v>
      </c>
      <c r="D262" s="27" t="s">
        <v>3798</v>
      </c>
      <c r="E262" s="32">
        <v>10000</v>
      </c>
      <c r="F262" s="25"/>
      <c r="G262" s="29" t="s">
        <v>3799</v>
      </c>
      <c r="H262" t="s">
        <v>3798</v>
      </c>
      <c r="I262" t="s">
        <v>3800</v>
      </c>
      <c r="J262" t="s">
        <v>3801</v>
      </c>
      <c r="K262" s="7">
        <v>10000</v>
      </c>
      <c r="L262" t="s">
        <v>3802</v>
      </c>
      <c r="M262" t="s">
        <v>1879</v>
      </c>
      <c r="N262" t="s">
        <v>3800</v>
      </c>
      <c r="O262" t="s">
        <v>3803</v>
      </c>
    </row>
    <row r="263" spans="1:15">
      <c r="A263" s="25">
        <v>259</v>
      </c>
      <c r="B263" s="26" t="s">
        <v>230</v>
      </c>
      <c r="C263" s="25" t="s">
        <v>3804</v>
      </c>
      <c r="D263" s="27" t="s">
        <v>3805</v>
      </c>
      <c r="E263" s="32">
        <v>2000</v>
      </c>
      <c r="F263" s="25"/>
      <c r="G263" s="29" t="s">
        <v>3806</v>
      </c>
      <c r="H263" t="s">
        <v>3805</v>
      </c>
      <c r="I263" t="s">
        <v>3807</v>
      </c>
      <c r="J263" t="s">
        <v>3808</v>
      </c>
      <c r="K263" s="7">
        <v>2000</v>
      </c>
      <c r="L263" t="s">
        <v>3809</v>
      </c>
      <c r="M263" t="s">
        <v>1812</v>
      </c>
      <c r="N263" t="s">
        <v>3807</v>
      </c>
      <c r="O263" t="s">
        <v>3810</v>
      </c>
    </row>
    <row r="264" spans="1:15">
      <c r="A264" s="25">
        <v>260</v>
      </c>
      <c r="B264" s="26" t="s">
        <v>3811</v>
      </c>
      <c r="C264" s="25" t="s">
        <v>3812</v>
      </c>
      <c r="D264" s="27" t="s">
        <v>3813</v>
      </c>
      <c r="E264" s="32">
        <v>2000</v>
      </c>
      <c r="F264" s="25"/>
      <c r="G264" s="29" t="s">
        <v>3814</v>
      </c>
      <c r="H264" t="s">
        <v>3813</v>
      </c>
      <c r="I264" t="s">
        <v>3815</v>
      </c>
      <c r="J264" t="s">
        <v>3816</v>
      </c>
      <c r="K264" s="7">
        <v>2000</v>
      </c>
      <c r="L264" t="s">
        <v>3817</v>
      </c>
      <c r="M264" t="s">
        <v>1863</v>
      </c>
      <c r="N264" t="s">
        <v>3815</v>
      </c>
      <c r="O264" t="s">
        <v>3818</v>
      </c>
    </row>
    <row r="265" spans="1:15">
      <c r="A265" s="25">
        <v>261</v>
      </c>
      <c r="B265" s="26" t="s">
        <v>3819</v>
      </c>
      <c r="C265" s="25" t="s">
        <v>3820</v>
      </c>
      <c r="D265" s="27" t="s">
        <v>3821</v>
      </c>
      <c r="E265" s="32">
        <v>2000</v>
      </c>
      <c r="F265" s="25"/>
      <c r="G265" s="29" t="s">
        <v>3822</v>
      </c>
      <c r="H265" t="s">
        <v>3821</v>
      </c>
      <c r="I265" t="s">
        <v>3823</v>
      </c>
      <c r="J265" t="s">
        <v>3824</v>
      </c>
      <c r="K265" s="7">
        <v>2000</v>
      </c>
      <c r="L265" t="s">
        <v>3825</v>
      </c>
      <c r="M265" t="s">
        <v>2004</v>
      </c>
      <c r="N265" t="s">
        <v>3823</v>
      </c>
      <c r="O265" t="s">
        <v>3826</v>
      </c>
    </row>
    <row r="266" spans="1:15">
      <c r="A266" s="25">
        <v>262</v>
      </c>
      <c r="B266" s="26" t="s">
        <v>903</v>
      </c>
      <c r="C266" s="25" t="s">
        <v>3827</v>
      </c>
      <c r="D266" s="27" t="s">
        <v>3828</v>
      </c>
      <c r="E266" s="32">
        <v>2000</v>
      </c>
      <c r="F266" s="25"/>
      <c r="G266" s="29" t="s">
        <v>3829</v>
      </c>
      <c r="H266" t="s">
        <v>3828</v>
      </c>
      <c r="I266" t="s">
        <v>3830</v>
      </c>
      <c r="J266" t="s">
        <v>3831</v>
      </c>
      <c r="K266" s="7">
        <v>2000</v>
      </c>
      <c r="L266" t="s">
        <v>3832</v>
      </c>
      <c r="M266" t="s">
        <v>2004</v>
      </c>
      <c r="N266" t="s">
        <v>3830</v>
      </c>
      <c r="O266" t="s">
        <v>3833</v>
      </c>
    </row>
    <row r="267" spans="1:15">
      <c r="A267" s="25">
        <v>263</v>
      </c>
      <c r="B267" s="26" t="s">
        <v>3834</v>
      </c>
      <c r="C267" s="25" t="s">
        <v>3835</v>
      </c>
      <c r="D267" s="27" t="s">
        <v>3836</v>
      </c>
      <c r="E267" s="32">
        <v>2000</v>
      </c>
      <c r="F267" s="25"/>
      <c r="G267" s="29" t="s">
        <v>3837</v>
      </c>
      <c r="H267" t="s">
        <v>3836</v>
      </c>
      <c r="I267" t="s">
        <v>3838</v>
      </c>
      <c r="J267" t="s">
        <v>3839</v>
      </c>
      <c r="K267" s="7">
        <v>2000</v>
      </c>
      <c r="L267" t="s">
        <v>3840</v>
      </c>
      <c r="M267" t="s">
        <v>3841</v>
      </c>
      <c r="N267" t="s">
        <v>3838</v>
      </c>
      <c r="O267" t="s">
        <v>3842</v>
      </c>
    </row>
    <row r="268" spans="1:16">
      <c r="A268" s="25">
        <v>264</v>
      </c>
      <c r="B268" s="26" t="s">
        <v>3843</v>
      </c>
      <c r="C268" s="25" t="s">
        <v>3844</v>
      </c>
      <c r="D268" s="27" t="s">
        <v>3845</v>
      </c>
      <c r="E268" s="32">
        <v>2000</v>
      </c>
      <c r="F268" s="25"/>
      <c r="G268" s="29" t="s">
        <v>3846</v>
      </c>
      <c r="H268" t="s">
        <v>3845</v>
      </c>
      <c r="I268" t="s">
        <v>3847</v>
      </c>
      <c r="J268" t="s">
        <v>3848</v>
      </c>
      <c r="K268" s="7">
        <v>2000</v>
      </c>
      <c r="L268" t="s">
        <v>3849</v>
      </c>
      <c r="M268" t="s">
        <v>2363</v>
      </c>
      <c r="N268" t="s">
        <v>3847</v>
      </c>
      <c r="O268" t="s">
        <v>3850</v>
      </c>
      <c r="P268" t="s">
        <v>2826</v>
      </c>
    </row>
    <row r="269" spans="1:15">
      <c r="A269" s="25">
        <v>265</v>
      </c>
      <c r="B269" s="26" t="s">
        <v>288</v>
      </c>
      <c r="C269" s="25" t="s">
        <v>3851</v>
      </c>
      <c r="D269" s="27" t="s">
        <v>3852</v>
      </c>
      <c r="E269" s="32">
        <v>2000</v>
      </c>
      <c r="F269" s="25"/>
      <c r="G269" s="29" t="s">
        <v>3853</v>
      </c>
      <c r="H269" t="s">
        <v>3852</v>
      </c>
      <c r="I269" t="s">
        <v>3854</v>
      </c>
      <c r="J269" t="s">
        <v>3855</v>
      </c>
      <c r="K269" s="7">
        <v>2000</v>
      </c>
      <c r="L269" t="s">
        <v>3856</v>
      </c>
      <c r="M269" t="s">
        <v>3857</v>
      </c>
      <c r="N269" t="s">
        <v>3854</v>
      </c>
      <c r="O269" t="s">
        <v>3858</v>
      </c>
    </row>
    <row r="270" spans="1:15">
      <c r="A270" s="25">
        <v>266</v>
      </c>
      <c r="B270" s="26" t="s">
        <v>947</v>
      </c>
      <c r="C270" s="25" t="s">
        <v>3859</v>
      </c>
      <c r="D270" s="27" t="s">
        <v>3860</v>
      </c>
      <c r="E270" s="32">
        <v>10000</v>
      </c>
      <c r="F270" s="25"/>
      <c r="G270" s="29" t="s">
        <v>3861</v>
      </c>
      <c r="H270" t="s">
        <v>3860</v>
      </c>
      <c r="I270" t="s">
        <v>3862</v>
      </c>
      <c r="J270" t="s">
        <v>3863</v>
      </c>
      <c r="K270" s="7">
        <v>10000</v>
      </c>
      <c r="L270" t="s">
        <v>3864</v>
      </c>
      <c r="M270" t="s">
        <v>1812</v>
      </c>
      <c r="N270" t="s">
        <v>3862</v>
      </c>
      <c r="O270" t="s">
        <v>3865</v>
      </c>
    </row>
    <row r="271" spans="1:15">
      <c r="A271" s="25">
        <v>267</v>
      </c>
      <c r="B271" s="26" t="s">
        <v>3866</v>
      </c>
      <c r="C271" s="25" t="s">
        <v>3867</v>
      </c>
      <c r="D271" s="27" t="s">
        <v>3868</v>
      </c>
      <c r="E271" s="32">
        <v>2000</v>
      </c>
      <c r="F271" s="25"/>
      <c r="G271" s="29" t="s">
        <v>3869</v>
      </c>
      <c r="H271" t="s">
        <v>3868</v>
      </c>
      <c r="I271" t="s">
        <v>3870</v>
      </c>
      <c r="J271" t="s">
        <v>3871</v>
      </c>
      <c r="K271" s="7">
        <v>2000</v>
      </c>
      <c r="L271" t="s">
        <v>3872</v>
      </c>
      <c r="M271" t="s">
        <v>3873</v>
      </c>
      <c r="N271" t="s">
        <v>3870</v>
      </c>
      <c r="O271" t="s">
        <v>3874</v>
      </c>
    </row>
    <row r="272" spans="1:15">
      <c r="A272" s="25">
        <v>268</v>
      </c>
      <c r="B272" s="26" t="s">
        <v>3875</v>
      </c>
      <c r="C272" s="25" t="s">
        <v>3876</v>
      </c>
      <c r="D272" s="27" t="s">
        <v>3877</v>
      </c>
      <c r="E272" s="32">
        <v>2000</v>
      </c>
      <c r="F272" s="25"/>
      <c r="G272" s="29" t="s">
        <v>3878</v>
      </c>
      <c r="H272" t="s">
        <v>3877</v>
      </c>
      <c r="I272" t="s">
        <v>3879</v>
      </c>
      <c r="J272" t="s">
        <v>3880</v>
      </c>
      <c r="K272" s="7">
        <v>2000</v>
      </c>
      <c r="L272" t="s">
        <v>3881</v>
      </c>
      <c r="M272" t="s">
        <v>1879</v>
      </c>
      <c r="N272" t="s">
        <v>3879</v>
      </c>
      <c r="O272" t="s">
        <v>3882</v>
      </c>
    </row>
    <row r="273" spans="1:15">
      <c r="A273" s="25">
        <v>269</v>
      </c>
      <c r="B273" s="26" t="s">
        <v>3883</v>
      </c>
      <c r="C273" s="25" t="s">
        <v>3884</v>
      </c>
      <c r="D273" s="27" t="s">
        <v>3885</v>
      </c>
      <c r="E273" s="32">
        <v>2000</v>
      </c>
      <c r="F273" s="25"/>
      <c r="G273" s="29" t="s">
        <v>3886</v>
      </c>
      <c r="H273" t="s">
        <v>3885</v>
      </c>
      <c r="I273" t="s">
        <v>3887</v>
      </c>
      <c r="J273" t="s">
        <v>3888</v>
      </c>
      <c r="K273" s="7">
        <v>2000</v>
      </c>
      <c r="L273" t="s">
        <v>3889</v>
      </c>
      <c r="M273" t="s">
        <v>1879</v>
      </c>
      <c r="N273" t="s">
        <v>3887</v>
      </c>
      <c r="O273" t="s">
        <v>3890</v>
      </c>
    </row>
    <row r="274" spans="1:15">
      <c r="A274" s="25">
        <v>270</v>
      </c>
      <c r="B274" s="26" t="s">
        <v>3891</v>
      </c>
      <c r="C274" s="25" t="s">
        <v>3892</v>
      </c>
      <c r="D274" s="27" t="s">
        <v>3893</v>
      </c>
      <c r="E274" s="32">
        <v>2000</v>
      </c>
      <c r="F274" s="25"/>
      <c r="G274" s="29" t="s">
        <v>3894</v>
      </c>
      <c r="H274" t="s">
        <v>3893</v>
      </c>
      <c r="I274" t="s">
        <v>3895</v>
      </c>
      <c r="J274" t="s">
        <v>3896</v>
      </c>
      <c r="K274" s="7">
        <v>2000</v>
      </c>
      <c r="L274" t="s">
        <v>3897</v>
      </c>
      <c r="M274" t="s">
        <v>1863</v>
      </c>
      <c r="N274" t="s">
        <v>3895</v>
      </c>
      <c r="O274" t="s">
        <v>3898</v>
      </c>
    </row>
    <row r="275" spans="1:15">
      <c r="A275" s="25">
        <v>271</v>
      </c>
      <c r="B275" s="26" t="s">
        <v>3899</v>
      </c>
      <c r="C275" s="25" t="s">
        <v>3900</v>
      </c>
      <c r="D275" s="27" t="s">
        <v>3901</v>
      </c>
      <c r="E275" s="32">
        <v>2000</v>
      </c>
      <c r="F275" s="25"/>
      <c r="G275" s="29" t="s">
        <v>3902</v>
      </c>
      <c r="H275" t="s">
        <v>3901</v>
      </c>
      <c r="I275" t="s">
        <v>3903</v>
      </c>
      <c r="J275" t="s">
        <v>3904</v>
      </c>
      <c r="K275" s="7">
        <v>2000</v>
      </c>
      <c r="L275" t="s">
        <v>3905</v>
      </c>
      <c r="M275" t="s">
        <v>1803</v>
      </c>
      <c r="N275" t="s">
        <v>3903</v>
      </c>
      <c r="O275" t="s">
        <v>3906</v>
      </c>
    </row>
    <row r="276" spans="1:15">
      <c r="A276" s="25">
        <v>272</v>
      </c>
      <c r="B276" s="26" t="s">
        <v>3907</v>
      </c>
      <c r="C276" s="25" t="s">
        <v>3908</v>
      </c>
      <c r="D276" s="27" t="s">
        <v>3909</v>
      </c>
      <c r="E276" s="32">
        <v>2000</v>
      </c>
      <c r="F276" s="25"/>
      <c r="G276" s="29" t="s">
        <v>3910</v>
      </c>
      <c r="H276" t="s">
        <v>3909</v>
      </c>
      <c r="I276" t="s">
        <v>3911</v>
      </c>
      <c r="J276" t="s">
        <v>3912</v>
      </c>
      <c r="K276" s="7">
        <v>2000</v>
      </c>
      <c r="L276" t="s">
        <v>3913</v>
      </c>
      <c r="M276" t="s">
        <v>2004</v>
      </c>
      <c r="N276" t="s">
        <v>3911</v>
      </c>
      <c r="O276" t="s">
        <v>3914</v>
      </c>
    </row>
    <row r="277" spans="1:15">
      <c r="A277" s="25">
        <v>273</v>
      </c>
      <c r="B277" s="26" t="s">
        <v>3915</v>
      </c>
      <c r="C277" s="25" t="s">
        <v>3916</v>
      </c>
      <c r="D277" s="27" t="s">
        <v>3917</v>
      </c>
      <c r="E277" s="32">
        <v>4000</v>
      </c>
      <c r="F277" s="25"/>
      <c r="G277" s="29" t="s">
        <v>3918</v>
      </c>
      <c r="H277" t="s">
        <v>3917</v>
      </c>
      <c r="I277" t="s">
        <v>3919</v>
      </c>
      <c r="J277" t="s">
        <v>3920</v>
      </c>
      <c r="K277" s="7">
        <v>4000</v>
      </c>
      <c r="L277" t="s">
        <v>3921</v>
      </c>
      <c r="M277" t="s">
        <v>3922</v>
      </c>
      <c r="N277" t="s">
        <v>3919</v>
      </c>
      <c r="O277" t="s">
        <v>3923</v>
      </c>
    </row>
    <row r="278" spans="1:15">
      <c r="A278" s="25">
        <v>274</v>
      </c>
      <c r="B278" s="26" t="s">
        <v>16</v>
      </c>
      <c r="C278" s="25" t="s">
        <v>3924</v>
      </c>
      <c r="D278" s="27" t="s">
        <v>3925</v>
      </c>
      <c r="E278" s="32">
        <v>2000</v>
      </c>
      <c r="F278" s="25"/>
      <c r="G278" s="29" t="s">
        <v>3926</v>
      </c>
      <c r="H278" t="s">
        <v>3925</v>
      </c>
      <c r="I278" t="s">
        <v>3927</v>
      </c>
      <c r="J278" t="s">
        <v>3928</v>
      </c>
      <c r="K278" s="7">
        <v>2000</v>
      </c>
      <c r="L278" t="s">
        <v>3929</v>
      </c>
      <c r="M278" t="s">
        <v>1803</v>
      </c>
      <c r="N278" t="s">
        <v>3927</v>
      </c>
      <c r="O278" t="s">
        <v>3930</v>
      </c>
    </row>
    <row r="279" spans="1:15">
      <c r="A279" s="25">
        <v>275</v>
      </c>
      <c r="B279" s="26" t="s">
        <v>3931</v>
      </c>
      <c r="C279" s="25" t="s">
        <v>3932</v>
      </c>
      <c r="D279" s="27" t="s">
        <v>3933</v>
      </c>
      <c r="E279" s="32">
        <v>4000</v>
      </c>
      <c r="F279" s="25"/>
      <c r="G279" s="29" t="s">
        <v>3934</v>
      </c>
      <c r="H279" t="s">
        <v>3933</v>
      </c>
      <c r="I279" t="s">
        <v>3935</v>
      </c>
      <c r="J279" t="s">
        <v>3936</v>
      </c>
      <c r="K279" s="7">
        <v>4000</v>
      </c>
      <c r="L279" t="s">
        <v>3937</v>
      </c>
      <c r="M279" t="s">
        <v>2004</v>
      </c>
      <c r="N279" t="s">
        <v>3935</v>
      </c>
      <c r="O279" t="s">
        <v>3938</v>
      </c>
    </row>
    <row r="280" spans="1:15">
      <c r="A280" s="25">
        <v>276</v>
      </c>
      <c r="B280" s="26" t="s">
        <v>3939</v>
      </c>
      <c r="C280" s="25" t="s">
        <v>3940</v>
      </c>
      <c r="D280" s="27" t="s">
        <v>3941</v>
      </c>
      <c r="E280" s="32">
        <v>2000</v>
      </c>
      <c r="F280" s="25"/>
      <c r="G280" s="29" t="s">
        <v>3942</v>
      </c>
      <c r="H280" t="s">
        <v>3941</v>
      </c>
      <c r="I280" t="s">
        <v>3943</v>
      </c>
      <c r="J280" t="s">
        <v>3944</v>
      </c>
      <c r="K280" s="7">
        <v>2000</v>
      </c>
      <c r="L280" t="s">
        <v>3945</v>
      </c>
      <c r="M280" t="s">
        <v>2004</v>
      </c>
      <c r="N280" t="s">
        <v>3943</v>
      </c>
      <c r="O280" t="s">
        <v>3946</v>
      </c>
    </row>
    <row r="281" spans="1:15">
      <c r="A281" s="25">
        <v>277</v>
      </c>
      <c r="B281" s="26" t="s">
        <v>3947</v>
      </c>
      <c r="C281" s="25" t="s">
        <v>3948</v>
      </c>
      <c r="D281" s="27" t="s">
        <v>3949</v>
      </c>
      <c r="E281" s="32">
        <v>2000</v>
      </c>
      <c r="F281" s="25"/>
      <c r="G281" s="29" t="s">
        <v>3950</v>
      </c>
      <c r="H281" t="s">
        <v>3949</v>
      </c>
      <c r="I281" t="s">
        <v>3951</v>
      </c>
      <c r="J281" t="s">
        <v>3952</v>
      </c>
      <c r="K281" s="7">
        <v>2000</v>
      </c>
      <c r="L281" t="s">
        <v>3953</v>
      </c>
      <c r="M281" t="s">
        <v>3954</v>
      </c>
      <c r="N281" t="s">
        <v>3951</v>
      </c>
      <c r="O281" t="s">
        <v>3955</v>
      </c>
    </row>
    <row r="282" spans="1:15">
      <c r="A282" s="25">
        <v>278</v>
      </c>
      <c r="B282" s="26" t="s">
        <v>3956</v>
      </c>
      <c r="C282" s="25" t="s">
        <v>3957</v>
      </c>
      <c r="D282" s="27" t="s">
        <v>3958</v>
      </c>
      <c r="E282" s="32">
        <v>2000</v>
      </c>
      <c r="F282" s="25"/>
      <c r="G282" s="29" t="s">
        <v>3959</v>
      </c>
      <c r="H282" t="s">
        <v>3958</v>
      </c>
      <c r="I282" t="s">
        <v>3960</v>
      </c>
      <c r="J282" t="s">
        <v>3961</v>
      </c>
      <c r="K282" s="7">
        <v>2000</v>
      </c>
      <c r="L282" t="s">
        <v>3962</v>
      </c>
      <c r="M282" t="s">
        <v>1879</v>
      </c>
      <c r="N282" t="s">
        <v>3960</v>
      </c>
      <c r="O282" t="s">
        <v>3963</v>
      </c>
    </row>
    <row r="283" spans="1:15">
      <c r="A283" s="25">
        <v>279</v>
      </c>
      <c r="B283" s="26" t="s">
        <v>12</v>
      </c>
      <c r="C283" s="25" t="s">
        <v>3964</v>
      </c>
      <c r="D283" s="27" t="s">
        <v>3965</v>
      </c>
      <c r="E283" s="32">
        <v>4000</v>
      </c>
      <c r="F283" s="25"/>
      <c r="G283" s="29" t="s">
        <v>3966</v>
      </c>
      <c r="H283" t="s">
        <v>3965</v>
      </c>
      <c r="I283" t="s">
        <v>3967</v>
      </c>
      <c r="J283" t="s">
        <v>3968</v>
      </c>
      <c r="K283" s="7">
        <v>4000</v>
      </c>
      <c r="L283" t="s">
        <v>3969</v>
      </c>
      <c r="M283" t="s">
        <v>1879</v>
      </c>
      <c r="N283" t="s">
        <v>3967</v>
      </c>
      <c r="O283" t="s">
        <v>3970</v>
      </c>
    </row>
    <row r="284" spans="1:15">
      <c r="A284" s="25">
        <v>280</v>
      </c>
      <c r="B284" s="26" t="s">
        <v>3971</v>
      </c>
      <c r="C284" s="25" t="s">
        <v>3972</v>
      </c>
      <c r="D284" s="27" t="s">
        <v>3973</v>
      </c>
      <c r="E284" s="32">
        <v>4000</v>
      </c>
      <c r="F284" s="25"/>
      <c r="G284" s="29" t="s">
        <v>3974</v>
      </c>
      <c r="H284" t="s">
        <v>3973</v>
      </c>
      <c r="I284" t="s">
        <v>3975</v>
      </c>
      <c r="J284" t="s">
        <v>3976</v>
      </c>
      <c r="K284" s="7">
        <v>4000</v>
      </c>
      <c r="L284" t="s">
        <v>3977</v>
      </c>
      <c r="M284" t="s">
        <v>1812</v>
      </c>
      <c r="N284" t="s">
        <v>3975</v>
      </c>
      <c r="O284" t="s">
        <v>3978</v>
      </c>
    </row>
    <row r="285" spans="1:15">
      <c r="A285" s="25">
        <v>281</v>
      </c>
      <c r="B285" s="26" t="s">
        <v>3979</v>
      </c>
      <c r="C285" s="25" t="s">
        <v>3980</v>
      </c>
      <c r="D285" s="27" t="s">
        <v>3981</v>
      </c>
      <c r="E285" s="32">
        <v>2000</v>
      </c>
      <c r="F285" s="25"/>
      <c r="G285" s="29" t="s">
        <v>3982</v>
      </c>
      <c r="H285" t="s">
        <v>3981</v>
      </c>
      <c r="I285" t="s">
        <v>3983</v>
      </c>
      <c r="J285" t="s">
        <v>3984</v>
      </c>
      <c r="K285" s="7">
        <v>2000</v>
      </c>
      <c r="L285" t="s">
        <v>3985</v>
      </c>
      <c r="M285" t="s">
        <v>1879</v>
      </c>
      <c r="N285" t="s">
        <v>3983</v>
      </c>
      <c r="O285" t="s">
        <v>3986</v>
      </c>
    </row>
    <row r="286" spans="1:15">
      <c r="A286" s="25">
        <v>282</v>
      </c>
      <c r="B286" s="26" t="s">
        <v>108</v>
      </c>
      <c r="C286" s="25" t="s">
        <v>3987</v>
      </c>
      <c r="D286" s="27" t="s">
        <v>3988</v>
      </c>
      <c r="E286" s="32">
        <v>6000</v>
      </c>
      <c r="F286" s="25"/>
      <c r="G286" s="29" t="s">
        <v>3989</v>
      </c>
      <c r="H286" t="s">
        <v>3988</v>
      </c>
      <c r="I286" t="s">
        <v>3990</v>
      </c>
      <c r="J286" t="s">
        <v>3991</v>
      </c>
      <c r="K286" s="7">
        <v>6000</v>
      </c>
      <c r="L286" t="s">
        <v>3992</v>
      </c>
      <c r="M286" t="s">
        <v>1879</v>
      </c>
      <c r="N286" t="s">
        <v>3990</v>
      </c>
      <c r="O286" t="s">
        <v>3993</v>
      </c>
    </row>
    <row r="287" spans="1:15">
      <c r="A287" s="25">
        <v>283</v>
      </c>
      <c r="B287" s="26" t="s">
        <v>108</v>
      </c>
      <c r="C287" s="25" t="s">
        <v>3994</v>
      </c>
      <c r="D287" s="27" t="s">
        <v>3995</v>
      </c>
      <c r="E287" s="32">
        <v>6000</v>
      </c>
      <c r="F287" s="25"/>
      <c r="G287" s="29" t="s">
        <v>3996</v>
      </c>
      <c r="H287" t="s">
        <v>3995</v>
      </c>
      <c r="I287" t="s">
        <v>3997</v>
      </c>
      <c r="J287" t="s">
        <v>3998</v>
      </c>
      <c r="K287" s="7">
        <v>6000</v>
      </c>
      <c r="L287" t="s">
        <v>3999</v>
      </c>
      <c r="M287" t="s">
        <v>1803</v>
      </c>
      <c r="N287" t="s">
        <v>3997</v>
      </c>
      <c r="O287" t="s">
        <v>4000</v>
      </c>
    </row>
    <row r="288" spans="1:15">
      <c r="A288" s="25">
        <v>284</v>
      </c>
      <c r="B288" s="26" t="s">
        <v>102</v>
      </c>
      <c r="C288" s="25" t="s">
        <v>4001</v>
      </c>
      <c r="D288" s="27" t="s">
        <v>4002</v>
      </c>
      <c r="E288" s="32">
        <v>2000</v>
      </c>
      <c r="F288" s="25"/>
      <c r="G288" s="29" t="s">
        <v>4003</v>
      </c>
      <c r="H288" t="s">
        <v>4002</v>
      </c>
      <c r="I288" t="s">
        <v>4004</v>
      </c>
      <c r="J288" t="s">
        <v>4005</v>
      </c>
      <c r="K288" s="7">
        <v>2000</v>
      </c>
      <c r="L288" t="s">
        <v>4006</v>
      </c>
      <c r="M288" t="s">
        <v>1879</v>
      </c>
      <c r="N288" t="s">
        <v>4004</v>
      </c>
      <c r="O288" t="s">
        <v>4007</v>
      </c>
    </row>
    <row r="289" spans="1:15">
      <c r="A289" s="25">
        <v>285</v>
      </c>
      <c r="B289" s="26" t="s">
        <v>4008</v>
      </c>
      <c r="C289" s="25" t="s">
        <v>4009</v>
      </c>
      <c r="D289" s="27" t="s">
        <v>4010</v>
      </c>
      <c r="E289" s="32">
        <v>2000</v>
      </c>
      <c r="F289" s="25"/>
      <c r="G289" s="29" t="s">
        <v>4011</v>
      </c>
      <c r="H289" t="s">
        <v>4010</v>
      </c>
      <c r="I289" t="s">
        <v>4012</v>
      </c>
      <c r="J289" t="s">
        <v>4013</v>
      </c>
      <c r="K289" s="7">
        <v>2000</v>
      </c>
      <c r="L289" t="s">
        <v>4014</v>
      </c>
      <c r="M289" t="s">
        <v>2004</v>
      </c>
      <c r="N289" t="s">
        <v>4012</v>
      </c>
      <c r="O289" t="s">
        <v>4015</v>
      </c>
    </row>
    <row r="290" spans="1:15">
      <c r="A290" s="25">
        <v>286</v>
      </c>
      <c r="B290" s="26" t="s">
        <v>4016</v>
      </c>
      <c r="C290" s="25" t="s">
        <v>4017</v>
      </c>
      <c r="D290" s="27" t="s">
        <v>4018</v>
      </c>
      <c r="E290" s="32">
        <v>10000</v>
      </c>
      <c r="F290" s="25"/>
      <c r="G290" s="29" t="s">
        <v>4019</v>
      </c>
      <c r="H290" t="s">
        <v>4018</v>
      </c>
      <c r="I290" t="s">
        <v>4020</v>
      </c>
      <c r="J290" t="s">
        <v>4021</v>
      </c>
      <c r="K290" s="7">
        <v>10000</v>
      </c>
      <c r="L290" t="s">
        <v>4022</v>
      </c>
      <c r="M290" t="s">
        <v>4023</v>
      </c>
      <c r="N290" t="s">
        <v>4020</v>
      </c>
      <c r="O290" t="s">
        <v>4024</v>
      </c>
    </row>
    <row r="291" spans="1:15">
      <c r="A291" s="25">
        <v>287</v>
      </c>
      <c r="B291" s="26" t="s">
        <v>4025</v>
      </c>
      <c r="C291" s="25" t="s">
        <v>4026</v>
      </c>
      <c r="D291" s="27" t="s">
        <v>4027</v>
      </c>
      <c r="E291" s="32">
        <v>4000</v>
      </c>
      <c r="F291" s="25"/>
      <c r="G291" s="29" t="s">
        <v>4028</v>
      </c>
      <c r="H291" t="s">
        <v>4027</v>
      </c>
      <c r="I291" t="s">
        <v>4029</v>
      </c>
      <c r="J291" t="s">
        <v>4030</v>
      </c>
      <c r="K291" s="7">
        <v>4000</v>
      </c>
      <c r="L291" t="s">
        <v>4031</v>
      </c>
      <c r="M291" t="s">
        <v>4032</v>
      </c>
      <c r="N291" t="s">
        <v>4029</v>
      </c>
      <c r="O291" t="s">
        <v>4033</v>
      </c>
    </row>
    <row r="292" spans="1:15">
      <c r="A292" s="25">
        <v>288</v>
      </c>
      <c r="B292" s="26" t="s">
        <v>72</v>
      </c>
      <c r="C292" s="25" t="s">
        <v>4034</v>
      </c>
      <c r="D292" s="27" t="s">
        <v>4035</v>
      </c>
      <c r="E292" s="32">
        <v>4000</v>
      </c>
      <c r="F292" s="25"/>
      <c r="G292" s="29" t="s">
        <v>4036</v>
      </c>
      <c r="H292" t="s">
        <v>4035</v>
      </c>
      <c r="I292" t="s">
        <v>3175</v>
      </c>
      <c r="J292" t="s">
        <v>4037</v>
      </c>
      <c r="K292" s="7">
        <v>4000</v>
      </c>
      <c r="L292" t="s">
        <v>4038</v>
      </c>
      <c r="M292" t="s">
        <v>1803</v>
      </c>
      <c r="N292" t="s">
        <v>3175</v>
      </c>
      <c r="O292" t="s">
        <v>4039</v>
      </c>
    </row>
    <row r="293" spans="1:15">
      <c r="A293" s="25">
        <v>289</v>
      </c>
      <c r="B293" s="26" t="s">
        <v>4040</v>
      </c>
      <c r="C293" s="25" t="s">
        <v>4041</v>
      </c>
      <c r="D293" s="27" t="s">
        <v>4042</v>
      </c>
      <c r="E293" s="32">
        <v>2000</v>
      </c>
      <c r="F293" s="25"/>
      <c r="G293" s="29" t="s">
        <v>4043</v>
      </c>
      <c r="H293" t="s">
        <v>4042</v>
      </c>
      <c r="I293" t="s">
        <v>4044</v>
      </c>
      <c r="J293" t="s">
        <v>4045</v>
      </c>
      <c r="K293" s="7">
        <v>2000</v>
      </c>
      <c r="L293" t="s">
        <v>4046</v>
      </c>
      <c r="M293" t="s">
        <v>1821</v>
      </c>
      <c r="N293" t="s">
        <v>4044</v>
      </c>
      <c r="O293" t="s">
        <v>4047</v>
      </c>
    </row>
    <row r="294" spans="1:15">
      <c r="A294" s="25">
        <v>290</v>
      </c>
      <c r="B294" s="26" t="s">
        <v>4048</v>
      </c>
      <c r="C294" s="25" t="s">
        <v>4049</v>
      </c>
      <c r="D294" s="27" t="s">
        <v>4050</v>
      </c>
      <c r="E294" s="32">
        <v>6000</v>
      </c>
      <c r="F294" s="25"/>
      <c r="G294" s="29" t="s">
        <v>4051</v>
      </c>
      <c r="H294" t="s">
        <v>4050</v>
      </c>
      <c r="I294" t="s">
        <v>4052</v>
      </c>
      <c r="J294" t="s">
        <v>4053</v>
      </c>
      <c r="K294" s="7">
        <v>6000</v>
      </c>
      <c r="L294" t="s">
        <v>4054</v>
      </c>
      <c r="M294" t="s">
        <v>1803</v>
      </c>
      <c r="N294" t="s">
        <v>4052</v>
      </c>
      <c r="O294" t="s">
        <v>4055</v>
      </c>
    </row>
    <row r="295" spans="1:15">
      <c r="A295" s="25">
        <v>291</v>
      </c>
      <c r="B295" s="26" t="s">
        <v>4056</v>
      </c>
      <c r="C295" s="25" t="s">
        <v>4057</v>
      </c>
      <c r="D295" s="27" t="s">
        <v>4058</v>
      </c>
      <c r="E295" s="32">
        <v>2000</v>
      </c>
      <c r="F295" s="25"/>
      <c r="G295" s="29" t="s">
        <v>4059</v>
      </c>
      <c r="H295" t="s">
        <v>4058</v>
      </c>
      <c r="I295" t="s">
        <v>4060</v>
      </c>
      <c r="J295" t="s">
        <v>4061</v>
      </c>
      <c r="K295" s="7">
        <v>2000</v>
      </c>
      <c r="L295" t="s">
        <v>4062</v>
      </c>
      <c r="M295" t="s">
        <v>1879</v>
      </c>
      <c r="N295" t="s">
        <v>4060</v>
      </c>
      <c r="O295" t="s">
        <v>4063</v>
      </c>
    </row>
    <row r="296" spans="1:16">
      <c r="A296" s="25">
        <v>292</v>
      </c>
      <c r="B296" s="26" t="s">
        <v>4064</v>
      </c>
      <c r="C296" s="25" t="s">
        <v>4065</v>
      </c>
      <c r="D296" s="27" t="s">
        <v>4066</v>
      </c>
      <c r="E296" s="32">
        <v>2000</v>
      </c>
      <c r="F296" s="25"/>
      <c r="G296" s="29" t="s">
        <v>4067</v>
      </c>
      <c r="H296" t="s">
        <v>4066</v>
      </c>
      <c r="I296" t="s">
        <v>4068</v>
      </c>
      <c r="J296" t="s">
        <v>4069</v>
      </c>
      <c r="K296" s="7">
        <v>2000</v>
      </c>
      <c r="L296" t="s">
        <v>4070</v>
      </c>
      <c r="M296" t="s">
        <v>4071</v>
      </c>
      <c r="N296" t="s">
        <v>4068</v>
      </c>
      <c r="O296" t="s">
        <v>4072</v>
      </c>
      <c r="P296" t="s">
        <v>2826</v>
      </c>
    </row>
    <row r="297" spans="1:15">
      <c r="A297" s="25">
        <v>293</v>
      </c>
      <c r="B297" s="26" t="s">
        <v>75</v>
      </c>
      <c r="C297" s="25" t="s">
        <v>4073</v>
      </c>
      <c r="D297" s="27" t="s">
        <v>4074</v>
      </c>
      <c r="E297" s="32">
        <v>2000</v>
      </c>
      <c r="F297" s="25"/>
      <c r="G297" s="29" t="s">
        <v>4075</v>
      </c>
      <c r="H297" t="s">
        <v>4074</v>
      </c>
      <c r="I297" t="s">
        <v>4076</v>
      </c>
      <c r="J297" t="s">
        <v>4077</v>
      </c>
      <c r="K297" s="7">
        <v>2000</v>
      </c>
      <c r="L297" t="s">
        <v>4078</v>
      </c>
      <c r="M297" t="s">
        <v>2004</v>
      </c>
      <c r="N297" t="s">
        <v>4076</v>
      </c>
      <c r="O297" t="s">
        <v>4079</v>
      </c>
    </row>
    <row r="298" spans="1:16">
      <c r="A298" s="25">
        <v>294</v>
      </c>
      <c r="B298" s="26" t="s">
        <v>4080</v>
      </c>
      <c r="C298" s="25" t="s">
        <v>4081</v>
      </c>
      <c r="D298" s="27" t="s">
        <v>4082</v>
      </c>
      <c r="E298" s="32">
        <v>2000</v>
      </c>
      <c r="F298" s="25"/>
      <c r="G298" s="29" t="s">
        <v>4083</v>
      </c>
      <c r="H298" t="s">
        <v>4082</v>
      </c>
      <c r="I298" t="s">
        <v>4084</v>
      </c>
      <c r="J298" t="s">
        <v>4085</v>
      </c>
      <c r="K298" s="7">
        <v>2000</v>
      </c>
      <c r="L298" t="s">
        <v>4086</v>
      </c>
      <c r="M298" t="s">
        <v>2004</v>
      </c>
      <c r="N298" t="s">
        <v>4084</v>
      </c>
      <c r="O298" t="s">
        <v>4087</v>
      </c>
      <c r="P298" t="s">
        <v>2826</v>
      </c>
    </row>
    <row r="299" spans="1:16">
      <c r="A299" s="25">
        <v>295</v>
      </c>
      <c r="B299" s="26" t="s">
        <v>16</v>
      </c>
      <c r="C299" s="25" t="s">
        <v>4088</v>
      </c>
      <c r="D299" s="27" t="s">
        <v>4089</v>
      </c>
      <c r="E299" s="32">
        <v>2000</v>
      </c>
      <c r="F299" s="25"/>
      <c r="G299" s="29" t="s">
        <v>4090</v>
      </c>
      <c r="H299" t="s">
        <v>4089</v>
      </c>
      <c r="I299" t="s">
        <v>2488</v>
      </c>
      <c r="J299" t="s">
        <v>4091</v>
      </c>
      <c r="K299" s="7">
        <v>2000</v>
      </c>
      <c r="L299" t="s">
        <v>4092</v>
      </c>
      <c r="M299" t="s">
        <v>1863</v>
      </c>
      <c r="N299" t="s">
        <v>2488</v>
      </c>
      <c r="O299" t="s">
        <v>4093</v>
      </c>
      <c r="P299" t="s">
        <v>2826</v>
      </c>
    </row>
    <row r="300" spans="1:15">
      <c r="A300" s="25">
        <v>296</v>
      </c>
      <c r="B300" s="26" t="s">
        <v>4094</v>
      </c>
      <c r="C300" s="25" t="s">
        <v>4095</v>
      </c>
      <c r="D300" s="27" t="s">
        <v>4096</v>
      </c>
      <c r="E300" s="32">
        <v>2000</v>
      </c>
      <c r="F300" s="25"/>
      <c r="G300" s="29" t="s">
        <v>4097</v>
      </c>
      <c r="H300" t="s">
        <v>4096</v>
      </c>
      <c r="I300" t="s">
        <v>4098</v>
      </c>
      <c r="J300" t="s">
        <v>4099</v>
      </c>
      <c r="K300" s="7">
        <v>2000</v>
      </c>
      <c r="L300" t="s">
        <v>4100</v>
      </c>
      <c r="M300" t="s">
        <v>1803</v>
      </c>
      <c r="N300" t="s">
        <v>4098</v>
      </c>
      <c r="O300" t="s">
        <v>4101</v>
      </c>
    </row>
    <row r="301" spans="1:15">
      <c r="A301" s="25">
        <v>297</v>
      </c>
      <c r="B301" s="26" t="s">
        <v>4102</v>
      </c>
      <c r="C301" s="25" t="s">
        <v>4103</v>
      </c>
      <c r="D301" s="27" t="s">
        <v>4104</v>
      </c>
      <c r="E301" s="32">
        <v>4000</v>
      </c>
      <c r="F301" s="25"/>
      <c r="G301" s="29" t="s">
        <v>4105</v>
      </c>
      <c r="H301" t="s">
        <v>4104</v>
      </c>
      <c r="I301" t="s">
        <v>4106</v>
      </c>
      <c r="J301" t="s">
        <v>4107</v>
      </c>
      <c r="K301" s="7">
        <v>4000</v>
      </c>
      <c r="L301" t="s">
        <v>4108</v>
      </c>
      <c r="M301" t="s">
        <v>1803</v>
      </c>
      <c r="N301" t="s">
        <v>4106</v>
      </c>
      <c r="O301" t="s">
        <v>4109</v>
      </c>
    </row>
    <row r="302" spans="1:16">
      <c r="A302" s="25">
        <v>298</v>
      </c>
      <c r="B302" s="26" t="s">
        <v>3093</v>
      </c>
      <c r="C302" s="25" t="s">
        <v>4110</v>
      </c>
      <c r="D302" s="27" t="s">
        <v>4111</v>
      </c>
      <c r="E302" s="32">
        <v>2000</v>
      </c>
      <c r="F302" s="25"/>
      <c r="G302" s="29" t="s">
        <v>4112</v>
      </c>
      <c r="H302" t="s">
        <v>4111</v>
      </c>
      <c r="I302" t="s">
        <v>4113</v>
      </c>
      <c r="J302" t="s">
        <v>4114</v>
      </c>
      <c r="K302" s="7">
        <v>2000</v>
      </c>
      <c r="L302" t="s">
        <v>4115</v>
      </c>
      <c r="M302" t="s">
        <v>4116</v>
      </c>
      <c r="N302" t="s">
        <v>4113</v>
      </c>
      <c r="O302" t="s">
        <v>4117</v>
      </c>
      <c r="P302" t="s">
        <v>2826</v>
      </c>
    </row>
    <row r="303" spans="1:15">
      <c r="A303" s="25">
        <v>299</v>
      </c>
      <c r="B303" s="26" t="s">
        <v>4118</v>
      </c>
      <c r="C303" s="25" t="s">
        <v>4119</v>
      </c>
      <c r="D303" s="27" t="s">
        <v>4120</v>
      </c>
      <c r="E303" s="32">
        <v>4000</v>
      </c>
      <c r="F303" s="25"/>
      <c r="G303" s="29" t="s">
        <v>4121</v>
      </c>
      <c r="H303" t="s">
        <v>4120</v>
      </c>
      <c r="I303" t="s">
        <v>4122</v>
      </c>
      <c r="J303" t="s">
        <v>4123</v>
      </c>
      <c r="K303" s="7">
        <v>4000</v>
      </c>
      <c r="L303" t="s">
        <v>4124</v>
      </c>
      <c r="M303" t="s">
        <v>2004</v>
      </c>
      <c r="N303" t="s">
        <v>4122</v>
      </c>
      <c r="O303" t="s">
        <v>4125</v>
      </c>
    </row>
    <row r="304" spans="1:15">
      <c r="A304" s="25">
        <v>300</v>
      </c>
      <c r="B304" s="26" t="s">
        <v>4126</v>
      </c>
      <c r="C304" s="25" t="s">
        <v>4127</v>
      </c>
      <c r="D304" s="27" t="s">
        <v>4128</v>
      </c>
      <c r="E304" s="32">
        <v>4000</v>
      </c>
      <c r="F304" s="25"/>
      <c r="G304" s="29" t="s">
        <v>4129</v>
      </c>
      <c r="H304" t="s">
        <v>4128</v>
      </c>
      <c r="I304" t="s">
        <v>4130</v>
      </c>
      <c r="J304" t="s">
        <v>4131</v>
      </c>
      <c r="K304" s="7">
        <v>4000</v>
      </c>
      <c r="L304" t="s">
        <v>4132</v>
      </c>
      <c r="M304" t="s">
        <v>1863</v>
      </c>
      <c r="N304" t="s">
        <v>4130</v>
      </c>
      <c r="O304" t="s">
        <v>4133</v>
      </c>
    </row>
    <row r="305" spans="1:15">
      <c r="A305" s="25">
        <v>301</v>
      </c>
      <c r="B305" s="26" t="s">
        <v>4134</v>
      </c>
      <c r="C305" s="25" t="s">
        <v>4135</v>
      </c>
      <c r="D305" s="27" t="s">
        <v>4136</v>
      </c>
      <c r="E305" s="32">
        <v>4000</v>
      </c>
      <c r="F305" s="25"/>
      <c r="G305" s="29" t="s">
        <v>4137</v>
      </c>
      <c r="H305" t="s">
        <v>4136</v>
      </c>
      <c r="I305" t="s">
        <v>4138</v>
      </c>
      <c r="J305" t="s">
        <v>4139</v>
      </c>
      <c r="K305" s="7">
        <v>4000</v>
      </c>
      <c r="L305" t="s">
        <v>4140</v>
      </c>
      <c r="M305" t="s">
        <v>1803</v>
      </c>
      <c r="N305" t="s">
        <v>4138</v>
      </c>
      <c r="O305" t="s">
        <v>4141</v>
      </c>
    </row>
    <row r="306" spans="1:15">
      <c r="A306" s="25">
        <v>302</v>
      </c>
      <c r="B306" s="26" t="s">
        <v>26</v>
      </c>
      <c r="C306" s="25" t="s">
        <v>4142</v>
      </c>
      <c r="D306" s="27" t="s">
        <v>4143</v>
      </c>
      <c r="E306" s="32">
        <v>2000</v>
      </c>
      <c r="F306" s="25"/>
      <c r="G306" s="29" t="s">
        <v>4144</v>
      </c>
      <c r="H306" t="s">
        <v>4143</v>
      </c>
      <c r="I306" t="s">
        <v>4145</v>
      </c>
      <c r="J306" t="s">
        <v>4146</v>
      </c>
      <c r="K306" s="7">
        <v>2000</v>
      </c>
      <c r="L306" t="s">
        <v>4147</v>
      </c>
      <c r="M306" t="s">
        <v>1812</v>
      </c>
      <c r="N306" t="s">
        <v>4145</v>
      </c>
      <c r="O306" t="s">
        <v>4148</v>
      </c>
    </row>
    <row r="307" spans="1:15">
      <c r="A307" s="25">
        <v>303</v>
      </c>
      <c r="B307" s="26" t="s">
        <v>108</v>
      </c>
      <c r="C307" s="25" t="s">
        <v>4149</v>
      </c>
      <c r="D307" s="27" t="s">
        <v>4150</v>
      </c>
      <c r="E307" s="32">
        <v>2000</v>
      </c>
      <c r="F307" s="25"/>
      <c r="G307" s="29" t="s">
        <v>4151</v>
      </c>
      <c r="H307" t="s">
        <v>4150</v>
      </c>
      <c r="I307" t="s">
        <v>4152</v>
      </c>
      <c r="J307" t="s">
        <v>4153</v>
      </c>
      <c r="K307" s="7">
        <v>2000</v>
      </c>
      <c r="L307" t="s">
        <v>4154</v>
      </c>
      <c r="M307" t="s">
        <v>4155</v>
      </c>
      <c r="N307" t="s">
        <v>4152</v>
      </c>
      <c r="O307" t="s">
        <v>4156</v>
      </c>
    </row>
    <row r="308" spans="1:15">
      <c r="A308" s="25">
        <v>304</v>
      </c>
      <c r="B308" s="26" t="s">
        <v>158</v>
      </c>
      <c r="C308" s="25" t="s">
        <v>4157</v>
      </c>
      <c r="D308" s="27" t="s">
        <v>4158</v>
      </c>
      <c r="E308" s="32">
        <v>4000</v>
      </c>
      <c r="F308" s="25"/>
      <c r="G308" s="29" t="s">
        <v>4159</v>
      </c>
      <c r="H308" t="s">
        <v>4158</v>
      </c>
      <c r="I308" t="s">
        <v>4160</v>
      </c>
      <c r="J308" t="s">
        <v>4161</v>
      </c>
      <c r="K308" s="7">
        <v>4000</v>
      </c>
      <c r="L308" t="s">
        <v>4162</v>
      </c>
      <c r="M308" t="s">
        <v>1879</v>
      </c>
      <c r="N308" t="s">
        <v>4160</v>
      </c>
      <c r="O308" t="s">
        <v>4163</v>
      </c>
    </row>
    <row r="309" spans="1:15">
      <c r="A309" s="25">
        <v>305</v>
      </c>
      <c r="B309" s="26" t="s">
        <v>4164</v>
      </c>
      <c r="C309" s="25" t="s">
        <v>4165</v>
      </c>
      <c r="D309" s="27" t="s">
        <v>4166</v>
      </c>
      <c r="E309" s="32">
        <v>2000</v>
      </c>
      <c r="F309" s="25"/>
      <c r="G309" s="29" t="s">
        <v>4167</v>
      </c>
      <c r="H309" t="s">
        <v>4166</v>
      </c>
      <c r="I309" t="s">
        <v>4168</v>
      </c>
      <c r="J309" t="s">
        <v>4169</v>
      </c>
      <c r="K309" s="7">
        <v>2000</v>
      </c>
      <c r="L309" t="s">
        <v>4170</v>
      </c>
      <c r="M309" t="s">
        <v>1803</v>
      </c>
      <c r="N309" t="s">
        <v>4168</v>
      </c>
      <c r="O309" t="s">
        <v>4171</v>
      </c>
    </row>
    <row r="310" spans="1:15">
      <c r="A310" s="25">
        <v>306</v>
      </c>
      <c r="B310" s="26" t="s">
        <v>4172</v>
      </c>
      <c r="C310" s="25" t="s">
        <v>4173</v>
      </c>
      <c r="D310" s="27" t="s">
        <v>4174</v>
      </c>
      <c r="E310" s="32">
        <v>2000</v>
      </c>
      <c r="F310" s="25"/>
      <c r="G310" s="29" t="s">
        <v>4175</v>
      </c>
      <c r="H310" t="s">
        <v>4174</v>
      </c>
      <c r="I310" t="s">
        <v>4176</v>
      </c>
      <c r="J310" t="s">
        <v>4177</v>
      </c>
      <c r="K310" s="7">
        <v>2000</v>
      </c>
      <c r="L310" t="s">
        <v>4178</v>
      </c>
      <c r="M310" t="s">
        <v>2004</v>
      </c>
      <c r="N310" t="s">
        <v>4176</v>
      </c>
      <c r="O310" t="s">
        <v>4179</v>
      </c>
    </row>
    <row r="311" spans="1:15">
      <c r="A311" s="25">
        <v>307</v>
      </c>
      <c r="B311" s="26" t="s">
        <v>108</v>
      </c>
      <c r="C311" s="25" t="s">
        <v>4180</v>
      </c>
      <c r="D311" s="27" t="s">
        <v>4181</v>
      </c>
      <c r="E311" s="32">
        <v>6000</v>
      </c>
      <c r="F311" s="25"/>
      <c r="G311" s="29" t="s">
        <v>4182</v>
      </c>
      <c r="H311" t="s">
        <v>4181</v>
      </c>
      <c r="I311" t="s">
        <v>4183</v>
      </c>
      <c r="J311" t="s">
        <v>4184</v>
      </c>
      <c r="K311" s="7">
        <v>6000</v>
      </c>
      <c r="L311" t="s">
        <v>4185</v>
      </c>
      <c r="M311" t="s">
        <v>4186</v>
      </c>
      <c r="N311" t="s">
        <v>4183</v>
      </c>
      <c r="O311" t="s">
        <v>4187</v>
      </c>
    </row>
    <row r="312" spans="1:15">
      <c r="A312" s="25">
        <v>308</v>
      </c>
      <c r="B312" s="26" t="s">
        <v>4188</v>
      </c>
      <c r="C312" s="25" t="s">
        <v>4189</v>
      </c>
      <c r="D312" s="27" t="s">
        <v>4190</v>
      </c>
      <c r="E312" s="32">
        <v>2000</v>
      </c>
      <c r="F312" s="25"/>
      <c r="G312" s="29" t="s">
        <v>4191</v>
      </c>
      <c r="H312" t="s">
        <v>4190</v>
      </c>
      <c r="I312" t="s">
        <v>4192</v>
      </c>
      <c r="J312" t="s">
        <v>4193</v>
      </c>
      <c r="K312" s="7">
        <v>2000</v>
      </c>
      <c r="L312" t="s">
        <v>4194</v>
      </c>
      <c r="M312" t="s">
        <v>1812</v>
      </c>
      <c r="N312" t="s">
        <v>4192</v>
      </c>
      <c r="O312" t="s">
        <v>4195</v>
      </c>
    </row>
    <row r="313" spans="1:15">
      <c r="A313" s="25">
        <v>309</v>
      </c>
      <c r="B313" s="26" t="s">
        <v>4196</v>
      </c>
      <c r="C313" s="25" t="s">
        <v>4197</v>
      </c>
      <c r="D313" s="27" t="s">
        <v>4198</v>
      </c>
      <c r="E313" s="32">
        <v>2000</v>
      </c>
      <c r="F313" s="25"/>
      <c r="G313" s="29" t="s">
        <v>4199</v>
      </c>
      <c r="H313" t="s">
        <v>4198</v>
      </c>
      <c r="I313" t="s">
        <v>4200</v>
      </c>
      <c r="J313" t="s">
        <v>4201</v>
      </c>
      <c r="K313" s="7">
        <v>2000</v>
      </c>
      <c r="L313" t="s">
        <v>4202</v>
      </c>
      <c r="M313" t="s">
        <v>2004</v>
      </c>
      <c r="N313" t="s">
        <v>4200</v>
      </c>
      <c r="O313" t="s">
        <v>4203</v>
      </c>
    </row>
    <row r="314" spans="1:15">
      <c r="A314" s="25">
        <v>310</v>
      </c>
      <c r="B314" s="26" t="s">
        <v>4204</v>
      </c>
      <c r="C314" s="25" t="s">
        <v>4205</v>
      </c>
      <c r="D314" s="27" t="s">
        <v>4206</v>
      </c>
      <c r="E314" s="32">
        <v>2000</v>
      </c>
      <c r="F314" s="25"/>
      <c r="G314" s="29" t="s">
        <v>4207</v>
      </c>
      <c r="H314" t="s">
        <v>4206</v>
      </c>
      <c r="I314" t="s">
        <v>4208</v>
      </c>
      <c r="J314" t="s">
        <v>4209</v>
      </c>
      <c r="K314" s="7">
        <v>2000</v>
      </c>
      <c r="L314" t="s">
        <v>4210</v>
      </c>
      <c r="M314" t="s">
        <v>1879</v>
      </c>
      <c r="N314" t="s">
        <v>4208</v>
      </c>
      <c r="O314" t="s">
        <v>4211</v>
      </c>
    </row>
    <row r="315" spans="1:16">
      <c r="A315" s="25">
        <v>311</v>
      </c>
      <c r="B315" s="26" t="s">
        <v>16</v>
      </c>
      <c r="C315" s="25" t="s">
        <v>4212</v>
      </c>
      <c r="D315" s="27" t="s">
        <v>4213</v>
      </c>
      <c r="E315" s="32">
        <v>2000</v>
      </c>
      <c r="F315" s="25"/>
      <c r="G315" s="29" t="s">
        <v>4214</v>
      </c>
      <c r="H315" t="s">
        <v>4213</v>
      </c>
      <c r="I315" t="s">
        <v>4215</v>
      </c>
      <c r="J315" t="s">
        <v>4216</v>
      </c>
      <c r="K315" s="7">
        <v>2000</v>
      </c>
      <c r="L315" t="s">
        <v>4217</v>
      </c>
      <c r="M315" t="s">
        <v>1803</v>
      </c>
      <c r="N315" t="s">
        <v>4215</v>
      </c>
      <c r="O315" t="s">
        <v>4218</v>
      </c>
      <c r="P315" t="s">
        <v>2826</v>
      </c>
    </row>
    <row r="316" spans="1:15">
      <c r="A316" s="25">
        <v>312</v>
      </c>
      <c r="B316" s="26" t="s">
        <v>16</v>
      </c>
      <c r="C316" s="25" t="s">
        <v>4219</v>
      </c>
      <c r="D316" s="27" t="s">
        <v>4220</v>
      </c>
      <c r="E316" s="32">
        <v>2000</v>
      </c>
      <c r="F316" s="25"/>
      <c r="G316" s="29" t="s">
        <v>4221</v>
      </c>
      <c r="H316" t="s">
        <v>4220</v>
      </c>
      <c r="I316" t="s">
        <v>4222</v>
      </c>
      <c r="J316" t="s">
        <v>4223</v>
      </c>
      <c r="K316" s="7">
        <v>2000</v>
      </c>
      <c r="L316" t="s">
        <v>4224</v>
      </c>
      <c r="M316" t="s">
        <v>1803</v>
      </c>
      <c r="N316" t="s">
        <v>4222</v>
      </c>
      <c r="O316" t="s">
        <v>4225</v>
      </c>
    </row>
    <row r="317" spans="1:15">
      <c r="A317" s="25">
        <v>313</v>
      </c>
      <c r="B317" s="26" t="s">
        <v>579</v>
      </c>
      <c r="C317" s="25" t="s">
        <v>4226</v>
      </c>
      <c r="D317" s="27" t="s">
        <v>4227</v>
      </c>
      <c r="E317" s="32">
        <v>6000</v>
      </c>
      <c r="F317" s="25"/>
      <c r="G317" s="29" t="s">
        <v>4228</v>
      </c>
      <c r="H317" t="s">
        <v>4227</v>
      </c>
      <c r="I317" t="s">
        <v>4229</v>
      </c>
      <c r="J317" t="s">
        <v>4230</v>
      </c>
      <c r="K317" s="7">
        <v>6000</v>
      </c>
      <c r="L317" t="s">
        <v>4231</v>
      </c>
      <c r="M317" t="s">
        <v>1803</v>
      </c>
      <c r="N317" t="s">
        <v>4229</v>
      </c>
      <c r="O317" t="s">
        <v>4232</v>
      </c>
    </row>
    <row r="318" spans="1:15">
      <c r="A318" s="25">
        <v>314</v>
      </c>
      <c r="B318" s="26" t="s">
        <v>4233</v>
      </c>
      <c r="C318" s="25" t="s">
        <v>4234</v>
      </c>
      <c r="D318" s="27" t="s">
        <v>4235</v>
      </c>
      <c r="E318" s="32">
        <v>6000</v>
      </c>
      <c r="F318" s="25"/>
      <c r="G318" s="29" t="s">
        <v>4236</v>
      </c>
      <c r="H318" t="s">
        <v>4235</v>
      </c>
      <c r="I318" t="s">
        <v>4237</v>
      </c>
      <c r="J318" t="s">
        <v>4238</v>
      </c>
      <c r="K318" s="7">
        <v>6000</v>
      </c>
      <c r="L318" t="s">
        <v>4239</v>
      </c>
      <c r="M318" t="s">
        <v>1803</v>
      </c>
      <c r="N318" t="s">
        <v>4237</v>
      </c>
      <c r="O318" t="s">
        <v>4240</v>
      </c>
    </row>
    <row r="319" spans="1:15">
      <c r="A319" s="25">
        <v>315</v>
      </c>
      <c r="B319" s="26" t="s">
        <v>4241</v>
      </c>
      <c r="C319" s="25" t="s">
        <v>4242</v>
      </c>
      <c r="D319" s="27" t="s">
        <v>4243</v>
      </c>
      <c r="E319" s="32">
        <v>2000</v>
      </c>
      <c r="F319" s="25"/>
      <c r="G319" s="29" t="s">
        <v>4244</v>
      </c>
      <c r="H319" t="s">
        <v>4243</v>
      </c>
      <c r="I319" t="s">
        <v>4245</v>
      </c>
      <c r="J319" t="s">
        <v>4246</v>
      </c>
      <c r="K319" s="7">
        <v>2000</v>
      </c>
      <c r="L319" t="s">
        <v>4247</v>
      </c>
      <c r="M319" t="s">
        <v>1803</v>
      </c>
      <c r="N319" t="s">
        <v>4245</v>
      </c>
      <c r="O319" t="s">
        <v>4248</v>
      </c>
    </row>
    <row r="320" spans="1:15">
      <c r="A320" s="25">
        <v>316</v>
      </c>
      <c r="B320" s="26" t="s">
        <v>4249</v>
      </c>
      <c r="C320" s="25" t="s">
        <v>4250</v>
      </c>
      <c r="D320" s="27" t="s">
        <v>4251</v>
      </c>
      <c r="E320" s="32">
        <v>2000</v>
      </c>
      <c r="F320" s="25"/>
      <c r="G320" s="29" t="s">
        <v>4252</v>
      </c>
      <c r="H320" t="s">
        <v>4251</v>
      </c>
      <c r="I320" t="s">
        <v>4253</v>
      </c>
      <c r="J320" t="s">
        <v>4254</v>
      </c>
      <c r="K320" s="7">
        <v>2000</v>
      </c>
      <c r="L320" t="s">
        <v>4255</v>
      </c>
      <c r="M320" t="s">
        <v>1803</v>
      </c>
      <c r="N320" t="s">
        <v>4253</v>
      </c>
      <c r="O320" t="s">
        <v>4256</v>
      </c>
    </row>
    <row r="321" spans="1:15">
      <c r="A321" s="25">
        <v>317</v>
      </c>
      <c r="B321" s="26" t="s">
        <v>4257</v>
      </c>
      <c r="C321" s="25" t="s">
        <v>4258</v>
      </c>
      <c r="D321" s="27" t="s">
        <v>4259</v>
      </c>
      <c r="E321" s="32">
        <v>4000</v>
      </c>
      <c r="F321" s="25"/>
      <c r="G321" s="29" t="s">
        <v>4260</v>
      </c>
      <c r="H321" t="s">
        <v>4259</v>
      </c>
      <c r="I321" t="s">
        <v>4261</v>
      </c>
      <c r="J321" t="s">
        <v>4262</v>
      </c>
      <c r="K321" s="7">
        <v>4000</v>
      </c>
      <c r="L321" t="s">
        <v>4263</v>
      </c>
      <c r="M321" t="s">
        <v>1803</v>
      </c>
      <c r="N321" t="s">
        <v>4261</v>
      </c>
      <c r="O321" t="s">
        <v>4264</v>
      </c>
    </row>
    <row r="322" spans="1:15">
      <c r="A322" s="25">
        <v>318</v>
      </c>
      <c r="B322" s="26" t="s">
        <v>4265</v>
      </c>
      <c r="C322" s="25" t="s">
        <v>4266</v>
      </c>
      <c r="D322" s="27" t="s">
        <v>4267</v>
      </c>
      <c r="E322" s="32">
        <v>2000</v>
      </c>
      <c r="F322" s="25"/>
      <c r="G322" s="29" t="s">
        <v>4268</v>
      </c>
      <c r="H322" t="s">
        <v>4267</v>
      </c>
      <c r="I322" t="s">
        <v>4269</v>
      </c>
      <c r="J322" t="s">
        <v>4270</v>
      </c>
      <c r="K322" s="7">
        <v>2000</v>
      </c>
      <c r="L322" t="s">
        <v>4271</v>
      </c>
      <c r="M322" t="s">
        <v>2059</v>
      </c>
      <c r="N322" t="s">
        <v>4269</v>
      </c>
      <c r="O322" t="s">
        <v>4272</v>
      </c>
    </row>
    <row r="323" spans="1:15">
      <c r="A323" s="25">
        <v>319</v>
      </c>
      <c r="B323" s="26" t="s">
        <v>4273</v>
      </c>
      <c r="C323" s="25" t="s">
        <v>4274</v>
      </c>
      <c r="D323" s="27" t="s">
        <v>4275</v>
      </c>
      <c r="E323" s="32">
        <v>4000</v>
      </c>
      <c r="F323" s="25"/>
      <c r="G323" s="29" t="s">
        <v>4276</v>
      </c>
      <c r="H323" t="s">
        <v>4275</v>
      </c>
      <c r="I323" t="s">
        <v>4277</v>
      </c>
      <c r="J323" t="s">
        <v>4278</v>
      </c>
      <c r="K323" s="7">
        <v>4000</v>
      </c>
      <c r="L323" t="s">
        <v>4279</v>
      </c>
      <c r="M323" t="s">
        <v>1812</v>
      </c>
      <c r="N323" t="s">
        <v>4277</v>
      </c>
      <c r="O323" t="s">
        <v>4280</v>
      </c>
    </row>
    <row r="324" spans="1:15">
      <c r="A324" s="25">
        <v>320</v>
      </c>
      <c r="B324" s="26" t="s">
        <v>4281</v>
      </c>
      <c r="C324" s="25" t="s">
        <v>4282</v>
      </c>
      <c r="D324" s="27" t="s">
        <v>4283</v>
      </c>
      <c r="E324" s="32">
        <v>6000</v>
      </c>
      <c r="F324" s="25"/>
      <c r="G324" s="29" t="s">
        <v>4284</v>
      </c>
      <c r="H324" t="s">
        <v>4283</v>
      </c>
      <c r="I324" t="s">
        <v>4285</v>
      </c>
      <c r="J324" t="s">
        <v>4286</v>
      </c>
      <c r="K324" s="7">
        <v>6000</v>
      </c>
      <c r="L324" t="s">
        <v>4287</v>
      </c>
      <c r="M324" t="s">
        <v>1821</v>
      </c>
      <c r="N324" t="s">
        <v>4285</v>
      </c>
      <c r="O324" t="s">
        <v>4288</v>
      </c>
    </row>
    <row r="325" spans="1:15">
      <c r="A325" s="25">
        <v>321</v>
      </c>
      <c r="B325" s="26" t="s">
        <v>4289</v>
      </c>
      <c r="C325" s="25" t="s">
        <v>4290</v>
      </c>
      <c r="D325" s="27" t="s">
        <v>4291</v>
      </c>
      <c r="E325" s="32">
        <v>4000</v>
      </c>
      <c r="F325" s="25"/>
      <c r="G325" s="29" t="s">
        <v>4292</v>
      </c>
      <c r="H325" t="s">
        <v>4291</v>
      </c>
      <c r="I325" t="s">
        <v>4293</v>
      </c>
      <c r="J325" t="s">
        <v>4294</v>
      </c>
      <c r="K325" s="7">
        <v>4000</v>
      </c>
      <c r="L325" t="s">
        <v>4295</v>
      </c>
      <c r="M325" t="s">
        <v>2004</v>
      </c>
      <c r="N325" t="s">
        <v>4293</v>
      </c>
      <c r="O325" t="s">
        <v>4296</v>
      </c>
    </row>
    <row r="326" spans="1:15">
      <c r="A326" s="25">
        <v>322</v>
      </c>
      <c r="B326" s="26" t="s">
        <v>4297</v>
      </c>
      <c r="C326" s="25" t="s">
        <v>4298</v>
      </c>
      <c r="D326" s="27" t="s">
        <v>4299</v>
      </c>
      <c r="E326" s="32">
        <v>4000</v>
      </c>
      <c r="F326" s="25"/>
      <c r="G326" s="29" t="s">
        <v>4300</v>
      </c>
      <c r="H326" t="s">
        <v>4299</v>
      </c>
      <c r="I326" t="s">
        <v>4301</v>
      </c>
      <c r="J326" t="s">
        <v>4302</v>
      </c>
      <c r="K326" s="7">
        <v>4000</v>
      </c>
      <c r="L326" t="s">
        <v>4303</v>
      </c>
      <c r="M326" t="s">
        <v>2363</v>
      </c>
      <c r="N326" t="s">
        <v>4301</v>
      </c>
      <c r="O326" t="s">
        <v>4304</v>
      </c>
    </row>
    <row r="327" spans="1:15">
      <c r="A327" s="25">
        <v>323</v>
      </c>
      <c r="B327" s="26" t="s">
        <v>4305</v>
      </c>
      <c r="C327" s="25" t="s">
        <v>4306</v>
      </c>
      <c r="D327" s="27" t="s">
        <v>4307</v>
      </c>
      <c r="E327" s="32">
        <v>2000</v>
      </c>
      <c r="F327" s="25"/>
      <c r="G327" s="29" t="s">
        <v>4308</v>
      </c>
      <c r="H327" t="s">
        <v>4307</v>
      </c>
      <c r="I327" t="s">
        <v>4309</v>
      </c>
      <c r="J327" t="s">
        <v>4310</v>
      </c>
      <c r="K327" s="7">
        <v>2000</v>
      </c>
      <c r="L327" t="s">
        <v>4311</v>
      </c>
      <c r="M327" t="s">
        <v>4312</v>
      </c>
      <c r="N327" t="s">
        <v>4309</v>
      </c>
      <c r="O327" t="s">
        <v>4313</v>
      </c>
    </row>
    <row r="328" spans="1:15">
      <c r="A328" s="25">
        <v>324</v>
      </c>
      <c r="B328" s="26" t="s">
        <v>4314</v>
      </c>
      <c r="C328" s="25" t="s">
        <v>4315</v>
      </c>
      <c r="D328" s="27" t="s">
        <v>4316</v>
      </c>
      <c r="E328" s="32">
        <v>2000</v>
      </c>
      <c r="F328" s="25"/>
      <c r="G328" s="29" t="s">
        <v>4317</v>
      </c>
      <c r="H328" t="s">
        <v>4316</v>
      </c>
      <c r="I328" t="s">
        <v>4318</v>
      </c>
      <c r="J328" t="s">
        <v>4319</v>
      </c>
      <c r="K328" s="7">
        <v>2000</v>
      </c>
      <c r="L328" t="s">
        <v>4320</v>
      </c>
      <c r="M328" t="s">
        <v>4321</v>
      </c>
      <c r="N328" t="s">
        <v>4318</v>
      </c>
      <c r="O328" t="s">
        <v>4322</v>
      </c>
    </row>
    <row r="329" spans="1:15">
      <c r="A329" s="25">
        <v>325</v>
      </c>
      <c r="B329" s="26" t="s">
        <v>4323</v>
      </c>
      <c r="C329" s="25" t="s">
        <v>4324</v>
      </c>
      <c r="D329" s="27" t="s">
        <v>4325</v>
      </c>
      <c r="E329" s="32">
        <v>4000</v>
      </c>
      <c r="F329" s="25"/>
      <c r="G329" s="29" t="s">
        <v>4326</v>
      </c>
      <c r="H329" t="s">
        <v>4325</v>
      </c>
      <c r="I329" t="s">
        <v>4327</v>
      </c>
      <c r="J329" t="s">
        <v>4328</v>
      </c>
      <c r="K329" s="7">
        <v>4000</v>
      </c>
      <c r="L329" t="s">
        <v>4329</v>
      </c>
      <c r="M329" t="s">
        <v>1803</v>
      </c>
      <c r="N329" t="s">
        <v>4327</v>
      </c>
      <c r="O329" t="s">
        <v>4330</v>
      </c>
    </row>
    <row r="330" spans="1:15">
      <c r="A330" s="25">
        <v>326</v>
      </c>
      <c r="B330" s="26" t="s">
        <v>4331</v>
      </c>
      <c r="C330" s="25" t="s">
        <v>4332</v>
      </c>
      <c r="D330" s="27" t="s">
        <v>4333</v>
      </c>
      <c r="E330" s="32">
        <v>4000</v>
      </c>
      <c r="F330" s="25"/>
      <c r="G330" s="29" t="s">
        <v>4334</v>
      </c>
      <c r="H330" t="s">
        <v>4333</v>
      </c>
      <c r="I330" t="s">
        <v>4335</v>
      </c>
      <c r="J330" t="s">
        <v>4336</v>
      </c>
      <c r="K330" s="7">
        <v>4000</v>
      </c>
      <c r="L330" t="s">
        <v>4337</v>
      </c>
      <c r="M330" t="s">
        <v>1803</v>
      </c>
      <c r="N330" t="s">
        <v>4335</v>
      </c>
      <c r="O330" t="s">
        <v>4338</v>
      </c>
    </row>
    <row r="331" spans="1:15">
      <c r="A331" s="25">
        <v>327</v>
      </c>
      <c r="B331" s="26" t="s">
        <v>4339</v>
      </c>
      <c r="C331" s="25" t="s">
        <v>4340</v>
      </c>
      <c r="D331" s="27" t="s">
        <v>4341</v>
      </c>
      <c r="E331" s="32">
        <v>2000</v>
      </c>
      <c r="F331" s="25"/>
      <c r="G331" s="29" t="s">
        <v>4342</v>
      </c>
      <c r="H331" t="s">
        <v>4341</v>
      </c>
      <c r="I331" t="s">
        <v>4343</v>
      </c>
      <c r="J331" t="s">
        <v>4344</v>
      </c>
      <c r="K331" s="7">
        <v>2000</v>
      </c>
      <c r="L331" t="s">
        <v>4345</v>
      </c>
      <c r="M331" t="s">
        <v>2363</v>
      </c>
      <c r="N331" t="s">
        <v>4343</v>
      </c>
      <c r="O331" t="s">
        <v>4346</v>
      </c>
    </row>
    <row r="332" spans="1:16">
      <c r="A332" s="25">
        <v>328</v>
      </c>
      <c r="B332" s="26" t="s">
        <v>16</v>
      </c>
      <c r="C332" s="25" t="s">
        <v>4347</v>
      </c>
      <c r="D332" s="27" t="s">
        <v>4348</v>
      </c>
      <c r="E332" s="32">
        <v>6000</v>
      </c>
      <c r="F332" s="25"/>
      <c r="G332" s="29" t="s">
        <v>4349</v>
      </c>
      <c r="H332" t="s">
        <v>4348</v>
      </c>
      <c r="I332" t="s">
        <v>4350</v>
      </c>
      <c r="J332" t="s">
        <v>4351</v>
      </c>
      <c r="K332" s="7">
        <v>6000</v>
      </c>
      <c r="L332" t="s">
        <v>4352</v>
      </c>
      <c r="M332" t="s">
        <v>2004</v>
      </c>
      <c r="N332" t="s">
        <v>4353</v>
      </c>
      <c r="O332" t="s">
        <v>4354</v>
      </c>
      <c r="P332" t="s">
        <v>4355</v>
      </c>
    </row>
    <row r="333" spans="1:15">
      <c r="A333" s="25">
        <v>329</v>
      </c>
      <c r="B333" s="26" t="s">
        <v>4356</v>
      </c>
      <c r="C333" s="25" t="s">
        <v>4357</v>
      </c>
      <c r="D333" s="27" t="s">
        <v>4358</v>
      </c>
      <c r="E333" s="32">
        <v>2000</v>
      </c>
      <c r="F333" s="25"/>
      <c r="G333" s="29" t="s">
        <v>4359</v>
      </c>
      <c r="H333" t="s">
        <v>4358</v>
      </c>
      <c r="I333" t="s">
        <v>4360</v>
      </c>
      <c r="J333" t="s">
        <v>4361</v>
      </c>
      <c r="K333" s="7">
        <v>2000</v>
      </c>
      <c r="L333" t="s">
        <v>4362</v>
      </c>
      <c r="M333" t="s">
        <v>1812</v>
      </c>
      <c r="N333" t="s">
        <v>4360</v>
      </c>
      <c r="O333" t="s">
        <v>4363</v>
      </c>
    </row>
    <row r="334" spans="1:15">
      <c r="A334" s="25">
        <v>330</v>
      </c>
      <c r="B334" s="26" t="s">
        <v>267</v>
      </c>
      <c r="C334" s="25" t="s">
        <v>4364</v>
      </c>
      <c r="D334" s="27" t="s">
        <v>4365</v>
      </c>
      <c r="E334" s="32">
        <v>4000</v>
      </c>
      <c r="F334" s="25"/>
      <c r="G334" s="29" t="s">
        <v>4366</v>
      </c>
      <c r="H334" t="s">
        <v>4365</v>
      </c>
      <c r="I334" t="s">
        <v>4367</v>
      </c>
      <c r="J334" t="s">
        <v>4368</v>
      </c>
      <c r="K334" s="7">
        <v>4000</v>
      </c>
      <c r="L334" t="s">
        <v>4369</v>
      </c>
      <c r="M334" t="s">
        <v>4370</v>
      </c>
      <c r="N334" t="s">
        <v>4367</v>
      </c>
      <c r="O334" t="s">
        <v>4371</v>
      </c>
    </row>
    <row r="335" spans="1:15">
      <c r="A335" s="25">
        <v>331</v>
      </c>
      <c r="B335" s="26" t="s">
        <v>4372</v>
      </c>
      <c r="C335" s="25" t="s">
        <v>4373</v>
      </c>
      <c r="D335" s="27" t="s">
        <v>4374</v>
      </c>
      <c r="E335" s="32">
        <v>2000</v>
      </c>
      <c r="F335" s="25"/>
      <c r="G335" s="29" t="s">
        <v>4375</v>
      </c>
      <c r="H335" t="s">
        <v>4374</v>
      </c>
      <c r="I335" t="s">
        <v>4376</v>
      </c>
      <c r="J335" t="s">
        <v>4377</v>
      </c>
      <c r="K335" s="7">
        <v>2000</v>
      </c>
      <c r="L335" t="s">
        <v>4378</v>
      </c>
      <c r="M335" t="s">
        <v>1803</v>
      </c>
      <c r="N335" t="s">
        <v>4376</v>
      </c>
      <c r="O335" t="s">
        <v>4379</v>
      </c>
    </row>
    <row r="336" spans="1:15">
      <c r="A336" s="25">
        <v>332</v>
      </c>
      <c r="B336" s="26" t="s">
        <v>4380</v>
      </c>
      <c r="C336" s="25" t="s">
        <v>4381</v>
      </c>
      <c r="D336" s="27" t="s">
        <v>4382</v>
      </c>
      <c r="E336" s="32">
        <v>6000</v>
      </c>
      <c r="F336" s="25"/>
      <c r="G336" s="29" t="s">
        <v>4383</v>
      </c>
      <c r="H336" t="s">
        <v>4382</v>
      </c>
      <c r="I336" t="s">
        <v>4384</v>
      </c>
      <c r="J336" t="s">
        <v>4385</v>
      </c>
      <c r="K336" s="7">
        <v>6000</v>
      </c>
      <c r="L336" t="s">
        <v>4386</v>
      </c>
      <c r="M336" t="s">
        <v>2004</v>
      </c>
      <c r="N336" t="s">
        <v>4384</v>
      </c>
      <c r="O336" t="s">
        <v>4387</v>
      </c>
    </row>
    <row r="337" spans="1:15">
      <c r="A337" s="25">
        <v>333</v>
      </c>
      <c r="B337" s="26" t="s">
        <v>16</v>
      </c>
      <c r="C337" s="25" t="s">
        <v>4388</v>
      </c>
      <c r="D337" s="27" t="s">
        <v>4389</v>
      </c>
      <c r="E337" s="32">
        <v>2000</v>
      </c>
      <c r="F337" s="25"/>
      <c r="G337" s="29" t="s">
        <v>4390</v>
      </c>
      <c r="H337" t="s">
        <v>4389</v>
      </c>
      <c r="I337" t="s">
        <v>4391</v>
      </c>
      <c r="J337" t="s">
        <v>4392</v>
      </c>
      <c r="K337" s="7">
        <v>2000</v>
      </c>
      <c r="L337" t="s">
        <v>4393</v>
      </c>
      <c r="M337" t="s">
        <v>1879</v>
      </c>
      <c r="N337" t="s">
        <v>4391</v>
      </c>
      <c r="O337" t="s">
        <v>4394</v>
      </c>
    </row>
    <row r="338" spans="1:15">
      <c r="A338" s="25">
        <v>334</v>
      </c>
      <c r="B338" s="26" t="s">
        <v>792</v>
      </c>
      <c r="C338" s="25" t="s">
        <v>4395</v>
      </c>
      <c r="D338" s="27" t="s">
        <v>4396</v>
      </c>
      <c r="E338" s="32">
        <v>2000</v>
      </c>
      <c r="F338" s="25"/>
      <c r="G338" s="29" t="s">
        <v>4397</v>
      </c>
      <c r="H338" t="s">
        <v>4396</v>
      </c>
      <c r="I338" t="s">
        <v>4398</v>
      </c>
      <c r="J338" t="s">
        <v>4399</v>
      </c>
      <c r="K338" s="7">
        <v>2000</v>
      </c>
      <c r="L338" t="s">
        <v>4400</v>
      </c>
      <c r="M338" t="s">
        <v>2122</v>
      </c>
      <c r="N338" t="s">
        <v>4398</v>
      </c>
      <c r="O338" t="s">
        <v>4401</v>
      </c>
    </row>
    <row r="339" spans="1:15">
      <c r="A339" s="25">
        <v>335</v>
      </c>
      <c r="B339" s="26" t="s">
        <v>296</v>
      </c>
      <c r="C339" s="25" t="s">
        <v>4402</v>
      </c>
      <c r="D339" s="27" t="s">
        <v>4403</v>
      </c>
      <c r="E339" s="32">
        <v>2000</v>
      </c>
      <c r="F339" s="25"/>
      <c r="G339" s="29" t="s">
        <v>4404</v>
      </c>
      <c r="H339" t="s">
        <v>4403</v>
      </c>
      <c r="I339" t="s">
        <v>4405</v>
      </c>
      <c r="J339" t="s">
        <v>4406</v>
      </c>
      <c r="K339" s="7">
        <v>2000</v>
      </c>
      <c r="L339" t="s">
        <v>4407</v>
      </c>
      <c r="M339" t="s">
        <v>2004</v>
      </c>
      <c r="N339" t="s">
        <v>4405</v>
      </c>
      <c r="O339" t="s">
        <v>4408</v>
      </c>
    </row>
    <row r="340" spans="1:15">
      <c r="A340" s="25">
        <v>336</v>
      </c>
      <c r="B340" s="26" t="s">
        <v>108</v>
      </c>
      <c r="C340" s="25" t="s">
        <v>4409</v>
      </c>
      <c r="D340" s="27" t="s">
        <v>4410</v>
      </c>
      <c r="E340" s="32">
        <v>2000</v>
      </c>
      <c r="F340" s="25"/>
      <c r="G340" s="29" t="s">
        <v>4411</v>
      </c>
      <c r="H340" t="s">
        <v>4410</v>
      </c>
      <c r="I340" t="s">
        <v>4412</v>
      </c>
      <c r="J340" t="s">
        <v>4413</v>
      </c>
      <c r="K340" s="7">
        <v>2000</v>
      </c>
      <c r="L340" t="s">
        <v>4414</v>
      </c>
      <c r="M340" t="s">
        <v>1812</v>
      </c>
      <c r="N340" t="s">
        <v>4412</v>
      </c>
      <c r="O340" t="s">
        <v>4415</v>
      </c>
    </row>
    <row r="341" spans="1:15">
      <c r="A341" s="25">
        <v>337</v>
      </c>
      <c r="B341" s="26" t="s">
        <v>4416</v>
      </c>
      <c r="C341" s="25" t="s">
        <v>4417</v>
      </c>
      <c r="D341" s="27" t="s">
        <v>4418</v>
      </c>
      <c r="E341" s="32">
        <v>4000</v>
      </c>
      <c r="F341" s="25"/>
      <c r="G341" s="29" t="s">
        <v>4419</v>
      </c>
      <c r="H341" t="s">
        <v>4418</v>
      </c>
      <c r="I341" t="s">
        <v>4420</v>
      </c>
      <c r="J341" t="s">
        <v>4421</v>
      </c>
      <c r="K341" s="7">
        <v>4000</v>
      </c>
      <c r="L341" t="s">
        <v>4422</v>
      </c>
      <c r="M341" t="s">
        <v>4423</v>
      </c>
      <c r="N341" t="s">
        <v>4420</v>
      </c>
      <c r="O341" t="s">
        <v>4424</v>
      </c>
    </row>
    <row r="342" spans="1:16">
      <c r="A342" s="25">
        <v>338</v>
      </c>
      <c r="B342" s="26" t="s">
        <v>120</v>
      </c>
      <c r="C342" s="25" t="s">
        <v>4425</v>
      </c>
      <c r="D342" s="27" t="s">
        <v>4426</v>
      </c>
      <c r="E342" s="32">
        <v>2000</v>
      </c>
      <c r="F342" s="25"/>
      <c r="G342" s="29" t="s">
        <v>4427</v>
      </c>
      <c r="H342" t="s">
        <v>4426</v>
      </c>
      <c r="I342" t="s">
        <v>4428</v>
      </c>
      <c r="J342" t="s">
        <v>4429</v>
      </c>
      <c r="K342" s="7">
        <v>2000</v>
      </c>
      <c r="L342" t="s">
        <v>4430</v>
      </c>
      <c r="M342" t="s">
        <v>2004</v>
      </c>
      <c r="N342" t="s">
        <v>4428</v>
      </c>
      <c r="O342" t="s">
        <v>4431</v>
      </c>
      <c r="P342" t="s">
        <v>2826</v>
      </c>
    </row>
    <row r="343" spans="1:16">
      <c r="A343" s="25">
        <v>339</v>
      </c>
      <c r="B343" s="26" t="s">
        <v>75</v>
      </c>
      <c r="C343" s="25" t="s">
        <v>4432</v>
      </c>
      <c r="D343" s="27" t="s">
        <v>4433</v>
      </c>
      <c r="E343" s="32">
        <v>2000</v>
      </c>
      <c r="F343" s="25"/>
      <c r="G343" s="29" t="s">
        <v>4434</v>
      </c>
      <c r="H343" t="s">
        <v>4433</v>
      </c>
      <c r="I343" t="s">
        <v>4435</v>
      </c>
      <c r="J343" t="s">
        <v>4436</v>
      </c>
      <c r="K343" s="7">
        <v>2000</v>
      </c>
      <c r="L343" t="s">
        <v>4437</v>
      </c>
      <c r="M343" t="s">
        <v>4438</v>
      </c>
      <c r="N343" t="s">
        <v>4435</v>
      </c>
      <c r="O343" t="s">
        <v>4439</v>
      </c>
      <c r="P343" t="s">
        <v>2826</v>
      </c>
    </row>
    <row r="344" spans="1:16">
      <c r="A344" s="25">
        <v>340</v>
      </c>
      <c r="B344" s="26" t="s">
        <v>72</v>
      </c>
      <c r="C344" s="25" t="s">
        <v>4440</v>
      </c>
      <c r="D344" s="27" t="s">
        <v>4441</v>
      </c>
      <c r="E344" s="32">
        <v>2000</v>
      </c>
      <c r="F344" s="25"/>
      <c r="G344" s="29" t="s">
        <v>4442</v>
      </c>
      <c r="H344" t="s">
        <v>4441</v>
      </c>
      <c r="I344" t="s">
        <v>4443</v>
      </c>
      <c r="J344" t="s">
        <v>4444</v>
      </c>
      <c r="K344" s="7">
        <v>2000</v>
      </c>
      <c r="L344" t="s">
        <v>4445</v>
      </c>
      <c r="M344" t="s">
        <v>1821</v>
      </c>
      <c r="N344" t="s">
        <v>4443</v>
      </c>
      <c r="O344" t="s">
        <v>4446</v>
      </c>
      <c r="P344" t="s">
        <v>2826</v>
      </c>
    </row>
    <row r="345" spans="1:15">
      <c r="A345" s="25">
        <v>341</v>
      </c>
      <c r="B345" s="26" t="s">
        <v>573</v>
      </c>
      <c r="C345" s="25" t="s">
        <v>4447</v>
      </c>
      <c r="D345" s="27" t="s">
        <v>4448</v>
      </c>
      <c r="E345" s="32">
        <v>2000</v>
      </c>
      <c r="F345" s="25"/>
      <c r="G345" s="29" t="s">
        <v>4449</v>
      </c>
      <c r="H345" t="s">
        <v>4448</v>
      </c>
      <c r="I345" t="s">
        <v>4450</v>
      </c>
      <c r="J345" t="s">
        <v>4451</v>
      </c>
      <c r="K345" s="7">
        <v>2000</v>
      </c>
      <c r="L345" t="s">
        <v>4452</v>
      </c>
      <c r="M345" t="s">
        <v>4453</v>
      </c>
      <c r="N345" t="s">
        <v>4450</v>
      </c>
      <c r="O345" t="s">
        <v>4454</v>
      </c>
    </row>
    <row r="346" spans="1:16">
      <c r="A346" s="25">
        <v>342</v>
      </c>
      <c r="B346" s="26" t="s">
        <v>72</v>
      </c>
      <c r="C346" s="25" t="s">
        <v>4455</v>
      </c>
      <c r="D346" s="27" t="s">
        <v>4456</v>
      </c>
      <c r="E346" s="32">
        <v>2000</v>
      </c>
      <c r="F346" s="25"/>
      <c r="G346" s="29" t="s">
        <v>4457</v>
      </c>
      <c r="H346" t="s">
        <v>4456</v>
      </c>
      <c r="I346" t="s">
        <v>4458</v>
      </c>
      <c r="J346" t="s">
        <v>4459</v>
      </c>
      <c r="K346" s="7">
        <v>2000</v>
      </c>
      <c r="L346" t="s">
        <v>4460</v>
      </c>
      <c r="M346" t="s">
        <v>2176</v>
      </c>
      <c r="N346" t="s">
        <v>4458</v>
      </c>
      <c r="O346" t="s">
        <v>4461</v>
      </c>
      <c r="P346" t="s">
        <v>2826</v>
      </c>
    </row>
    <row r="347" spans="1:15">
      <c r="A347" s="25">
        <v>343</v>
      </c>
      <c r="B347" s="26" t="s">
        <v>4462</v>
      </c>
      <c r="C347" s="25" t="s">
        <v>4463</v>
      </c>
      <c r="D347" s="27" t="s">
        <v>4464</v>
      </c>
      <c r="E347" s="32">
        <v>2000</v>
      </c>
      <c r="F347" s="25"/>
      <c r="G347" s="29" t="s">
        <v>4465</v>
      </c>
      <c r="H347" t="s">
        <v>4464</v>
      </c>
      <c r="I347" t="s">
        <v>4466</v>
      </c>
      <c r="J347" t="s">
        <v>4467</v>
      </c>
      <c r="K347" s="7">
        <v>2000</v>
      </c>
      <c r="L347" t="s">
        <v>4468</v>
      </c>
      <c r="M347" t="s">
        <v>4469</v>
      </c>
      <c r="N347" t="s">
        <v>4466</v>
      </c>
      <c r="O347" t="s">
        <v>4470</v>
      </c>
    </row>
    <row r="348" spans="1:15">
      <c r="A348" s="25">
        <v>344</v>
      </c>
      <c r="B348" s="26" t="s">
        <v>4471</v>
      </c>
      <c r="C348" s="25" t="s">
        <v>4472</v>
      </c>
      <c r="D348" s="27" t="s">
        <v>4473</v>
      </c>
      <c r="E348" s="32">
        <v>4000</v>
      </c>
      <c r="F348" s="25"/>
      <c r="G348" s="29" t="s">
        <v>4474</v>
      </c>
      <c r="H348" t="s">
        <v>4473</v>
      </c>
      <c r="I348" t="s">
        <v>4475</v>
      </c>
      <c r="J348" t="s">
        <v>4476</v>
      </c>
      <c r="K348" s="7">
        <v>4000</v>
      </c>
      <c r="L348" t="s">
        <v>4477</v>
      </c>
      <c r="M348" t="s">
        <v>1803</v>
      </c>
      <c r="N348" t="s">
        <v>4475</v>
      </c>
      <c r="O348" t="s">
        <v>4478</v>
      </c>
    </row>
    <row r="349" spans="1:15">
      <c r="A349" s="25">
        <v>345</v>
      </c>
      <c r="B349" s="26" t="s">
        <v>279</v>
      </c>
      <c r="C349" s="25" t="s">
        <v>4479</v>
      </c>
      <c r="D349" s="27" t="s">
        <v>4480</v>
      </c>
      <c r="E349" s="32">
        <v>2000</v>
      </c>
      <c r="F349" s="25"/>
      <c r="G349" s="29" t="s">
        <v>4481</v>
      </c>
      <c r="H349" t="s">
        <v>4480</v>
      </c>
      <c r="I349" t="s">
        <v>4482</v>
      </c>
      <c r="J349" t="s">
        <v>4483</v>
      </c>
      <c r="K349" s="7">
        <v>2000</v>
      </c>
      <c r="L349" t="s">
        <v>4484</v>
      </c>
      <c r="M349" t="s">
        <v>1803</v>
      </c>
      <c r="N349" t="s">
        <v>4482</v>
      </c>
      <c r="O349" t="s">
        <v>4485</v>
      </c>
    </row>
    <row r="350" spans="1:15">
      <c r="A350" s="25">
        <v>346</v>
      </c>
      <c r="B350" s="26" t="s">
        <v>4486</v>
      </c>
      <c r="C350" s="25" t="s">
        <v>4487</v>
      </c>
      <c r="D350" s="27" t="s">
        <v>4488</v>
      </c>
      <c r="E350" s="32">
        <v>6000</v>
      </c>
      <c r="F350" s="25"/>
      <c r="G350" s="29" t="s">
        <v>4489</v>
      </c>
      <c r="H350" t="s">
        <v>4488</v>
      </c>
      <c r="I350" t="s">
        <v>4490</v>
      </c>
      <c r="J350" t="s">
        <v>4491</v>
      </c>
      <c r="K350" s="7">
        <v>6000</v>
      </c>
      <c r="L350" t="s">
        <v>4492</v>
      </c>
      <c r="M350" t="s">
        <v>3115</v>
      </c>
      <c r="N350" t="s">
        <v>4490</v>
      </c>
      <c r="O350" t="s">
        <v>4493</v>
      </c>
    </row>
    <row r="351" spans="1:15">
      <c r="A351" s="25">
        <v>347</v>
      </c>
      <c r="B351" s="26" t="s">
        <v>26</v>
      </c>
      <c r="C351" s="25" t="s">
        <v>1010</v>
      </c>
      <c r="D351" s="27" t="s">
        <v>4494</v>
      </c>
      <c r="E351" s="32">
        <v>4000</v>
      </c>
      <c r="F351" s="25"/>
      <c r="G351" s="29" t="s">
        <v>4495</v>
      </c>
      <c r="H351" t="s">
        <v>4494</v>
      </c>
      <c r="I351" t="s">
        <v>4496</v>
      </c>
      <c r="J351" t="s">
        <v>4497</v>
      </c>
      <c r="K351" s="7">
        <v>4000</v>
      </c>
      <c r="L351" t="s">
        <v>4498</v>
      </c>
      <c r="M351" t="s">
        <v>4499</v>
      </c>
      <c r="N351" t="s">
        <v>4496</v>
      </c>
      <c r="O351" t="s">
        <v>4500</v>
      </c>
    </row>
    <row r="352" spans="1:15">
      <c r="A352" s="25">
        <v>348</v>
      </c>
      <c r="B352" s="26" t="s">
        <v>483</v>
      </c>
      <c r="C352" s="25" t="s">
        <v>4501</v>
      </c>
      <c r="D352" s="27" t="s">
        <v>4502</v>
      </c>
      <c r="E352" s="32">
        <v>2000</v>
      </c>
      <c r="F352" s="25"/>
      <c r="G352" s="29" t="s">
        <v>4503</v>
      </c>
      <c r="H352" t="s">
        <v>4502</v>
      </c>
      <c r="I352" t="s">
        <v>4504</v>
      </c>
      <c r="J352" t="s">
        <v>4505</v>
      </c>
      <c r="K352" s="7">
        <v>2000</v>
      </c>
      <c r="L352" t="s">
        <v>4506</v>
      </c>
      <c r="M352" t="s">
        <v>4507</v>
      </c>
      <c r="N352" t="s">
        <v>4504</v>
      </c>
      <c r="O352" t="s">
        <v>4508</v>
      </c>
    </row>
    <row r="353" spans="1:15">
      <c r="A353" s="25">
        <v>349</v>
      </c>
      <c r="B353" s="26" t="s">
        <v>2540</v>
      </c>
      <c r="C353" s="25" t="s">
        <v>4509</v>
      </c>
      <c r="D353" s="27" t="s">
        <v>4510</v>
      </c>
      <c r="E353" s="32">
        <v>6000</v>
      </c>
      <c r="F353" s="25"/>
      <c r="G353" s="29" t="s">
        <v>4511</v>
      </c>
      <c r="H353" t="s">
        <v>4510</v>
      </c>
      <c r="I353" t="s">
        <v>4512</v>
      </c>
      <c r="J353" t="s">
        <v>4513</v>
      </c>
      <c r="K353" s="7">
        <v>6000</v>
      </c>
      <c r="L353" t="s">
        <v>4514</v>
      </c>
      <c r="M353" t="s">
        <v>2004</v>
      </c>
      <c r="N353" t="s">
        <v>4512</v>
      </c>
      <c r="O353" t="s">
        <v>4515</v>
      </c>
    </row>
    <row r="354" spans="1:15">
      <c r="A354" s="25">
        <v>350</v>
      </c>
      <c r="B354" s="26" t="s">
        <v>4516</v>
      </c>
      <c r="C354" s="25" t="s">
        <v>4517</v>
      </c>
      <c r="D354" s="27" t="s">
        <v>4518</v>
      </c>
      <c r="E354" s="32">
        <v>4000</v>
      </c>
      <c r="F354" s="25"/>
      <c r="G354" s="29" t="s">
        <v>4519</v>
      </c>
      <c r="H354" t="s">
        <v>4518</v>
      </c>
      <c r="I354" t="s">
        <v>4520</v>
      </c>
      <c r="J354" t="s">
        <v>4521</v>
      </c>
      <c r="K354" s="7">
        <v>4000</v>
      </c>
      <c r="L354" t="s">
        <v>4522</v>
      </c>
      <c r="M354" t="s">
        <v>2363</v>
      </c>
      <c r="N354" t="s">
        <v>4520</v>
      </c>
      <c r="O354" t="s">
        <v>4523</v>
      </c>
    </row>
    <row r="355" spans="1:15">
      <c r="A355" s="25">
        <v>351</v>
      </c>
      <c r="B355" s="26" t="s">
        <v>4524</v>
      </c>
      <c r="C355" s="25" t="s">
        <v>4525</v>
      </c>
      <c r="D355" s="27" t="s">
        <v>4526</v>
      </c>
      <c r="E355" s="32">
        <v>4000</v>
      </c>
      <c r="F355" s="25"/>
      <c r="G355" s="29" t="s">
        <v>4527</v>
      </c>
      <c r="H355" t="s">
        <v>4526</v>
      </c>
      <c r="I355" t="s">
        <v>4528</v>
      </c>
      <c r="J355" t="s">
        <v>4529</v>
      </c>
      <c r="K355" s="7">
        <v>4000</v>
      </c>
      <c r="L355" t="s">
        <v>4530</v>
      </c>
      <c r="M355" t="s">
        <v>1879</v>
      </c>
      <c r="N355" t="s">
        <v>4528</v>
      </c>
      <c r="O355" t="s">
        <v>4531</v>
      </c>
    </row>
    <row r="356" spans="1:15">
      <c r="A356" s="25">
        <v>352</v>
      </c>
      <c r="B356" s="26" t="s">
        <v>4532</v>
      </c>
      <c r="C356" s="25" t="s">
        <v>4533</v>
      </c>
      <c r="D356" s="27" t="s">
        <v>4534</v>
      </c>
      <c r="E356" s="32">
        <v>2000</v>
      </c>
      <c r="F356" s="25"/>
      <c r="G356" s="29" t="s">
        <v>4535</v>
      </c>
      <c r="H356" t="s">
        <v>4534</v>
      </c>
      <c r="I356" t="s">
        <v>4536</v>
      </c>
      <c r="J356" t="s">
        <v>4537</v>
      </c>
      <c r="K356" s="7">
        <v>2000</v>
      </c>
      <c r="L356" t="s">
        <v>4538</v>
      </c>
      <c r="M356" t="s">
        <v>1803</v>
      </c>
      <c r="N356" t="s">
        <v>4536</v>
      </c>
      <c r="O356" t="s">
        <v>4539</v>
      </c>
    </row>
    <row r="357" spans="1:15">
      <c r="A357" s="25">
        <v>353</v>
      </c>
      <c r="B357" s="26" t="s">
        <v>72</v>
      </c>
      <c r="C357" s="25" t="s">
        <v>4540</v>
      </c>
      <c r="D357" s="27" t="s">
        <v>4541</v>
      </c>
      <c r="E357" s="32">
        <v>2000</v>
      </c>
      <c r="F357" s="25"/>
      <c r="G357" s="29" t="s">
        <v>4542</v>
      </c>
      <c r="H357" t="s">
        <v>4541</v>
      </c>
      <c r="I357" t="s">
        <v>4543</v>
      </c>
      <c r="J357" t="s">
        <v>4544</v>
      </c>
      <c r="K357" s="7">
        <v>2000</v>
      </c>
      <c r="L357" t="s">
        <v>4545</v>
      </c>
      <c r="M357" t="s">
        <v>1812</v>
      </c>
      <c r="N357" t="s">
        <v>4543</v>
      </c>
      <c r="O357" t="s">
        <v>4546</v>
      </c>
    </row>
    <row r="358" spans="1:15">
      <c r="A358" s="25">
        <v>354</v>
      </c>
      <c r="B358" s="26" t="s">
        <v>4547</v>
      </c>
      <c r="C358" s="25" t="s">
        <v>4548</v>
      </c>
      <c r="D358" s="27" t="s">
        <v>4549</v>
      </c>
      <c r="E358" s="32">
        <v>2000</v>
      </c>
      <c r="F358" s="25"/>
      <c r="G358" s="29" t="s">
        <v>4550</v>
      </c>
      <c r="H358" t="s">
        <v>4549</v>
      </c>
      <c r="I358" t="s">
        <v>4551</v>
      </c>
      <c r="J358" t="s">
        <v>4552</v>
      </c>
      <c r="K358" s="7">
        <v>2000</v>
      </c>
      <c r="L358" t="s">
        <v>4553</v>
      </c>
      <c r="M358" t="s">
        <v>1803</v>
      </c>
      <c r="N358" t="s">
        <v>4551</v>
      </c>
      <c r="O358" t="s">
        <v>4554</v>
      </c>
    </row>
    <row r="359" spans="1:15">
      <c r="A359" s="25">
        <v>355</v>
      </c>
      <c r="B359" s="26" t="s">
        <v>4555</v>
      </c>
      <c r="C359" s="25" t="s">
        <v>4556</v>
      </c>
      <c r="D359" s="27" t="s">
        <v>4557</v>
      </c>
      <c r="E359" s="32">
        <v>2000</v>
      </c>
      <c r="F359" s="25"/>
      <c r="G359" s="29" t="s">
        <v>4558</v>
      </c>
      <c r="H359" t="s">
        <v>4557</v>
      </c>
      <c r="I359" t="s">
        <v>4559</v>
      </c>
      <c r="J359" t="s">
        <v>4560</v>
      </c>
      <c r="K359" s="7">
        <v>2000</v>
      </c>
      <c r="L359" t="s">
        <v>4561</v>
      </c>
      <c r="M359" t="s">
        <v>2004</v>
      </c>
      <c r="N359" t="s">
        <v>4559</v>
      </c>
      <c r="O359" t="s">
        <v>4562</v>
      </c>
    </row>
    <row r="360" spans="1:15">
      <c r="A360" s="25">
        <v>356</v>
      </c>
      <c r="B360" s="26" t="s">
        <v>4563</v>
      </c>
      <c r="C360" s="25" t="s">
        <v>4564</v>
      </c>
      <c r="D360" s="27" t="s">
        <v>4565</v>
      </c>
      <c r="E360" s="32">
        <v>2000</v>
      </c>
      <c r="F360" s="25"/>
      <c r="G360" s="29" t="s">
        <v>4566</v>
      </c>
      <c r="H360" t="s">
        <v>4565</v>
      </c>
      <c r="I360" t="s">
        <v>4567</v>
      </c>
      <c r="J360" t="s">
        <v>4568</v>
      </c>
      <c r="K360" s="7">
        <v>2000</v>
      </c>
      <c r="L360" t="s">
        <v>4569</v>
      </c>
      <c r="M360" t="s">
        <v>4570</v>
      </c>
      <c r="N360" t="s">
        <v>4567</v>
      </c>
      <c r="O360" t="s">
        <v>4571</v>
      </c>
    </row>
    <row r="361" spans="1:15">
      <c r="A361" s="25">
        <v>357</v>
      </c>
      <c r="B361" s="26" t="s">
        <v>72</v>
      </c>
      <c r="C361" s="25" t="s">
        <v>4572</v>
      </c>
      <c r="D361" s="27" t="s">
        <v>4573</v>
      </c>
      <c r="E361" s="32">
        <v>2000</v>
      </c>
      <c r="F361" s="25"/>
      <c r="G361" s="29" t="s">
        <v>4574</v>
      </c>
      <c r="H361" t="s">
        <v>4573</v>
      </c>
      <c r="I361" t="s">
        <v>4575</v>
      </c>
      <c r="J361" t="s">
        <v>4576</v>
      </c>
      <c r="K361" s="7">
        <v>2000</v>
      </c>
      <c r="L361" t="s">
        <v>4577</v>
      </c>
      <c r="M361" t="s">
        <v>1879</v>
      </c>
      <c r="N361" t="s">
        <v>4575</v>
      </c>
      <c r="O361" t="s">
        <v>4578</v>
      </c>
    </row>
    <row r="362" spans="1:15">
      <c r="A362" s="25">
        <v>358</v>
      </c>
      <c r="B362" s="26" t="s">
        <v>4579</v>
      </c>
      <c r="C362" s="25" t="s">
        <v>4580</v>
      </c>
      <c r="D362" s="27" t="s">
        <v>4581</v>
      </c>
      <c r="E362" s="32">
        <v>2000</v>
      </c>
      <c r="F362" s="25"/>
      <c r="G362" s="29" t="s">
        <v>4582</v>
      </c>
      <c r="H362" t="s">
        <v>4581</v>
      </c>
      <c r="I362" t="s">
        <v>4583</v>
      </c>
      <c r="J362" t="s">
        <v>4584</v>
      </c>
      <c r="K362" s="7">
        <v>2000</v>
      </c>
      <c r="L362" t="s">
        <v>4585</v>
      </c>
      <c r="M362" t="s">
        <v>1879</v>
      </c>
      <c r="N362" t="s">
        <v>4583</v>
      </c>
      <c r="O362" t="s">
        <v>4586</v>
      </c>
    </row>
    <row r="363" spans="1:15">
      <c r="A363" s="25">
        <v>359</v>
      </c>
      <c r="B363" s="26" t="s">
        <v>4587</v>
      </c>
      <c r="C363" s="25" t="s">
        <v>4588</v>
      </c>
      <c r="D363" s="27" t="s">
        <v>4589</v>
      </c>
      <c r="E363" s="32">
        <v>2000</v>
      </c>
      <c r="F363" s="25"/>
      <c r="G363" s="29" t="s">
        <v>4590</v>
      </c>
      <c r="H363" t="s">
        <v>4589</v>
      </c>
      <c r="I363" t="s">
        <v>4591</v>
      </c>
      <c r="J363" t="s">
        <v>4592</v>
      </c>
      <c r="K363" s="7">
        <v>2000</v>
      </c>
      <c r="L363" t="s">
        <v>4593</v>
      </c>
      <c r="M363" t="s">
        <v>4594</v>
      </c>
      <c r="N363" t="s">
        <v>4591</v>
      </c>
      <c r="O363" t="s">
        <v>4595</v>
      </c>
    </row>
    <row r="364" spans="1:15">
      <c r="A364" s="25">
        <v>360</v>
      </c>
      <c r="B364" s="26" t="s">
        <v>4596</v>
      </c>
      <c r="C364" s="25" t="s">
        <v>4597</v>
      </c>
      <c r="D364" s="27" t="s">
        <v>4598</v>
      </c>
      <c r="E364" s="32">
        <v>6000</v>
      </c>
      <c r="F364" s="25"/>
      <c r="G364" s="29" t="s">
        <v>4599</v>
      </c>
      <c r="H364" t="s">
        <v>4598</v>
      </c>
      <c r="I364" t="s">
        <v>4600</v>
      </c>
      <c r="J364" t="s">
        <v>4601</v>
      </c>
      <c r="K364" s="7">
        <v>6000</v>
      </c>
      <c r="L364" t="s">
        <v>4602</v>
      </c>
      <c r="M364" t="s">
        <v>1903</v>
      </c>
      <c r="N364" t="s">
        <v>4600</v>
      </c>
      <c r="O364" t="s">
        <v>4603</v>
      </c>
    </row>
    <row r="365" spans="1:15">
      <c r="A365" s="25">
        <v>361</v>
      </c>
      <c r="B365" s="26" t="s">
        <v>16</v>
      </c>
      <c r="C365" s="25" t="s">
        <v>4604</v>
      </c>
      <c r="D365" s="27" t="s">
        <v>4605</v>
      </c>
      <c r="E365" s="32">
        <v>6000</v>
      </c>
      <c r="F365" s="25"/>
      <c r="G365" s="29" t="s">
        <v>4606</v>
      </c>
      <c r="H365" t="s">
        <v>4605</v>
      </c>
      <c r="I365" t="s">
        <v>4607</v>
      </c>
      <c r="J365" t="s">
        <v>4608</v>
      </c>
      <c r="K365" s="7">
        <v>6000</v>
      </c>
      <c r="L365" t="s">
        <v>4609</v>
      </c>
      <c r="M365" t="s">
        <v>2004</v>
      </c>
      <c r="N365" t="s">
        <v>4607</v>
      </c>
      <c r="O365" t="s">
        <v>4610</v>
      </c>
    </row>
    <row r="366" spans="1:15">
      <c r="A366" s="25">
        <v>362</v>
      </c>
      <c r="B366" s="26" t="s">
        <v>45</v>
      </c>
      <c r="C366" s="25" t="s">
        <v>4611</v>
      </c>
      <c r="D366" s="27" t="s">
        <v>4612</v>
      </c>
      <c r="E366" s="32">
        <v>4000</v>
      </c>
      <c r="F366" s="25"/>
      <c r="G366" s="29" t="s">
        <v>4613</v>
      </c>
      <c r="H366" t="s">
        <v>4612</v>
      </c>
      <c r="I366" t="s">
        <v>4614</v>
      </c>
      <c r="J366" t="s">
        <v>4615</v>
      </c>
      <c r="K366" s="7">
        <v>4000</v>
      </c>
      <c r="L366" t="s">
        <v>4616</v>
      </c>
      <c r="M366" t="s">
        <v>4617</v>
      </c>
      <c r="N366" t="s">
        <v>4614</v>
      </c>
      <c r="O366" t="s">
        <v>4618</v>
      </c>
    </row>
    <row r="367" spans="1:15">
      <c r="A367" s="25">
        <v>363</v>
      </c>
      <c r="B367" s="26" t="s">
        <v>4619</v>
      </c>
      <c r="C367" s="25" t="s">
        <v>4620</v>
      </c>
      <c r="D367" s="27" t="s">
        <v>4621</v>
      </c>
      <c r="E367" s="32">
        <v>6000</v>
      </c>
      <c r="F367" s="25"/>
      <c r="G367" s="29" t="s">
        <v>4622</v>
      </c>
      <c r="H367" t="s">
        <v>4621</v>
      </c>
      <c r="I367" t="s">
        <v>4623</v>
      </c>
      <c r="J367" t="s">
        <v>4624</v>
      </c>
      <c r="K367" s="7">
        <v>6000</v>
      </c>
      <c r="L367" t="s">
        <v>4625</v>
      </c>
      <c r="M367" t="s">
        <v>4626</v>
      </c>
      <c r="N367" t="s">
        <v>4623</v>
      </c>
      <c r="O367" t="s">
        <v>4627</v>
      </c>
    </row>
    <row r="368" spans="1:15">
      <c r="A368" s="25">
        <v>364</v>
      </c>
      <c r="B368" s="26" t="s">
        <v>4628</v>
      </c>
      <c r="C368" s="25" t="s">
        <v>4629</v>
      </c>
      <c r="D368" s="27" t="s">
        <v>4630</v>
      </c>
      <c r="E368" s="32">
        <v>4000</v>
      </c>
      <c r="F368" s="25"/>
      <c r="G368" s="29" t="s">
        <v>4631</v>
      </c>
      <c r="H368" t="s">
        <v>4630</v>
      </c>
      <c r="I368" t="s">
        <v>4632</v>
      </c>
      <c r="J368" t="s">
        <v>4633</v>
      </c>
      <c r="K368" s="7">
        <v>4000</v>
      </c>
      <c r="L368" t="s">
        <v>4634</v>
      </c>
      <c r="M368" t="s">
        <v>1821</v>
      </c>
      <c r="N368" t="s">
        <v>4632</v>
      </c>
      <c r="O368" t="s">
        <v>4635</v>
      </c>
    </row>
    <row r="369" spans="1:15">
      <c r="A369" s="25">
        <v>365</v>
      </c>
      <c r="B369" s="26" t="s">
        <v>507</v>
      </c>
      <c r="C369" s="25" t="s">
        <v>4636</v>
      </c>
      <c r="D369" s="27" t="s">
        <v>4637</v>
      </c>
      <c r="E369" s="32">
        <v>2000</v>
      </c>
      <c r="F369" s="25"/>
      <c r="G369" s="29" t="s">
        <v>4638</v>
      </c>
      <c r="H369" t="s">
        <v>4637</v>
      </c>
      <c r="I369" t="s">
        <v>4639</v>
      </c>
      <c r="J369" t="s">
        <v>4640</v>
      </c>
      <c r="K369" s="7">
        <v>2000</v>
      </c>
      <c r="L369" t="s">
        <v>4641</v>
      </c>
      <c r="M369" t="s">
        <v>1803</v>
      </c>
      <c r="N369" t="s">
        <v>4639</v>
      </c>
      <c r="O369" t="s">
        <v>4642</v>
      </c>
    </row>
    <row r="370" spans="1:15">
      <c r="A370" s="25">
        <v>366</v>
      </c>
      <c r="B370" s="26" t="s">
        <v>4643</v>
      </c>
      <c r="C370" s="25" t="s">
        <v>4644</v>
      </c>
      <c r="D370" s="27" t="s">
        <v>4645</v>
      </c>
      <c r="E370" s="32">
        <v>4000</v>
      </c>
      <c r="F370" s="25"/>
      <c r="G370" s="29" t="s">
        <v>4646</v>
      </c>
      <c r="H370" t="s">
        <v>4645</v>
      </c>
      <c r="I370" t="s">
        <v>4647</v>
      </c>
      <c r="J370" t="s">
        <v>4648</v>
      </c>
      <c r="K370" s="7">
        <v>4000</v>
      </c>
      <c r="L370" t="s">
        <v>4649</v>
      </c>
      <c r="M370" t="s">
        <v>1879</v>
      </c>
      <c r="N370" t="s">
        <v>4647</v>
      </c>
      <c r="O370" t="s">
        <v>4650</v>
      </c>
    </row>
    <row r="371" spans="1:15">
      <c r="A371" s="25">
        <v>367</v>
      </c>
      <c r="B371" s="26" t="s">
        <v>4651</v>
      </c>
      <c r="C371" s="25" t="s">
        <v>4652</v>
      </c>
      <c r="D371" s="27" t="s">
        <v>4653</v>
      </c>
      <c r="E371" s="32">
        <v>2000</v>
      </c>
      <c r="F371" s="25"/>
      <c r="G371" s="29" t="s">
        <v>4654</v>
      </c>
      <c r="H371" t="s">
        <v>4653</v>
      </c>
      <c r="I371" t="s">
        <v>4655</v>
      </c>
      <c r="J371" t="s">
        <v>4656</v>
      </c>
      <c r="K371" s="7">
        <v>2000</v>
      </c>
      <c r="L371" t="s">
        <v>4657</v>
      </c>
      <c r="M371" t="s">
        <v>1879</v>
      </c>
      <c r="N371" t="s">
        <v>4655</v>
      </c>
      <c r="O371" t="s">
        <v>4658</v>
      </c>
    </row>
    <row r="372" spans="1:15">
      <c r="A372" s="25">
        <v>368</v>
      </c>
      <c r="B372" s="26" t="s">
        <v>4659</v>
      </c>
      <c r="C372" s="25" t="s">
        <v>4660</v>
      </c>
      <c r="D372" s="27" t="s">
        <v>4661</v>
      </c>
      <c r="E372" s="32">
        <v>10000</v>
      </c>
      <c r="F372" s="25"/>
      <c r="G372" s="29" t="s">
        <v>4662</v>
      </c>
      <c r="H372" t="s">
        <v>4661</v>
      </c>
      <c r="I372" t="s">
        <v>4663</v>
      </c>
      <c r="J372" t="s">
        <v>4664</v>
      </c>
      <c r="K372" s="7">
        <v>10000</v>
      </c>
      <c r="L372" t="s">
        <v>4665</v>
      </c>
      <c r="M372" t="s">
        <v>4666</v>
      </c>
      <c r="N372" t="s">
        <v>4663</v>
      </c>
      <c r="O372" t="s">
        <v>4667</v>
      </c>
    </row>
    <row r="373" spans="1:15">
      <c r="A373" s="25">
        <v>369</v>
      </c>
      <c r="B373" s="26" t="s">
        <v>4668</v>
      </c>
      <c r="C373" s="25" t="s">
        <v>4669</v>
      </c>
      <c r="D373" s="27" t="s">
        <v>4670</v>
      </c>
      <c r="E373" s="32">
        <v>2000</v>
      </c>
      <c r="F373" s="25"/>
      <c r="G373" s="29" t="s">
        <v>4671</v>
      </c>
      <c r="H373" t="s">
        <v>4670</v>
      </c>
      <c r="I373" t="s">
        <v>4672</v>
      </c>
      <c r="J373" t="s">
        <v>4673</v>
      </c>
      <c r="K373" s="7">
        <v>2000</v>
      </c>
      <c r="L373" t="s">
        <v>4674</v>
      </c>
      <c r="M373" t="s">
        <v>1803</v>
      </c>
      <c r="N373" t="s">
        <v>4672</v>
      </c>
      <c r="O373" t="s">
        <v>4675</v>
      </c>
    </row>
    <row r="374" spans="1:16">
      <c r="A374" s="25">
        <v>370</v>
      </c>
      <c r="B374" s="26" t="s">
        <v>4676</v>
      </c>
      <c r="C374" s="25" t="s">
        <v>4677</v>
      </c>
      <c r="D374" s="27" t="s">
        <v>4678</v>
      </c>
      <c r="E374" s="32">
        <v>2000</v>
      </c>
      <c r="F374" s="25"/>
      <c r="G374" s="29" t="s">
        <v>4679</v>
      </c>
      <c r="H374" t="s">
        <v>4678</v>
      </c>
      <c r="I374" t="s">
        <v>4680</v>
      </c>
      <c r="J374" t="s">
        <v>4681</v>
      </c>
      <c r="K374" s="7">
        <v>2000</v>
      </c>
      <c r="L374" t="s">
        <v>4682</v>
      </c>
      <c r="M374" t="s">
        <v>2363</v>
      </c>
      <c r="N374" t="s">
        <v>4680</v>
      </c>
      <c r="O374" t="s">
        <v>4683</v>
      </c>
      <c r="P374" t="s">
        <v>2826</v>
      </c>
    </row>
    <row r="375" spans="1:15">
      <c r="A375" s="25">
        <v>371</v>
      </c>
      <c r="B375" s="26" t="s">
        <v>4684</v>
      </c>
      <c r="C375" s="25" t="s">
        <v>4685</v>
      </c>
      <c r="D375" s="27" t="s">
        <v>4686</v>
      </c>
      <c r="E375" s="32">
        <v>2000</v>
      </c>
      <c r="F375" s="25"/>
      <c r="G375" s="29" t="s">
        <v>4687</v>
      </c>
      <c r="H375" t="s">
        <v>4686</v>
      </c>
      <c r="I375" t="s">
        <v>4688</v>
      </c>
      <c r="J375" t="s">
        <v>4689</v>
      </c>
      <c r="K375" s="7">
        <v>2000</v>
      </c>
      <c r="L375" t="s">
        <v>4690</v>
      </c>
      <c r="M375" t="s">
        <v>1803</v>
      </c>
      <c r="N375" t="s">
        <v>4688</v>
      </c>
      <c r="O375" t="s">
        <v>4691</v>
      </c>
    </row>
    <row r="376" spans="1:15">
      <c r="A376" s="25">
        <v>372</v>
      </c>
      <c r="B376" s="26" t="s">
        <v>4692</v>
      </c>
      <c r="C376" s="25" t="s">
        <v>4693</v>
      </c>
      <c r="D376" s="27" t="s">
        <v>4694</v>
      </c>
      <c r="E376" s="32">
        <v>6000</v>
      </c>
      <c r="F376" s="25"/>
      <c r="G376" s="29" t="s">
        <v>4695</v>
      </c>
      <c r="H376" t="s">
        <v>4694</v>
      </c>
      <c r="I376" t="s">
        <v>4696</v>
      </c>
      <c r="J376" t="s">
        <v>4697</v>
      </c>
      <c r="K376" s="7">
        <v>6000</v>
      </c>
      <c r="L376" t="s">
        <v>4698</v>
      </c>
      <c r="M376" t="s">
        <v>2004</v>
      </c>
      <c r="N376" t="s">
        <v>4696</v>
      </c>
      <c r="O376" t="s">
        <v>4699</v>
      </c>
    </row>
    <row r="377" spans="1:15">
      <c r="A377" s="25">
        <v>373</v>
      </c>
      <c r="B377" s="26" t="s">
        <v>1766</v>
      </c>
      <c r="C377" s="25" t="s">
        <v>4700</v>
      </c>
      <c r="D377" s="27" t="s">
        <v>4701</v>
      </c>
      <c r="E377" s="32">
        <v>6000</v>
      </c>
      <c r="F377" s="25"/>
      <c r="G377" s="29" t="s">
        <v>4702</v>
      </c>
      <c r="H377" t="s">
        <v>4701</v>
      </c>
      <c r="I377" t="s">
        <v>4703</v>
      </c>
      <c r="J377" t="s">
        <v>4704</v>
      </c>
      <c r="K377" s="7">
        <v>6000</v>
      </c>
      <c r="L377" t="s">
        <v>4705</v>
      </c>
      <c r="M377" t="s">
        <v>1821</v>
      </c>
      <c r="N377" t="s">
        <v>4703</v>
      </c>
      <c r="O377" t="s">
        <v>4706</v>
      </c>
    </row>
    <row r="378" spans="1:15">
      <c r="A378" s="25">
        <v>374</v>
      </c>
      <c r="B378" s="26" t="s">
        <v>230</v>
      </c>
      <c r="C378" s="25" t="s">
        <v>4707</v>
      </c>
      <c r="D378" s="27" t="s">
        <v>4708</v>
      </c>
      <c r="E378" s="32">
        <v>2000</v>
      </c>
      <c r="F378" s="25"/>
      <c r="G378" s="29" t="s">
        <v>4709</v>
      </c>
      <c r="H378" t="s">
        <v>4708</v>
      </c>
      <c r="I378" t="s">
        <v>4710</v>
      </c>
      <c r="J378" t="s">
        <v>4711</v>
      </c>
      <c r="K378" s="7">
        <v>2000</v>
      </c>
      <c r="L378" t="s">
        <v>4712</v>
      </c>
      <c r="M378" t="s">
        <v>4713</v>
      </c>
      <c r="N378" t="s">
        <v>4710</v>
      </c>
      <c r="O378" t="s">
        <v>4714</v>
      </c>
    </row>
    <row r="379" spans="1:16">
      <c r="A379" s="25">
        <v>375</v>
      </c>
      <c r="B379" s="26" t="s">
        <v>4715</v>
      </c>
      <c r="C379" s="25" t="s">
        <v>4716</v>
      </c>
      <c r="D379" s="27" t="s">
        <v>4717</v>
      </c>
      <c r="E379" s="32">
        <v>4000</v>
      </c>
      <c r="F379" s="25"/>
      <c r="G379" s="29" t="s">
        <v>4718</v>
      </c>
      <c r="H379" t="s">
        <v>4717</v>
      </c>
      <c r="I379" t="s">
        <v>4719</v>
      </c>
      <c r="J379" t="s">
        <v>4720</v>
      </c>
      <c r="K379" s="7">
        <v>4000</v>
      </c>
      <c r="L379" t="s">
        <v>4721</v>
      </c>
      <c r="M379" t="s">
        <v>2059</v>
      </c>
      <c r="N379" t="s">
        <v>4719</v>
      </c>
      <c r="O379" t="s">
        <v>4722</v>
      </c>
      <c r="P379" t="s">
        <v>2826</v>
      </c>
    </row>
    <row r="380" spans="1:15">
      <c r="A380" s="25">
        <v>376</v>
      </c>
      <c r="B380" s="26" t="s">
        <v>60</v>
      </c>
      <c r="C380" s="25" t="s">
        <v>4723</v>
      </c>
      <c r="D380" s="27" t="s">
        <v>4724</v>
      </c>
      <c r="E380" s="32">
        <v>4000</v>
      </c>
      <c r="F380" s="25"/>
      <c r="G380" s="29" t="s">
        <v>4725</v>
      </c>
      <c r="H380" t="s">
        <v>4724</v>
      </c>
      <c r="I380" t="s">
        <v>4726</v>
      </c>
      <c r="J380" t="s">
        <v>4727</v>
      </c>
      <c r="K380" s="7">
        <v>4000</v>
      </c>
      <c r="L380" t="s">
        <v>4728</v>
      </c>
      <c r="M380" t="s">
        <v>1803</v>
      </c>
      <c r="N380" t="s">
        <v>4726</v>
      </c>
      <c r="O380" t="s">
        <v>4729</v>
      </c>
    </row>
    <row r="381" spans="1:16">
      <c r="A381" s="25">
        <v>377</v>
      </c>
      <c r="B381" s="26" t="s">
        <v>4730</v>
      </c>
      <c r="C381" s="25" t="s">
        <v>4731</v>
      </c>
      <c r="D381" s="27" t="s">
        <v>4732</v>
      </c>
      <c r="E381" s="32">
        <v>2000</v>
      </c>
      <c r="F381" s="25"/>
      <c r="G381" s="29" t="s">
        <v>4733</v>
      </c>
      <c r="H381" t="s">
        <v>4732</v>
      </c>
      <c r="I381" t="s">
        <v>4734</v>
      </c>
      <c r="J381" t="s">
        <v>4735</v>
      </c>
      <c r="K381" s="7">
        <v>2000</v>
      </c>
      <c r="L381" t="s">
        <v>4736</v>
      </c>
      <c r="M381" t="s">
        <v>1821</v>
      </c>
      <c r="N381" t="s">
        <v>4734</v>
      </c>
      <c r="O381" t="s">
        <v>4737</v>
      </c>
      <c r="P381" t="s">
        <v>2826</v>
      </c>
    </row>
    <row r="382" spans="1:15">
      <c r="A382" s="25">
        <v>378</v>
      </c>
      <c r="B382" s="26" t="s">
        <v>4738</v>
      </c>
      <c r="C382" s="25" t="s">
        <v>4739</v>
      </c>
      <c r="D382" s="27" t="s">
        <v>4740</v>
      </c>
      <c r="E382" s="32">
        <v>2000</v>
      </c>
      <c r="F382" s="25"/>
      <c r="G382" s="29" t="s">
        <v>4741</v>
      </c>
      <c r="H382" t="s">
        <v>4740</v>
      </c>
      <c r="I382" t="s">
        <v>4742</v>
      </c>
      <c r="J382" t="s">
        <v>4743</v>
      </c>
      <c r="K382" s="7">
        <v>2000</v>
      </c>
      <c r="L382" t="s">
        <v>4744</v>
      </c>
      <c r="M382" t="s">
        <v>2363</v>
      </c>
      <c r="N382" t="s">
        <v>4742</v>
      </c>
      <c r="O382" t="s">
        <v>4745</v>
      </c>
    </row>
    <row r="383" spans="1:15">
      <c r="A383" s="25">
        <v>379</v>
      </c>
      <c r="B383" s="26" t="s">
        <v>4746</v>
      </c>
      <c r="C383" s="25" t="s">
        <v>399</v>
      </c>
      <c r="D383" s="27" t="s">
        <v>4747</v>
      </c>
      <c r="E383" s="32">
        <v>6000</v>
      </c>
      <c r="F383" s="25"/>
      <c r="G383" s="29" t="s">
        <v>4748</v>
      </c>
      <c r="H383" t="s">
        <v>4747</v>
      </c>
      <c r="I383" t="s">
        <v>4749</v>
      </c>
      <c r="J383" t="s">
        <v>4750</v>
      </c>
      <c r="K383" s="7">
        <v>6000</v>
      </c>
      <c r="L383" t="s">
        <v>4751</v>
      </c>
      <c r="M383" t="s">
        <v>4752</v>
      </c>
      <c r="N383" t="s">
        <v>4749</v>
      </c>
      <c r="O383" t="s">
        <v>4753</v>
      </c>
    </row>
    <row r="384" spans="1:16">
      <c r="A384" s="25">
        <v>380</v>
      </c>
      <c r="B384" s="26" t="s">
        <v>1271</v>
      </c>
      <c r="C384" s="25" t="s">
        <v>4754</v>
      </c>
      <c r="D384" s="27" t="s">
        <v>4755</v>
      </c>
      <c r="E384" s="32">
        <v>2000</v>
      </c>
      <c r="F384" s="25"/>
      <c r="G384" s="29" t="s">
        <v>4756</v>
      </c>
      <c r="H384" t="s">
        <v>4755</v>
      </c>
      <c r="I384" t="s">
        <v>4757</v>
      </c>
      <c r="J384" t="s">
        <v>4758</v>
      </c>
      <c r="K384" s="7">
        <v>2000</v>
      </c>
      <c r="L384" t="s">
        <v>4759</v>
      </c>
      <c r="M384" t="s">
        <v>2004</v>
      </c>
      <c r="N384" t="s">
        <v>4757</v>
      </c>
      <c r="O384" t="s">
        <v>4760</v>
      </c>
      <c r="P384" t="s">
        <v>2826</v>
      </c>
    </row>
    <row r="385" spans="1:15">
      <c r="A385" s="25">
        <v>381</v>
      </c>
      <c r="B385" s="26" t="s">
        <v>1625</v>
      </c>
      <c r="C385" s="25" t="s">
        <v>4761</v>
      </c>
      <c r="D385" s="27" t="s">
        <v>4762</v>
      </c>
      <c r="E385" s="32">
        <v>2000</v>
      </c>
      <c r="F385" s="25"/>
      <c r="G385" s="29" t="s">
        <v>4763</v>
      </c>
      <c r="H385" t="s">
        <v>4762</v>
      </c>
      <c r="I385" t="s">
        <v>4764</v>
      </c>
      <c r="J385" t="s">
        <v>4765</v>
      </c>
      <c r="K385" s="7">
        <v>2000</v>
      </c>
      <c r="L385" t="s">
        <v>4766</v>
      </c>
      <c r="M385" t="s">
        <v>2363</v>
      </c>
      <c r="N385" t="s">
        <v>4764</v>
      </c>
      <c r="O385" t="s">
        <v>4767</v>
      </c>
    </row>
    <row r="386" spans="1:15">
      <c r="A386" s="25">
        <v>382</v>
      </c>
      <c r="B386" s="26" t="s">
        <v>3093</v>
      </c>
      <c r="C386" s="25" t="s">
        <v>4768</v>
      </c>
      <c r="D386" s="27" t="s">
        <v>4769</v>
      </c>
      <c r="E386" s="32">
        <v>2000</v>
      </c>
      <c r="F386" s="25"/>
      <c r="G386" s="29" t="s">
        <v>4770</v>
      </c>
      <c r="H386" t="s">
        <v>4769</v>
      </c>
      <c r="I386" t="s">
        <v>4771</v>
      </c>
      <c r="J386" t="s">
        <v>4772</v>
      </c>
      <c r="K386" s="7">
        <v>2000</v>
      </c>
      <c r="L386" t="s">
        <v>4773</v>
      </c>
      <c r="M386" t="s">
        <v>4774</v>
      </c>
      <c r="N386" t="s">
        <v>4771</v>
      </c>
      <c r="O386" t="s">
        <v>4775</v>
      </c>
    </row>
    <row r="387" spans="1:15">
      <c r="A387" s="25">
        <v>383</v>
      </c>
      <c r="B387" s="26" t="s">
        <v>4776</v>
      </c>
      <c r="C387" s="25" t="s">
        <v>4777</v>
      </c>
      <c r="D387" s="27" t="s">
        <v>4778</v>
      </c>
      <c r="E387" s="32">
        <v>2000</v>
      </c>
      <c r="F387" s="25"/>
      <c r="G387" s="29" t="s">
        <v>4779</v>
      </c>
      <c r="H387" t="s">
        <v>4778</v>
      </c>
      <c r="I387" t="s">
        <v>4780</v>
      </c>
      <c r="J387" t="s">
        <v>4781</v>
      </c>
      <c r="K387" s="7">
        <v>2000</v>
      </c>
      <c r="L387" t="s">
        <v>4782</v>
      </c>
      <c r="M387" t="s">
        <v>1879</v>
      </c>
      <c r="N387" t="s">
        <v>4780</v>
      </c>
      <c r="O387" t="s">
        <v>4783</v>
      </c>
    </row>
    <row r="388" spans="1:15">
      <c r="A388" s="25">
        <v>384</v>
      </c>
      <c r="B388" s="26" t="s">
        <v>4784</v>
      </c>
      <c r="C388" s="25" t="s">
        <v>4785</v>
      </c>
      <c r="D388" s="27" t="s">
        <v>4786</v>
      </c>
      <c r="E388" s="32">
        <v>4000</v>
      </c>
      <c r="F388" s="25"/>
      <c r="G388" s="29" t="s">
        <v>4787</v>
      </c>
      <c r="H388" t="s">
        <v>4786</v>
      </c>
      <c r="I388" t="s">
        <v>4788</v>
      </c>
      <c r="J388" t="s">
        <v>4789</v>
      </c>
      <c r="K388" s="7">
        <v>4000</v>
      </c>
      <c r="L388" t="s">
        <v>4790</v>
      </c>
      <c r="M388" t="s">
        <v>1812</v>
      </c>
      <c r="N388" t="s">
        <v>4788</v>
      </c>
      <c r="O388" t="s">
        <v>4791</v>
      </c>
    </row>
    <row r="389" spans="1:15">
      <c r="A389" s="25">
        <v>385</v>
      </c>
      <c r="B389" s="26" t="s">
        <v>4792</v>
      </c>
      <c r="C389" s="25" t="s">
        <v>4793</v>
      </c>
      <c r="D389" s="27" t="s">
        <v>4794</v>
      </c>
      <c r="E389" s="32">
        <v>2000</v>
      </c>
      <c r="F389" s="25"/>
      <c r="G389" s="29" t="s">
        <v>4795</v>
      </c>
      <c r="H389" t="s">
        <v>4794</v>
      </c>
      <c r="I389" t="s">
        <v>4796</v>
      </c>
      <c r="J389" t="s">
        <v>4797</v>
      </c>
      <c r="K389" s="7">
        <v>2000</v>
      </c>
      <c r="L389" t="s">
        <v>4798</v>
      </c>
      <c r="M389" t="s">
        <v>2004</v>
      </c>
      <c r="N389" t="s">
        <v>4796</v>
      </c>
      <c r="O389" t="s">
        <v>4799</v>
      </c>
    </row>
    <row r="390" spans="1:16">
      <c r="A390" s="25">
        <v>386</v>
      </c>
      <c r="B390" s="26" t="s">
        <v>208</v>
      </c>
      <c r="C390" s="25" t="s">
        <v>4800</v>
      </c>
      <c r="D390" s="27" t="s">
        <v>4801</v>
      </c>
      <c r="E390" s="32">
        <v>4000</v>
      </c>
      <c r="F390" s="25"/>
      <c r="G390" s="29" t="s">
        <v>4802</v>
      </c>
      <c r="H390" t="s">
        <v>4801</v>
      </c>
      <c r="I390" t="s">
        <v>4803</v>
      </c>
      <c r="J390" t="s">
        <v>4804</v>
      </c>
      <c r="K390" s="7">
        <v>4000</v>
      </c>
      <c r="L390" t="s">
        <v>4805</v>
      </c>
      <c r="M390" t="s">
        <v>1803</v>
      </c>
      <c r="N390" t="s">
        <v>4806</v>
      </c>
      <c r="O390" t="s">
        <v>4807</v>
      </c>
      <c r="P390" t="s">
        <v>4355</v>
      </c>
    </row>
    <row r="391" spans="1:15">
      <c r="A391" s="25">
        <v>387</v>
      </c>
      <c r="B391" s="26" t="s">
        <v>4808</v>
      </c>
      <c r="C391" s="25" t="s">
        <v>4809</v>
      </c>
      <c r="D391" s="27" t="s">
        <v>4810</v>
      </c>
      <c r="E391" s="32">
        <v>2000</v>
      </c>
      <c r="F391" s="25"/>
      <c r="G391" s="29" t="s">
        <v>4811</v>
      </c>
      <c r="H391" t="s">
        <v>4810</v>
      </c>
      <c r="I391" t="s">
        <v>4812</v>
      </c>
      <c r="J391" t="s">
        <v>4813</v>
      </c>
      <c r="K391" s="7">
        <v>2000</v>
      </c>
      <c r="L391" t="s">
        <v>4814</v>
      </c>
      <c r="M391" t="s">
        <v>2004</v>
      </c>
      <c r="N391" t="s">
        <v>4812</v>
      </c>
      <c r="O391" t="s">
        <v>4815</v>
      </c>
    </row>
    <row r="392" spans="1:15">
      <c r="A392" s="25">
        <v>388</v>
      </c>
      <c r="B392" s="26" t="s">
        <v>4816</v>
      </c>
      <c r="C392" s="25" t="s">
        <v>844</v>
      </c>
      <c r="D392" s="27" t="s">
        <v>4817</v>
      </c>
      <c r="E392" s="32">
        <v>4000</v>
      </c>
      <c r="F392" s="25"/>
      <c r="G392" s="29" t="s">
        <v>4818</v>
      </c>
      <c r="H392" t="s">
        <v>4817</v>
      </c>
      <c r="I392" t="s">
        <v>4819</v>
      </c>
      <c r="J392" t="s">
        <v>4820</v>
      </c>
      <c r="K392" s="7">
        <v>4000</v>
      </c>
      <c r="L392" t="s">
        <v>4821</v>
      </c>
      <c r="M392" t="s">
        <v>1879</v>
      </c>
      <c r="N392" t="s">
        <v>4819</v>
      </c>
      <c r="O392" t="s">
        <v>4822</v>
      </c>
    </row>
    <row r="393" spans="1:15">
      <c r="A393" s="25">
        <v>389</v>
      </c>
      <c r="B393" s="26" t="s">
        <v>1531</v>
      </c>
      <c r="C393" s="25" t="s">
        <v>4823</v>
      </c>
      <c r="D393" s="27" t="s">
        <v>4824</v>
      </c>
      <c r="E393" s="32">
        <v>2000</v>
      </c>
      <c r="F393" s="25"/>
      <c r="G393" s="29" t="s">
        <v>4825</v>
      </c>
      <c r="H393" t="s">
        <v>4824</v>
      </c>
      <c r="I393" t="s">
        <v>4826</v>
      </c>
      <c r="J393" t="s">
        <v>4827</v>
      </c>
      <c r="K393" s="7">
        <v>2000</v>
      </c>
      <c r="L393" t="s">
        <v>4828</v>
      </c>
      <c r="M393" t="s">
        <v>1803</v>
      </c>
      <c r="N393" t="s">
        <v>4826</v>
      </c>
      <c r="O393" t="s">
        <v>4829</v>
      </c>
    </row>
    <row r="394" spans="1:15">
      <c r="A394" s="25">
        <v>390</v>
      </c>
      <c r="B394" s="26" t="s">
        <v>16</v>
      </c>
      <c r="C394" s="25" t="s">
        <v>4830</v>
      </c>
      <c r="D394" s="27" t="s">
        <v>4831</v>
      </c>
      <c r="E394" s="32">
        <v>2000</v>
      </c>
      <c r="F394" s="25"/>
      <c r="G394" s="29" t="s">
        <v>4832</v>
      </c>
      <c r="H394" t="s">
        <v>4831</v>
      </c>
      <c r="I394" t="s">
        <v>4833</v>
      </c>
      <c r="J394" t="s">
        <v>4834</v>
      </c>
      <c r="K394" s="7">
        <v>2000</v>
      </c>
      <c r="L394" t="s">
        <v>4835</v>
      </c>
      <c r="M394" t="s">
        <v>2004</v>
      </c>
      <c r="N394" t="s">
        <v>4833</v>
      </c>
      <c r="O394" t="s">
        <v>4836</v>
      </c>
    </row>
    <row r="395" spans="1:15">
      <c r="A395" s="25">
        <v>391</v>
      </c>
      <c r="B395" s="26" t="s">
        <v>4837</v>
      </c>
      <c r="C395" s="25" t="s">
        <v>4838</v>
      </c>
      <c r="D395" s="27" t="s">
        <v>4839</v>
      </c>
      <c r="E395" s="32">
        <v>2000</v>
      </c>
      <c r="F395" s="25"/>
      <c r="G395" s="29" t="s">
        <v>4840</v>
      </c>
      <c r="H395" t="s">
        <v>4839</v>
      </c>
      <c r="I395" t="s">
        <v>4841</v>
      </c>
      <c r="J395" t="s">
        <v>4842</v>
      </c>
      <c r="K395" s="7">
        <v>2000</v>
      </c>
      <c r="L395" t="s">
        <v>4843</v>
      </c>
      <c r="M395" t="s">
        <v>3124</v>
      </c>
      <c r="N395" t="s">
        <v>4841</v>
      </c>
      <c r="O395" t="s">
        <v>4844</v>
      </c>
    </row>
    <row r="396" spans="1:15">
      <c r="A396" s="25">
        <v>392</v>
      </c>
      <c r="B396" s="26" t="s">
        <v>267</v>
      </c>
      <c r="C396" s="25" t="s">
        <v>4845</v>
      </c>
      <c r="D396" s="27" t="s">
        <v>4846</v>
      </c>
      <c r="E396" s="32">
        <v>4000</v>
      </c>
      <c r="F396" s="25"/>
      <c r="G396" s="29" t="s">
        <v>4847</v>
      </c>
      <c r="H396" t="s">
        <v>4846</v>
      </c>
      <c r="I396" t="s">
        <v>4848</v>
      </c>
      <c r="J396" t="s">
        <v>4849</v>
      </c>
      <c r="K396" s="7">
        <v>4000</v>
      </c>
      <c r="L396" t="s">
        <v>4850</v>
      </c>
      <c r="M396" t="s">
        <v>2004</v>
      </c>
      <c r="N396" t="s">
        <v>4848</v>
      </c>
      <c r="O396" t="s">
        <v>4851</v>
      </c>
    </row>
    <row r="397" spans="1:15">
      <c r="A397" s="25">
        <v>393</v>
      </c>
      <c r="B397" s="26" t="s">
        <v>4852</v>
      </c>
      <c r="C397" s="25" t="s">
        <v>4853</v>
      </c>
      <c r="D397" s="27" t="s">
        <v>4854</v>
      </c>
      <c r="E397" s="32">
        <v>2000</v>
      </c>
      <c r="F397" s="25"/>
      <c r="G397" s="29" t="s">
        <v>4855</v>
      </c>
      <c r="H397" t="s">
        <v>4854</v>
      </c>
      <c r="I397" t="s">
        <v>4856</v>
      </c>
      <c r="J397" t="s">
        <v>4857</v>
      </c>
      <c r="K397" s="7">
        <v>2000</v>
      </c>
      <c r="L397" t="s">
        <v>4858</v>
      </c>
      <c r="M397" t="s">
        <v>1803</v>
      </c>
      <c r="N397" t="s">
        <v>4856</v>
      </c>
      <c r="O397" t="s">
        <v>4859</v>
      </c>
    </row>
    <row r="398" spans="1:15">
      <c r="A398" s="25">
        <v>394</v>
      </c>
      <c r="B398" s="26" t="s">
        <v>357</v>
      </c>
      <c r="C398" s="25" t="s">
        <v>4860</v>
      </c>
      <c r="D398" s="27" t="s">
        <v>4861</v>
      </c>
      <c r="E398" s="32">
        <v>2000</v>
      </c>
      <c r="F398" s="25"/>
      <c r="G398" s="29" t="s">
        <v>4862</v>
      </c>
      <c r="H398" t="s">
        <v>4861</v>
      </c>
      <c r="I398" t="s">
        <v>4863</v>
      </c>
      <c r="J398" t="s">
        <v>4864</v>
      </c>
      <c r="K398" s="7">
        <v>2000</v>
      </c>
      <c r="L398" t="s">
        <v>4865</v>
      </c>
      <c r="M398" t="s">
        <v>4866</v>
      </c>
      <c r="N398" t="s">
        <v>4863</v>
      </c>
      <c r="O398" t="s">
        <v>4867</v>
      </c>
    </row>
    <row r="399" spans="1:15">
      <c r="A399" s="25">
        <v>395</v>
      </c>
      <c r="B399" s="26" t="s">
        <v>2492</v>
      </c>
      <c r="C399" s="25" t="s">
        <v>4868</v>
      </c>
      <c r="D399" s="27" t="s">
        <v>4869</v>
      </c>
      <c r="E399" s="32">
        <v>4000</v>
      </c>
      <c r="F399" s="25"/>
      <c r="G399" s="29" t="s">
        <v>4870</v>
      </c>
      <c r="H399" t="s">
        <v>4869</v>
      </c>
      <c r="I399" t="s">
        <v>4871</v>
      </c>
      <c r="J399" t="s">
        <v>4872</v>
      </c>
      <c r="K399" s="7">
        <v>4000</v>
      </c>
      <c r="L399" t="s">
        <v>4873</v>
      </c>
      <c r="M399" t="s">
        <v>1803</v>
      </c>
      <c r="N399" t="s">
        <v>4871</v>
      </c>
      <c r="O399" t="s">
        <v>4874</v>
      </c>
    </row>
    <row r="400" spans="1:15">
      <c r="A400" s="25">
        <v>396</v>
      </c>
      <c r="B400" s="26" t="s">
        <v>4875</v>
      </c>
      <c r="C400" s="25" t="s">
        <v>4876</v>
      </c>
      <c r="D400" s="27" t="s">
        <v>4877</v>
      </c>
      <c r="E400" s="32">
        <v>2000</v>
      </c>
      <c r="F400" s="25"/>
      <c r="G400" s="29" t="s">
        <v>4878</v>
      </c>
      <c r="H400" t="s">
        <v>4877</v>
      </c>
      <c r="I400" t="s">
        <v>4879</v>
      </c>
      <c r="J400" t="s">
        <v>4880</v>
      </c>
      <c r="K400" s="7">
        <v>2000</v>
      </c>
      <c r="L400" t="s">
        <v>4881</v>
      </c>
      <c r="M400" t="s">
        <v>4882</v>
      </c>
      <c r="N400" t="s">
        <v>4879</v>
      </c>
      <c r="O400" t="s">
        <v>4883</v>
      </c>
    </row>
    <row r="401" spans="1:15">
      <c r="A401" s="25">
        <v>397</v>
      </c>
      <c r="B401" s="26" t="s">
        <v>360</v>
      </c>
      <c r="C401" s="25" t="s">
        <v>4884</v>
      </c>
      <c r="D401" s="27" t="s">
        <v>4885</v>
      </c>
      <c r="E401" s="32">
        <v>2000</v>
      </c>
      <c r="F401" s="25"/>
      <c r="G401" s="29" t="s">
        <v>4886</v>
      </c>
      <c r="H401" t="s">
        <v>4885</v>
      </c>
      <c r="I401" t="s">
        <v>4887</v>
      </c>
      <c r="J401" t="s">
        <v>4888</v>
      </c>
      <c r="K401" s="7">
        <v>2000</v>
      </c>
      <c r="L401" t="s">
        <v>4889</v>
      </c>
      <c r="M401" t="s">
        <v>2004</v>
      </c>
      <c r="N401" t="s">
        <v>4887</v>
      </c>
      <c r="O401" t="s">
        <v>4890</v>
      </c>
    </row>
    <row r="402" spans="1:15">
      <c r="A402" s="25">
        <v>398</v>
      </c>
      <c r="B402" s="26" t="s">
        <v>4891</v>
      </c>
      <c r="C402" s="25" t="s">
        <v>4892</v>
      </c>
      <c r="D402" s="27" t="s">
        <v>4893</v>
      </c>
      <c r="E402" s="32">
        <v>6000</v>
      </c>
      <c r="F402" s="25"/>
      <c r="G402" s="29" t="s">
        <v>4894</v>
      </c>
      <c r="H402" t="s">
        <v>4893</v>
      </c>
      <c r="I402" t="s">
        <v>4895</v>
      </c>
      <c r="J402" t="s">
        <v>4896</v>
      </c>
      <c r="K402" s="7">
        <v>6000</v>
      </c>
      <c r="L402" t="s">
        <v>4897</v>
      </c>
      <c r="M402" t="s">
        <v>1821</v>
      </c>
      <c r="N402" t="s">
        <v>4895</v>
      </c>
      <c r="O402" t="s">
        <v>4898</v>
      </c>
    </row>
    <row r="403" spans="1:15">
      <c r="A403" s="25">
        <v>399</v>
      </c>
      <c r="B403" s="26" t="s">
        <v>4899</v>
      </c>
      <c r="C403" s="25" t="s">
        <v>4900</v>
      </c>
      <c r="D403" s="27" t="s">
        <v>4901</v>
      </c>
      <c r="E403" s="32">
        <v>4000</v>
      </c>
      <c r="F403" s="25"/>
      <c r="G403" s="29" t="s">
        <v>4902</v>
      </c>
      <c r="H403" t="s">
        <v>4901</v>
      </c>
      <c r="I403" t="s">
        <v>4903</v>
      </c>
      <c r="J403" t="s">
        <v>4904</v>
      </c>
      <c r="K403" s="7">
        <v>4000</v>
      </c>
      <c r="L403" t="s">
        <v>4905</v>
      </c>
      <c r="M403" t="s">
        <v>1879</v>
      </c>
      <c r="N403" t="s">
        <v>4903</v>
      </c>
      <c r="O403" t="s">
        <v>4906</v>
      </c>
    </row>
    <row r="404" spans="1:15">
      <c r="A404" s="25">
        <v>400</v>
      </c>
      <c r="B404" s="26" t="s">
        <v>4907</v>
      </c>
      <c r="C404" s="25" t="s">
        <v>4908</v>
      </c>
      <c r="D404" s="27" t="s">
        <v>4909</v>
      </c>
      <c r="E404" s="32">
        <v>2000</v>
      </c>
      <c r="F404" s="25"/>
      <c r="G404" s="29" t="s">
        <v>4910</v>
      </c>
      <c r="H404" t="s">
        <v>4909</v>
      </c>
      <c r="I404" t="s">
        <v>4911</v>
      </c>
      <c r="J404" t="s">
        <v>4912</v>
      </c>
      <c r="K404" s="7">
        <v>2000</v>
      </c>
      <c r="L404" t="s">
        <v>4913</v>
      </c>
      <c r="M404" t="s">
        <v>1812</v>
      </c>
      <c r="N404" t="s">
        <v>4911</v>
      </c>
      <c r="O404" t="s">
        <v>4914</v>
      </c>
    </row>
    <row r="405" spans="1:15">
      <c r="A405" s="25">
        <v>401</v>
      </c>
      <c r="B405" s="26" t="s">
        <v>4915</v>
      </c>
      <c r="C405" s="25" t="s">
        <v>4916</v>
      </c>
      <c r="D405" s="27" t="s">
        <v>4917</v>
      </c>
      <c r="E405" s="32">
        <v>2000</v>
      </c>
      <c r="F405" s="25"/>
      <c r="G405" s="29" t="s">
        <v>4918</v>
      </c>
      <c r="H405" t="s">
        <v>4917</v>
      </c>
      <c r="I405" t="s">
        <v>4919</v>
      </c>
      <c r="J405" t="s">
        <v>4920</v>
      </c>
      <c r="K405" s="7">
        <v>2000</v>
      </c>
      <c r="L405" t="s">
        <v>4921</v>
      </c>
      <c r="M405" t="s">
        <v>4922</v>
      </c>
      <c r="N405" t="s">
        <v>4919</v>
      </c>
      <c r="O405" t="s">
        <v>4923</v>
      </c>
    </row>
    <row r="406" spans="1:15">
      <c r="A406" s="25">
        <v>402</v>
      </c>
      <c r="B406" s="26" t="s">
        <v>4924</v>
      </c>
      <c r="C406" s="25" t="s">
        <v>4925</v>
      </c>
      <c r="D406" s="27" t="s">
        <v>4926</v>
      </c>
      <c r="E406" s="32">
        <v>4000</v>
      </c>
      <c r="F406" s="25"/>
      <c r="G406" s="29" t="s">
        <v>4927</v>
      </c>
      <c r="H406" t="s">
        <v>4926</v>
      </c>
      <c r="I406" t="s">
        <v>4928</v>
      </c>
      <c r="J406" t="s">
        <v>4929</v>
      </c>
      <c r="K406" s="7">
        <v>4000</v>
      </c>
      <c r="L406" t="s">
        <v>4930</v>
      </c>
      <c r="M406" t="s">
        <v>1812</v>
      </c>
      <c r="N406" t="s">
        <v>4928</v>
      </c>
      <c r="O406" t="s">
        <v>4931</v>
      </c>
    </row>
    <row r="407" spans="1:15">
      <c r="A407" s="25">
        <v>403</v>
      </c>
      <c r="B407" s="26" t="s">
        <v>4932</v>
      </c>
      <c r="C407" s="25" t="s">
        <v>4933</v>
      </c>
      <c r="D407" s="27" t="s">
        <v>4934</v>
      </c>
      <c r="E407" s="32">
        <v>2000</v>
      </c>
      <c r="F407" s="25"/>
      <c r="G407" s="29" t="s">
        <v>4935</v>
      </c>
      <c r="H407" t="s">
        <v>4934</v>
      </c>
      <c r="I407" t="s">
        <v>4936</v>
      </c>
      <c r="J407" t="s">
        <v>4937</v>
      </c>
      <c r="K407" s="7">
        <v>2000</v>
      </c>
      <c r="L407" t="s">
        <v>4938</v>
      </c>
      <c r="M407" t="s">
        <v>2388</v>
      </c>
      <c r="N407" t="s">
        <v>4936</v>
      </c>
      <c r="O407" t="s">
        <v>4939</v>
      </c>
    </row>
    <row r="408" spans="1:15">
      <c r="A408" s="25">
        <v>404</v>
      </c>
      <c r="B408" s="26" t="s">
        <v>4940</v>
      </c>
      <c r="C408" s="25" t="s">
        <v>4941</v>
      </c>
      <c r="D408" s="27" t="s">
        <v>4942</v>
      </c>
      <c r="E408" s="32">
        <v>2000</v>
      </c>
      <c r="F408" s="25"/>
      <c r="G408" s="29" t="s">
        <v>4943</v>
      </c>
      <c r="H408" t="s">
        <v>4942</v>
      </c>
      <c r="I408" t="s">
        <v>4944</v>
      </c>
      <c r="J408" t="s">
        <v>4945</v>
      </c>
      <c r="K408" s="7">
        <v>2000</v>
      </c>
      <c r="L408" t="s">
        <v>4946</v>
      </c>
      <c r="M408" t="s">
        <v>1803</v>
      </c>
      <c r="N408" t="s">
        <v>4944</v>
      </c>
      <c r="O408" t="s">
        <v>4947</v>
      </c>
    </row>
    <row r="409" spans="1:15">
      <c r="A409" s="25">
        <v>405</v>
      </c>
      <c r="B409" s="26" t="s">
        <v>108</v>
      </c>
      <c r="C409" s="25" t="s">
        <v>4948</v>
      </c>
      <c r="D409" s="27" t="s">
        <v>4949</v>
      </c>
      <c r="E409" s="32">
        <v>2000</v>
      </c>
      <c r="F409" s="25"/>
      <c r="G409" s="29" t="s">
        <v>4950</v>
      </c>
      <c r="H409" t="s">
        <v>4949</v>
      </c>
      <c r="I409" t="s">
        <v>4951</v>
      </c>
      <c r="J409" t="s">
        <v>4952</v>
      </c>
      <c r="K409" s="7">
        <v>2000</v>
      </c>
      <c r="L409" t="s">
        <v>4953</v>
      </c>
      <c r="M409" t="s">
        <v>1812</v>
      </c>
      <c r="N409" t="s">
        <v>4951</v>
      </c>
      <c r="O409" t="s">
        <v>4954</v>
      </c>
    </row>
    <row r="410" spans="1:15">
      <c r="A410" s="25">
        <v>406</v>
      </c>
      <c r="B410" s="26" t="s">
        <v>16</v>
      </c>
      <c r="C410" s="25" t="s">
        <v>4955</v>
      </c>
      <c r="D410" s="27" t="s">
        <v>4956</v>
      </c>
      <c r="E410" s="32">
        <v>2000</v>
      </c>
      <c r="F410" s="25"/>
      <c r="G410" s="29" t="s">
        <v>4957</v>
      </c>
      <c r="H410" t="s">
        <v>4956</v>
      </c>
      <c r="I410" t="s">
        <v>4958</v>
      </c>
      <c r="J410" t="s">
        <v>4959</v>
      </c>
      <c r="K410" s="7">
        <v>2000</v>
      </c>
      <c r="L410" t="s">
        <v>4960</v>
      </c>
      <c r="M410" t="s">
        <v>1812</v>
      </c>
      <c r="N410" t="s">
        <v>4958</v>
      </c>
      <c r="O410" t="s">
        <v>4961</v>
      </c>
    </row>
    <row r="411" spans="1:15">
      <c r="A411" s="25">
        <v>407</v>
      </c>
      <c r="B411" s="26" t="s">
        <v>108</v>
      </c>
      <c r="C411" s="25" t="s">
        <v>4962</v>
      </c>
      <c r="D411" s="27" t="s">
        <v>4963</v>
      </c>
      <c r="E411" s="32">
        <v>4000</v>
      </c>
      <c r="F411" s="25"/>
      <c r="G411" s="29" t="s">
        <v>4964</v>
      </c>
      <c r="H411" t="s">
        <v>4963</v>
      </c>
      <c r="I411" t="s">
        <v>4965</v>
      </c>
      <c r="J411" t="s">
        <v>4966</v>
      </c>
      <c r="K411" s="7">
        <v>4000</v>
      </c>
      <c r="L411" t="s">
        <v>4967</v>
      </c>
      <c r="M411" t="s">
        <v>4968</v>
      </c>
      <c r="N411" t="s">
        <v>4965</v>
      </c>
      <c r="O411" t="s">
        <v>4969</v>
      </c>
    </row>
    <row r="412" spans="1:15">
      <c r="A412" s="25">
        <v>408</v>
      </c>
      <c r="B412" s="26" t="s">
        <v>4970</v>
      </c>
      <c r="C412" s="25" t="s">
        <v>4971</v>
      </c>
      <c r="D412" s="27" t="s">
        <v>4972</v>
      </c>
      <c r="E412" s="32">
        <v>2000</v>
      </c>
      <c r="F412" s="25"/>
      <c r="G412" s="29" t="s">
        <v>4973</v>
      </c>
      <c r="H412" t="s">
        <v>4972</v>
      </c>
      <c r="I412" t="s">
        <v>4974</v>
      </c>
      <c r="J412" t="s">
        <v>4975</v>
      </c>
      <c r="K412" s="7">
        <v>2000</v>
      </c>
      <c r="L412" t="s">
        <v>4976</v>
      </c>
      <c r="M412" t="s">
        <v>1803</v>
      </c>
      <c r="N412" t="s">
        <v>4974</v>
      </c>
      <c r="O412" t="s">
        <v>4977</v>
      </c>
    </row>
    <row r="413" spans="1:15">
      <c r="A413" s="25">
        <v>409</v>
      </c>
      <c r="B413" s="26" t="s">
        <v>4978</v>
      </c>
      <c r="C413" s="25" t="s">
        <v>4979</v>
      </c>
      <c r="D413" s="27" t="s">
        <v>4980</v>
      </c>
      <c r="E413" s="32">
        <v>4000</v>
      </c>
      <c r="F413" s="25"/>
      <c r="G413" s="29" t="s">
        <v>4981</v>
      </c>
      <c r="H413" t="s">
        <v>4980</v>
      </c>
      <c r="I413" t="s">
        <v>4982</v>
      </c>
      <c r="J413" t="s">
        <v>4983</v>
      </c>
      <c r="K413" s="7">
        <v>4000</v>
      </c>
      <c r="L413" t="s">
        <v>4984</v>
      </c>
      <c r="M413" t="s">
        <v>2004</v>
      </c>
      <c r="N413" t="s">
        <v>4982</v>
      </c>
      <c r="O413" t="s">
        <v>4985</v>
      </c>
    </row>
    <row r="414" spans="1:15">
      <c r="A414" s="25">
        <v>410</v>
      </c>
      <c r="B414" s="26" t="s">
        <v>4986</v>
      </c>
      <c r="C414" s="25" t="s">
        <v>4987</v>
      </c>
      <c r="D414" s="27" t="s">
        <v>4988</v>
      </c>
      <c r="E414" s="32">
        <v>4000</v>
      </c>
      <c r="F414" s="25"/>
      <c r="G414" s="29" t="s">
        <v>4989</v>
      </c>
      <c r="H414" t="s">
        <v>4988</v>
      </c>
      <c r="I414" t="s">
        <v>4990</v>
      </c>
      <c r="J414" t="s">
        <v>4991</v>
      </c>
      <c r="K414" s="7">
        <v>4000</v>
      </c>
      <c r="L414" t="s">
        <v>4992</v>
      </c>
      <c r="M414" t="s">
        <v>4993</v>
      </c>
      <c r="N414" t="s">
        <v>4990</v>
      </c>
      <c r="O414" t="s">
        <v>4994</v>
      </c>
    </row>
    <row r="415" spans="1:15">
      <c r="A415" s="25">
        <v>411</v>
      </c>
      <c r="B415" s="26" t="s">
        <v>288</v>
      </c>
      <c r="C415" s="25" t="s">
        <v>4995</v>
      </c>
      <c r="D415" s="27" t="s">
        <v>4996</v>
      </c>
      <c r="E415" s="32">
        <v>4000</v>
      </c>
      <c r="F415" s="25"/>
      <c r="G415" s="29" t="s">
        <v>4997</v>
      </c>
      <c r="H415" t="s">
        <v>4996</v>
      </c>
      <c r="I415" t="s">
        <v>4998</v>
      </c>
      <c r="J415" t="s">
        <v>4999</v>
      </c>
      <c r="K415" s="7">
        <v>4000</v>
      </c>
      <c r="L415" t="s">
        <v>5000</v>
      </c>
      <c r="M415" t="s">
        <v>5001</v>
      </c>
      <c r="N415" t="s">
        <v>4998</v>
      </c>
      <c r="O415" t="s">
        <v>5002</v>
      </c>
    </row>
    <row r="416" spans="1:15">
      <c r="A416" s="25">
        <v>412</v>
      </c>
      <c r="B416" s="26" t="s">
        <v>16</v>
      </c>
      <c r="C416" s="25" t="s">
        <v>5003</v>
      </c>
      <c r="D416" s="27" t="s">
        <v>5004</v>
      </c>
      <c r="E416" s="32">
        <v>4000</v>
      </c>
      <c r="F416" s="25"/>
      <c r="G416" s="29" t="s">
        <v>5005</v>
      </c>
      <c r="H416" t="s">
        <v>5004</v>
      </c>
      <c r="I416" t="s">
        <v>5006</v>
      </c>
      <c r="J416" t="s">
        <v>5007</v>
      </c>
      <c r="K416" s="7">
        <v>4000</v>
      </c>
      <c r="L416" t="s">
        <v>5008</v>
      </c>
      <c r="M416" t="s">
        <v>1803</v>
      </c>
      <c r="N416" t="s">
        <v>5006</v>
      </c>
      <c r="O416" t="s">
        <v>5009</v>
      </c>
    </row>
    <row r="417" spans="1:15">
      <c r="A417" s="25">
        <v>413</v>
      </c>
      <c r="B417" s="26" t="s">
        <v>5010</v>
      </c>
      <c r="C417" s="25" t="s">
        <v>5011</v>
      </c>
      <c r="D417" s="27" t="s">
        <v>5012</v>
      </c>
      <c r="E417" s="32">
        <v>4000</v>
      </c>
      <c r="F417" s="25"/>
      <c r="G417" s="29" t="s">
        <v>5013</v>
      </c>
      <c r="H417" t="s">
        <v>5012</v>
      </c>
      <c r="I417" t="s">
        <v>5014</v>
      </c>
      <c r="J417" t="s">
        <v>5015</v>
      </c>
      <c r="K417" s="7">
        <v>4000</v>
      </c>
      <c r="L417" t="s">
        <v>5016</v>
      </c>
      <c r="M417" t="s">
        <v>1803</v>
      </c>
      <c r="N417" t="s">
        <v>5014</v>
      </c>
      <c r="O417" t="s">
        <v>5017</v>
      </c>
    </row>
    <row r="418" spans="1:15">
      <c r="A418" s="25">
        <v>414</v>
      </c>
      <c r="B418" s="26" t="s">
        <v>5018</v>
      </c>
      <c r="C418" s="25" t="s">
        <v>5019</v>
      </c>
      <c r="D418" s="27" t="s">
        <v>5020</v>
      </c>
      <c r="E418" s="32">
        <v>2000</v>
      </c>
      <c r="F418" s="25"/>
      <c r="G418" s="29" t="s">
        <v>5021</v>
      </c>
      <c r="H418" t="s">
        <v>5020</v>
      </c>
      <c r="I418" t="s">
        <v>5022</v>
      </c>
      <c r="J418" t="s">
        <v>5023</v>
      </c>
      <c r="K418" s="7">
        <v>2000</v>
      </c>
      <c r="L418" t="s">
        <v>5024</v>
      </c>
      <c r="M418" t="s">
        <v>2122</v>
      </c>
      <c r="N418" t="s">
        <v>5022</v>
      </c>
      <c r="O418" t="s">
        <v>5025</v>
      </c>
    </row>
    <row r="419" spans="1:15">
      <c r="A419" s="25">
        <v>415</v>
      </c>
      <c r="B419" s="26" t="s">
        <v>5026</v>
      </c>
      <c r="C419" s="25" t="s">
        <v>5027</v>
      </c>
      <c r="D419" s="27" t="s">
        <v>5028</v>
      </c>
      <c r="E419" s="32">
        <v>2000</v>
      </c>
      <c r="F419" s="25"/>
      <c r="G419" s="29" t="s">
        <v>5029</v>
      </c>
      <c r="H419" t="s">
        <v>5028</v>
      </c>
      <c r="I419" t="s">
        <v>5030</v>
      </c>
      <c r="J419" t="s">
        <v>5031</v>
      </c>
      <c r="K419" s="7">
        <v>2000</v>
      </c>
      <c r="L419" t="s">
        <v>5032</v>
      </c>
      <c r="M419" t="s">
        <v>1803</v>
      </c>
      <c r="N419" t="s">
        <v>5030</v>
      </c>
      <c r="O419" t="s">
        <v>5033</v>
      </c>
    </row>
    <row r="420" spans="1:15">
      <c r="A420" s="25">
        <v>416</v>
      </c>
      <c r="B420" s="26" t="s">
        <v>5034</v>
      </c>
      <c r="C420" s="25" t="s">
        <v>5035</v>
      </c>
      <c r="D420" s="27" t="s">
        <v>5036</v>
      </c>
      <c r="E420" s="32">
        <v>4000</v>
      </c>
      <c r="F420" s="25"/>
      <c r="G420" s="29" t="s">
        <v>5037</v>
      </c>
      <c r="H420" t="s">
        <v>5036</v>
      </c>
      <c r="I420" t="s">
        <v>5038</v>
      </c>
      <c r="J420" t="s">
        <v>5039</v>
      </c>
      <c r="K420" s="7">
        <v>4000</v>
      </c>
      <c r="L420" t="s">
        <v>5040</v>
      </c>
      <c r="M420" t="s">
        <v>3115</v>
      </c>
      <c r="N420" t="s">
        <v>5038</v>
      </c>
      <c r="O420" t="s">
        <v>5041</v>
      </c>
    </row>
    <row r="421" spans="1:15">
      <c r="A421" s="25">
        <v>417</v>
      </c>
      <c r="B421" s="26" t="s">
        <v>108</v>
      </c>
      <c r="C421" s="25" t="s">
        <v>5042</v>
      </c>
      <c r="D421" s="27" t="s">
        <v>5043</v>
      </c>
      <c r="E421" s="32">
        <v>2000</v>
      </c>
      <c r="F421" s="25"/>
      <c r="G421" s="29" t="s">
        <v>5044</v>
      </c>
      <c r="H421" t="s">
        <v>5043</v>
      </c>
      <c r="I421" t="s">
        <v>5045</v>
      </c>
      <c r="J421" t="s">
        <v>5046</v>
      </c>
      <c r="K421" s="7">
        <v>2000</v>
      </c>
      <c r="L421" t="s">
        <v>5047</v>
      </c>
      <c r="M421" t="s">
        <v>5048</v>
      </c>
      <c r="N421" t="s">
        <v>5045</v>
      </c>
      <c r="O421" t="s">
        <v>5049</v>
      </c>
    </row>
    <row r="422" spans="1:15">
      <c r="A422" s="25">
        <v>418</v>
      </c>
      <c r="B422" s="26" t="s">
        <v>5050</v>
      </c>
      <c r="C422" s="25" t="s">
        <v>5051</v>
      </c>
      <c r="D422" s="27" t="s">
        <v>5052</v>
      </c>
      <c r="E422" s="32">
        <v>2000</v>
      </c>
      <c r="F422" s="25"/>
      <c r="G422" s="29" t="s">
        <v>5053</v>
      </c>
      <c r="H422" t="s">
        <v>5052</v>
      </c>
      <c r="I422" t="s">
        <v>5054</v>
      </c>
      <c r="J422" t="s">
        <v>5055</v>
      </c>
      <c r="K422" s="7">
        <v>2000</v>
      </c>
      <c r="L422" t="s">
        <v>5056</v>
      </c>
      <c r="M422" t="s">
        <v>2726</v>
      </c>
      <c r="N422" t="s">
        <v>5054</v>
      </c>
      <c r="O422" t="s">
        <v>5057</v>
      </c>
    </row>
    <row r="423" spans="1:15">
      <c r="A423" s="25">
        <v>419</v>
      </c>
      <c r="B423" s="26" t="s">
        <v>5058</v>
      </c>
      <c r="C423" s="25" t="s">
        <v>5059</v>
      </c>
      <c r="D423" s="27" t="s">
        <v>5060</v>
      </c>
      <c r="E423" s="32">
        <v>2000</v>
      </c>
      <c r="F423" s="25"/>
      <c r="G423" s="29" t="s">
        <v>5061</v>
      </c>
      <c r="H423" t="s">
        <v>5060</v>
      </c>
      <c r="I423" t="s">
        <v>5062</v>
      </c>
      <c r="J423" t="s">
        <v>5063</v>
      </c>
      <c r="K423" s="7">
        <v>2000</v>
      </c>
      <c r="L423" t="s">
        <v>5064</v>
      </c>
      <c r="M423" t="s">
        <v>1879</v>
      </c>
      <c r="N423" t="s">
        <v>5062</v>
      </c>
      <c r="O423" t="s">
        <v>5065</v>
      </c>
    </row>
    <row r="424" spans="1:15">
      <c r="A424" s="25">
        <v>420</v>
      </c>
      <c r="B424" s="26" t="s">
        <v>5066</v>
      </c>
      <c r="C424" s="25" t="s">
        <v>5067</v>
      </c>
      <c r="D424" s="27" t="s">
        <v>5068</v>
      </c>
      <c r="E424" s="32">
        <v>4000</v>
      </c>
      <c r="F424" s="25"/>
      <c r="G424" s="29" t="s">
        <v>5069</v>
      </c>
      <c r="H424" t="s">
        <v>5068</v>
      </c>
      <c r="I424" t="s">
        <v>5070</v>
      </c>
      <c r="J424" t="s">
        <v>5071</v>
      </c>
      <c r="K424" s="7">
        <v>4000</v>
      </c>
      <c r="L424" t="s">
        <v>5072</v>
      </c>
      <c r="M424" t="s">
        <v>1821</v>
      </c>
      <c r="N424" t="s">
        <v>5070</v>
      </c>
      <c r="O424" t="s">
        <v>5073</v>
      </c>
    </row>
    <row r="425" spans="1:15">
      <c r="A425" s="25">
        <v>421</v>
      </c>
      <c r="B425" s="26" t="s">
        <v>72</v>
      </c>
      <c r="C425" s="25" t="s">
        <v>5074</v>
      </c>
      <c r="D425" s="27" t="s">
        <v>5075</v>
      </c>
      <c r="E425" s="32">
        <v>2000</v>
      </c>
      <c r="F425" s="25"/>
      <c r="G425" s="29" t="s">
        <v>5076</v>
      </c>
      <c r="H425" t="s">
        <v>5075</v>
      </c>
      <c r="I425" t="s">
        <v>5077</v>
      </c>
      <c r="J425" t="s">
        <v>5078</v>
      </c>
      <c r="K425" s="7">
        <v>2000</v>
      </c>
      <c r="L425" t="s">
        <v>5079</v>
      </c>
      <c r="M425" t="s">
        <v>1879</v>
      </c>
      <c r="N425" t="s">
        <v>5077</v>
      </c>
      <c r="O425" t="s">
        <v>5080</v>
      </c>
    </row>
    <row r="426" spans="1:15">
      <c r="A426" s="25">
        <v>422</v>
      </c>
      <c r="B426" s="26" t="s">
        <v>5081</v>
      </c>
      <c r="C426" s="25" t="s">
        <v>5082</v>
      </c>
      <c r="D426" s="27" t="s">
        <v>5083</v>
      </c>
      <c r="E426" s="32">
        <v>4000</v>
      </c>
      <c r="F426" s="25"/>
      <c r="G426" s="29" t="s">
        <v>5084</v>
      </c>
      <c r="H426" t="s">
        <v>5083</v>
      </c>
      <c r="I426" t="s">
        <v>5085</v>
      </c>
      <c r="J426" t="s">
        <v>5086</v>
      </c>
      <c r="K426" s="7">
        <v>4000</v>
      </c>
      <c r="L426" t="s">
        <v>5087</v>
      </c>
      <c r="M426" t="s">
        <v>2004</v>
      </c>
      <c r="N426" t="s">
        <v>5085</v>
      </c>
      <c r="O426" t="s">
        <v>5088</v>
      </c>
    </row>
    <row r="427" spans="1:15">
      <c r="A427" s="25">
        <v>423</v>
      </c>
      <c r="B427" s="26" t="s">
        <v>5089</v>
      </c>
      <c r="C427" s="25" t="s">
        <v>5090</v>
      </c>
      <c r="D427" s="27" t="s">
        <v>5091</v>
      </c>
      <c r="E427" s="32">
        <v>2000</v>
      </c>
      <c r="F427" s="25"/>
      <c r="G427" s="29" t="s">
        <v>5092</v>
      </c>
      <c r="H427" t="s">
        <v>5091</v>
      </c>
      <c r="I427" t="s">
        <v>5093</v>
      </c>
      <c r="J427" t="s">
        <v>5094</v>
      </c>
      <c r="K427" s="7">
        <v>2000</v>
      </c>
      <c r="L427" t="s">
        <v>5095</v>
      </c>
      <c r="M427" t="s">
        <v>1812</v>
      </c>
      <c r="N427" t="s">
        <v>5093</v>
      </c>
      <c r="O427" t="s">
        <v>5096</v>
      </c>
    </row>
    <row r="428" spans="1:15">
      <c r="A428" s="25">
        <v>424</v>
      </c>
      <c r="B428" s="26" t="s">
        <v>5097</v>
      </c>
      <c r="C428" s="25" t="s">
        <v>5098</v>
      </c>
      <c r="D428" s="27" t="s">
        <v>5099</v>
      </c>
      <c r="E428" s="32">
        <v>6000</v>
      </c>
      <c r="F428" s="25"/>
      <c r="G428" s="29" t="s">
        <v>5100</v>
      </c>
      <c r="H428" t="s">
        <v>5099</v>
      </c>
      <c r="I428" t="s">
        <v>5101</v>
      </c>
      <c r="J428" t="s">
        <v>5102</v>
      </c>
      <c r="K428" s="7">
        <v>6000</v>
      </c>
      <c r="L428" t="s">
        <v>5103</v>
      </c>
      <c r="M428" t="s">
        <v>2004</v>
      </c>
      <c r="N428" t="s">
        <v>5101</v>
      </c>
      <c r="O428" t="s">
        <v>5104</v>
      </c>
    </row>
    <row r="429" spans="1:16">
      <c r="A429" s="25">
        <v>425</v>
      </c>
      <c r="B429" s="26" t="s">
        <v>16</v>
      </c>
      <c r="C429" s="25" t="s">
        <v>5105</v>
      </c>
      <c r="D429" s="27" t="s">
        <v>5106</v>
      </c>
      <c r="E429" s="32">
        <v>2000</v>
      </c>
      <c r="F429" s="25"/>
      <c r="G429" s="29" t="s">
        <v>5107</v>
      </c>
      <c r="H429" t="s">
        <v>5106</v>
      </c>
      <c r="I429" t="s">
        <v>5108</v>
      </c>
      <c r="J429" t="s">
        <v>5109</v>
      </c>
      <c r="K429" s="7">
        <v>2000</v>
      </c>
      <c r="L429" t="s">
        <v>5110</v>
      </c>
      <c r="M429" t="s">
        <v>1879</v>
      </c>
      <c r="N429" t="s">
        <v>5108</v>
      </c>
      <c r="O429" t="s">
        <v>5111</v>
      </c>
      <c r="P429" t="s">
        <v>2826</v>
      </c>
    </row>
    <row r="430" spans="1:15">
      <c r="A430" s="25">
        <v>426</v>
      </c>
      <c r="B430" s="26" t="s">
        <v>5112</v>
      </c>
      <c r="C430" s="25" t="s">
        <v>5113</v>
      </c>
      <c r="D430" s="27" t="s">
        <v>5114</v>
      </c>
      <c r="E430" s="32">
        <v>2000</v>
      </c>
      <c r="F430" s="25"/>
      <c r="G430" s="29" t="s">
        <v>5115</v>
      </c>
      <c r="H430" t="s">
        <v>5114</v>
      </c>
      <c r="I430" t="s">
        <v>5116</v>
      </c>
      <c r="J430" t="s">
        <v>5117</v>
      </c>
      <c r="K430" s="7">
        <v>2000</v>
      </c>
      <c r="L430" t="s">
        <v>5118</v>
      </c>
      <c r="M430" t="s">
        <v>1803</v>
      </c>
      <c r="N430" t="s">
        <v>5116</v>
      </c>
      <c r="O430" t="s">
        <v>5119</v>
      </c>
    </row>
    <row r="431" spans="1:15">
      <c r="A431" s="25">
        <v>427</v>
      </c>
      <c r="B431" s="26" t="s">
        <v>2365</v>
      </c>
      <c r="C431" s="25" t="s">
        <v>5120</v>
      </c>
      <c r="D431" s="27" t="s">
        <v>5121</v>
      </c>
      <c r="E431" s="32">
        <v>4000</v>
      </c>
      <c r="F431" s="25"/>
      <c r="G431" s="29" t="s">
        <v>5122</v>
      </c>
      <c r="H431" t="s">
        <v>5121</v>
      </c>
      <c r="I431" t="s">
        <v>5123</v>
      </c>
      <c r="J431" t="s">
        <v>5124</v>
      </c>
      <c r="K431" s="7">
        <v>4000</v>
      </c>
      <c r="L431" t="s">
        <v>5125</v>
      </c>
      <c r="M431" t="s">
        <v>1821</v>
      </c>
      <c r="N431" t="s">
        <v>5123</v>
      </c>
      <c r="O431" t="s">
        <v>5126</v>
      </c>
    </row>
    <row r="432" spans="1:15">
      <c r="A432" s="25">
        <v>428</v>
      </c>
      <c r="B432" s="26" t="s">
        <v>5127</v>
      </c>
      <c r="C432" s="25" t="s">
        <v>5128</v>
      </c>
      <c r="D432" s="27" t="s">
        <v>5129</v>
      </c>
      <c r="E432" s="32">
        <v>4000</v>
      </c>
      <c r="F432" s="25"/>
      <c r="G432" s="29" t="s">
        <v>5130</v>
      </c>
      <c r="H432" t="s">
        <v>5129</v>
      </c>
      <c r="I432" t="s">
        <v>5131</v>
      </c>
      <c r="J432" t="s">
        <v>5132</v>
      </c>
      <c r="K432" s="7">
        <v>4000</v>
      </c>
      <c r="L432" t="s">
        <v>5133</v>
      </c>
      <c r="M432" t="s">
        <v>5134</v>
      </c>
      <c r="N432" t="s">
        <v>5131</v>
      </c>
      <c r="O432" t="s">
        <v>5135</v>
      </c>
    </row>
    <row r="433" spans="1:15">
      <c r="A433" s="25">
        <v>429</v>
      </c>
      <c r="B433" s="26" t="s">
        <v>267</v>
      </c>
      <c r="C433" s="25" t="s">
        <v>5136</v>
      </c>
      <c r="D433" s="27" t="s">
        <v>5137</v>
      </c>
      <c r="E433" s="32">
        <v>6000</v>
      </c>
      <c r="F433" s="25"/>
      <c r="G433" s="29" t="s">
        <v>5138</v>
      </c>
      <c r="H433" t="s">
        <v>5137</v>
      </c>
      <c r="I433" t="s">
        <v>5139</v>
      </c>
      <c r="J433" t="s">
        <v>5140</v>
      </c>
      <c r="K433" s="7">
        <v>6000</v>
      </c>
      <c r="L433" t="s">
        <v>5141</v>
      </c>
      <c r="M433" t="s">
        <v>1879</v>
      </c>
      <c r="N433" t="s">
        <v>5139</v>
      </c>
      <c r="O433" t="s">
        <v>5142</v>
      </c>
    </row>
    <row r="434" spans="1:15">
      <c r="A434" s="25">
        <v>430</v>
      </c>
      <c r="B434" s="26" t="s">
        <v>5143</v>
      </c>
      <c r="C434" s="25" t="s">
        <v>5144</v>
      </c>
      <c r="D434" s="27" t="s">
        <v>5145</v>
      </c>
      <c r="E434" s="32">
        <v>10000</v>
      </c>
      <c r="F434" s="25"/>
      <c r="G434" s="29" t="s">
        <v>5146</v>
      </c>
      <c r="H434" t="s">
        <v>5145</v>
      </c>
      <c r="I434" t="s">
        <v>5147</v>
      </c>
      <c r="J434" t="s">
        <v>5148</v>
      </c>
      <c r="K434" s="7">
        <v>10000</v>
      </c>
      <c r="L434" t="s">
        <v>5149</v>
      </c>
      <c r="M434" t="s">
        <v>1879</v>
      </c>
      <c r="N434" t="s">
        <v>5147</v>
      </c>
      <c r="O434" t="s">
        <v>5150</v>
      </c>
    </row>
    <row r="435" spans="1:15">
      <c r="A435" s="25">
        <v>431</v>
      </c>
      <c r="B435" s="26" t="s">
        <v>5151</v>
      </c>
      <c r="C435" s="25" t="s">
        <v>5152</v>
      </c>
      <c r="D435" s="27" t="s">
        <v>5153</v>
      </c>
      <c r="E435" s="32">
        <v>4000</v>
      </c>
      <c r="F435" s="25"/>
      <c r="G435" s="29" t="s">
        <v>5154</v>
      </c>
      <c r="H435" t="s">
        <v>5153</v>
      </c>
      <c r="I435" t="s">
        <v>5155</v>
      </c>
      <c r="J435" t="s">
        <v>5156</v>
      </c>
      <c r="K435" s="7">
        <v>4000</v>
      </c>
      <c r="L435" t="s">
        <v>5157</v>
      </c>
      <c r="M435" t="s">
        <v>1812</v>
      </c>
      <c r="N435" t="s">
        <v>5155</v>
      </c>
      <c r="O435" t="s">
        <v>5158</v>
      </c>
    </row>
    <row r="436" spans="1:15">
      <c r="A436" s="25">
        <v>432</v>
      </c>
      <c r="B436" s="26" t="s">
        <v>5159</v>
      </c>
      <c r="C436" s="25" t="s">
        <v>5160</v>
      </c>
      <c r="D436" s="27" t="s">
        <v>5161</v>
      </c>
      <c r="E436" s="32">
        <v>2000</v>
      </c>
      <c r="F436" s="25"/>
      <c r="G436" s="29" t="s">
        <v>5162</v>
      </c>
      <c r="H436" t="s">
        <v>5161</v>
      </c>
      <c r="I436" t="s">
        <v>5163</v>
      </c>
      <c r="J436" t="s">
        <v>5164</v>
      </c>
      <c r="K436" s="7">
        <v>2000</v>
      </c>
      <c r="L436" t="s">
        <v>5165</v>
      </c>
      <c r="M436" t="s">
        <v>2004</v>
      </c>
      <c r="N436" t="s">
        <v>5163</v>
      </c>
      <c r="O436" t="s">
        <v>5166</v>
      </c>
    </row>
    <row r="437" spans="1:15">
      <c r="A437" s="25">
        <v>433</v>
      </c>
      <c r="B437" s="26" t="s">
        <v>26</v>
      </c>
      <c r="C437" s="25" t="s">
        <v>5167</v>
      </c>
      <c r="D437" s="27" t="s">
        <v>5168</v>
      </c>
      <c r="E437" s="32">
        <v>10000</v>
      </c>
      <c r="F437" s="25"/>
      <c r="G437" s="29" t="s">
        <v>5169</v>
      </c>
      <c r="H437" t="s">
        <v>5168</v>
      </c>
      <c r="I437" t="s">
        <v>5170</v>
      </c>
      <c r="J437" t="s">
        <v>5171</v>
      </c>
      <c r="K437" s="7">
        <v>10000</v>
      </c>
      <c r="L437" t="s">
        <v>5172</v>
      </c>
      <c r="M437" t="s">
        <v>2004</v>
      </c>
      <c r="N437" t="s">
        <v>5170</v>
      </c>
      <c r="O437" t="s">
        <v>5173</v>
      </c>
    </row>
    <row r="438" spans="1:15">
      <c r="A438" s="25">
        <v>434</v>
      </c>
      <c r="B438" s="26" t="s">
        <v>5174</v>
      </c>
      <c r="C438" s="25" t="s">
        <v>5175</v>
      </c>
      <c r="D438" s="27" t="s">
        <v>5176</v>
      </c>
      <c r="E438" s="32">
        <v>6000</v>
      </c>
      <c r="F438" s="25"/>
      <c r="G438" s="29" t="s">
        <v>5177</v>
      </c>
      <c r="H438" t="s">
        <v>5176</v>
      </c>
      <c r="I438" t="s">
        <v>5178</v>
      </c>
      <c r="J438" t="s">
        <v>5179</v>
      </c>
      <c r="K438" s="7">
        <v>6000</v>
      </c>
      <c r="L438" t="s">
        <v>5180</v>
      </c>
      <c r="M438" t="s">
        <v>5181</v>
      </c>
      <c r="N438" t="s">
        <v>5178</v>
      </c>
      <c r="O438" t="s">
        <v>5182</v>
      </c>
    </row>
    <row r="439" spans="1:15">
      <c r="A439" s="25">
        <v>435</v>
      </c>
      <c r="B439" s="26" t="s">
        <v>5183</v>
      </c>
      <c r="C439" s="25" t="s">
        <v>5184</v>
      </c>
      <c r="D439" s="27" t="s">
        <v>5185</v>
      </c>
      <c r="E439" s="32">
        <v>4000</v>
      </c>
      <c r="F439" s="25"/>
      <c r="G439" s="29" t="s">
        <v>5186</v>
      </c>
      <c r="H439" t="s">
        <v>5185</v>
      </c>
      <c r="I439" t="s">
        <v>5187</v>
      </c>
      <c r="J439" t="s">
        <v>5188</v>
      </c>
      <c r="K439" s="7">
        <v>4000</v>
      </c>
      <c r="L439" t="s">
        <v>5189</v>
      </c>
      <c r="M439" t="s">
        <v>1803</v>
      </c>
      <c r="N439" t="s">
        <v>5187</v>
      </c>
      <c r="O439" t="s">
        <v>5190</v>
      </c>
    </row>
    <row r="440" spans="1:15">
      <c r="A440" s="25">
        <v>436</v>
      </c>
      <c r="B440" s="26" t="s">
        <v>5191</v>
      </c>
      <c r="C440" s="25" t="s">
        <v>5192</v>
      </c>
      <c r="D440" s="27" t="s">
        <v>5193</v>
      </c>
      <c r="E440" s="32">
        <v>4000</v>
      </c>
      <c r="F440" s="25"/>
      <c r="G440" s="29" t="s">
        <v>5194</v>
      </c>
      <c r="H440" t="s">
        <v>5193</v>
      </c>
      <c r="I440" t="s">
        <v>5195</v>
      </c>
      <c r="J440" t="s">
        <v>5196</v>
      </c>
      <c r="K440" s="7">
        <v>4000</v>
      </c>
      <c r="L440" t="s">
        <v>5197</v>
      </c>
      <c r="M440" t="s">
        <v>1803</v>
      </c>
      <c r="N440" t="s">
        <v>5195</v>
      </c>
      <c r="O440" t="s">
        <v>5198</v>
      </c>
    </row>
    <row r="441" spans="1:16">
      <c r="A441" s="25">
        <v>437</v>
      </c>
      <c r="B441" s="26" t="s">
        <v>5199</v>
      </c>
      <c r="C441" s="25" t="s">
        <v>5200</v>
      </c>
      <c r="D441" s="27" t="s">
        <v>5201</v>
      </c>
      <c r="E441" s="32">
        <v>2000</v>
      </c>
      <c r="F441" s="25"/>
      <c r="G441" s="29" t="s">
        <v>5202</v>
      </c>
      <c r="H441" t="s">
        <v>5201</v>
      </c>
      <c r="I441" t="s">
        <v>5203</v>
      </c>
      <c r="J441" t="s">
        <v>5204</v>
      </c>
      <c r="K441" s="7">
        <v>2000</v>
      </c>
      <c r="L441" t="s">
        <v>5205</v>
      </c>
      <c r="M441" t="s">
        <v>1879</v>
      </c>
      <c r="N441" t="s">
        <v>5203</v>
      </c>
      <c r="O441" t="s">
        <v>5206</v>
      </c>
      <c r="P441" t="s">
        <v>2826</v>
      </c>
    </row>
    <row r="442" spans="1:15">
      <c r="A442" s="25">
        <v>438</v>
      </c>
      <c r="B442" s="26" t="s">
        <v>5207</v>
      </c>
      <c r="C442" s="25" t="s">
        <v>5208</v>
      </c>
      <c r="D442" s="27" t="s">
        <v>5209</v>
      </c>
      <c r="E442" s="32">
        <v>4000</v>
      </c>
      <c r="F442" s="25"/>
      <c r="G442" s="29" t="s">
        <v>5210</v>
      </c>
      <c r="H442" t="s">
        <v>5209</v>
      </c>
      <c r="I442" t="s">
        <v>5211</v>
      </c>
      <c r="J442" t="s">
        <v>5212</v>
      </c>
      <c r="K442" s="7">
        <v>4000</v>
      </c>
      <c r="L442" t="s">
        <v>5213</v>
      </c>
      <c r="M442" t="s">
        <v>2363</v>
      </c>
      <c r="N442" t="s">
        <v>5211</v>
      </c>
      <c r="O442" t="s">
        <v>5214</v>
      </c>
    </row>
    <row r="443" spans="1:15">
      <c r="A443" s="25">
        <v>439</v>
      </c>
      <c r="B443" s="26" t="s">
        <v>5215</v>
      </c>
      <c r="C443" s="25" t="s">
        <v>5216</v>
      </c>
      <c r="D443" s="27" t="s">
        <v>5217</v>
      </c>
      <c r="E443" s="32">
        <v>6000</v>
      </c>
      <c r="F443" s="25"/>
      <c r="G443" s="29" t="s">
        <v>5218</v>
      </c>
      <c r="H443" t="s">
        <v>5217</v>
      </c>
      <c r="I443" t="s">
        <v>5219</v>
      </c>
      <c r="J443" t="s">
        <v>5220</v>
      </c>
      <c r="K443" s="7">
        <v>6000</v>
      </c>
      <c r="L443" t="s">
        <v>5221</v>
      </c>
      <c r="M443" t="s">
        <v>2004</v>
      </c>
      <c r="N443" t="s">
        <v>5219</v>
      </c>
      <c r="O443" t="s">
        <v>5222</v>
      </c>
    </row>
    <row r="444" spans="1:15">
      <c r="A444" s="25">
        <v>440</v>
      </c>
      <c r="B444" s="26" t="s">
        <v>5223</v>
      </c>
      <c r="C444" s="25" t="s">
        <v>5224</v>
      </c>
      <c r="D444" s="27" t="s">
        <v>5225</v>
      </c>
      <c r="E444" s="32">
        <v>10000</v>
      </c>
      <c r="F444" s="25"/>
      <c r="G444" s="29" t="s">
        <v>5226</v>
      </c>
      <c r="H444" t="s">
        <v>5225</v>
      </c>
      <c r="I444" t="s">
        <v>5227</v>
      </c>
      <c r="J444" t="s">
        <v>5228</v>
      </c>
      <c r="K444" s="7">
        <v>10000</v>
      </c>
      <c r="L444" t="s">
        <v>5229</v>
      </c>
      <c r="M444" t="s">
        <v>2004</v>
      </c>
      <c r="N444" t="s">
        <v>5227</v>
      </c>
      <c r="O444" t="s">
        <v>5230</v>
      </c>
    </row>
    <row r="445" spans="1:15">
      <c r="A445" s="25">
        <v>441</v>
      </c>
      <c r="B445" s="26" t="s">
        <v>1314</v>
      </c>
      <c r="C445" s="25" t="s">
        <v>5231</v>
      </c>
      <c r="D445" s="27" t="s">
        <v>5232</v>
      </c>
      <c r="E445" s="32">
        <v>2000</v>
      </c>
      <c r="F445" s="25"/>
      <c r="G445" s="29" t="s">
        <v>5233</v>
      </c>
      <c r="H445" t="s">
        <v>5232</v>
      </c>
      <c r="I445" t="s">
        <v>5234</v>
      </c>
      <c r="J445" t="s">
        <v>5235</v>
      </c>
      <c r="K445" s="7">
        <v>2000</v>
      </c>
      <c r="L445" t="s">
        <v>5236</v>
      </c>
      <c r="M445" t="s">
        <v>3437</v>
      </c>
      <c r="N445" t="s">
        <v>5234</v>
      </c>
      <c r="O445" t="s">
        <v>5237</v>
      </c>
    </row>
    <row r="446" spans="1:15">
      <c r="A446" s="25">
        <v>442</v>
      </c>
      <c r="B446" s="26" t="s">
        <v>108</v>
      </c>
      <c r="C446" s="25" t="s">
        <v>5238</v>
      </c>
      <c r="D446" s="27" t="s">
        <v>5239</v>
      </c>
      <c r="E446" s="32">
        <v>4000</v>
      </c>
      <c r="F446" s="25"/>
      <c r="G446" s="29" t="s">
        <v>5240</v>
      </c>
      <c r="H446" t="s">
        <v>5239</v>
      </c>
      <c r="I446" t="s">
        <v>2360</v>
      </c>
      <c r="J446" t="s">
        <v>5241</v>
      </c>
      <c r="K446" s="7">
        <v>4000</v>
      </c>
      <c r="L446" t="s">
        <v>5242</v>
      </c>
      <c r="M446" t="s">
        <v>5243</v>
      </c>
      <c r="N446" t="s">
        <v>2360</v>
      </c>
      <c r="O446" t="s">
        <v>5244</v>
      </c>
    </row>
    <row r="447" spans="1:15">
      <c r="A447" s="25">
        <v>443</v>
      </c>
      <c r="B447" s="26" t="s">
        <v>5245</v>
      </c>
      <c r="C447" s="25" t="s">
        <v>5246</v>
      </c>
      <c r="D447" s="27" t="s">
        <v>5247</v>
      </c>
      <c r="E447" s="32">
        <v>4000</v>
      </c>
      <c r="F447" s="25"/>
      <c r="G447" s="29" t="s">
        <v>5248</v>
      </c>
      <c r="H447" t="s">
        <v>5247</v>
      </c>
      <c r="I447" t="s">
        <v>5249</v>
      </c>
      <c r="J447" t="s">
        <v>5250</v>
      </c>
      <c r="K447" s="7">
        <v>4000</v>
      </c>
      <c r="L447" t="s">
        <v>5251</v>
      </c>
      <c r="M447" t="s">
        <v>1821</v>
      </c>
      <c r="N447" t="s">
        <v>5249</v>
      </c>
      <c r="O447" t="s">
        <v>5252</v>
      </c>
    </row>
    <row r="448" spans="1:16">
      <c r="A448" s="25">
        <v>444</v>
      </c>
      <c r="B448" s="26" t="s">
        <v>5253</v>
      </c>
      <c r="C448" s="25" t="s">
        <v>5254</v>
      </c>
      <c r="D448" s="27" t="s">
        <v>5255</v>
      </c>
      <c r="E448" s="32">
        <v>4000</v>
      </c>
      <c r="F448" s="25"/>
      <c r="G448" s="29" t="s">
        <v>5256</v>
      </c>
      <c r="H448" t="s">
        <v>5255</v>
      </c>
      <c r="I448" t="s">
        <v>5257</v>
      </c>
      <c r="J448" t="s">
        <v>5258</v>
      </c>
      <c r="K448" s="7">
        <v>4000</v>
      </c>
      <c r="L448" t="s">
        <v>5259</v>
      </c>
      <c r="M448" t="s">
        <v>1821</v>
      </c>
      <c r="N448" t="s">
        <v>5257</v>
      </c>
      <c r="O448" t="s">
        <v>5260</v>
      </c>
      <c r="P448" t="s">
        <v>2826</v>
      </c>
    </row>
    <row r="449" spans="1:15">
      <c r="A449" s="25">
        <v>445</v>
      </c>
      <c r="B449" s="26" t="s">
        <v>5261</v>
      </c>
      <c r="C449" s="25" t="s">
        <v>5262</v>
      </c>
      <c r="D449" s="27" t="s">
        <v>5263</v>
      </c>
      <c r="E449" s="32">
        <v>10000</v>
      </c>
      <c r="F449" s="25"/>
      <c r="G449" s="29" t="s">
        <v>5264</v>
      </c>
      <c r="H449" t="s">
        <v>5263</v>
      </c>
      <c r="I449" t="s">
        <v>5265</v>
      </c>
      <c r="J449" t="s">
        <v>5266</v>
      </c>
      <c r="K449" s="7">
        <v>10000</v>
      </c>
      <c r="L449" t="s">
        <v>5267</v>
      </c>
      <c r="M449" t="s">
        <v>5268</v>
      </c>
      <c r="N449" t="s">
        <v>5265</v>
      </c>
      <c r="O449" t="s">
        <v>5269</v>
      </c>
    </row>
    <row r="450" spans="1:15">
      <c r="A450" s="25">
        <v>446</v>
      </c>
      <c r="B450" s="26" t="s">
        <v>5270</v>
      </c>
      <c r="C450" s="25" t="s">
        <v>5271</v>
      </c>
      <c r="D450" s="27" t="s">
        <v>5272</v>
      </c>
      <c r="E450" s="32">
        <v>4000</v>
      </c>
      <c r="F450" s="25"/>
      <c r="G450" s="29" t="s">
        <v>5273</v>
      </c>
      <c r="H450" t="s">
        <v>5272</v>
      </c>
      <c r="I450" t="s">
        <v>5274</v>
      </c>
      <c r="J450" t="s">
        <v>5275</v>
      </c>
      <c r="K450" s="7">
        <v>4000</v>
      </c>
      <c r="L450" t="s">
        <v>5276</v>
      </c>
      <c r="M450" t="s">
        <v>1803</v>
      </c>
      <c r="N450" t="s">
        <v>5274</v>
      </c>
      <c r="O450" t="s">
        <v>5277</v>
      </c>
    </row>
    <row r="451" spans="1:15">
      <c r="A451" s="25">
        <v>447</v>
      </c>
      <c r="B451" s="26" t="s">
        <v>896</v>
      </c>
      <c r="C451" s="25" t="s">
        <v>5278</v>
      </c>
      <c r="D451" s="27" t="s">
        <v>5279</v>
      </c>
      <c r="E451" s="32">
        <v>4000</v>
      </c>
      <c r="F451" s="25"/>
      <c r="G451" s="29" t="s">
        <v>5280</v>
      </c>
      <c r="H451" t="s">
        <v>5279</v>
      </c>
      <c r="I451" t="s">
        <v>5281</v>
      </c>
      <c r="J451" t="s">
        <v>5282</v>
      </c>
      <c r="K451" s="7">
        <v>4000</v>
      </c>
      <c r="L451" t="s">
        <v>5283</v>
      </c>
      <c r="M451" t="s">
        <v>5284</v>
      </c>
      <c r="N451" t="s">
        <v>5281</v>
      </c>
      <c r="O451" t="s">
        <v>5285</v>
      </c>
    </row>
    <row r="452" spans="1:15">
      <c r="A452" s="25">
        <v>448</v>
      </c>
      <c r="B452" s="26" t="s">
        <v>357</v>
      </c>
      <c r="C452" s="25" t="s">
        <v>5286</v>
      </c>
      <c r="D452" s="27" t="s">
        <v>5287</v>
      </c>
      <c r="E452" s="32">
        <v>10000</v>
      </c>
      <c r="F452" s="25"/>
      <c r="G452" s="29" t="s">
        <v>5288</v>
      </c>
      <c r="H452" t="s">
        <v>5287</v>
      </c>
      <c r="I452" t="s">
        <v>5289</v>
      </c>
      <c r="J452" t="s">
        <v>5290</v>
      </c>
      <c r="K452" s="7">
        <v>10000</v>
      </c>
      <c r="L452" t="s">
        <v>5291</v>
      </c>
      <c r="M452" t="s">
        <v>1803</v>
      </c>
      <c r="N452" t="s">
        <v>5289</v>
      </c>
      <c r="O452" t="s">
        <v>5292</v>
      </c>
    </row>
    <row r="453" spans="1:15">
      <c r="A453" s="25">
        <v>449</v>
      </c>
      <c r="B453" s="26" t="s">
        <v>5293</v>
      </c>
      <c r="C453" s="25" t="s">
        <v>5294</v>
      </c>
      <c r="D453" s="27" t="s">
        <v>5295</v>
      </c>
      <c r="E453" s="32">
        <v>2000</v>
      </c>
      <c r="F453" s="25"/>
      <c r="G453" s="29" t="s">
        <v>5296</v>
      </c>
      <c r="H453" t="s">
        <v>5295</v>
      </c>
      <c r="I453" t="s">
        <v>5297</v>
      </c>
      <c r="J453" t="s">
        <v>5298</v>
      </c>
      <c r="K453" s="7">
        <v>2000</v>
      </c>
      <c r="L453" t="s">
        <v>5299</v>
      </c>
      <c r="M453" t="s">
        <v>2004</v>
      </c>
      <c r="N453" t="s">
        <v>5297</v>
      </c>
      <c r="O453" t="s">
        <v>5300</v>
      </c>
    </row>
    <row r="454" spans="1:15">
      <c r="A454" s="25">
        <v>450</v>
      </c>
      <c r="B454" s="26" t="s">
        <v>5301</v>
      </c>
      <c r="C454" s="25" t="s">
        <v>5302</v>
      </c>
      <c r="D454" s="27" t="s">
        <v>5303</v>
      </c>
      <c r="E454" s="32">
        <v>2000</v>
      </c>
      <c r="F454" s="25"/>
      <c r="G454" s="29" t="s">
        <v>5304</v>
      </c>
      <c r="H454" t="s">
        <v>5303</v>
      </c>
      <c r="I454" t="s">
        <v>5305</v>
      </c>
      <c r="J454" t="s">
        <v>5306</v>
      </c>
      <c r="K454" s="7">
        <v>2000</v>
      </c>
      <c r="L454" t="s">
        <v>5307</v>
      </c>
      <c r="M454" t="s">
        <v>1821</v>
      </c>
      <c r="N454" t="s">
        <v>5305</v>
      </c>
      <c r="O454" t="s">
        <v>5308</v>
      </c>
    </row>
    <row r="455" spans="1:15">
      <c r="A455" s="25">
        <v>451</v>
      </c>
      <c r="B455" s="26" t="s">
        <v>5309</v>
      </c>
      <c r="C455" s="25" t="s">
        <v>5310</v>
      </c>
      <c r="D455" s="27" t="s">
        <v>5311</v>
      </c>
      <c r="E455" s="32">
        <v>4000</v>
      </c>
      <c r="F455" s="25"/>
      <c r="G455" s="29" t="s">
        <v>5312</v>
      </c>
      <c r="H455" t="s">
        <v>5311</v>
      </c>
      <c r="I455" t="s">
        <v>5313</v>
      </c>
      <c r="J455" t="s">
        <v>5314</v>
      </c>
      <c r="K455" s="7">
        <v>4000</v>
      </c>
      <c r="L455" t="s">
        <v>5315</v>
      </c>
      <c r="M455" t="s">
        <v>1812</v>
      </c>
      <c r="N455" t="s">
        <v>5313</v>
      </c>
      <c r="O455" t="s">
        <v>5316</v>
      </c>
    </row>
    <row r="456" spans="1:15">
      <c r="A456" s="25">
        <v>452</v>
      </c>
      <c r="B456" s="26" t="s">
        <v>5317</v>
      </c>
      <c r="C456" s="25" t="s">
        <v>5318</v>
      </c>
      <c r="D456" s="27" t="s">
        <v>5319</v>
      </c>
      <c r="E456" s="32">
        <v>2000</v>
      </c>
      <c r="F456" s="25"/>
      <c r="G456" s="29" t="s">
        <v>5320</v>
      </c>
      <c r="H456" t="s">
        <v>5319</v>
      </c>
      <c r="I456" t="s">
        <v>5321</v>
      </c>
      <c r="J456" t="s">
        <v>5322</v>
      </c>
      <c r="K456" s="7">
        <v>2000</v>
      </c>
      <c r="L456" t="s">
        <v>5323</v>
      </c>
      <c r="M456" t="s">
        <v>1879</v>
      </c>
      <c r="N456" t="s">
        <v>5321</v>
      </c>
      <c r="O456" t="s">
        <v>5324</v>
      </c>
    </row>
    <row r="457" spans="1:15">
      <c r="A457" s="25">
        <v>453</v>
      </c>
      <c r="B457" s="26" t="s">
        <v>5325</v>
      </c>
      <c r="C457" s="25" t="s">
        <v>5326</v>
      </c>
      <c r="D457" s="27" t="s">
        <v>5327</v>
      </c>
      <c r="E457" s="32">
        <v>2000</v>
      </c>
      <c r="F457" s="25"/>
      <c r="G457" s="29" t="s">
        <v>5328</v>
      </c>
      <c r="H457" t="s">
        <v>5327</v>
      </c>
      <c r="I457" t="s">
        <v>5329</v>
      </c>
      <c r="J457" t="s">
        <v>5330</v>
      </c>
      <c r="K457" s="7">
        <v>2000</v>
      </c>
      <c r="L457" t="s">
        <v>5331</v>
      </c>
      <c r="M457" t="s">
        <v>2004</v>
      </c>
      <c r="N457" t="s">
        <v>5329</v>
      </c>
      <c r="O457" t="s">
        <v>5332</v>
      </c>
    </row>
    <row r="458" spans="1:15">
      <c r="A458" s="25">
        <v>454</v>
      </c>
      <c r="B458" s="26" t="s">
        <v>1266</v>
      </c>
      <c r="C458" s="25" t="s">
        <v>5333</v>
      </c>
      <c r="D458" s="27" t="s">
        <v>5334</v>
      </c>
      <c r="E458" s="32">
        <v>2000</v>
      </c>
      <c r="F458" s="25"/>
      <c r="G458" s="29" t="s">
        <v>5335</v>
      </c>
      <c r="H458" t="s">
        <v>5334</v>
      </c>
      <c r="I458" t="s">
        <v>5336</v>
      </c>
      <c r="J458" t="s">
        <v>5337</v>
      </c>
      <c r="K458" s="7">
        <v>2000</v>
      </c>
      <c r="L458" t="s">
        <v>5338</v>
      </c>
      <c r="M458" t="s">
        <v>5339</v>
      </c>
      <c r="N458" t="s">
        <v>5336</v>
      </c>
      <c r="O458" t="s">
        <v>5340</v>
      </c>
    </row>
    <row r="459" spans="1:16">
      <c r="A459" s="25">
        <v>455</v>
      </c>
      <c r="B459" s="26" t="s">
        <v>1989</v>
      </c>
      <c r="C459" s="25" t="s">
        <v>5341</v>
      </c>
      <c r="D459" s="27" t="s">
        <v>5342</v>
      </c>
      <c r="E459" s="32">
        <v>10000</v>
      </c>
      <c r="F459" s="25"/>
      <c r="G459" s="29" t="s">
        <v>5343</v>
      </c>
      <c r="H459" t="s">
        <v>5342</v>
      </c>
      <c r="I459" t="s">
        <v>5344</v>
      </c>
      <c r="J459" t="s">
        <v>5345</v>
      </c>
      <c r="K459" s="7">
        <v>10000</v>
      </c>
      <c r="L459" t="s">
        <v>5346</v>
      </c>
      <c r="M459" t="s">
        <v>1803</v>
      </c>
      <c r="N459" t="s">
        <v>5344</v>
      </c>
      <c r="O459" t="s">
        <v>5347</v>
      </c>
      <c r="P459" t="s">
        <v>2826</v>
      </c>
    </row>
    <row r="460" spans="1:15">
      <c r="A460" s="25">
        <v>456</v>
      </c>
      <c r="B460" s="26" t="s">
        <v>5348</v>
      </c>
      <c r="C460" s="25" t="s">
        <v>5349</v>
      </c>
      <c r="D460" s="27" t="s">
        <v>5350</v>
      </c>
      <c r="E460" s="32">
        <v>4000</v>
      </c>
      <c r="F460" s="25"/>
      <c r="G460" s="29" t="s">
        <v>5351</v>
      </c>
      <c r="H460" t="s">
        <v>5350</v>
      </c>
      <c r="I460" t="s">
        <v>5352</v>
      </c>
      <c r="J460" t="s">
        <v>5353</v>
      </c>
      <c r="K460" s="7">
        <v>4000</v>
      </c>
      <c r="L460" t="s">
        <v>5354</v>
      </c>
      <c r="M460" t="s">
        <v>1863</v>
      </c>
      <c r="N460" t="s">
        <v>5352</v>
      </c>
      <c r="O460" t="s">
        <v>5355</v>
      </c>
    </row>
    <row r="461" spans="1:15">
      <c r="A461" s="25">
        <v>457</v>
      </c>
      <c r="B461" s="26" t="s">
        <v>667</v>
      </c>
      <c r="C461" s="25" t="s">
        <v>5356</v>
      </c>
      <c r="D461" s="27" t="s">
        <v>5357</v>
      </c>
      <c r="E461" s="32">
        <v>2000</v>
      </c>
      <c r="F461" s="25"/>
      <c r="G461" s="29" t="s">
        <v>5358</v>
      </c>
      <c r="H461" t="s">
        <v>5357</v>
      </c>
      <c r="I461" t="s">
        <v>5359</v>
      </c>
      <c r="J461" t="s">
        <v>5360</v>
      </c>
      <c r="K461" s="7">
        <v>2000</v>
      </c>
      <c r="L461" t="s">
        <v>5361</v>
      </c>
      <c r="M461" t="s">
        <v>1803</v>
      </c>
      <c r="N461" t="s">
        <v>5359</v>
      </c>
      <c r="O461" t="s">
        <v>5362</v>
      </c>
    </row>
    <row r="462" spans="1:15">
      <c r="A462" s="25">
        <v>458</v>
      </c>
      <c r="B462" s="26" t="s">
        <v>5363</v>
      </c>
      <c r="C462" s="25" t="s">
        <v>5364</v>
      </c>
      <c r="D462" s="27" t="s">
        <v>5365</v>
      </c>
      <c r="E462" s="32">
        <v>2000</v>
      </c>
      <c r="F462" s="25"/>
      <c r="G462" s="29" t="s">
        <v>5366</v>
      </c>
      <c r="H462" t="s">
        <v>5365</v>
      </c>
      <c r="I462" t="s">
        <v>5367</v>
      </c>
      <c r="J462" t="s">
        <v>5368</v>
      </c>
      <c r="K462" s="7">
        <v>2000</v>
      </c>
      <c r="L462" t="s">
        <v>5369</v>
      </c>
      <c r="M462" t="s">
        <v>1803</v>
      </c>
      <c r="N462" t="s">
        <v>5367</v>
      </c>
      <c r="O462" t="s">
        <v>5370</v>
      </c>
    </row>
    <row r="463" spans="1:15">
      <c r="A463" s="25">
        <v>459</v>
      </c>
      <c r="B463" s="26" t="s">
        <v>5371</v>
      </c>
      <c r="C463" s="25" t="s">
        <v>5372</v>
      </c>
      <c r="D463" s="27" t="s">
        <v>5373</v>
      </c>
      <c r="E463" s="32">
        <v>2000</v>
      </c>
      <c r="F463" s="25"/>
      <c r="G463" s="29" t="s">
        <v>5374</v>
      </c>
      <c r="H463" t="s">
        <v>5373</v>
      </c>
      <c r="I463" t="s">
        <v>5375</v>
      </c>
      <c r="J463" t="s">
        <v>5376</v>
      </c>
      <c r="K463" s="7">
        <v>2000</v>
      </c>
      <c r="L463" t="s">
        <v>5377</v>
      </c>
      <c r="M463" t="s">
        <v>2004</v>
      </c>
      <c r="N463" t="s">
        <v>5375</v>
      </c>
      <c r="O463" t="s">
        <v>5378</v>
      </c>
    </row>
    <row r="464" spans="1:15">
      <c r="A464" s="25">
        <v>460</v>
      </c>
      <c r="B464" s="26" t="s">
        <v>5379</v>
      </c>
      <c r="C464" s="25" t="s">
        <v>5380</v>
      </c>
      <c r="D464" s="27" t="s">
        <v>5381</v>
      </c>
      <c r="E464" s="32">
        <v>2000</v>
      </c>
      <c r="F464" s="25"/>
      <c r="G464" s="29" t="s">
        <v>5382</v>
      </c>
      <c r="H464" t="s">
        <v>5381</v>
      </c>
      <c r="I464" t="s">
        <v>5383</v>
      </c>
      <c r="J464" t="s">
        <v>5384</v>
      </c>
      <c r="K464" s="7">
        <v>2000</v>
      </c>
      <c r="L464" t="s">
        <v>5385</v>
      </c>
      <c r="M464" t="s">
        <v>1803</v>
      </c>
      <c r="N464" t="s">
        <v>5383</v>
      </c>
      <c r="O464" t="s">
        <v>5386</v>
      </c>
    </row>
    <row r="465" spans="1:15">
      <c r="A465" s="25">
        <v>461</v>
      </c>
      <c r="B465" s="26" t="s">
        <v>354</v>
      </c>
      <c r="C465" s="25" t="s">
        <v>1281</v>
      </c>
      <c r="D465" s="27" t="s">
        <v>5387</v>
      </c>
      <c r="E465" s="32">
        <v>2000</v>
      </c>
      <c r="F465" s="25"/>
      <c r="G465" s="29" t="s">
        <v>5388</v>
      </c>
      <c r="H465" t="s">
        <v>5387</v>
      </c>
      <c r="I465" t="s">
        <v>5389</v>
      </c>
      <c r="J465" t="s">
        <v>5390</v>
      </c>
      <c r="K465" s="7">
        <v>2000</v>
      </c>
      <c r="L465" t="s">
        <v>5391</v>
      </c>
      <c r="M465" t="s">
        <v>5392</v>
      </c>
      <c r="N465" t="s">
        <v>5389</v>
      </c>
      <c r="O465" t="s">
        <v>5393</v>
      </c>
    </row>
    <row r="466" spans="1:15">
      <c r="A466" s="25">
        <v>462</v>
      </c>
      <c r="B466" s="26" t="s">
        <v>5394</v>
      </c>
      <c r="C466" s="25" t="s">
        <v>5395</v>
      </c>
      <c r="D466" s="27" t="s">
        <v>5396</v>
      </c>
      <c r="E466" s="32">
        <v>2000</v>
      </c>
      <c r="F466" s="25"/>
      <c r="G466" s="29" t="s">
        <v>5397</v>
      </c>
      <c r="H466" t="s">
        <v>5396</v>
      </c>
      <c r="I466" t="s">
        <v>5398</v>
      </c>
      <c r="J466" t="s">
        <v>5399</v>
      </c>
      <c r="K466" s="7">
        <v>2000</v>
      </c>
      <c r="L466" t="s">
        <v>5400</v>
      </c>
      <c r="M466" t="s">
        <v>1803</v>
      </c>
      <c r="N466" t="s">
        <v>5398</v>
      </c>
      <c r="O466" t="s">
        <v>5401</v>
      </c>
    </row>
    <row r="467" spans="1:15">
      <c r="A467" s="25">
        <v>463</v>
      </c>
      <c r="B467" s="26" t="s">
        <v>72</v>
      </c>
      <c r="C467" s="25" t="s">
        <v>5402</v>
      </c>
      <c r="D467" s="27" t="s">
        <v>5403</v>
      </c>
      <c r="E467" s="32">
        <v>2000</v>
      </c>
      <c r="F467" s="25"/>
      <c r="G467" s="29" t="s">
        <v>5404</v>
      </c>
      <c r="H467" t="s">
        <v>5403</v>
      </c>
      <c r="I467" t="s">
        <v>5405</v>
      </c>
      <c r="J467" t="s">
        <v>5406</v>
      </c>
      <c r="K467" s="7">
        <v>2000</v>
      </c>
      <c r="L467" t="s">
        <v>5407</v>
      </c>
      <c r="M467" t="s">
        <v>1803</v>
      </c>
      <c r="N467" t="s">
        <v>5405</v>
      </c>
      <c r="O467" t="s">
        <v>5408</v>
      </c>
    </row>
    <row r="468" spans="1:15">
      <c r="A468" s="25">
        <v>464</v>
      </c>
      <c r="B468" s="26" t="s">
        <v>5409</v>
      </c>
      <c r="C468" s="25" t="s">
        <v>5410</v>
      </c>
      <c r="D468" s="27" t="s">
        <v>5411</v>
      </c>
      <c r="E468" s="32">
        <v>10000</v>
      </c>
      <c r="F468" s="25"/>
      <c r="G468" s="29" t="s">
        <v>5412</v>
      </c>
      <c r="H468" t="s">
        <v>5411</v>
      </c>
      <c r="I468" t="s">
        <v>5413</v>
      </c>
      <c r="J468" t="s">
        <v>5414</v>
      </c>
      <c r="K468" s="7">
        <v>10000</v>
      </c>
      <c r="L468" t="s">
        <v>5415</v>
      </c>
      <c r="M468" t="s">
        <v>2004</v>
      </c>
      <c r="N468" t="s">
        <v>5413</v>
      </c>
      <c r="O468" t="s">
        <v>5416</v>
      </c>
    </row>
    <row r="469" spans="1:15">
      <c r="A469" s="25">
        <v>465</v>
      </c>
      <c r="B469" s="26" t="s">
        <v>339</v>
      </c>
      <c r="C469" s="25" t="s">
        <v>5417</v>
      </c>
      <c r="D469" s="27" t="s">
        <v>5418</v>
      </c>
      <c r="E469" s="32">
        <v>4000</v>
      </c>
      <c r="F469" s="25"/>
      <c r="G469" s="29" t="s">
        <v>5419</v>
      </c>
      <c r="H469" t="s">
        <v>5418</v>
      </c>
      <c r="I469" t="s">
        <v>5420</v>
      </c>
      <c r="J469" t="s">
        <v>5421</v>
      </c>
      <c r="K469" s="7">
        <v>4000</v>
      </c>
      <c r="L469" t="s">
        <v>5422</v>
      </c>
      <c r="M469" t="s">
        <v>1879</v>
      </c>
      <c r="N469" t="s">
        <v>5420</v>
      </c>
      <c r="O469" t="s">
        <v>5423</v>
      </c>
    </row>
    <row r="470" spans="1:15">
      <c r="A470" s="25">
        <v>466</v>
      </c>
      <c r="B470" s="26" t="s">
        <v>5424</v>
      </c>
      <c r="C470" s="25" t="s">
        <v>5425</v>
      </c>
      <c r="D470" s="27" t="s">
        <v>5426</v>
      </c>
      <c r="E470" s="32">
        <v>2000</v>
      </c>
      <c r="F470" s="25"/>
      <c r="G470" s="29" t="s">
        <v>5427</v>
      </c>
      <c r="H470" t="s">
        <v>5426</v>
      </c>
      <c r="I470" t="s">
        <v>5428</v>
      </c>
      <c r="J470" t="s">
        <v>5429</v>
      </c>
      <c r="K470" s="7">
        <v>2000</v>
      </c>
      <c r="L470" t="s">
        <v>5430</v>
      </c>
      <c r="M470" t="s">
        <v>5431</v>
      </c>
      <c r="N470" t="s">
        <v>5428</v>
      </c>
      <c r="O470" t="s">
        <v>5432</v>
      </c>
    </row>
    <row r="471" spans="1:15">
      <c r="A471" s="25">
        <v>467</v>
      </c>
      <c r="B471" s="26" t="s">
        <v>5433</v>
      </c>
      <c r="C471" s="25" t="s">
        <v>5434</v>
      </c>
      <c r="D471" s="27" t="s">
        <v>5435</v>
      </c>
      <c r="E471" s="32">
        <v>2000</v>
      </c>
      <c r="F471" s="25"/>
      <c r="G471" s="29" t="s">
        <v>5436</v>
      </c>
      <c r="H471" t="s">
        <v>5435</v>
      </c>
      <c r="I471" t="s">
        <v>5437</v>
      </c>
      <c r="J471" t="s">
        <v>5438</v>
      </c>
      <c r="K471" s="7">
        <v>2000</v>
      </c>
      <c r="L471" t="s">
        <v>5439</v>
      </c>
      <c r="M471" t="s">
        <v>1903</v>
      </c>
      <c r="N471" t="s">
        <v>5437</v>
      </c>
      <c r="O471" t="s">
        <v>5440</v>
      </c>
    </row>
    <row r="472" spans="1:15">
      <c r="A472" s="25">
        <v>468</v>
      </c>
      <c r="B472" s="26" t="s">
        <v>5441</v>
      </c>
      <c r="C472" s="25" t="s">
        <v>5442</v>
      </c>
      <c r="D472" s="27" t="s">
        <v>5443</v>
      </c>
      <c r="E472" s="32">
        <v>2000</v>
      </c>
      <c r="F472" s="25"/>
      <c r="G472" s="29" t="s">
        <v>5444</v>
      </c>
      <c r="H472" t="s">
        <v>5443</v>
      </c>
      <c r="I472" t="s">
        <v>5445</v>
      </c>
      <c r="J472" t="s">
        <v>5446</v>
      </c>
      <c r="K472" s="7">
        <v>2000</v>
      </c>
      <c r="L472" t="s">
        <v>5447</v>
      </c>
      <c r="M472" t="s">
        <v>1879</v>
      </c>
      <c r="N472" t="s">
        <v>5445</v>
      </c>
      <c r="O472" t="s">
        <v>5448</v>
      </c>
    </row>
    <row r="473" spans="1:15">
      <c r="A473" s="25">
        <v>469</v>
      </c>
      <c r="B473" s="26" t="s">
        <v>1165</v>
      </c>
      <c r="C473" s="25" t="s">
        <v>5449</v>
      </c>
      <c r="D473" s="27" t="s">
        <v>5450</v>
      </c>
      <c r="E473" s="32">
        <v>4000</v>
      </c>
      <c r="F473" s="25"/>
      <c r="G473" s="29" t="s">
        <v>5451</v>
      </c>
      <c r="H473" t="s">
        <v>5450</v>
      </c>
      <c r="I473" t="s">
        <v>5452</v>
      </c>
      <c r="J473" t="s">
        <v>5453</v>
      </c>
      <c r="K473" s="7">
        <v>4000</v>
      </c>
      <c r="L473" t="s">
        <v>5454</v>
      </c>
      <c r="M473" t="s">
        <v>5455</v>
      </c>
      <c r="N473" t="s">
        <v>5452</v>
      </c>
      <c r="O473" t="s">
        <v>5456</v>
      </c>
    </row>
    <row r="474" spans="1:15">
      <c r="A474" s="25">
        <v>470</v>
      </c>
      <c r="B474" s="26" t="s">
        <v>5457</v>
      </c>
      <c r="C474" s="25" t="s">
        <v>5458</v>
      </c>
      <c r="D474" s="27" t="s">
        <v>5459</v>
      </c>
      <c r="E474" s="32">
        <v>2000</v>
      </c>
      <c r="F474" s="25"/>
      <c r="G474" s="29" t="s">
        <v>5460</v>
      </c>
      <c r="H474" t="s">
        <v>5459</v>
      </c>
      <c r="I474" t="s">
        <v>5461</v>
      </c>
      <c r="J474" t="s">
        <v>5462</v>
      </c>
      <c r="K474" s="7">
        <v>2000</v>
      </c>
      <c r="L474" t="s">
        <v>5463</v>
      </c>
      <c r="M474" t="s">
        <v>1803</v>
      </c>
      <c r="N474" t="s">
        <v>5461</v>
      </c>
      <c r="O474" t="s">
        <v>5464</v>
      </c>
    </row>
    <row r="475" spans="1:15">
      <c r="A475" s="25">
        <v>471</v>
      </c>
      <c r="B475" s="26" t="s">
        <v>947</v>
      </c>
      <c r="C475" s="25" t="s">
        <v>5465</v>
      </c>
      <c r="D475" s="27" t="s">
        <v>5466</v>
      </c>
      <c r="E475" s="32">
        <v>4000</v>
      </c>
      <c r="F475" s="25"/>
      <c r="G475" s="29" t="s">
        <v>5467</v>
      </c>
      <c r="H475" t="s">
        <v>5466</v>
      </c>
      <c r="I475" t="s">
        <v>5468</v>
      </c>
      <c r="J475" t="s">
        <v>5469</v>
      </c>
      <c r="K475" s="7">
        <v>4000</v>
      </c>
      <c r="L475" t="s">
        <v>5470</v>
      </c>
      <c r="M475" t="s">
        <v>5471</v>
      </c>
      <c r="N475" t="s">
        <v>5468</v>
      </c>
      <c r="O475" t="s">
        <v>5472</v>
      </c>
    </row>
    <row r="476" spans="1:15">
      <c r="A476" s="25">
        <v>472</v>
      </c>
      <c r="B476" s="26" t="s">
        <v>1046</v>
      </c>
      <c r="C476" s="25" t="s">
        <v>5473</v>
      </c>
      <c r="D476" s="27" t="s">
        <v>5474</v>
      </c>
      <c r="E476" s="32">
        <v>2000</v>
      </c>
      <c r="F476" s="25"/>
      <c r="G476" s="29" t="s">
        <v>5475</v>
      </c>
      <c r="H476" t="s">
        <v>5474</v>
      </c>
      <c r="I476" t="s">
        <v>5476</v>
      </c>
      <c r="J476" t="s">
        <v>5477</v>
      </c>
      <c r="K476" s="7">
        <v>2000</v>
      </c>
      <c r="L476" t="s">
        <v>5478</v>
      </c>
      <c r="M476" t="s">
        <v>2004</v>
      </c>
      <c r="N476" t="s">
        <v>5476</v>
      </c>
      <c r="O476" t="s">
        <v>5479</v>
      </c>
    </row>
    <row r="477" spans="1:15">
      <c r="A477" s="25">
        <v>473</v>
      </c>
      <c r="B477" s="26" t="s">
        <v>5480</v>
      </c>
      <c r="C477" s="25" t="s">
        <v>5481</v>
      </c>
      <c r="D477" s="27" t="s">
        <v>5482</v>
      </c>
      <c r="E477" s="32">
        <v>2000</v>
      </c>
      <c r="F477" s="25"/>
      <c r="G477" s="29" t="s">
        <v>5483</v>
      </c>
      <c r="H477" t="s">
        <v>5482</v>
      </c>
      <c r="I477" t="s">
        <v>5484</v>
      </c>
      <c r="J477" t="s">
        <v>5485</v>
      </c>
      <c r="K477" s="7">
        <v>2000</v>
      </c>
      <c r="L477" t="s">
        <v>5486</v>
      </c>
      <c r="M477" t="s">
        <v>1803</v>
      </c>
      <c r="N477" t="s">
        <v>5484</v>
      </c>
      <c r="O477" t="s">
        <v>5487</v>
      </c>
    </row>
    <row r="478" spans="1:15">
      <c r="A478" s="25">
        <v>474</v>
      </c>
      <c r="B478" s="26" t="s">
        <v>5488</v>
      </c>
      <c r="C478" s="25" t="s">
        <v>5489</v>
      </c>
      <c r="D478" s="27" t="s">
        <v>5490</v>
      </c>
      <c r="E478" s="32">
        <v>4000</v>
      </c>
      <c r="F478" s="25"/>
      <c r="G478" s="29" t="s">
        <v>5491</v>
      </c>
      <c r="H478" t="s">
        <v>5490</v>
      </c>
      <c r="I478" t="s">
        <v>5492</v>
      </c>
      <c r="J478" t="s">
        <v>5493</v>
      </c>
      <c r="K478" s="7">
        <v>4000</v>
      </c>
      <c r="L478" t="s">
        <v>5494</v>
      </c>
      <c r="M478" t="s">
        <v>2176</v>
      </c>
      <c r="N478" t="s">
        <v>5492</v>
      </c>
      <c r="O478" t="s">
        <v>5495</v>
      </c>
    </row>
    <row r="479" spans="1:15">
      <c r="A479" s="25">
        <v>475</v>
      </c>
      <c r="B479" s="26" t="s">
        <v>459</v>
      </c>
      <c r="C479" s="25" t="s">
        <v>5496</v>
      </c>
      <c r="D479" s="27" t="s">
        <v>5497</v>
      </c>
      <c r="E479" s="32">
        <v>2000</v>
      </c>
      <c r="F479" s="25"/>
      <c r="G479" s="29" t="s">
        <v>5498</v>
      </c>
      <c r="H479" t="s">
        <v>5497</v>
      </c>
      <c r="I479" t="s">
        <v>5499</v>
      </c>
      <c r="J479" t="s">
        <v>5500</v>
      </c>
      <c r="K479" s="7">
        <v>2000</v>
      </c>
      <c r="L479" t="s">
        <v>5501</v>
      </c>
      <c r="M479" t="s">
        <v>1803</v>
      </c>
      <c r="N479" t="s">
        <v>5499</v>
      </c>
      <c r="O479" t="s">
        <v>5502</v>
      </c>
    </row>
    <row r="480" spans="1:15">
      <c r="A480" s="25">
        <v>476</v>
      </c>
      <c r="B480" s="26" t="s">
        <v>4715</v>
      </c>
      <c r="C480" s="25" t="s">
        <v>5503</v>
      </c>
      <c r="D480" s="27" t="s">
        <v>5504</v>
      </c>
      <c r="E480" s="32">
        <v>2000</v>
      </c>
      <c r="F480" s="25"/>
      <c r="G480" s="29" t="s">
        <v>5505</v>
      </c>
      <c r="H480" t="s">
        <v>5504</v>
      </c>
      <c r="I480" t="s">
        <v>5506</v>
      </c>
      <c r="J480" t="s">
        <v>5507</v>
      </c>
      <c r="K480" s="7">
        <v>2000</v>
      </c>
      <c r="L480" t="s">
        <v>5508</v>
      </c>
      <c r="M480" t="s">
        <v>1803</v>
      </c>
      <c r="N480" t="s">
        <v>5506</v>
      </c>
      <c r="O480" t="s">
        <v>5509</v>
      </c>
    </row>
    <row r="481" spans="1:15">
      <c r="A481" s="25">
        <v>477</v>
      </c>
      <c r="B481" s="26" t="s">
        <v>932</v>
      </c>
      <c r="C481" s="25" t="s">
        <v>5510</v>
      </c>
      <c r="D481" s="27" t="s">
        <v>5511</v>
      </c>
      <c r="E481" s="32">
        <v>6000</v>
      </c>
      <c r="F481" s="25"/>
      <c r="G481" s="29" t="s">
        <v>5512</v>
      </c>
      <c r="H481" t="s">
        <v>5511</v>
      </c>
      <c r="I481" t="s">
        <v>5513</v>
      </c>
      <c r="J481" t="s">
        <v>5514</v>
      </c>
      <c r="K481" s="7">
        <v>6000</v>
      </c>
      <c r="L481" t="s">
        <v>5515</v>
      </c>
      <c r="M481" t="s">
        <v>1903</v>
      </c>
      <c r="N481" t="s">
        <v>5513</v>
      </c>
      <c r="O481" t="s">
        <v>5516</v>
      </c>
    </row>
    <row r="482" spans="1:15">
      <c r="A482" s="25">
        <v>478</v>
      </c>
      <c r="B482" s="26" t="s">
        <v>5517</v>
      </c>
      <c r="C482" s="25" t="s">
        <v>5518</v>
      </c>
      <c r="D482" s="27" t="s">
        <v>5519</v>
      </c>
      <c r="E482" s="32">
        <v>4000</v>
      </c>
      <c r="F482" s="25"/>
      <c r="G482" s="29" t="s">
        <v>5520</v>
      </c>
      <c r="H482" t="s">
        <v>5519</v>
      </c>
      <c r="I482" t="s">
        <v>5521</v>
      </c>
      <c r="J482" t="s">
        <v>5522</v>
      </c>
      <c r="K482" s="7">
        <v>4000</v>
      </c>
      <c r="L482" t="s">
        <v>5523</v>
      </c>
      <c r="M482" t="s">
        <v>5524</v>
      </c>
      <c r="N482" t="s">
        <v>5521</v>
      </c>
      <c r="O482" t="s">
        <v>5525</v>
      </c>
    </row>
    <row r="483" spans="1:15">
      <c r="A483" s="25">
        <v>479</v>
      </c>
      <c r="B483" s="26" t="s">
        <v>87</v>
      </c>
      <c r="C483" s="25" t="s">
        <v>5526</v>
      </c>
      <c r="D483" s="27" t="s">
        <v>5527</v>
      </c>
      <c r="E483" s="32">
        <v>4000</v>
      </c>
      <c r="F483" s="25"/>
      <c r="G483" s="29" t="s">
        <v>5528</v>
      </c>
      <c r="H483" t="s">
        <v>5527</v>
      </c>
      <c r="I483" t="s">
        <v>5529</v>
      </c>
      <c r="J483" t="s">
        <v>5530</v>
      </c>
      <c r="K483" s="7">
        <v>4000</v>
      </c>
      <c r="L483" t="s">
        <v>5531</v>
      </c>
      <c r="M483" t="s">
        <v>2004</v>
      </c>
      <c r="N483" t="s">
        <v>5529</v>
      </c>
      <c r="O483" t="s">
        <v>5532</v>
      </c>
    </row>
    <row r="484" spans="1:15">
      <c r="A484" s="25">
        <v>480</v>
      </c>
      <c r="B484" s="26" t="s">
        <v>4118</v>
      </c>
      <c r="C484" s="25" t="s">
        <v>5533</v>
      </c>
      <c r="D484" s="27" t="s">
        <v>5534</v>
      </c>
      <c r="E484" s="32">
        <v>2000</v>
      </c>
      <c r="F484" s="25"/>
      <c r="G484" s="29" t="s">
        <v>5535</v>
      </c>
      <c r="H484" t="s">
        <v>5534</v>
      </c>
      <c r="I484" t="s">
        <v>5536</v>
      </c>
      <c r="J484" t="s">
        <v>5537</v>
      </c>
      <c r="K484" s="7">
        <v>2000</v>
      </c>
      <c r="L484" t="s">
        <v>5538</v>
      </c>
      <c r="M484" t="s">
        <v>2363</v>
      </c>
      <c r="N484" t="s">
        <v>5536</v>
      </c>
      <c r="O484" t="s">
        <v>5539</v>
      </c>
    </row>
    <row r="485" spans="1:15">
      <c r="A485" s="25">
        <v>481</v>
      </c>
      <c r="B485" s="26" t="s">
        <v>5540</v>
      </c>
      <c r="C485" s="25" t="s">
        <v>5541</v>
      </c>
      <c r="D485" s="27" t="s">
        <v>5542</v>
      </c>
      <c r="E485" s="32">
        <v>10000</v>
      </c>
      <c r="F485" s="25"/>
      <c r="G485" s="29" t="s">
        <v>5543</v>
      </c>
      <c r="H485" t="s">
        <v>5542</v>
      </c>
      <c r="I485" t="s">
        <v>5544</v>
      </c>
      <c r="J485" t="s">
        <v>5545</v>
      </c>
      <c r="K485" s="7">
        <v>10000</v>
      </c>
      <c r="L485" t="s">
        <v>5546</v>
      </c>
      <c r="M485" t="s">
        <v>5547</v>
      </c>
      <c r="N485" t="s">
        <v>5544</v>
      </c>
      <c r="O485" t="s">
        <v>5548</v>
      </c>
    </row>
    <row r="486" spans="1:15">
      <c r="A486" s="25">
        <v>482</v>
      </c>
      <c r="B486" s="26" t="s">
        <v>947</v>
      </c>
      <c r="C486" s="25" t="s">
        <v>5549</v>
      </c>
      <c r="D486" s="27" t="s">
        <v>5550</v>
      </c>
      <c r="E486" s="32">
        <v>6000</v>
      </c>
      <c r="F486" s="25"/>
      <c r="G486" s="29" t="s">
        <v>5551</v>
      </c>
      <c r="H486" t="s">
        <v>5550</v>
      </c>
      <c r="I486" t="s">
        <v>5552</v>
      </c>
      <c r="J486" t="s">
        <v>5553</v>
      </c>
      <c r="K486" s="7">
        <v>6000</v>
      </c>
      <c r="L486" t="s">
        <v>5554</v>
      </c>
      <c r="M486" t="s">
        <v>1803</v>
      </c>
      <c r="N486" t="s">
        <v>5552</v>
      </c>
      <c r="O486" t="s">
        <v>5555</v>
      </c>
    </row>
    <row r="487" spans="1:15">
      <c r="A487" s="25">
        <v>483</v>
      </c>
      <c r="B487" s="26" t="s">
        <v>5556</v>
      </c>
      <c r="C487" s="25" t="s">
        <v>5557</v>
      </c>
      <c r="D487" s="27" t="s">
        <v>5558</v>
      </c>
      <c r="E487" s="32">
        <v>2000</v>
      </c>
      <c r="F487" s="25"/>
      <c r="G487" s="29" t="s">
        <v>5559</v>
      </c>
      <c r="H487" t="s">
        <v>5558</v>
      </c>
      <c r="I487" t="s">
        <v>5560</v>
      </c>
      <c r="J487" t="s">
        <v>5561</v>
      </c>
      <c r="K487" s="7">
        <v>2000</v>
      </c>
      <c r="L487" t="s">
        <v>5562</v>
      </c>
      <c r="M487" t="s">
        <v>1812</v>
      </c>
      <c r="N487" t="s">
        <v>5560</v>
      </c>
      <c r="O487" t="s">
        <v>5563</v>
      </c>
    </row>
    <row r="488" spans="1:15">
      <c r="A488" s="25">
        <v>484</v>
      </c>
      <c r="B488" s="26" t="s">
        <v>5564</v>
      </c>
      <c r="C488" s="25" t="s">
        <v>5565</v>
      </c>
      <c r="D488" s="27" t="s">
        <v>5566</v>
      </c>
      <c r="E488" s="32">
        <v>2000</v>
      </c>
      <c r="F488" s="25"/>
      <c r="G488" s="29" t="s">
        <v>5567</v>
      </c>
      <c r="H488" t="s">
        <v>5566</v>
      </c>
      <c r="I488" t="s">
        <v>5568</v>
      </c>
      <c r="J488" t="s">
        <v>5569</v>
      </c>
      <c r="K488" s="7">
        <v>2000</v>
      </c>
      <c r="L488" t="s">
        <v>5570</v>
      </c>
      <c r="M488" t="s">
        <v>5571</v>
      </c>
      <c r="N488" t="s">
        <v>5568</v>
      </c>
      <c r="O488" t="s">
        <v>5572</v>
      </c>
    </row>
    <row r="489" spans="1:15">
      <c r="A489" s="25">
        <v>485</v>
      </c>
      <c r="B489" s="26" t="s">
        <v>5573</v>
      </c>
      <c r="C489" s="25" t="s">
        <v>5574</v>
      </c>
      <c r="D489" s="27" t="s">
        <v>5575</v>
      </c>
      <c r="E489" s="32">
        <v>2000</v>
      </c>
      <c r="F489" s="25"/>
      <c r="G489" s="29" t="s">
        <v>5576</v>
      </c>
      <c r="H489" t="s">
        <v>5575</v>
      </c>
      <c r="I489" t="s">
        <v>5577</v>
      </c>
      <c r="J489" t="s">
        <v>5578</v>
      </c>
      <c r="K489" s="7">
        <v>2000</v>
      </c>
      <c r="L489" t="s">
        <v>5579</v>
      </c>
      <c r="M489" t="s">
        <v>1863</v>
      </c>
      <c r="N489" t="s">
        <v>5577</v>
      </c>
      <c r="O489" t="s">
        <v>5580</v>
      </c>
    </row>
    <row r="490" spans="1:15">
      <c r="A490" s="25">
        <v>486</v>
      </c>
      <c r="B490" s="26" t="s">
        <v>5581</v>
      </c>
      <c r="C490" s="25" t="s">
        <v>5582</v>
      </c>
      <c r="D490" s="27" t="s">
        <v>5583</v>
      </c>
      <c r="E490" s="32">
        <v>4000</v>
      </c>
      <c r="F490" s="25"/>
      <c r="G490" s="29" t="s">
        <v>5584</v>
      </c>
      <c r="H490" t="s">
        <v>5583</v>
      </c>
      <c r="I490" t="s">
        <v>5585</v>
      </c>
      <c r="J490" t="s">
        <v>5586</v>
      </c>
      <c r="K490" s="7">
        <v>4000</v>
      </c>
      <c r="L490" t="s">
        <v>5587</v>
      </c>
      <c r="M490" t="s">
        <v>1803</v>
      </c>
      <c r="N490" t="s">
        <v>5585</v>
      </c>
      <c r="O490" t="s">
        <v>5588</v>
      </c>
    </row>
    <row r="491" spans="1:15">
      <c r="A491" s="25">
        <v>487</v>
      </c>
      <c r="B491" s="26" t="s">
        <v>5589</v>
      </c>
      <c r="C491" s="25" t="s">
        <v>5590</v>
      </c>
      <c r="D491" s="27" t="s">
        <v>5591</v>
      </c>
      <c r="E491" s="32">
        <v>10000</v>
      </c>
      <c r="F491" s="25"/>
      <c r="G491" s="29" t="s">
        <v>5592</v>
      </c>
      <c r="H491" t="s">
        <v>5591</v>
      </c>
      <c r="I491" t="s">
        <v>5593</v>
      </c>
      <c r="J491" t="s">
        <v>5594</v>
      </c>
      <c r="K491" s="7">
        <v>10000</v>
      </c>
      <c r="L491" t="s">
        <v>5595</v>
      </c>
      <c r="M491" t="s">
        <v>2004</v>
      </c>
      <c r="N491" t="s">
        <v>5593</v>
      </c>
      <c r="O491" t="s">
        <v>5596</v>
      </c>
    </row>
    <row r="492" spans="1:15">
      <c r="A492" s="25">
        <v>488</v>
      </c>
      <c r="B492" s="26" t="s">
        <v>5597</v>
      </c>
      <c r="C492" s="25" t="s">
        <v>5598</v>
      </c>
      <c r="D492" s="27" t="s">
        <v>5599</v>
      </c>
      <c r="E492" s="32">
        <v>4000</v>
      </c>
      <c r="F492" s="25"/>
      <c r="G492" s="29" t="s">
        <v>5600</v>
      </c>
      <c r="H492" t="s">
        <v>5599</v>
      </c>
      <c r="I492" t="s">
        <v>5601</v>
      </c>
      <c r="J492" t="s">
        <v>5602</v>
      </c>
      <c r="K492" s="7">
        <v>4000</v>
      </c>
      <c r="L492" t="s">
        <v>5603</v>
      </c>
      <c r="M492" t="s">
        <v>2004</v>
      </c>
      <c r="N492" t="s">
        <v>5601</v>
      </c>
      <c r="O492" t="s">
        <v>5604</v>
      </c>
    </row>
    <row r="493" spans="1:15">
      <c r="A493" s="25">
        <v>489</v>
      </c>
      <c r="B493" s="26" t="s">
        <v>5605</v>
      </c>
      <c r="C493" s="25" t="s">
        <v>5606</v>
      </c>
      <c r="D493" s="27" t="s">
        <v>5607</v>
      </c>
      <c r="E493" s="32">
        <v>4000</v>
      </c>
      <c r="F493" s="25"/>
      <c r="G493" s="29" t="s">
        <v>5608</v>
      </c>
      <c r="H493" t="s">
        <v>5607</v>
      </c>
      <c r="I493" t="s">
        <v>5609</v>
      </c>
      <c r="J493" t="s">
        <v>5610</v>
      </c>
      <c r="K493" s="7">
        <v>4000</v>
      </c>
      <c r="L493" t="s">
        <v>5611</v>
      </c>
      <c r="M493" t="s">
        <v>2004</v>
      </c>
      <c r="N493" t="s">
        <v>5609</v>
      </c>
      <c r="O493" t="s">
        <v>5612</v>
      </c>
    </row>
    <row r="494" spans="1:15">
      <c r="A494" s="25">
        <v>490</v>
      </c>
      <c r="B494" s="26" t="s">
        <v>5613</v>
      </c>
      <c r="C494" s="25" t="s">
        <v>5614</v>
      </c>
      <c r="D494" s="27" t="s">
        <v>5615</v>
      </c>
      <c r="E494" s="32">
        <v>4000</v>
      </c>
      <c r="F494" s="25"/>
      <c r="G494" s="29" t="s">
        <v>5616</v>
      </c>
      <c r="H494" t="s">
        <v>5615</v>
      </c>
      <c r="I494" t="s">
        <v>5617</v>
      </c>
      <c r="J494" t="s">
        <v>5618</v>
      </c>
      <c r="K494" s="7">
        <v>4000</v>
      </c>
      <c r="L494" t="s">
        <v>5619</v>
      </c>
      <c r="M494" t="s">
        <v>2004</v>
      </c>
      <c r="N494" t="s">
        <v>5617</v>
      </c>
      <c r="O494" t="s">
        <v>5620</v>
      </c>
    </row>
    <row r="495" spans="1:15">
      <c r="A495" s="25">
        <v>491</v>
      </c>
      <c r="B495" s="26" t="s">
        <v>158</v>
      </c>
      <c r="C495" s="25" t="s">
        <v>5621</v>
      </c>
      <c r="D495" s="27" t="s">
        <v>5622</v>
      </c>
      <c r="E495" s="32">
        <v>4000</v>
      </c>
      <c r="F495" s="25"/>
      <c r="G495" s="29" t="s">
        <v>5623</v>
      </c>
      <c r="H495" t="s">
        <v>5622</v>
      </c>
      <c r="I495" t="s">
        <v>5624</v>
      </c>
      <c r="J495" t="s">
        <v>5625</v>
      </c>
      <c r="K495" s="7">
        <v>4000</v>
      </c>
      <c r="L495" t="s">
        <v>5626</v>
      </c>
      <c r="M495" t="s">
        <v>1879</v>
      </c>
      <c r="N495" t="s">
        <v>5624</v>
      </c>
      <c r="O495" t="s">
        <v>5627</v>
      </c>
    </row>
    <row r="496" spans="1:15">
      <c r="A496" s="25">
        <v>492</v>
      </c>
      <c r="B496" s="26" t="s">
        <v>5628</v>
      </c>
      <c r="C496" s="25" t="s">
        <v>5629</v>
      </c>
      <c r="D496" s="27" t="s">
        <v>5630</v>
      </c>
      <c r="E496" s="32">
        <v>4000</v>
      </c>
      <c r="F496" s="25"/>
      <c r="G496" s="29" t="s">
        <v>5631</v>
      </c>
      <c r="H496" t="s">
        <v>5630</v>
      </c>
      <c r="I496" t="s">
        <v>5632</v>
      </c>
      <c r="J496" t="s">
        <v>5633</v>
      </c>
      <c r="K496" s="7">
        <v>4000</v>
      </c>
      <c r="L496" t="s">
        <v>5634</v>
      </c>
      <c r="M496" t="s">
        <v>5635</v>
      </c>
      <c r="N496" t="s">
        <v>5632</v>
      </c>
      <c r="O496" t="s">
        <v>5636</v>
      </c>
    </row>
    <row r="497" spans="1:15">
      <c r="A497" s="25">
        <v>493</v>
      </c>
      <c r="B497" s="26" t="s">
        <v>5637</v>
      </c>
      <c r="C497" s="25" t="s">
        <v>5638</v>
      </c>
      <c r="D497" s="27" t="s">
        <v>5639</v>
      </c>
      <c r="E497" s="32">
        <v>2000</v>
      </c>
      <c r="F497" s="25"/>
      <c r="G497" s="29" t="s">
        <v>5640</v>
      </c>
      <c r="H497" t="s">
        <v>5639</v>
      </c>
      <c r="I497" t="s">
        <v>5641</v>
      </c>
      <c r="J497" t="s">
        <v>5642</v>
      </c>
      <c r="K497" s="7">
        <v>2000</v>
      </c>
      <c r="L497" t="s">
        <v>5643</v>
      </c>
      <c r="M497" t="s">
        <v>2363</v>
      </c>
      <c r="N497" t="s">
        <v>5641</v>
      </c>
      <c r="O497" t="s">
        <v>5644</v>
      </c>
    </row>
    <row r="498" spans="1:15">
      <c r="A498" s="25">
        <v>494</v>
      </c>
      <c r="B498" s="26" t="s">
        <v>5645</v>
      </c>
      <c r="C498" s="25" t="s">
        <v>5646</v>
      </c>
      <c r="D498" s="27" t="s">
        <v>5647</v>
      </c>
      <c r="E498" s="32">
        <v>2000</v>
      </c>
      <c r="F498" s="25"/>
      <c r="G498" s="29" t="s">
        <v>5648</v>
      </c>
      <c r="H498" t="s">
        <v>5647</v>
      </c>
      <c r="I498" t="s">
        <v>5649</v>
      </c>
      <c r="J498" t="s">
        <v>5650</v>
      </c>
      <c r="K498" s="7">
        <v>2000</v>
      </c>
      <c r="L498" t="s">
        <v>5651</v>
      </c>
      <c r="M498" t="s">
        <v>1879</v>
      </c>
      <c r="N498" t="s">
        <v>5649</v>
      </c>
      <c r="O498" t="s">
        <v>5652</v>
      </c>
    </row>
    <row r="499" spans="1:15">
      <c r="A499" s="25">
        <v>495</v>
      </c>
      <c r="B499" s="26" t="s">
        <v>5653</v>
      </c>
      <c r="C499" s="25" t="s">
        <v>5654</v>
      </c>
      <c r="D499" s="27" t="s">
        <v>5655</v>
      </c>
      <c r="E499" s="32">
        <v>2000</v>
      </c>
      <c r="F499" s="25"/>
      <c r="G499" s="29" t="s">
        <v>5656</v>
      </c>
      <c r="H499" t="s">
        <v>5655</v>
      </c>
      <c r="I499" t="s">
        <v>5657</v>
      </c>
      <c r="J499" t="s">
        <v>5658</v>
      </c>
      <c r="K499" s="7">
        <v>2000</v>
      </c>
      <c r="L499" t="s">
        <v>5659</v>
      </c>
      <c r="M499" t="s">
        <v>3124</v>
      </c>
      <c r="N499" t="s">
        <v>5657</v>
      </c>
      <c r="O499" t="s">
        <v>5660</v>
      </c>
    </row>
    <row r="500" spans="1:15">
      <c r="A500" s="25">
        <v>496</v>
      </c>
      <c r="B500" s="26" t="s">
        <v>5661</v>
      </c>
      <c r="C500" s="25" t="s">
        <v>5662</v>
      </c>
      <c r="D500" s="27" t="s">
        <v>5663</v>
      </c>
      <c r="E500" s="32">
        <v>2000</v>
      </c>
      <c r="F500" s="25"/>
      <c r="G500" s="29" t="s">
        <v>5664</v>
      </c>
      <c r="H500" t="s">
        <v>5663</v>
      </c>
      <c r="I500" t="s">
        <v>5665</v>
      </c>
      <c r="J500" t="s">
        <v>5666</v>
      </c>
      <c r="K500" s="7">
        <v>2000</v>
      </c>
      <c r="L500" t="s">
        <v>5667</v>
      </c>
      <c r="M500" t="s">
        <v>1803</v>
      </c>
      <c r="N500" t="s">
        <v>5665</v>
      </c>
      <c r="O500" t="s">
        <v>5668</v>
      </c>
    </row>
    <row r="501" spans="1:15">
      <c r="A501" s="25">
        <v>497</v>
      </c>
      <c r="B501" s="26" t="s">
        <v>5669</v>
      </c>
      <c r="C501" s="25" t="s">
        <v>5670</v>
      </c>
      <c r="D501" s="27" t="s">
        <v>5671</v>
      </c>
      <c r="E501" s="32">
        <v>4000</v>
      </c>
      <c r="F501" s="25"/>
      <c r="G501" s="29" t="s">
        <v>5672</v>
      </c>
      <c r="H501" t="s">
        <v>5671</v>
      </c>
      <c r="I501" t="s">
        <v>5673</v>
      </c>
      <c r="J501" t="s">
        <v>5674</v>
      </c>
      <c r="K501" s="7">
        <v>4000</v>
      </c>
      <c r="L501" t="s">
        <v>5675</v>
      </c>
      <c r="M501" t="s">
        <v>2122</v>
      </c>
      <c r="N501" t="s">
        <v>5673</v>
      </c>
      <c r="O501" t="s">
        <v>5676</v>
      </c>
    </row>
    <row r="502" spans="1:15">
      <c r="A502" s="25">
        <v>498</v>
      </c>
      <c r="B502" s="26" t="s">
        <v>5677</v>
      </c>
      <c r="C502" s="25" t="s">
        <v>5678</v>
      </c>
      <c r="D502" s="27" t="s">
        <v>5679</v>
      </c>
      <c r="E502" s="32">
        <v>2000</v>
      </c>
      <c r="F502" s="25"/>
      <c r="G502" s="29" t="s">
        <v>5680</v>
      </c>
      <c r="H502" t="s">
        <v>5679</v>
      </c>
      <c r="I502" t="s">
        <v>5681</v>
      </c>
      <c r="J502" t="s">
        <v>5682</v>
      </c>
      <c r="K502" s="7">
        <v>2000</v>
      </c>
      <c r="L502" t="s">
        <v>5683</v>
      </c>
      <c r="M502" t="s">
        <v>5684</v>
      </c>
      <c r="N502" t="s">
        <v>5681</v>
      </c>
      <c r="O502" t="s">
        <v>5685</v>
      </c>
    </row>
    <row r="503" spans="1:15">
      <c r="A503" s="25">
        <v>499</v>
      </c>
      <c r="B503" s="26" t="s">
        <v>932</v>
      </c>
      <c r="C503" s="25" t="s">
        <v>5686</v>
      </c>
      <c r="D503" s="27" t="s">
        <v>5687</v>
      </c>
      <c r="E503" s="32">
        <v>6000</v>
      </c>
      <c r="F503" s="25"/>
      <c r="G503" s="29" t="s">
        <v>5688</v>
      </c>
      <c r="H503" t="s">
        <v>5687</v>
      </c>
      <c r="I503" t="s">
        <v>5689</v>
      </c>
      <c r="J503" t="s">
        <v>5690</v>
      </c>
      <c r="K503" s="7">
        <v>6000</v>
      </c>
      <c r="L503" t="s">
        <v>5691</v>
      </c>
      <c r="M503" t="s">
        <v>1879</v>
      </c>
      <c r="N503" t="s">
        <v>5689</v>
      </c>
      <c r="O503" t="s">
        <v>5692</v>
      </c>
    </row>
    <row r="504" spans="1:15">
      <c r="A504" s="25">
        <v>500</v>
      </c>
      <c r="B504" s="26" t="s">
        <v>16</v>
      </c>
      <c r="C504" s="25" t="s">
        <v>5693</v>
      </c>
      <c r="D504" s="27" t="s">
        <v>5694</v>
      </c>
      <c r="E504" s="32">
        <v>10000</v>
      </c>
      <c r="F504" s="25"/>
      <c r="G504" s="29" t="s">
        <v>5695</v>
      </c>
      <c r="H504" t="s">
        <v>5694</v>
      </c>
      <c r="I504" t="s">
        <v>5696</v>
      </c>
      <c r="J504" t="s">
        <v>5697</v>
      </c>
      <c r="K504" s="7">
        <v>10000</v>
      </c>
      <c r="L504" t="s">
        <v>5698</v>
      </c>
      <c r="M504" t="s">
        <v>2004</v>
      </c>
      <c r="N504" t="s">
        <v>5696</v>
      </c>
      <c r="O504" t="s">
        <v>5699</v>
      </c>
    </row>
    <row r="505" spans="1:15">
      <c r="A505" s="25">
        <v>501</v>
      </c>
      <c r="B505" s="26" t="s">
        <v>108</v>
      </c>
      <c r="C505" s="25" t="s">
        <v>5700</v>
      </c>
      <c r="D505" s="27" t="s">
        <v>5701</v>
      </c>
      <c r="E505" s="32">
        <v>2000</v>
      </c>
      <c r="F505" s="25"/>
      <c r="G505" s="29" t="s">
        <v>5702</v>
      </c>
      <c r="H505" t="s">
        <v>5701</v>
      </c>
      <c r="I505" t="s">
        <v>5703</v>
      </c>
      <c r="J505" t="s">
        <v>5704</v>
      </c>
      <c r="K505" s="7">
        <v>2000</v>
      </c>
      <c r="L505" t="s">
        <v>5705</v>
      </c>
      <c r="M505" t="s">
        <v>1879</v>
      </c>
      <c r="N505" t="s">
        <v>5703</v>
      </c>
      <c r="O505" t="s">
        <v>5706</v>
      </c>
    </row>
    <row r="506" spans="1:15">
      <c r="A506" s="25">
        <v>502</v>
      </c>
      <c r="B506" s="26" t="s">
        <v>5707</v>
      </c>
      <c r="C506" s="25" t="s">
        <v>5708</v>
      </c>
      <c r="D506" s="27" t="s">
        <v>5709</v>
      </c>
      <c r="E506" s="32">
        <v>4000</v>
      </c>
      <c r="F506" s="25"/>
      <c r="G506" s="29" t="s">
        <v>5710</v>
      </c>
      <c r="H506" t="s">
        <v>5709</v>
      </c>
      <c r="I506" t="s">
        <v>5711</v>
      </c>
      <c r="J506" t="s">
        <v>5712</v>
      </c>
      <c r="K506" s="7">
        <v>4000</v>
      </c>
      <c r="L506" t="s">
        <v>5713</v>
      </c>
      <c r="M506" t="s">
        <v>1821</v>
      </c>
      <c r="N506" t="s">
        <v>5711</v>
      </c>
      <c r="O506" t="s">
        <v>5714</v>
      </c>
    </row>
    <row r="507" spans="1:15">
      <c r="A507" s="25">
        <v>503</v>
      </c>
      <c r="B507" s="26" t="s">
        <v>5715</v>
      </c>
      <c r="C507" s="25" t="s">
        <v>5716</v>
      </c>
      <c r="D507" s="27" t="s">
        <v>5717</v>
      </c>
      <c r="E507" s="32">
        <v>2000</v>
      </c>
      <c r="F507" s="25"/>
      <c r="G507" s="29" t="s">
        <v>5718</v>
      </c>
      <c r="H507" t="s">
        <v>5717</v>
      </c>
      <c r="I507" t="s">
        <v>5719</v>
      </c>
      <c r="J507" t="s">
        <v>5720</v>
      </c>
      <c r="K507" s="7">
        <v>2000</v>
      </c>
      <c r="L507" t="s">
        <v>5721</v>
      </c>
      <c r="M507" t="s">
        <v>2726</v>
      </c>
      <c r="N507" t="s">
        <v>5719</v>
      </c>
      <c r="O507" t="s">
        <v>5722</v>
      </c>
    </row>
    <row r="508" spans="1:15">
      <c r="A508" s="25">
        <v>504</v>
      </c>
      <c r="B508" s="26" t="s">
        <v>5723</v>
      </c>
      <c r="C508" s="25" t="s">
        <v>5724</v>
      </c>
      <c r="D508" s="27" t="s">
        <v>5725</v>
      </c>
      <c r="E508" s="32">
        <v>4000</v>
      </c>
      <c r="F508" s="25"/>
      <c r="G508" s="29" t="s">
        <v>5726</v>
      </c>
      <c r="H508" t="s">
        <v>5725</v>
      </c>
      <c r="I508" t="s">
        <v>5727</v>
      </c>
      <c r="J508" t="s">
        <v>5728</v>
      </c>
      <c r="K508" s="7">
        <v>4000</v>
      </c>
      <c r="L508" t="s">
        <v>5729</v>
      </c>
      <c r="M508" t="s">
        <v>1812</v>
      </c>
      <c r="N508" t="s">
        <v>5727</v>
      </c>
      <c r="O508" t="s">
        <v>5730</v>
      </c>
    </row>
    <row r="509" spans="1:15">
      <c r="A509" s="25">
        <v>505</v>
      </c>
      <c r="B509" s="26" t="s">
        <v>5731</v>
      </c>
      <c r="C509" s="25" t="s">
        <v>5732</v>
      </c>
      <c r="D509" s="27" t="s">
        <v>5733</v>
      </c>
      <c r="E509" s="32">
        <v>6000</v>
      </c>
      <c r="F509" s="25"/>
      <c r="G509" s="29" t="s">
        <v>5734</v>
      </c>
      <c r="H509" t="s">
        <v>5733</v>
      </c>
      <c r="I509" t="s">
        <v>5735</v>
      </c>
      <c r="J509" t="s">
        <v>5736</v>
      </c>
      <c r="K509" s="7">
        <v>6000</v>
      </c>
      <c r="L509" t="s">
        <v>5737</v>
      </c>
      <c r="M509" t="s">
        <v>1803</v>
      </c>
      <c r="N509" t="s">
        <v>5735</v>
      </c>
      <c r="O509" t="s">
        <v>5738</v>
      </c>
    </row>
    <row r="510" spans="1:15">
      <c r="A510" s="25">
        <v>506</v>
      </c>
      <c r="B510" s="26" t="s">
        <v>5739</v>
      </c>
      <c r="C510" s="25" t="s">
        <v>5740</v>
      </c>
      <c r="D510" s="27" t="s">
        <v>5741</v>
      </c>
      <c r="E510" s="32">
        <v>2000</v>
      </c>
      <c r="F510" s="25"/>
      <c r="G510" s="29" t="s">
        <v>5742</v>
      </c>
      <c r="H510" t="s">
        <v>5741</v>
      </c>
      <c r="I510" t="s">
        <v>5743</v>
      </c>
      <c r="J510" t="s">
        <v>5744</v>
      </c>
      <c r="K510" s="7">
        <v>2000</v>
      </c>
      <c r="L510" t="s">
        <v>5745</v>
      </c>
      <c r="M510" t="s">
        <v>1821</v>
      </c>
      <c r="N510" t="s">
        <v>5743</v>
      </c>
      <c r="O510" t="s">
        <v>5746</v>
      </c>
    </row>
    <row r="511" spans="1:15">
      <c r="A511" s="25">
        <v>507</v>
      </c>
      <c r="B511" s="26" t="s">
        <v>5747</v>
      </c>
      <c r="C511" s="25" t="s">
        <v>5748</v>
      </c>
      <c r="D511" s="27" t="s">
        <v>5749</v>
      </c>
      <c r="E511" s="32">
        <v>6000</v>
      </c>
      <c r="F511" s="25"/>
      <c r="G511" s="29" t="s">
        <v>5750</v>
      </c>
      <c r="H511" t="s">
        <v>5749</v>
      </c>
      <c r="I511" t="s">
        <v>5751</v>
      </c>
      <c r="J511" t="s">
        <v>5752</v>
      </c>
      <c r="K511" s="7">
        <v>6000</v>
      </c>
      <c r="L511" t="s">
        <v>5753</v>
      </c>
      <c r="M511" t="s">
        <v>2363</v>
      </c>
      <c r="N511" t="s">
        <v>5751</v>
      </c>
      <c r="O511" t="s">
        <v>5754</v>
      </c>
    </row>
    <row r="512" spans="1:15">
      <c r="A512" s="25">
        <v>508</v>
      </c>
      <c r="B512" s="26" t="s">
        <v>5755</v>
      </c>
      <c r="C512" s="25" t="s">
        <v>5756</v>
      </c>
      <c r="D512" s="27" t="s">
        <v>5757</v>
      </c>
      <c r="E512" s="32">
        <v>2000</v>
      </c>
      <c r="F512" s="25"/>
      <c r="G512" s="29" t="s">
        <v>5758</v>
      </c>
      <c r="H512" t="s">
        <v>5757</v>
      </c>
      <c r="I512" t="s">
        <v>5759</v>
      </c>
      <c r="J512" t="s">
        <v>5760</v>
      </c>
      <c r="K512" s="7">
        <v>2000</v>
      </c>
      <c r="L512" t="s">
        <v>5761</v>
      </c>
      <c r="M512" t="s">
        <v>1803</v>
      </c>
      <c r="N512" t="s">
        <v>5759</v>
      </c>
      <c r="O512" t="s">
        <v>5762</v>
      </c>
    </row>
    <row r="513" spans="1:15">
      <c r="A513" s="25">
        <v>509</v>
      </c>
      <c r="B513" s="26" t="s">
        <v>5763</v>
      </c>
      <c r="C513" s="25" t="s">
        <v>5764</v>
      </c>
      <c r="D513" s="27" t="s">
        <v>5765</v>
      </c>
      <c r="E513" s="32">
        <v>4000</v>
      </c>
      <c r="F513" s="25"/>
      <c r="G513" s="29" t="s">
        <v>5766</v>
      </c>
      <c r="H513" t="s">
        <v>5765</v>
      </c>
      <c r="I513" t="s">
        <v>5767</v>
      </c>
      <c r="J513" t="s">
        <v>5768</v>
      </c>
      <c r="K513" s="7">
        <v>4000</v>
      </c>
      <c r="L513" t="s">
        <v>5769</v>
      </c>
      <c r="M513" t="s">
        <v>1812</v>
      </c>
      <c r="N513" t="s">
        <v>5767</v>
      </c>
      <c r="O513" t="s">
        <v>5770</v>
      </c>
    </row>
    <row r="514" spans="1:15">
      <c r="A514" s="25">
        <v>510</v>
      </c>
      <c r="B514" s="26" t="s">
        <v>5771</v>
      </c>
      <c r="C514" s="25" t="s">
        <v>5772</v>
      </c>
      <c r="D514" s="27" t="s">
        <v>5773</v>
      </c>
      <c r="E514" s="32">
        <v>2000</v>
      </c>
      <c r="F514" s="25"/>
      <c r="G514" s="29" t="s">
        <v>5774</v>
      </c>
      <c r="H514" t="s">
        <v>5773</v>
      </c>
      <c r="I514" t="s">
        <v>5775</v>
      </c>
      <c r="J514" t="s">
        <v>5776</v>
      </c>
      <c r="K514" s="7">
        <v>2000</v>
      </c>
      <c r="L514" t="s">
        <v>5777</v>
      </c>
      <c r="M514" t="s">
        <v>2004</v>
      </c>
      <c r="N514" t="s">
        <v>5775</v>
      </c>
      <c r="O514" t="s">
        <v>5778</v>
      </c>
    </row>
    <row r="515" spans="1:15">
      <c r="A515" s="25">
        <v>511</v>
      </c>
      <c r="B515" s="26" t="s">
        <v>267</v>
      </c>
      <c r="C515" s="25" t="s">
        <v>5779</v>
      </c>
      <c r="D515" s="27" t="s">
        <v>5780</v>
      </c>
      <c r="E515" s="32">
        <v>6000</v>
      </c>
      <c r="F515" s="25"/>
      <c r="G515" s="29" t="s">
        <v>5781</v>
      </c>
      <c r="H515" t="s">
        <v>5780</v>
      </c>
      <c r="I515" t="s">
        <v>2910</v>
      </c>
      <c r="J515" t="s">
        <v>5782</v>
      </c>
      <c r="K515" s="7">
        <v>6000</v>
      </c>
      <c r="L515" t="s">
        <v>5783</v>
      </c>
      <c r="M515" t="s">
        <v>1863</v>
      </c>
      <c r="N515" t="s">
        <v>2910</v>
      </c>
      <c r="O515" t="s">
        <v>5784</v>
      </c>
    </row>
    <row r="516" spans="1:15">
      <c r="A516" s="25">
        <v>512</v>
      </c>
      <c r="B516" s="26" t="s">
        <v>12</v>
      </c>
      <c r="C516" s="25" t="s">
        <v>5785</v>
      </c>
      <c r="D516" s="27" t="s">
        <v>5786</v>
      </c>
      <c r="E516" s="32">
        <v>2000</v>
      </c>
      <c r="F516" s="25"/>
      <c r="G516" s="29" t="s">
        <v>5787</v>
      </c>
      <c r="H516" t="s">
        <v>5786</v>
      </c>
      <c r="I516" t="s">
        <v>5788</v>
      </c>
      <c r="J516" t="s">
        <v>5789</v>
      </c>
      <c r="K516" s="7">
        <v>2000</v>
      </c>
      <c r="L516" t="s">
        <v>5790</v>
      </c>
      <c r="M516" t="s">
        <v>1879</v>
      </c>
      <c r="N516" t="s">
        <v>5788</v>
      </c>
      <c r="O516" t="s">
        <v>5791</v>
      </c>
    </row>
    <row r="517" spans="1:15">
      <c r="A517" s="25">
        <v>513</v>
      </c>
      <c r="B517" s="26" t="s">
        <v>72</v>
      </c>
      <c r="C517" s="25" t="s">
        <v>5792</v>
      </c>
      <c r="D517" s="27" t="s">
        <v>5793</v>
      </c>
      <c r="E517" s="32">
        <v>2000</v>
      </c>
      <c r="F517" s="25"/>
      <c r="G517" s="29" t="s">
        <v>5794</v>
      </c>
      <c r="H517" t="s">
        <v>5793</v>
      </c>
      <c r="I517" t="s">
        <v>5795</v>
      </c>
      <c r="J517" t="s">
        <v>5796</v>
      </c>
      <c r="K517" s="7">
        <v>2000</v>
      </c>
      <c r="L517" t="s">
        <v>5797</v>
      </c>
      <c r="M517" t="s">
        <v>1812</v>
      </c>
      <c r="N517" t="s">
        <v>5795</v>
      </c>
      <c r="O517" t="s">
        <v>5798</v>
      </c>
    </row>
    <row r="518" spans="1:15">
      <c r="A518" s="25">
        <v>514</v>
      </c>
      <c r="B518" s="26" t="s">
        <v>5799</v>
      </c>
      <c r="C518" s="25" t="s">
        <v>5800</v>
      </c>
      <c r="D518" s="27" t="s">
        <v>5801</v>
      </c>
      <c r="E518" s="32">
        <v>2000</v>
      </c>
      <c r="F518" s="25"/>
      <c r="G518" s="29" t="s">
        <v>5802</v>
      </c>
      <c r="H518" t="s">
        <v>5801</v>
      </c>
      <c r="I518" t="s">
        <v>5803</v>
      </c>
      <c r="J518" t="s">
        <v>5804</v>
      </c>
      <c r="K518" s="7">
        <v>2000</v>
      </c>
      <c r="L518" t="s">
        <v>5805</v>
      </c>
      <c r="M518" t="s">
        <v>2363</v>
      </c>
      <c r="N518" t="s">
        <v>5803</v>
      </c>
      <c r="O518" t="s">
        <v>5806</v>
      </c>
    </row>
    <row r="519" spans="1:15">
      <c r="A519" s="25">
        <v>515</v>
      </c>
      <c r="B519" s="26" t="s">
        <v>5807</v>
      </c>
      <c r="C519" s="25" t="s">
        <v>5808</v>
      </c>
      <c r="D519" s="27" t="s">
        <v>5809</v>
      </c>
      <c r="E519" s="32">
        <v>2000</v>
      </c>
      <c r="F519" s="25"/>
      <c r="G519" s="29" t="s">
        <v>5810</v>
      </c>
      <c r="H519" t="s">
        <v>5809</v>
      </c>
      <c r="I519" t="s">
        <v>5811</v>
      </c>
      <c r="J519" t="s">
        <v>5812</v>
      </c>
      <c r="K519" s="7">
        <v>2000</v>
      </c>
      <c r="L519" t="s">
        <v>5813</v>
      </c>
      <c r="M519" t="s">
        <v>1951</v>
      </c>
      <c r="N519" t="s">
        <v>5811</v>
      </c>
      <c r="O519" t="s">
        <v>5814</v>
      </c>
    </row>
    <row r="520" spans="1:15">
      <c r="A520" s="25">
        <v>516</v>
      </c>
      <c r="B520" s="26" t="s">
        <v>5815</v>
      </c>
      <c r="C520" s="25" t="s">
        <v>5816</v>
      </c>
      <c r="D520" s="27" t="s">
        <v>5817</v>
      </c>
      <c r="E520" s="32">
        <v>6000</v>
      </c>
      <c r="F520" s="25"/>
      <c r="G520" s="29" t="s">
        <v>5818</v>
      </c>
      <c r="H520" t="s">
        <v>5817</v>
      </c>
      <c r="I520" t="s">
        <v>5819</v>
      </c>
      <c r="J520" t="s">
        <v>5820</v>
      </c>
      <c r="K520" s="7">
        <v>6000</v>
      </c>
      <c r="L520" t="s">
        <v>5821</v>
      </c>
      <c r="M520" t="s">
        <v>1803</v>
      </c>
      <c r="N520" t="s">
        <v>5819</v>
      </c>
      <c r="O520" t="s">
        <v>5822</v>
      </c>
    </row>
    <row r="521" spans="1:15">
      <c r="A521" s="25">
        <v>517</v>
      </c>
      <c r="B521" s="26" t="s">
        <v>5823</v>
      </c>
      <c r="C521" s="25" t="s">
        <v>5824</v>
      </c>
      <c r="D521" s="27" t="s">
        <v>5825</v>
      </c>
      <c r="E521" s="32">
        <v>2000</v>
      </c>
      <c r="F521" s="25"/>
      <c r="G521" s="29" t="s">
        <v>5826</v>
      </c>
      <c r="H521" t="s">
        <v>5825</v>
      </c>
      <c r="I521" t="s">
        <v>5827</v>
      </c>
      <c r="J521" t="s">
        <v>5828</v>
      </c>
      <c r="K521" s="7">
        <v>2000</v>
      </c>
      <c r="L521" t="s">
        <v>5829</v>
      </c>
      <c r="M521" t="s">
        <v>1879</v>
      </c>
      <c r="N521" t="s">
        <v>5827</v>
      </c>
      <c r="O521" t="s">
        <v>5830</v>
      </c>
    </row>
    <row r="522" spans="1:15">
      <c r="A522" s="25">
        <v>518</v>
      </c>
      <c r="B522" s="26" t="s">
        <v>876</v>
      </c>
      <c r="C522" s="25" t="s">
        <v>5831</v>
      </c>
      <c r="D522" s="27" t="s">
        <v>5832</v>
      </c>
      <c r="E522" s="32">
        <v>2000</v>
      </c>
      <c r="F522" s="25"/>
      <c r="G522" s="29" t="s">
        <v>5833</v>
      </c>
      <c r="H522" t="s">
        <v>5832</v>
      </c>
      <c r="I522" t="s">
        <v>5834</v>
      </c>
      <c r="J522" t="s">
        <v>5835</v>
      </c>
      <c r="K522" s="7">
        <v>2000</v>
      </c>
      <c r="L522" t="s">
        <v>5836</v>
      </c>
      <c r="M522" t="s">
        <v>1821</v>
      </c>
      <c r="N522" t="s">
        <v>5834</v>
      </c>
      <c r="O522" t="s">
        <v>5837</v>
      </c>
    </row>
    <row r="523" spans="1:15">
      <c r="A523" s="25">
        <v>519</v>
      </c>
      <c r="B523" s="26" t="s">
        <v>5838</v>
      </c>
      <c r="C523" s="25" t="s">
        <v>5839</v>
      </c>
      <c r="D523" s="27" t="s">
        <v>5840</v>
      </c>
      <c r="E523" s="32">
        <v>2000</v>
      </c>
      <c r="F523" s="25"/>
      <c r="G523" s="29" t="s">
        <v>5841</v>
      </c>
      <c r="H523" t="s">
        <v>5840</v>
      </c>
      <c r="I523" t="s">
        <v>5842</v>
      </c>
      <c r="J523" t="s">
        <v>5843</v>
      </c>
      <c r="K523" s="7">
        <v>2000</v>
      </c>
      <c r="L523" t="s">
        <v>5844</v>
      </c>
      <c r="M523" t="s">
        <v>2363</v>
      </c>
      <c r="N523" t="s">
        <v>5842</v>
      </c>
      <c r="O523" t="s">
        <v>5845</v>
      </c>
    </row>
    <row r="524" spans="1:15">
      <c r="A524" s="25">
        <v>520</v>
      </c>
      <c r="B524" s="26" t="s">
        <v>5846</v>
      </c>
      <c r="C524" s="25" t="s">
        <v>5847</v>
      </c>
      <c r="D524" s="27" t="s">
        <v>5848</v>
      </c>
      <c r="E524" s="32">
        <v>2000</v>
      </c>
      <c r="F524" s="25"/>
      <c r="G524" s="29" t="s">
        <v>5849</v>
      </c>
      <c r="H524" t="s">
        <v>5848</v>
      </c>
      <c r="I524" t="s">
        <v>5850</v>
      </c>
      <c r="J524" t="s">
        <v>5851</v>
      </c>
      <c r="K524" s="7">
        <v>2000</v>
      </c>
      <c r="L524" t="s">
        <v>5852</v>
      </c>
      <c r="M524" t="s">
        <v>1879</v>
      </c>
      <c r="N524" t="s">
        <v>5850</v>
      </c>
      <c r="O524" t="s">
        <v>5853</v>
      </c>
    </row>
    <row r="525" spans="1:15">
      <c r="A525" s="25">
        <v>521</v>
      </c>
      <c r="B525" s="26" t="s">
        <v>108</v>
      </c>
      <c r="C525" s="25" t="s">
        <v>5854</v>
      </c>
      <c r="D525" s="27" t="s">
        <v>5855</v>
      </c>
      <c r="E525" s="32">
        <v>2000</v>
      </c>
      <c r="F525" s="25"/>
      <c r="G525" s="29" t="s">
        <v>5856</v>
      </c>
      <c r="H525" t="s">
        <v>5855</v>
      </c>
      <c r="I525" t="s">
        <v>5857</v>
      </c>
      <c r="J525" t="s">
        <v>5858</v>
      </c>
      <c r="K525" s="7">
        <v>2000</v>
      </c>
      <c r="L525" t="s">
        <v>5859</v>
      </c>
      <c r="M525" t="s">
        <v>1821</v>
      </c>
      <c r="N525" t="s">
        <v>5857</v>
      </c>
      <c r="O525" t="s">
        <v>5860</v>
      </c>
    </row>
    <row r="526" spans="1:15">
      <c r="A526" s="25">
        <v>522</v>
      </c>
      <c r="B526" s="26" t="s">
        <v>267</v>
      </c>
      <c r="C526" s="25" t="s">
        <v>5861</v>
      </c>
      <c r="D526" s="27" t="s">
        <v>5862</v>
      </c>
      <c r="E526" s="32">
        <v>2000</v>
      </c>
      <c r="F526" s="25"/>
      <c r="G526" s="29" t="s">
        <v>5863</v>
      </c>
      <c r="H526" t="s">
        <v>5862</v>
      </c>
      <c r="I526" t="s">
        <v>5864</v>
      </c>
      <c r="J526" t="s">
        <v>5865</v>
      </c>
      <c r="K526" s="7">
        <v>2000</v>
      </c>
      <c r="L526" t="s">
        <v>5866</v>
      </c>
      <c r="M526" t="s">
        <v>2004</v>
      </c>
      <c r="N526" t="s">
        <v>5864</v>
      </c>
      <c r="O526" t="s">
        <v>5867</v>
      </c>
    </row>
    <row r="527" spans="1:15">
      <c r="A527" s="25">
        <v>523</v>
      </c>
      <c r="B527" s="26" t="s">
        <v>5868</v>
      </c>
      <c r="C527" s="25" t="s">
        <v>5869</v>
      </c>
      <c r="D527" s="27" t="s">
        <v>5870</v>
      </c>
      <c r="E527" s="32">
        <v>2000</v>
      </c>
      <c r="F527" s="25"/>
      <c r="G527" s="29" t="s">
        <v>5871</v>
      </c>
      <c r="H527" t="s">
        <v>5870</v>
      </c>
      <c r="I527" t="s">
        <v>5872</v>
      </c>
      <c r="J527" t="s">
        <v>5873</v>
      </c>
      <c r="K527" s="7">
        <v>2000</v>
      </c>
      <c r="L527" t="s">
        <v>5874</v>
      </c>
      <c r="M527" t="s">
        <v>2091</v>
      </c>
      <c r="N527" t="s">
        <v>5872</v>
      </c>
      <c r="O527" t="s">
        <v>5875</v>
      </c>
    </row>
    <row r="528" spans="1:15">
      <c r="A528" s="25">
        <v>524</v>
      </c>
      <c r="B528" s="26" t="s">
        <v>5876</v>
      </c>
      <c r="C528" s="25" t="s">
        <v>5877</v>
      </c>
      <c r="D528" s="27" t="s">
        <v>5878</v>
      </c>
      <c r="E528" s="32">
        <v>2000</v>
      </c>
      <c r="F528" s="25"/>
      <c r="G528" s="29" t="s">
        <v>5879</v>
      </c>
      <c r="H528" t="s">
        <v>5878</v>
      </c>
      <c r="I528" t="s">
        <v>5880</v>
      </c>
      <c r="J528" t="s">
        <v>5881</v>
      </c>
      <c r="K528" s="7">
        <v>2000</v>
      </c>
      <c r="L528" t="s">
        <v>5882</v>
      </c>
      <c r="M528" t="s">
        <v>2363</v>
      </c>
      <c r="N528" t="s">
        <v>5880</v>
      </c>
      <c r="O528" t="s">
        <v>5883</v>
      </c>
    </row>
    <row r="529" spans="1:15">
      <c r="A529" s="25">
        <v>525</v>
      </c>
      <c r="B529" s="26" t="s">
        <v>5884</v>
      </c>
      <c r="C529" s="25" t="s">
        <v>5885</v>
      </c>
      <c r="D529" s="27" t="s">
        <v>5886</v>
      </c>
      <c r="E529" s="32">
        <v>2000</v>
      </c>
      <c r="F529" s="25"/>
      <c r="G529" s="29" t="s">
        <v>5887</v>
      </c>
      <c r="H529" t="s">
        <v>5886</v>
      </c>
      <c r="I529" t="s">
        <v>5888</v>
      </c>
      <c r="J529" t="s">
        <v>5889</v>
      </c>
      <c r="K529" s="7">
        <v>2000</v>
      </c>
      <c r="L529" t="s">
        <v>5890</v>
      </c>
      <c r="M529" t="s">
        <v>2363</v>
      </c>
      <c r="N529" t="s">
        <v>5888</v>
      </c>
      <c r="O529" t="s">
        <v>5891</v>
      </c>
    </row>
    <row r="530" spans="1:15">
      <c r="A530" s="25">
        <v>526</v>
      </c>
      <c r="B530" s="26" t="s">
        <v>5892</v>
      </c>
      <c r="C530" s="25" t="s">
        <v>5893</v>
      </c>
      <c r="D530" s="27" t="s">
        <v>5894</v>
      </c>
      <c r="E530" s="32">
        <v>2000</v>
      </c>
      <c r="F530" s="25"/>
      <c r="G530" s="29" t="s">
        <v>5895</v>
      </c>
      <c r="H530" t="s">
        <v>5894</v>
      </c>
      <c r="I530" t="s">
        <v>5896</v>
      </c>
      <c r="J530" t="s">
        <v>5897</v>
      </c>
      <c r="K530" s="7">
        <v>2000</v>
      </c>
      <c r="L530" t="s">
        <v>5898</v>
      </c>
      <c r="M530" t="s">
        <v>1803</v>
      </c>
      <c r="N530" t="s">
        <v>5896</v>
      </c>
      <c r="O530" t="s">
        <v>5899</v>
      </c>
    </row>
    <row r="531" spans="1:15">
      <c r="A531" s="25">
        <v>527</v>
      </c>
      <c r="B531" s="26" t="s">
        <v>5900</v>
      </c>
      <c r="C531" s="25" t="s">
        <v>5901</v>
      </c>
      <c r="D531" s="27" t="s">
        <v>5902</v>
      </c>
      <c r="E531" s="32">
        <v>2000</v>
      </c>
      <c r="F531" s="25"/>
      <c r="G531" s="29" t="s">
        <v>5903</v>
      </c>
      <c r="H531" t="s">
        <v>5902</v>
      </c>
      <c r="I531" t="s">
        <v>5904</v>
      </c>
      <c r="J531" t="s">
        <v>5905</v>
      </c>
      <c r="K531" s="7">
        <v>2000</v>
      </c>
      <c r="L531" t="s">
        <v>5906</v>
      </c>
      <c r="M531" t="s">
        <v>1803</v>
      </c>
      <c r="N531" t="s">
        <v>5904</v>
      </c>
      <c r="O531" t="s">
        <v>5907</v>
      </c>
    </row>
    <row r="532" spans="1:15">
      <c r="A532" s="25">
        <v>528</v>
      </c>
      <c r="B532" s="26" t="s">
        <v>26</v>
      </c>
      <c r="C532" s="25" t="s">
        <v>5908</v>
      </c>
      <c r="D532" s="27" t="s">
        <v>5909</v>
      </c>
      <c r="E532" s="32">
        <v>2000</v>
      </c>
      <c r="F532" s="25"/>
      <c r="G532" s="29" t="s">
        <v>5910</v>
      </c>
      <c r="H532" t="s">
        <v>5909</v>
      </c>
      <c r="I532" t="s">
        <v>5911</v>
      </c>
      <c r="J532" t="s">
        <v>5912</v>
      </c>
      <c r="K532" s="7">
        <v>2000</v>
      </c>
      <c r="L532" t="s">
        <v>5913</v>
      </c>
      <c r="M532" t="s">
        <v>1821</v>
      </c>
      <c r="N532" t="s">
        <v>5911</v>
      </c>
      <c r="O532" t="s">
        <v>5914</v>
      </c>
    </row>
    <row r="533" spans="1:15">
      <c r="A533" s="25">
        <v>529</v>
      </c>
      <c r="B533" s="26" t="s">
        <v>2628</v>
      </c>
      <c r="C533" s="25" t="s">
        <v>5915</v>
      </c>
      <c r="D533" s="27" t="s">
        <v>5916</v>
      </c>
      <c r="E533" s="32">
        <v>2000</v>
      </c>
      <c r="F533" s="25"/>
      <c r="G533" s="29" t="s">
        <v>5917</v>
      </c>
      <c r="H533" t="s">
        <v>5916</v>
      </c>
      <c r="I533" t="s">
        <v>5918</v>
      </c>
      <c r="J533" t="s">
        <v>5919</v>
      </c>
      <c r="K533" s="7">
        <v>2000</v>
      </c>
      <c r="L533" t="s">
        <v>5920</v>
      </c>
      <c r="M533" t="s">
        <v>1879</v>
      </c>
      <c r="N533" t="s">
        <v>5918</v>
      </c>
      <c r="O533" t="s">
        <v>5921</v>
      </c>
    </row>
    <row r="534" spans="1:15">
      <c r="A534" s="25">
        <v>530</v>
      </c>
      <c r="B534" s="26" t="s">
        <v>5922</v>
      </c>
      <c r="C534" s="25" t="s">
        <v>5923</v>
      </c>
      <c r="D534" s="27" t="s">
        <v>5924</v>
      </c>
      <c r="E534" s="32">
        <v>2000</v>
      </c>
      <c r="F534" s="25"/>
      <c r="G534" s="29" t="s">
        <v>5925</v>
      </c>
      <c r="H534" t="s">
        <v>5924</v>
      </c>
      <c r="I534" t="s">
        <v>5926</v>
      </c>
      <c r="J534" t="s">
        <v>5927</v>
      </c>
      <c r="K534" s="7">
        <v>2000</v>
      </c>
      <c r="L534" t="s">
        <v>5928</v>
      </c>
      <c r="M534" t="s">
        <v>1879</v>
      </c>
      <c r="N534" t="s">
        <v>5926</v>
      </c>
      <c r="O534" t="s">
        <v>5929</v>
      </c>
    </row>
    <row r="535" spans="1:15">
      <c r="A535" s="25">
        <v>531</v>
      </c>
      <c r="B535" s="26" t="s">
        <v>4102</v>
      </c>
      <c r="C535" s="25" t="s">
        <v>5930</v>
      </c>
      <c r="D535" s="27" t="s">
        <v>5931</v>
      </c>
      <c r="E535" s="32">
        <v>2000</v>
      </c>
      <c r="F535" s="25"/>
      <c r="G535" s="29" t="s">
        <v>5932</v>
      </c>
      <c r="H535" t="s">
        <v>5931</v>
      </c>
      <c r="I535" t="s">
        <v>5933</v>
      </c>
      <c r="J535" t="s">
        <v>5934</v>
      </c>
      <c r="K535" s="7">
        <v>2000</v>
      </c>
      <c r="L535" t="s">
        <v>5935</v>
      </c>
      <c r="M535" t="s">
        <v>2004</v>
      </c>
      <c r="N535" t="s">
        <v>5933</v>
      </c>
      <c r="O535" t="s">
        <v>5936</v>
      </c>
    </row>
    <row r="536" spans="1:15">
      <c r="A536" s="25">
        <v>532</v>
      </c>
      <c r="B536" s="26" t="s">
        <v>102</v>
      </c>
      <c r="C536" s="25" t="s">
        <v>5937</v>
      </c>
      <c r="D536" s="27" t="s">
        <v>5938</v>
      </c>
      <c r="E536" s="32">
        <v>2000</v>
      </c>
      <c r="F536" s="25"/>
      <c r="G536" s="29" t="s">
        <v>5939</v>
      </c>
      <c r="H536" t="s">
        <v>5938</v>
      </c>
      <c r="I536" t="s">
        <v>5940</v>
      </c>
      <c r="J536" t="s">
        <v>5941</v>
      </c>
      <c r="K536" s="7">
        <v>2000</v>
      </c>
      <c r="L536" t="s">
        <v>5942</v>
      </c>
      <c r="M536" t="s">
        <v>1812</v>
      </c>
      <c r="N536" t="s">
        <v>5940</v>
      </c>
      <c r="O536" t="s">
        <v>5943</v>
      </c>
    </row>
    <row r="537" spans="1:15">
      <c r="A537" s="25">
        <v>533</v>
      </c>
      <c r="B537" s="26" t="s">
        <v>5944</v>
      </c>
      <c r="C537" s="25" t="s">
        <v>5945</v>
      </c>
      <c r="D537" s="27" t="s">
        <v>5946</v>
      </c>
      <c r="E537" s="32">
        <v>2000</v>
      </c>
      <c r="F537" s="25"/>
      <c r="G537" s="29" t="s">
        <v>5947</v>
      </c>
      <c r="H537" t="s">
        <v>5946</v>
      </c>
      <c r="I537" t="s">
        <v>5948</v>
      </c>
      <c r="J537" t="s">
        <v>5949</v>
      </c>
      <c r="K537" s="7">
        <v>2000</v>
      </c>
      <c r="L537" t="s">
        <v>5950</v>
      </c>
      <c r="M537" t="s">
        <v>1803</v>
      </c>
      <c r="N537" t="s">
        <v>5948</v>
      </c>
      <c r="O537" t="s">
        <v>5951</v>
      </c>
    </row>
    <row r="538" spans="1:15">
      <c r="A538" s="25">
        <v>534</v>
      </c>
      <c r="B538" s="26" t="s">
        <v>5952</v>
      </c>
      <c r="C538" s="25" t="s">
        <v>5953</v>
      </c>
      <c r="D538" s="27" t="s">
        <v>5954</v>
      </c>
      <c r="E538" s="32">
        <v>2000</v>
      </c>
      <c r="F538" s="25"/>
      <c r="G538" s="29" t="s">
        <v>5955</v>
      </c>
      <c r="H538" t="s">
        <v>5954</v>
      </c>
      <c r="I538" t="s">
        <v>5956</v>
      </c>
      <c r="J538" t="s">
        <v>5957</v>
      </c>
      <c r="K538" s="7">
        <v>2000</v>
      </c>
      <c r="L538" t="s">
        <v>5958</v>
      </c>
      <c r="M538" t="s">
        <v>2363</v>
      </c>
      <c r="N538" t="s">
        <v>5956</v>
      </c>
      <c r="O538" t="s">
        <v>5959</v>
      </c>
    </row>
    <row r="539" spans="1:15">
      <c r="A539" s="25">
        <v>535</v>
      </c>
      <c r="B539" s="26" t="s">
        <v>5960</v>
      </c>
      <c r="C539" s="25" t="s">
        <v>5961</v>
      </c>
      <c r="D539" s="27" t="s">
        <v>5962</v>
      </c>
      <c r="E539" s="32">
        <v>2000</v>
      </c>
      <c r="F539" s="25"/>
      <c r="G539" s="29" t="s">
        <v>5963</v>
      </c>
      <c r="H539" t="s">
        <v>5962</v>
      </c>
      <c r="I539" t="s">
        <v>5964</v>
      </c>
      <c r="J539" t="s">
        <v>5965</v>
      </c>
      <c r="K539" s="7">
        <v>2000</v>
      </c>
      <c r="L539" t="s">
        <v>5966</v>
      </c>
      <c r="M539" t="s">
        <v>1803</v>
      </c>
      <c r="N539" t="s">
        <v>5964</v>
      </c>
      <c r="O539" t="s">
        <v>5967</v>
      </c>
    </row>
    <row r="540" spans="1:15">
      <c r="A540" s="25">
        <v>536</v>
      </c>
      <c r="B540" s="26" t="s">
        <v>5968</v>
      </c>
      <c r="C540" s="25" t="s">
        <v>5969</v>
      </c>
      <c r="D540" s="27" t="s">
        <v>5970</v>
      </c>
      <c r="E540" s="32">
        <v>2000</v>
      </c>
      <c r="F540" s="25"/>
      <c r="G540" s="29" t="s">
        <v>5971</v>
      </c>
      <c r="H540" t="s">
        <v>5970</v>
      </c>
      <c r="I540" t="s">
        <v>5972</v>
      </c>
      <c r="J540" t="s">
        <v>5973</v>
      </c>
      <c r="K540" s="7">
        <v>2000</v>
      </c>
      <c r="L540" t="s">
        <v>5974</v>
      </c>
      <c r="M540" t="s">
        <v>2004</v>
      </c>
      <c r="N540" t="s">
        <v>5972</v>
      </c>
      <c r="O540" t="s">
        <v>5975</v>
      </c>
    </row>
    <row r="541" spans="1:15">
      <c r="A541" s="25">
        <v>537</v>
      </c>
      <c r="B541" s="26" t="s">
        <v>5976</v>
      </c>
      <c r="C541" s="25" t="s">
        <v>5977</v>
      </c>
      <c r="D541" s="27" t="s">
        <v>5978</v>
      </c>
      <c r="E541" s="32">
        <v>2000</v>
      </c>
      <c r="F541" s="25"/>
      <c r="G541" s="29" t="s">
        <v>5979</v>
      </c>
      <c r="H541" t="s">
        <v>5978</v>
      </c>
      <c r="I541" t="s">
        <v>5980</v>
      </c>
      <c r="J541" t="s">
        <v>5981</v>
      </c>
      <c r="K541" s="7">
        <v>2000</v>
      </c>
      <c r="L541" t="s">
        <v>5982</v>
      </c>
      <c r="M541" t="s">
        <v>5983</v>
      </c>
      <c r="N541" t="s">
        <v>5980</v>
      </c>
      <c r="O541" t="s">
        <v>5984</v>
      </c>
    </row>
    <row r="542" spans="1:15">
      <c r="A542" s="25">
        <v>538</v>
      </c>
      <c r="B542" s="26" t="s">
        <v>5985</v>
      </c>
      <c r="C542" s="25" t="s">
        <v>5986</v>
      </c>
      <c r="D542" s="27" t="s">
        <v>5987</v>
      </c>
      <c r="E542" s="32">
        <v>10000</v>
      </c>
      <c r="F542" s="25"/>
      <c r="G542" s="29" t="s">
        <v>5988</v>
      </c>
      <c r="H542" t="s">
        <v>5987</v>
      </c>
      <c r="I542" t="s">
        <v>5989</v>
      </c>
      <c r="J542" t="s">
        <v>5990</v>
      </c>
      <c r="K542" s="7">
        <v>10000</v>
      </c>
      <c r="L542" t="s">
        <v>5991</v>
      </c>
      <c r="M542" t="s">
        <v>1803</v>
      </c>
      <c r="N542" t="s">
        <v>5989</v>
      </c>
      <c r="O542" t="s">
        <v>5992</v>
      </c>
    </row>
    <row r="543" spans="1:15">
      <c r="A543" s="25">
        <v>539</v>
      </c>
      <c r="B543" s="26" t="s">
        <v>5993</v>
      </c>
      <c r="C543" s="25" t="s">
        <v>5994</v>
      </c>
      <c r="D543" s="27" t="s">
        <v>5995</v>
      </c>
      <c r="E543" s="32">
        <v>2000</v>
      </c>
      <c r="F543" s="25"/>
      <c r="G543" s="29" t="s">
        <v>5996</v>
      </c>
      <c r="H543" t="s">
        <v>5995</v>
      </c>
      <c r="I543" t="s">
        <v>5997</v>
      </c>
      <c r="J543" t="s">
        <v>5998</v>
      </c>
      <c r="K543" s="7">
        <v>2000</v>
      </c>
      <c r="L543" t="s">
        <v>5999</v>
      </c>
      <c r="M543" t="s">
        <v>1803</v>
      </c>
      <c r="N543" t="s">
        <v>5997</v>
      </c>
      <c r="O543" t="s">
        <v>6000</v>
      </c>
    </row>
    <row r="544" spans="1:15">
      <c r="A544" s="25">
        <v>540</v>
      </c>
      <c r="B544" s="26" t="s">
        <v>6001</v>
      </c>
      <c r="C544" s="25" t="s">
        <v>6002</v>
      </c>
      <c r="D544" s="27" t="s">
        <v>6003</v>
      </c>
      <c r="E544" s="32">
        <v>2000</v>
      </c>
      <c r="F544" s="25"/>
      <c r="G544" s="29" t="s">
        <v>6004</v>
      </c>
      <c r="H544" t="s">
        <v>6003</v>
      </c>
      <c r="I544" t="s">
        <v>6005</v>
      </c>
      <c r="J544" t="s">
        <v>6006</v>
      </c>
      <c r="K544" s="7">
        <v>2000</v>
      </c>
      <c r="L544" t="s">
        <v>6007</v>
      </c>
      <c r="M544" t="s">
        <v>1803</v>
      </c>
      <c r="N544" t="s">
        <v>6005</v>
      </c>
      <c r="O544" t="s">
        <v>6008</v>
      </c>
    </row>
    <row r="545" spans="1:15">
      <c r="A545" s="25">
        <v>541</v>
      </c>
      <c r="B545" s="26" t="s">
        <v>164</v>
      </c>
      <c r="C545" s="25" t="s">
        <v>6009</v>
      </c>
      <c r="D545" s="27" t="s">
        <v>6010</v>
      </c>
      <c r="E545" s="32">
        <v>2000</v>
      </c>
      <c r="F545" s="25"/>
      <c r="G545" s="29" t="s">
        <v>6011</v>
      </c>
      <c r="H545" t="s">
        <v>6010</v>
      </c>
      <c r="I545" t="s">
        <v>6012</v>
      </c>
      <c r="J545" t="s">
        <v>6013</v>
      </c>
      <c r="K545" s="7">
        <v>2000</v>
      </c>
      <c r="L545" t="s">
        <v>6014</v>
      </c>
      <c r="M545" t="s">
        <v>1803</v>
      </c>
      <c r="N545" t="s">
        <v>6012</v>
      </c>
      <c r="O545" t="s">
        <v>6015</v>
      </c>
    </row>
    <row r="546" spans="1:15">
      <c r="A546" s="25">
        <v>542</v>
      </c>
      <c r="B546" s="26" t="s">
        <v>6016</v>
      </c>
      <c r="C546" s="25" t="s">
        <v>6017</v>
      </c>
      <c r="D546" s="27" t="s">
        <v>6018</v>
      </c>
      <c r="E546" s="32">
        <v>6000</v>
      </c>
      <c r="F546" s="25"/>
      <c r="G546" s="29" t="s">
        <v>6019</v>
      </c>
      <c r="H546" t="s">
        <v>6018</v>
      </c>
      <c r="I546" t="s">
        <v>6020</v>
      </c>
      <c r="J546" t="s">
        <v>6021</v>
      </c>
      <c r="K546" s="7">
        <v>6000</v>
      </c>
      <c r="L546" t="s">
        <v>6022</v>
      </c>
      <c r="M546" t="s">
        <v>1879</v>
      </c>
      <c r="N546" t="s">
        <v>6020</v>
      </c>
      <c r="O546" t="s">
        <v>6023</v>
      </c>
    </row>
    <row r="547" spans="1:15">
      <c r="A547" s="25">
        <v>543</v>
      </c>
      <c r="B547" s="26" t="s">
        <v>6024</v>
      </c>
      <c r="C547" s="25" t="s">
        <v>6025</v>
      </c>
      <c r="D547" s="27" t="s">
        <v>6026</v>
      </c>
      <c r="E547" s="32">
        <v>2000</v>
      </c>
      <c r="F547" s="25"/>
      <c r="G547" s="29" t="s">
        <v>6027</v>
      </c>
      <c r="H547" t="s">
        <v>6026</v>
      </c>
      <c r="I547" t="s">
        <v>6028</v>
      </c>
      <c r="J547" t="s">
        <v>6029</v>
      </c>
      <c r="K547" s="7">
        <v>2000</v>
      </c>
      <c r="L547" t="s">
        <v>6030</v>
      </c>
      <c r="M547" t="s">
        <v>1803</v>
      </c>
      <c r="N547" t="s">
        <v>6028</v>
      </c>
      <c r="O547" t="s">
        <v>6031</v>
      </c>
    </row>
    <row r="548" spans="1:15">
      <c r="A548" s="25">
        <v>544</v>
      </c>
      <c r="B548" s="26" t="s">
        <v>6032</v>
      </c>
      <c r="C548" s="25" t="s">
        <v>6033</v>
      </c>
      <c r="D548" s="27" t="s">
        <v>6034</v>
      </c>
      <c r="E548" s="32">
        <v>4000</v>
      </c>
      <c r="F548" s="25"/>
      <c r="G548" s="29" t="s">
        <v>6035</v>
      </c>
      <c r="H548" t="s">
        <v>6034</v>
      </c>
      <c r="I548" t="s">
        <v>6036</v>
      </c>
      <c r="J548" t="s">
        <v>6037</v>
      </c>
      <c r="K548" s="7">
        <v>4000</v>
      </c>
      <c r="L548" t="s">
        <v>6038</v>
      </c>
      <c r="M548" t="s">
        <v>1803</v>
      </c>
      <c r="N548" t="s">
        <v>6036</v>
      </c>
      <c r="O548" t="s">
        <v>6039</v>
      </c>
    </row>
    <row r="549" spans="1:15">
      <c r="A549" s="25">
        <v>545</v>
      </c>
      <c r="B549" s="26" t="s">
        <v>6040</v>
      </c>
      <c r="C549" s="25" t="s">
        <v>6041</v>
      </c>
      <c r="D549" s="27" t="s">
        <v>6042</v>
      </c>
      <c r="E549" s="32">
        <v>2000</v>
      </c>
      <c r="F549" s="25"/>
      <c r="G549" s="29" t="s">
        <v>6043</v>
      </c>
      <c r="H549" t="s">
        <v>6042</v>
      </c>
      <c r="I549" t="s">
        <v>6044</v>
      </c>
      <c r="J549" t="s">
        <v>6045</v>
      </c>
      <c r="K549" s="7">
        <v>2000</v>
      </c>
      <c r="L549" t="s">
        <v>6046</v>
      </c>
      <c r="M549" t="s">
        <v>1879</v>
      </c>
      <c r="N549" t="s">
        <v>6044</v>
      </c>
      <c r="O549" t="s">
        <v>6047</v>
      </c>
    </row>
    <row r="550" spans="1:15">
      <c r="A550" s="25">
        <v>546</v>
      </c>
      <c r="B550" s="26" t="s">
        <v>6048</v>
      </c>
      <c r="C550" s="25" t="s">
        <v>6049</v>
      </c>
      <c r="D550" s="27" t="s">
        <v>6050</v>
      </c>
      <c r="E550" s="32">
        <v>2000</v>
      </c>
      <c r="F550" s="25"/>
      <c r="G550" s="29" t="s">
        <v>6051</v>
      </c>
      <c r="H550" t="s">
        <v>6050</v>
      </c>
      <c r="I550" t="s">
        <v>6052</v>
      </c>
      <c r="J550" t="s">
        <v>6053</v>
      </c>
      <c r="K550" s="7">
        <v>2000</v>
      </c>
      <c r="L550" t="s">
        <v>6054</v>
      </c>
      <c r="M550" t="s">
        <v>1821</v>
      </c>
      <c r="N550" t="s">
        <v>6052</v>
      </c>
      <c r="O550" t="s">
        <v>6055</v>
      </c>
    </row>
    <row r="551" spans="1:15">
      <c r="A551" s="25">
        <v>547</v>
      </c>
      <c r="B551" s="26" t="s">
        <v>6056</v>
      </c>
      <c r="C551" s="25" t="s">
        <v>6057</v>
      </c>
      <c r="D551" s="27" t="s">
        <v>6058</v>
      </c>
      <c r="E551" s="32">
        <v>2000</v>
      </c>
      <c r="F551" s="25"/>
      <c r="G551" s="29" t="s">
        <v>6059</v>
      </c>
      <c r="H551" t="s">
        <v>6058</v>
      </c>
      <c r="I551" t="s">
        <v>6060</v>
      </c>
      <c r="J551" t="s">
        <v>6061</v>
      </c>
      <c r="K551" s="7">
        <v>2000</v>
      </c>
      <c r="L551" t="s">
        <v>6062</v>
      </c>
      <c r="M551" t="s">
        <v>1879</v>
      </c>
      <c r="N551" t="s">
        <v>6060</v>
      </c>
      <c r="O551" t="s">
        <v>6063</v>
      </c>
    </row>
    <row r="552" spans="1:15">
      <c r="A552" s="25">
        <v>548</v>
      </c>
      <c r="B552" s="26" t="s">
        <v>6064</v>
      </c>
      <c r="C552" s="25" t="s">
        <v>6065</v>
      </c>
      <c r="D552" s="27" t="s">
        <v>6066</v>
      </c>
      <c r="E552" s="32">
        <v>2000</v>
      </c>
      <c r="F552" s="25"/>
      <c r="G552" s="29" t="s">
        <v>6067</v>
      </c>
      <c r="H552" t="s">
        <v>6066</v>
      </c>
      <c r="I552" t="s">
        <v>6068</v>
      </c>
      <c r="J552" t="s">
        <v>6069</v>
      </c>
      <c r="K552" s="7">
        <v>2000</v>
      </c>
      <c r="L552" t="s">
        <v>6070</v>
      </c>
      <c r="M552" t="s">
        <v>2004</v>
      </c>
      <c r="N552" t="s">
        <v>6068</v>
      </c>
      <c r="O552" t="s">
        <v>6071</v>
      </c>
    </row>
    <row r="553" spans="1:15">
      <c r="A553" s="25">
        <v>549</v>
      </c>
      <c r="B553" s="26" t="s">
        <v>6072</v>
      </c>
      <c r="C553" s="25" t="s">
        <v>6073</v>
      </c>
      <c r="D553" s="27" t="s">
        <v>6074</v>
      </c>
      <c r="E553" s="32">
        <v>4000</v>
      </c>
      <c r="F553" s="25"/>
      <c r="G553" s="29" t="s">
        <v>6075</v>
      </c>
      <c r="H553" t="s">
        <v>6074</v>
      </c>
      <c r="I553" t="s">
        <v>6076</v>
      </c>
      <c r="J553" t="s">
        <v>6077</v>
      </c>
      <c r="K553" s="7">
        <v>4000</v>
      </c>
      <c r="L553" t="s">
        <v>6078</v>
      </c>
      <c r="M553" t="s">
        <v>1803</v>
      </c>
      <c r="N553" t="s">
        <v>6076</v>
      </c>
      <c r="O553" t="s">
        <v>6079</v>
      </c>
    </row>
    <row r="554" spans="1:15">
      <c r="A554" s="25">
        <v>550</v>
      </c>
      <c r="B554" s="26" t="s">
        <v>339</v>
      </c>
      <c r="C554" s="25" t="s">
        <v>6080</v>
      </c>
      <c r="D554" s="27" t="s">
        <v>6081</v>
      </c>
      <c r="E554" s="32">
        <v>6000</v>
      </c>
      <c r="F554" s="25"/>
      <c r="G554" s="29" t="s">
        <v>6082</v>
      </c>
      <c r="H554" t="s">
        <v>6081</v>
      </c>
      <c r="I554" t="s">
        <v>6083</v>
      </c>
      <c r="J554" t="s">
        <v>6084</v>
      </c>
      <c r="K554" s="7">
        <v>6000</v>
      </c>
      <c r="L554" t="s">
        <v>6085</v>
      </c>
      <c r="M554" t="s">
        <v>2004</v>
      </c>
      <c r="N554" t="s">
        <v>6083</v>
      </c>
      <c r="O554" t="s">
        <v>6086</v>
      </c>
    </row>
    <row r="555" spans="1:15">
      <c r="A555" s="25">
        <v>551</v>
      </c>
      <c r="B555" s="26" t="s">
        <v>6087</v>
      </c>
      <c r="C555" s="25" t="s">
        <v>6088</v>
      </c>
      <c r="D555" s="27" t="s">
        <v>6089</v>
      </c>
      <c r="E555" s="32">
        <v>2000</v>
      </c>
      <c r="F555" s="25"/>
      <c r="G555" s="29" t="s">
        <v>6090</v>
      </c>
      <c r="H555" t="s">
        <v>6089</v>
      </c>
      <c r="I555" t="s">
        <v>6091</v>
      </c>
      <c r="J555" t="s">
        <v>6092</v>
      </c>
      <c r="K555" s="7">
        <v>2000</v>
      </c>
      <c r="L555" t="s">
        <v>6093</v>
      </c>
      <c r="M555" t="s">
        <v>1803</v>
      </c>
      <c r="N555" t="s">
        <v>6091</v>
      </c>
      <c r="O555" t="s">
        <v>6094</v>
      </c>
    </row>
    <row r="556" spans="1:15">
      <c r="A556" s="25">
        <v>552</v>
      </c>
      <c r="B556" s="26" t="s">
        <v>969</v>
      </c>
      <c r="C556" s="25" t="s">
        <v>6095</v>
      </c>
      <c r="D556" s="27" t="s">
        <v>6096</v>
      </c>
      <c r="E556" s="32">
        <v>2000</v>
      </c>
      <c r="F556" s="25"/>
      <c r="G556" s="29" t="s">
        <v>6097</v>
      </c>
      <c r="H556" t="s">
        <v>6096</v>
      </c>
      <c r="I556" t="s">
        <v>6098</v>
      </c>
      <c r="J556" t="s">
        <v>6099</v>
      </c>
      <c r="K556" s="7">
        <v>2000</v>
      </c>
      <c r="L556" t="s">
        <v>6100</v>
      </c>
      <c r="M556" t="s">
        <v>1879</v>
      </c>
      <c r="N556" t="s">
        <v>6098</v>
      </c>
      <c r="O556" t="s">
        <v>6101</v>
      </c>
    </row>
    <row r="557" spans="1:15">
      <c r="A557" s="25">
        <v>553</v>
      </c>
      <c r="B557" s="26" t="s">
        <v>6102</v>
      </c>
      <c r="C557" s="25" t="s">
        <v>6103</v>
      </c>
      <c r="D557" s="27" t="s">
        <v>6104</v>
      </c>
      <c r="E557" s="32">
        <v>2000</v>
      </c>
      <c r="F557" s="25"/>
      <c r="G557" s="29" t="s">
        <v>6105</v>
      </c>
      <c r="H557" t="s">
        <v>6104</v>
      </c>
      <c r="I557" t="s">
        <v>6106</v>
      </c>
      <c r="J557" t="s">
        <v>6107</v>
      </c>
      <c r="K557" s="7">
        <v>2000</v>
      </c>
      <c r="L557" t="s">
        <v>6108</v>
      </c>
      <c r="M557" t="s">
        <v>1879</v>
      </c>
      <c r="N557" t="s">
        <v>6106</v>
      </c>
      <c r="O557" t="s">
        <v>6109</v>
      </c>
    </row>
    <row r="558" spans="1:15">
      <c r="A558" s="25">
        <v>554</v>
      </c>
      <c r="B558" s="26" t="s">
        <v>6110</v>
      </c>
      <c r="C558" s="25" t="s">
        <v>6111</v>
      </c>
      <c r="D558" s="27" t="s">
        <v>6112</v>
      </c>
      <c r="E558" s="32">
        <v>4000</v>
      </c>
      <c r="F558" s="25"/>
      <c r="G558" s="29" t="s">
        <v>6113</v>
      </c>
      <c r="H558" t="s">
        <v>6112</v>
      </c>
      <c r="I558" t="s">
        <v>6114</v>
      </c>
      <c r="J558" t="s">
        <v>6115</v>
      </c>
      <c r="K558" s="7">
        <v>4000</v>
      </c>
      <c r="L558" t="s">
        <v>6116</v>
      </c>
      <c r="M558" t="s">
        <v>2004</v>
      </c>
      <c r="N558" t="s">
        <v>6114</v>
      </c>
      <c r="O558" t="s">
        <v>6117</v>
      </c>
    </row>
    <row r="559" spans="1:15">
      <c r="A559" s="25">
        <v>555</v>
      </c>
      <c r="B559" s="26" t="s">
        <v>947</v>
      </c>
      <c r="C559" s="25" t="s">
        <v>6118</v>
      </c>
      <c r="D559" s="27" t="s">
        <v>6119</v>
      </c>
      <c r="E559" s="32">
        <v>2000</v>
      </c>
      <c r="F559" s="25"/>
      <c r="G559" s="29" t="s">
        <v>6120</v>
      </c>
      <c r="H559" t="s">
        <v>6119</v>
      </c>
      <c r="I559" t="s">
        <v>6121</v>
      </c>
      <c r="J559" t="s">
        <v>6122</v>
      </c>
      <c r="K559" s="7">
        <v>2000</v>
      </c>
      <c r="L559" t="s">
        <v>6123</v>
      </c>
      <c r="M559" t="s">
        <v>1879</v>
      </c>
      <c r="N559" t="s">
        <v>6121</v>
      </c>
      <c r="O559" t="s">
        <v>6124</v>
      </c>
    </row>
    <row r="560" spans="1:15">
      <c r="A560" s="25">
        <v>556</v>
      </c>
      <c r="B560" s="26" t="s">
        <v>60</v>
      </c>
      <c r="C560" s="25" t="s">
        <v>6125</v>
      </c>
      <c r="D560" s="27" t="s">
        <v>6126</v>
      </c>
      <c r="E560" s="32">
        <v>4000</v>
      </c>
      <c r="F560" s="25"/>
      <c r="G560" s="29" t="s">
        <v>6127</v>
      </c>
      <c r="H560" t="s">
        <v>6126</v>
      </c>
      <c r="I560" t="s">
        <v>6128</v>
      </c>
      <c r="J560" t="s">
        <v>6129</v>
      </c>
      <c r="K560" s="7">
        <v>4000</v>
      </c>
      <c r="L560" t="s">
        <v>6130</v>
      </c>
      <c r="M560" t="s">
        <v>1803</v>
      </c>
      <c r="N560" t="s">
        <v>6128</v>
      </c>
      <c r="O560" t="s">
        <v>6131</v>
      </c>
    </row>
    <row r="561" spans="1:15">
      <c r="A561" s="25">
        <v>557</v>
      </c>
      <c r="B561" s="26" t="s">
        <v>4651</v>
      </c>
      <c r="C561" s="25" t="s">
        <v>6132</v>
      </c>
      <c r="D561" s="27" t="s">
        <v>6133</v>
      </c>
      <c r="E561" s="32">
        <v>2000</v>
      </c>
      <c r="F561" s="25"/>
      <c r="G561" s="29" t="s">
        <v>6134</v>
      </c>
      <c r="H561" t="s">
        <v>6133</v>
      </c>
      <c r="I561" t="s">
        <v>6135</v>
      </c>
      <c r="J561" t="s">
        <v>6136</v>
      </c>
      <c r="K561" s="7">
        <v>2000</v>
      </c>
      <c r="L561" t="s">
        <v>6137</v>
      </c>
      <c r="M561" t="s">
        <v>1803</v>
      </c>
      <c r="N561" t="s">
        <v>6135</v>
      </c>
      <c r="O561" t="s">
        <v>6138</v>
      </c>
    </row>
    <row r="562" spans="1:15">
      <c r="A562" s="25">
        <v>558</v>
      </c>
      <c r="B562" s="26" t="s">
        <v>6139</v>
      </c>
      <c r="C562" s="25" t="s">
        <v>6140</v>
      </c>
      <c r="D562" s="27" t="s">
        <v>6141</v>
      </c>
      <c r="E562" s="32">
        <v>2000</v>
      </c>
      <c r="F562" s="25"/>
      <c r="G562" s="29" t="s">
        <v>6142</v>
      </c>
      <c r="H562" t="s">
        <v>6141</v>
      </c>
      <c r="I562" t="s">
        <v>6143</v>
      </c>
      <c r="J562" t="s">
        <v>6144</v>
      </c>
      <c r="K562" s="7">
        <v>2000</v>
      </c>
      <c r="L562" t="s">
        <v>6145</v>
      </c>
      <c r="M562" t="s">
        <v>1821</v>
      </c>
      <c r="N562" t="s">
        <v>6143</v>
      </c>
      <c r="O562" t="s">
        <v>6146</v>
      </c>
    </row>
    <row r="563" spans="1:16">
      <c r="A563" s="25">
        <v>559</v>
      </c>
      <c r="B563" s="26" t="s">
        <v>211</v>
      </c>
      <c r="C563" s="25" t="s">
        <v>6147</v>
      </c>
      <c r="D563" s="27" t="s">
        <v>6148</v>
      </c>
      <c r="E563" s="32">
        <v>2000</v>
      </c>
      <c r="F563" s="25"/>
      <c r="G563" s="29" t="s">
        <v>6149</v>
      </c>
      <c r="H563" t="s">
        <v>6148</v>
      </c>
      <c r="I563" t="s">
        <v>6150</v>
      </c>
      <c r="J563" t="s">
        <v>6151</v>
      </c>
      <c r="K563" s="7">
        <v>2000</v>
      </c>
      <c r="L563" t="s">
        <v>6152</v>
      </c>
      <c r="M563" t="s">
        <v>1879</v>
      </c>
      <c r="N563" t="s">
        <v>6150</v>
      </c>
      <c r="O563" t="s">
        <v>6153</v>
      </c>
      <c r="P563" t="s">
        <v>2826</v>
      </c>
    </row>
    <row r="564" spans="1:15">
      <c r="A564" s="25">
        <v>560</v>
      </c>
      <c r="B564" s="26" t="s">
        <v>6154</v>
      </c>
      <c r="C564" s="25" t="s">
        <v>6155</v>
      </c>
      <c r="D564" s="27" t="s">
        <v>6156</v>
      </c>
      <c r="E564" s="32">
        <v>2000</v>
      </c>
      <c r="F564" s="25"/>
      <c r="G564" s="29" t="s">
        <v>6157</v>
      </c>
      <c r="H564" t="s">
        <v>6156</v>
      </c>
      <c r="I564" t="s">
        <v>6158</v>
      </c>
      <c r="J564" t="s">
        <v>6159</v>
      </c>
      <c r="K564" s="7">
        <v>2000</v>
      </c>
      <c r="L564" t="s">
        <v>6160</v>
      </c>
      <c r="M564" t="s">
        <v>6161</v>
      </c>
      <c r="N564" t="s">
        <v>6158</v>
      </c>
      <c r="O564" t="s">
        <v>6162</v>
      </c>
    </row>
    <row r="565" spans="1:15">
      <c r="A565" s="25">
        <v>561</v>
      </c>
      <c r="B565" s="26" t="s">
        <v>72</v>
      </c>
      <c r="C565" s="25" t="s">
        <v>6163</v>
      </c>
      <c r="D565" s="27" t="s">
        <v>6164</v>
      </c>
      <c r="E565" s="32">
        <v>2000</v>
      </c>
      <c r="F565" s="25"/>
      <c r="G565" s="29" t="s">
        <v>6165</v>
      </c>
      <c r="H565" t="s">
        <v>6164</v>
      </c>
      <c r="I565" t="s">
        <v>6166</v>
      </c>
      <c r="J565" t="s">
        <v>6167</v>
      </c>
      <c r="K565" s="7">
        <v>2000</v>
      </c>
      <c r="L565" t="s">
        <v>6168</v>
      </c>
      <c r="M565" t="s">
        <v>2004</v>
      </c>
      <c r="N565" t="s">
        <v>6166</v>
      </c>
      <c r="O565" t="s">
        <v>6169</v>
      </c>
    </row>
    <row r="566" spans="1:15">
      <c r="A566" s="25">
        <v>562</v>
      </c>
      <c r="B566" s="26" t="s">
        <v>26</v>
      </c>
      <c r="C566" s="25" t="s">
        <v>6170</v>
      </c>
      <c r="D566" s="27" t="s">
        <v>6171</v>
      </c>
      <c r="E566" s="32">
        <v>2000</v>
      </c>
      <c r="F566" s="25"/>
      <c r="G566" s="29" t="s">
        <v>6172</v>
      </c>
      <c r="H566" t="s">
        <v>6171</v>
      </c>
      <c r="I566" t="s">
        <v>6173</v>
      </c>
      <c r="J566" t="s">
        <v>6174</v>
      </c>
      <c r="K566" s="7">
        <v>2000</v>
      </c>
      <c r="L566" t="s">
        <v>6175</v>
      </c>
      <c r="M566" t="s">
        <v>1803</v>
      </c>
      <c r="N566" t="s">
        <v>6173</v>
      </c>
      <c r="O566" t="s">
        <v>6176</v>
      </c>
    </row>
    <row r="567" spans="1:15">
      <c r="A567" s="25">
        <v>563</v>
      </c>
      <c r="B567" s="26" t="s">
        <v>6177</v>
      </c>
      <c r="C567" s="25" t="s">
        <v>6178</v>
      </c>
      <c r="D567" s="27" t="s">
        <v>6179</v>
      </c>
      <c r="E567" s="32">
        <v>2000</v>
      </c>
      <c r="F567" s="25"/>
      <c r="G567" s="29" t="s">
        <v>6180</v>
      </c>
      <c r="H567" t="s">
        <v>6179</v>
      </c>
      <c r="I567" t="s">
        <v>6181</v>
      </c>
      <c r="J567" t="s">
        <v>6182</v>
      </c>
      <c r="K567" s="7">
        <v>2000</v>
      </c>
      <c r="L567" t="s">
        <v>6183</v>
      </c>
      <c r="M567" t="s">
        <v>6184</v>
      </c>
      <c r="N567" t="s">
        <v>6181</v>
      </c>
      <c r="O567" t="s">
        <v>6185</v>
      </c>
    </row>
    <row r="568" spans="1:15">
      <c r="A568" s="25">
        <v>564</v>
      </c>
      <c r="B568" s="26" t="s">
        <v>6186</v>
      </c>
      <c r="C568" s="25" t="s">
        <v>6187</v>
      </c>
      <c r="D568" s="27" t="s">
        <v>6188</v>
      </c>
      <c r="E568" s="32">
        <v>4000</v>
      </c>
      <c r="F568" s="25"/>
      <c r="G568" s="29" t="s">
        <v>6189</v>
      </c>
      <c r="H568" t="s">
        <v>6188</v>
      </c>
      <c r="I568" t="s">
        <v>6190</v>
      </c>
      <c r="J568" t="s">
        <v>6191</v>
      </c>
      <c r="K568" s="7">
        <v>4000</v>
      </c>
      <c r="L568" t="s">
        <v>6192</v>
      </c>
      <c r="M568" t="s">
        <v>1821</v>
      </c>
      <c r="N568" t="s">
        <v>6190</v>
      </c>
      <c r="O568" t="s">
        <v>6193</v>
      </c>
    </row>
    <row r="569" spans="1:16">
      <c r="A569" s="25">
        <v>565</v>
      </c>
      <c r="B569" s="26" t="s">
        <v>6194</v>
      </c>
      <c r="C569" s="25" t="s">
        <v>6195</v>
      </c>
      <c r="D569" s="27" t="s">
        <v>6196</v>
      </c>
      <c r="E569" s="32">
        <v>2000</v>
      </c>
      <c r="F569" s="25"/>
      <c r="G569" s="29" t="s">
        <v>6197</v>
      </c>
      <c r="H569" t="s">
        <v>6196</v>
      </c>
      <c r="I569" t="s">
        <v>6198</v>
      </c>
      <c r="J569" t="s">
        <v>6199</v>
      </c>
      <c r="K569" s="7">
        <v>2000</v>
      </c>
      <c r="L569" t="s">
        <v>6200</v>
      </c>
      <c r="M569" t="s">
        <v>1879</v>
      </c>
      <c r="N569" t="s">
        <v>6198</v>
      </c>
      <c r="O569" t="s">
        <v>6201</v>
      </c>
      <c r="P569" t="s">
        <v>2826</v>
      </c>
    </row>
    <row r="570" spans="1:15">
      <c r="A570" s="25">
        <v>566</v>
      </c>
      <c r="B570" s="26" t="s">
        <v>72</v>
      </c>
      <c r="C570" s="25" t="s">
        <v>6202</v>
      </c>
      <c r="D570" s="27" t="s">
        <v>6203</v>
      </c>
      <c r="E570" s="32">
        <v>4000</v>
      </c>
      <c r="F570" s="25"/>
      <c r="G570" s="29" t="s">
        <v>6204</v>
      </c>
      <c r="H570" t="s">
        <v>6203</v>
      </c>
      <c r="I570" t="s">
        <v>6205</v>
      </c>
      <c r="J570" t="s">
        <v>6206</v>
      </c>
      <c r="K570" s="7">
        <v>4000</v>
      </c>
      <c r="L570" t="s">
        <v>6207</v>
      </c>
      <c r="M570" t="s">
        <v>6208</v>
      </c>
      <c r="N570" t="s">
        <v>6205</v>
      </c>
      <c r="O570" t="s">
        <v>6209</v>
      </c>
    </row>
    <row r="571" spans="1:15">
      <c r="A571" s="25">
        <v>567</v>
      </c>
      <c r="B571" s="26" t="s">
        <v>6210</v>
      </c>
      <c r="C571" s="25" t="s">
        <v>6211</v>
      </c>
      <c r="D571" s="27" t="s">
        <v>6212</v>
      </c>
      <c r="E571" s="32">
        <v>2000</v>
      </c>
      <c r="F571" s="25"/>
      <c r="G571" s="29" t="s">
        <v>6213</v>
      </c>
      <c r="H571" t="s">
        <v>6212</v>
      </c>
      <c r="I571" t="s">
        <v>6214</v>
      </c>
      <c r="J571" t="s">
        <v>6215</v>
      </c>
      <c r="K571" s="7">
        <v>2000</v>
      </c>
      <c r="L571" t="s">
        <v>6216</v>
      </c>
      <c r="M571" t="s">
        <v>2004</v>
      </c>
      <c r="N571" t="s">
        <v>6214</v>
      </c>
      <c r="O571" t="s">
        <v>6217</v>
      </c>
    </row>
    <row r="572" spans="1:15">
      <c r="A572" s="25">
        <v>568</v>
      </c>
      <c r="B572" s="26" t="s">
        <v>108</v>
      </c>
      <c r="C572" s="25" t="s">
        <v>6218</v>
      </c>
      <c r="D572" s="27" t="s">
        <v>6219</v>
      </c>
      <c r="E572" s="32">
        <v>4000</v>
      </c>
      <c r="F572" s="25"/>
      <c r="G572" s="29" t="s">
        <v>6220</v>
      </c>
      <c r="H572" t="s">
        <v>6219</v>
      </c>
      <c r="I572" t="s">
        <v>6221</v>
      </c>
      <c r="J572" t="s">
        <v>6222</v>
      </c>
      <c r="K572" s="7">
        <v>4000</v>
      </c>
      <c r="L572" t="s">
        <v>6223</v>
      </c>
      <c r="M572" t="s">
        <v>2263</v>
      </c>
      <c r="N572" t="s">
        <v>6221</v>
      </c>
      <c r="O572" t="s">
        <v>6224</v>
      </c>
    </row>
    <row r="573" spans="1:16">
      <c r="A573" s="25">
        <v>569</v>
      </c>
      <c r="B573" s="26" t="s">
        <v>6225</v>
      </c>
      <c r="C573" s="25" t="s">
        <v>6226</v>
      </c>
      <c r="D573" s="27" t="s">
        <v>6227</v>
      </c>
      <c r="E573" s="32">
        <v>2000</v>
      </c>
      <c r="F573" s="25"/>
      <c r="G573" s="29" t="s">
        <v>6228</v>
      </c>
      <c r="H573" t="s">
        <v>6227</v>
      </c>
      <c r="I573" t="s">
        <v>6229</v>
      </c>
      <c r="J573" t="s">
        <v>6230</v>
      </c>
      <c r="K573" s="7">
        <v>2000</v>
      </c>
      <c r="L573" t="s">
        <v>6231</v>
      </c>
      <c r="M573" t="s">
        <v>1803</v>
      </c>
      <c r="N573" t="s">
        <v>6229</v>
      </c>
      <c r="O573" t="s">
        <v>6232</v>
      </c>
      <c r="P573" t="s">
        <v>2826</v>
      </c>
    </row>
    <row r="574" spans="1:15">
      <c r="A574" s="25">
        <v>570</v>
      </c>
      <c r="B574" s="26" t="s">
        <v>6233</v>
      </c>
      <c r="C574" s="25" t="s">
        <v>6234</v>
      </c>
      <c r="D574" s="27" t="s">
        <v>6235</v>
      </c>
      <c r="E574" s="32">
        <v>2000</v>
      </c>
      <c r="F574" s="25"/>
      <c r="G574" s="29" t="s">
        <v>6236</v>
      </c>
      <c r="H574" t="s">
        <v>6235</v>
      </c>
      <c r="I574" t="s">
        <v>6237</v>
      </c>
      <c r="J574" t="s">
        <v>6238</v>
      </c>
      <c r="K574" s="7">
        <v>2000</v>
      </c>
      <c r="L574" t="s">
        <v>6239</v>
      </c>
      <c r="M574" t="s">
        <v>2004</v>
      </c>
      <c r="N574" t="s">
        <v>6237</v>
      </c>
      <c r="O574" t="s">
        <v>6240</v>
      </c>
    </row>
    <row r="575" spans="1:15">
      <c r="A575" s="25">
        <v>571</v>
      </c>
      <c r="B575" s="26" t="s">
        <v>6241</v>
      </c>
      <c r="C575" s="25" t="s">
        <v>6242</v>
      </c>
      <c r="D575" s="27" t="s">
        <v>6243</v>
      </c>
      <c r="E575" s="32">
        <v>4000</v>
      </c>
      <c r="F575" s="25"/>
      <c r="G575" s="29" t="s">
        <v>6244</v>
      </c>
      <c r="H575" t="s">
        <v>6243</v>
      </c>
      <c r="I575" t="s">
        <v>6245</v>
      </c>
      <c r="J575" t="s">
        <v>6246</v>
      </c>
      <c r="K575" s="7">
        <v>4000</v>
      </c>
      <c r="L575" t="s">
        <v>6247</v>
      </c>
      <c r="M575" t="s">
        <v>1803</v>
      </c>
      <c r="N575" t="s">
        <v>6245</v>
      </c>
      <c r="O575" t="s">
        <v>6248</v>
      </c>
    </row>
    <row r="576" spans="1:15">
      <c r="A576" s="25">
        <v>572</v>
      </c>
      <c r="B576" s="26" t="s">
        <v>678</v>
      </c>
      <c r="C576" s="25" t="s">
        <v>6249</v>
      </c>
      <c r="D576" s="27" t="s">
        <v>6250</v>
      </c>
      <c r="E576" s="32">
        <v>2000</v>
      </c>
      <c r="F576" s="25"/>
      <c r="G576" s="29" t="s">
        <v>6251</v>
      </c>
      <c r="H576" t="s">
        <v>6250</v>
      </c>
      <c r="I576" t="s">
        <v>6252</v>
      </c>
      <c r="J576" t="s">
        <v>6253</v>
      </c>
      <c r="K576" s="7">
        <v>2000</v>
      </c>
      <c r="L576" t="s">
        <v>6254</v>
      </c>
      <c r="M576" t="s">
        <v>2004</v>
      </c>
      <c r="N576" t="s">
        <v>6252</v>
      </c>
      <c r="O576" t="s">
        <v>6255</v>
      </c>
    </row>
    <row r="577" spans="1:16">
      <c r="A577" s="25">
        <v>573</v>
      </c>
      <c r="B577" s="26" t="s">
        <v>26</v>
      </c>
      <c r="C577" s="25" t="s">
        <v>6256</v>
      </c>
      <c r="D577" s="27" t="s">
        <v>6257</v>
      </c>
      <c r="E577" s="32">
        <v>6000</v>
      </c>
      <c r="F577" s="25"/>
      <c r="G577" s="29" t="s">
        <v>6258</v>
      </c>
      <c r="H577" t="s">
        <v>6257</v>
      </c>
      <c r="I577" t="s">
        <v>6259</v>
      </c>
      <c r="J577" t="s">
        <v>6260</v>
      </c>
      <c r="K577" s="7">
        <v>6000</v>
      </c>
      <c r="L577" t="s">
        <v>6261</v>
      </c>
      <c r="M577" t="s">
        <v>6262</v>
      </c>
      <c r="N577" t="s">
        <v>6259</v>
      </c>
      <c r="O577" t="s">
        <v>6263</v>
      </c>
      <c r="P577" t="s">
        <v>2826</v>
      </c>
    </row>
    <row r="578" spans="1:15">
      <c r="A578" s="25">
        <v>574</v>
      </c>
      <c r="B578" s="26" t="s">
        <v>6264</v>
      </c>
      <c r="C578" s="25" t="s">
        <v>6265</v>
      </c>
      <c r="D578" s="27" t="s">
        <v>6266</v>
      </c>
      <c r="E578" s="32">
        <v>2000</v>
      </c>
      <c r="F578" s="25"/>
      <c r="G578" s="29" t="s">
        <v>6267</v>
      </c>
      <c r="H578" t="s">
        <v>6266</v>
      </c>
      <c r="I578" t="s">
        <v>6268</v>
      </c>
      <c r="J578" t="s">
        <v>6269</v>
      </c>
      <c r="K578" s="7">
        <v>2000</v>
      </c>
      <c r="L578" t="s">
        <v>6270</v>
      </c>
      <c r="M578" t="s">
        <v>2363</v>
      </c>
      <c r="N578" t="s">
        <v>6268</v>
      </c>
      <c r="O578" t="s">
        <v>6271</v>
      </c>
    </row>
    <row r="579" spans="1:15">
      <c r="A579" s="25">
        <v>575</v>
      </c>
      <c r="B579" s="26" t="s">
        <v>6272</v>
      </c>
      <c r="C579" s="25" t="s">
        <v>6273</v>
      </c>
      <c r="D579" s="27" t="s">
        <v>6274</v>
      </c>
      <c r="E579" s="32">
        <v>2000</v>
      </c>
      <c r="F579" s="25"/>
      <c r="G579" s="29" t="s">
        <v>6275</v>
      </c>
      <c r="H579" t="s">
        <v>6274</v>
      </c>
      <c r="I579" t="s">
        <v>6276</v>
      </c>
      <c r="J579" t="s">
        <v>6277</v>
      </c>
      <c r="K579" s="7">
        <v>2000</v>
      </c>
      <c r="L579" t="s">
        <v>6278</v>
      </c>
      <c r="M579" t="s">
        <v>1821</v>
      </c>
      <c r="N579" t="s">
        <v>6276</v>
      </c>
      <c r="O579" t="s">
        <v>6279</v>
      </c>
    </row>
    <row r="580" spans="1:15">
      <c r="A580" s="25">
        <v>576</v>
      </c>
      <c r="B580" s="26" t="s">
        <v>3843</v>
      </c>
      <c r="C580" s="25" t="s">
        <v>6280</v>
      </c>
      <c r="D580" s="27" t="s">
        <v>6281</v>
      </c>
      <c r="E580" s="32">
        <v>2000</v>
      </c>
      <c r="F580" s="25"/>
      <c r="G580" s="29" t="s">
        <v>6282</v>
      </c>
      <c r="H580" t="s">
        <v>6281</v>
      </c>
      <c r="I580" t="s">
        <v>6283</v>
      </c>
      <c r="J580" t="s">
        <v>6284</v>
      </c>
      <c r="K580" s="7">
        <v>2000</v>
      </c>
      <c r="L580" t="s">
        <v>6285</v>
      </c>
      <c r="M580" t="s">
        <v>6286</v>
      </c>
      <c r="N580" t="s">
        <v>6283</v>
      </c>
      <c r="O580" t="s">
        <v>6287</v>
      </c>
    </row>
    <row r="581" spans="1:15">
      <c r="A581" s="25">
        <v>577</v>
      </c>
      <c r="B581" s="26" t="s">
        <v>6288</v>
      </c>
      <c r="C581" s="25" t="s">
        <v>6289</v>
      </c>
      <c r="D581" s="27" t="s">
        <v>6290</v>
      </c>
      <c r="E581" s="32">
        <v>2000</v>
      </c>
      <c r="F581" s="25"/>
      <c r="G581" s="29" t="s">
        <v>6291</v>
      </c>
      <c r="H581" t="s">
        <v>6290</v>
      </c>
      <c r="I581" t="s">
        <v>6292</v>
      </c>
      <c r="J581" t="s">
        <v>6293</v>
      </c>
      <c r="K581" s="7">
        <v>2000</v>
      </c>
      <c r="L581" t="s">
        <v>6294</v>
      </c>
      <c r="M581" t="s">
        <v>1879</v>
      </c>
      <c r="N581" t="s">
        <v>6292</v>
      </c>
      <c r="O581" t="s">
        <v>6295</v>
      </c>
    </row>
    <row r="582" spans="1:15">
      <c r="A582" s="25">
        <v>578</v>
      </c>
      <c r="B582" s="26" t="s">
        <v>72</v>
      </c>
      <c r="C582" s="25" t="s">
        <v>6296</v>
      </c>
      <c r="D582" s="27" t="s">
        <v>6297</v>
      </c>
      <c r="E582" s="32">
        <v>10000</v>
      </c>
      <c r="F582" s="25"/>
      <c r="G582" s="29" t="s">
        <v>6298</v>
      </c>
      <c r="H582" t="s">
        <v>6297</v>
      </c>
      <c r="I582" t="s">
        <v>6299</v>
      </c>
      <c r="J582" t="s">
        <v>6300</v>
      </c>
      <c r="K582" s="7">
        <v>10000</v>
      </c>
      <c r="L582" t="s">
        <v>6301</v>
      </c>
      <c r="M582" t="s">
        <v>1821</v>
      </c>
      <c r="N582" t="s">
        <v>6299</v>
      </c>
      <c r="O582" t="s">
        <v>6302</v>
      </c>
    </row>
    <row r="583" spans="1:15">
      <c r="A583" s="25">
        <v>579</v>
      </c>
      <c r="B583" s="26" t="s">
        <v>6303</v>
      </c>
      <c r="C583" s="25" t="s">
        <v>6304</v>
      </c>
      <c r="D583" s="27" t="s">
        <v>6305</v>
      </c>
      <c r="E583" s="32">
        <v>4000</v>
      </c>
      <c r="F583" s="25"/>
      <c r="G583" s="29" t="s">
        <v>6306</v>
      </c>
      <c r="H583" t="s">
        <v>6305</v>
      </c>
      <c r="I583" t="s">
        <v>6307</v>
      </c>
      <c r="J583" t="s">
        <v>6308</v>
      </c>
      <c r="K583" s="7">
        <v>4000</v>
      </c>
      <c r="L583" t="s">
        <v>6309</v>
      </c>
      <c r="M583" t="s">
        <v>1821</v>
      </c>
      <c r="N583" t="s">
        <v>6307</v>
      </c>
      <c r="O583" t="s">
        <v>6310</v>
      </c>
    </row>
    <row r="584" spans="1:15">
      <c r="A584" s="25">
        <v>580</v>
      </c>
      <c r="B584" s="26" t="s">
        <v>6311</v>
      </c>
      <c r="C584" s="25" t="s">
        <v>6312</v>
      </c>
      <c r="D584" s="27" t="s">
        <v>6313</v>
      </c>
      <c r="E584" s="32">
        <v>4000</v>
      </c>
      <c r="F584" s="25"/>
      <c r="G584" s="29" t="s">
        <v>6314</v>
      </c>
      <c r="H584" t="s">
        <v>6313</v>
      </c>
      <c r="I584" t="s">
        <v>6315</v>
      </c>
      <c r="J584" t="s">
        <v>6316</v>
      </c>
      <c r="K584" s="7">
        <v>4000</v>
      </c>
      <c r="L584" t="s">
        <v>6317</v>
      </c>
      <c r="M584" t="s">
        <v>1803</v>
      </c>
      <c r="N584" t="s">
        <v>6315</v>
      </c>
      <c r="O584" t="s">
        <v>6318</v>
      </c>
    </row>
    <row r="585" spans="1:15">
      <c r="A585" s="25">
        <v>581</v>
      </c>
      <c r="B585" s="26" t="s">
        <v>6319</v>
      </c>
      <c r="C585" s="25" t="s">
        <v>6320</v>
      </c>
      <c r="D585" s="27" t="s">
        <v>6321</v>
      </c>
      <c r="E585" s="32">
        <v>4000</v>
      </c>
      <c r="F585" s="25"/>
      <c r="G585" s="29" t="s">
        <v>6322</v>
      </c>
      <c r="H585" t="s">
        <v>6321</v>
      </c>
      <c r="I585" t="s">
        <v>6323</v>
      </c>
      <c r="J585" t="s">
        <v>6324</v>
      </c>
      <c r="K585" s="7">
        <v>4000</v>
      </c>
      <c r="L585" t="s">
        <v>6325</v>
      </c>
      <c r="M585" t="s">
        <v>2004</v>
      </c>
      <c r="N585" t="s">
        <v>6323</v>
      </c>
      <c r="O585" t="s">
        <v>6326</v>
      </c>
    </row>
    <row r="586" spans="1:15">
      <c r="A586" s="25">
        <v>582</v>
      </c>
      <c r="B586" s="26" t="s">
        <v>6327</v>
      </c>
      <c r="C586" s="25" t="s">
        <v>6328</v>
      </c>
      <c r="D586" s="27" t="s">
        <v>6329</v>
      </c>
      <c r="E586" s="32">
        <v>2000</v>
      </c>
      <c r="F586" s="25"/>
      <c r="G586" s="29" t="s">
        <v>6330</v>
      </c>
      <c r="H586" t="s">
        <v>6329</v>
      </c>
      <c r="I586" t="s">
        <v>6331</v>
      </c>
      <c r="J586" t="s">
        <v>6332</v>
      </c>
      <c r="K586" s="7">
        <v>2000</v>
      </c>
      <c r="L586" t="s">
        <v>6333</v>
      </c>
      <c r="M586" t="s">
        <v>1879</v>
      </c>
      <c r="N586" t="s">
        <v>6331</v>
      </c>
      <c r="O586" t="s">
        <v>6334</v>
      </c>
    </row>
    <row r="587" spans="1:15">
      <c r="A587" s="25">
        <v>583</v>
      </c>
      <c r="B587" s="26" t="s">
        <v>6335</v>
      </c>
      <c r="C587" s="25" t="s">
        <v>6336</v>
      </c>
      <c r="D587" s="27" t="s">
        <v>6337</v>
      </c>
      <c r="E587" s="32">
        <v>2000</v>
      </c>
      <c r="F587" s="25"/>
      <c r="G587" s="29" t="s">
        <v>6338</v>
      </c>
      <c r="H587" t="s">
        <v>6337</v>
      </c>
      <c r="I587" t="s">
        <v>6339</v>
      </c>
      <c r="J587" t="s">
        <v>6340</v>
      </c>
      <c r="K587" s="7">
        <v>2000</v>
      </c>
      <c r="L587" t="s">
        <v>6341</v>
      </c>
      <c r="M587" t="s">
        <v>1821</v>
      </c>
      <c r="N587" t="s">
        <v>6339</v>
      </c>
      <c r="O587" t="s">
        <v>6342</v>
      </c>
    </row>
    <row r="588" spans="1:15">
      <c r="A588" s="25">
        <v>584</v>
      </c>
      <c r="B588" s="26" t="s">
        <v>2500</v>
      </c>
      <c r="C588" s="25" t="s">
        <v>6343</v>
      </c>
      <c r="D588" s="27" t="s">
        <v>6344</v>
      </c>
      <c r="E588" s="32">
        <v>4000</v>
      </c>
      <c r="F588" s="25"/>
      <c r="G588" s="29" t="s">
        <v>6345</v>
      </c>
      <c r="H588" t="s">
        <v>6344</v>
      </c>
      <c r="I588" t="s">
        <v>6346</v>
      </c>
      <c r="J588" t="s">
        <v>6347</v>
      </c>
      <c r="K588" s="7">
        <v>4000</v>
      </c>
      <c r="L588" t="s">
        <v>6348</v>
      </c>
      <c r="M588" t="s">
        <v>1803</v>
      </c>
      <c r="N588" t="s">
        <v>6346</v>
      </c>
      <c r="O588" t="s">
        <v>6349</v>
      </c>
    </row>
    <row r="589" spans="1:15">
      <c r="A589" s="25">
        <v>585</v>
      </c>
      <c r="B589" s="26" t="s">
        <v>6350</v>
      </c>
      <c r="C589" s="25" t="s">
        <v>6351</v>
      </c>
      <c r="D589" s="27" t="s">
        <v>6352</v>
      </c>
      <c r="E589" s="32">
        <v>2000</v>
      </c>
      <c r="F589" s="25"/>
      <c r="G589" s="29" t="s">
        <v>6353</v>
      </c>
      <c r="H589" t="s">
        <v>6352</v>
      </c>
      <c r="I589" t="s">
        <v>6354</v>
      </c>
      <c r="J589" t="s">
        <v>6355</v>
      </c>
      <c r="K589" s="7">
        <v>2000</v>
      </c>
      <c r="L589" t="s">
        <v>6356</v>
      </c>
      <c r="M589" t="s">
        <v>1803</v>
      </c>
      <c r="N589" t="s">
        <v>6354</v>
      </c>
      <c r="O589" t="s">
        <v>6357</v>
      </c>
    </row>
    <row r="590" spans="1:15">
      <c r="A590" s="25">
        <v>586</v>
      </c>
      <c r="B590" s="26" t="s">
        <v>72</v>
      </c>
      <c r="C590" s="25" t="s">
        <v>6358</v>
      </c>
      <c r="D590" s="27" t="s">
        <v>6359</v>
      </c>
      <c r="E590" s="32">
        <v>4000</v>
      </c>
      <c r="F590" s="25"/>
      <c r="G590" s="29" t="s">
        <v>6360</v>
      </c>
      <c r="H590" t="s">
        <v>6359</v>
      </c>
      <c r="I590" t="s">
        <v>6361</v>
      </c>
      <c r="J590" t="s">
        <v>6362</v>
      </c>
      <c r="K590" s="7">
        <v>4000</v>
      </c>
      <c r="L590" t="s">
        <v>6363</v>
      </c>
      <c r="M590" t="s">
        <v>1803</v>
      </c>
      <c r="N590" t="s">
        <v>6361</v>
      </c>
      <c r="O590" t="s">
        <v>6364</v>
      </c>
    </row>
    <row r="591" spans="1:15">
      <c r="A591" s="25">
        <v>587</v>
      </c>
      <c r="B591" s="26" t="s">
        <v>6365</v>
      </c>
      <c r="C591" s="25" t="s">
        <v>6366</v>
      </c>
      <c r="D591" s="27" t="s">
        <v>6367</v>
      </c>
      <c r="E591" s="32">
        <v>2000</v>
      </c>
      <c r="F591" s="25"/>
      <c r="G591" s="29" t="s">
        <v>6368</v>
      </c>
      <c r="H591" t="s">
        <v>6367</v>
      </c>
      <c r="I591" t="s">
        <v>6369</v>
      </c>
      <c r="J591" t="s">
        <v>6370</v>
      </c>
      <c r="K591" s="7">
        <v>2000</v>
      </c>
      <c r="L591" t="s">
        <v>6371</v>
      </c>
      <c r="M591" t="s">
        <v>6372</v>
      </c>
      <c r="N591" t="s">
        <v>6369</v>
      </c>
      <c r="O591" t="s">
        <v>6373</v>
      </c>
    </row>
    <row r="592" spans="1:15">
      <c r="A592" s="25">
        <v>588</v>
      </c>
      <c r="B592" s="26" t="s">
        <v>6374</v>
      </c>
      <c r="C592" s="25" t="s">
        <v>6375</v>
      </c>
      <c r="D592" s="27" t="s">
        <v>6376</v>
      </c>
      <c r="E592" s="32">
        <v>6000</v>
      </c>
      <c r="F592" s="25"/>
      <c r="G592" s="29" t="s">
        <v>6377</v>
      </c>
      <c r="H592" t="s">
        <v>6376</v>
      </c>
      <c r="I592" t="s">
        <v>6378</v>
      </c>
      <c r="J592" t="s">
        <v>6379</v>
      </c>
      <c r="K592" s="7">
        <v>6000</v>
      </c>
      <c r="L592" t="s">
        <v>6380</v>
      </c>
      <c r="M592" t="s">
        <v>1803</v>
      </c>
      <c r="N592" t="s">
        <v>6378</v>
      </c>
      <c r="O592" t="s">
        <v>6381</v>
      </c>
    </row>
    <row r="593" spans="1:16">
      <c r="A593" s="25">
        <v>589</v>
      </c>
      <c r="B593" s="26" t="s">
        <v>6382</v>
      </c>
      <c r="C593" s="25" t="s">
        <v>6383</v>
      </c>
      <c r="D593" s="27" t="s">
        <v>6384</v>
      </c>
      <c r="E593" s="32">
        <v>2000</v>
      </c>
      <c r="F593" s="25"/>
      <c r="G593" s="29" t="s">
        <v>6385</v>
      </c>
      <c r="H593" t="s">
        <v>6384</v>
      </c>
      <c r="I593" t="s">
        <v>6386</v>
      </c>
      <c r="J593" t="s">
        <v>6387</v>
      </c>
      <c r="K593" s="7">
        <v>2000</v>
      </c>
      <c r="L593" t="s">
        <v>6388</v>
      </c>
      <c r="M593" t="s">
        <v>1821</v>
      </c>
      <c r="N593" t="s">
        <v>6386</v>
      </c>
      <c r="O593" t="s">
        <v>6389</v>
      </c>
      <c r="P593" t="s">
        <v>2826</v>
      </c>
    </row>
    <row r="594" spans="1:15">
      <c r="A594" s="25">
        <v>590</v>
      </c>
      <c r="B594" s="26" t="s">
        <v>72</v>
      </c>
      <c r="C594" s="25" t="s">
        <v>6390</v>
      </c>
      <c r="D594" s="27" t="s">
        <v>6391</v>
      </c>
      <c r="E594" s="32">
        <v>4000</v>
      </c>
      <c r="F594" s="25"/>
      <c r="G594" s="29" t="s">
        <v>6392</v>
      </c>
      <c r="H594" t="s">
        <v>6391</v>
      </c>
      <c r="I594" t="s">
        <v>6393</v>
      </c>
      <c r="J594" t="s">
        <v>6394</v>
      </c>
      <c r="K594" s="7">
        <v>4000</v>
      </c>
      <c r="L594" t="s">
        <v>6395</v>
      </c>
      <c r="M594" t="s">
        <v>1821</v>
      </c>
      <c r="N594" t="s">
        <v>6393</v>
      </c>
      <c r="O594" t="s">
        <v>6396</v>
      </c>
    </row>
    <row r="595" spans="1:15">
      <c r="A595" s="25">
        <v>591</v>
      </c>
      <c r="B595" s="26" t="s">
        <v>6397</v>
      </c>
      <c r="C595" s="25" t="s">
        <v>6398</v>
      </c>
      <c r="D595" s="27" t="s">
        <v>6399</v>
      </c>
      <c r="E595" s="32">
        <v>4000</v>
      </c>
      <c r="F595" s="25"/>
      <c r="G595" s="29" t="s">
        <v>6400</v>
      </c>
      <c r="H595" t="s">
        <v>6399</v>
      </c>
      <c r="I595" t="s">
        <v>6401</v>
      </c>
      <c r="J595" t="s">
        <v>6402</v>
      </c>
      <c r="K595" s="7">
        <v>4000</v>
      </c>
      <c r="L595" t="s">
        <v>6403</v>
      </c>
      <c r="M595" t="s">
        <v>1803</v>
      </c>
      <c r="N595" t="s">
        <v>6401</v>
      </c>
      <c r="O595" t="s">
        <v>6404</v>
      </c>
    </row>
    <row r="596" spans="1:15">
      <c r="A596" s="25">
        <v>592</v>
      </c>
      <c r="B596" s="26" t="s">
        <v>6405</v>
      </c>
      <c r="C596" s="25" t="s">
        <v>6406</v>
      </c>
      <c r="D596" s="27" t="s">
        <v>6407</v>
      </c>
      <c r="E596" s="32">
        <v>2000</v>
      </c>
      <c r="F596" s="25"/>
      <c r="G596" s="29" t="s">
        <v>6408</v>
      </c>
      <c r="H596" t="s">
        <v>6407</v>
      </c>
      <c r="I596" t="s">
        <v>6409</v>
      </c>
      <c r="J596" t="s">
        <v>6410</v>
      </c>
      <c r="K596" s="7">
        <v>2000</v>
      </c>
      <c r="L596" t="s">
        <v>6411</v>
      </c>
      <c r="M596" t="s">
        <v>1879</v>
      </c>
      <c r="N596" t="s">
        <v>6409</v>
      </c>
      <c r="O596" t="s">
        <v>6412</v>
      </c>
    </row>
    <row r="597" spans="1:15">
      <c r="A597" s="25">
        <v>593</v>
      </c>
      <c r="B597" s="26" t="s">
        <v>6413</v>
      </c>
      <c r="C597" s="25" t="s">
        <v>6414</v>
      </c>
      <c r="D597" s="27" t="s">
        <v>6415</v>
      </c>
      <c r="E597" s="32">
        <v>4000</v>
      </c>
      <c r="F597" s="25"/>
      <c r="G597" s="29" t="s">
        <v>6416</v>
      </c>
      <c r="H597" t="s">
        <v>6415</v>
      </c>
      <c r="I597" t="s">
        <v>6417</v>
      </c>
      <c r="J597" t="s">
        <v>6418</v>
      </c>
      <c r="K597" s="7">
        <v>4000</v>
      </c>
      <c r="L597" t="s">
        <v>6419</v>
      </c>
      <c r="M597" t="s">
        <v>5983</v>
      </c>
      <c r="N597" t="s">
        <v>6417</v>
      </c>
      <c r="O597" t="s">
        <v>6420</v>
      </c>
    </row>
    <row r="598" spans="1:15">
      <c r="A598" s="25">
        <v>594</v>
      </c>
      <c r="B598" s="26" t="s">
        <v>6421</v>
      </c>
      <c r="C598" s="25" t="s">
        <v>6422</v>
      </c>
      <c r="D598" s="27" t="s">
        <v>6423</v>
      </c>
      <c r="E598" s="32">
        <v>4000</v>
      </c>
      <c r="F598" s="25"/>
      <c r="G598" s="29" t="s">
        <v>6424</v>
      </c>
      <c r="H598" t="s">
        <v>6423</v>
      </c>
      <c r="I598" t="s">
        <v>6425</v>
      </c>
      <c r="J598" t="s">
        <v>6426</v>
      </c>
      <c r="K598" s="7">
        <v>4000</v>
      </c>
      <c r="L598" t="s">
        <v>6427</v>
      </c>
      <c r="M598" t="s">
        <v>1879</v>
      </c>
      <c r="N598" t="s">
        <v>6425</v>
      </c>
      <c r="O598" t="s">
        <v>6428</v>
      </c>
    </row>
    <row r="599" spans="1:15">
      <c r="A599" s="25">
        <v>595</v>
      </c>
      <c r="B599" s="26" t="s">
        <v>6429</v>
      </c>
      <c r="C599" s="25" t="s">
        <v>6430</v>
      </c>
      <c r="D599" s="27" t="s">
        <v>6431</v>
      </c>
      <c r="E599" s="32">
        <v>6000</v>
      </c>
      <c r="F599" s="25"/>
      <c r="G599" s="29" t="s">
        <v>6432</v>
      </c>
      <c r="H599" t="s">
        <v>6431</v>
      </c>
      <c r="I599" t="s">
        <v>6433</v>
      </c>
      <c r="J599" t="s">
        <v>6434</v>
      </c>
      <c r="K599" s="7">
        <v>6000</v>
      </c>
      <c r="L599" t="s">
        <v>6435</v>
      </c>
      <c r="M599" t="s">
        <v>1903</v>
      </c>
      <c r="N599" t="s">
        <v>6433</v>
      </c>
      <c r="O599" t="s">
        <v>6436</v>
      </c>
    </row>
    <row r="600" spans="1:15">
      <c r="A600" s="25">
        <v>596</v>
      </c>
      <c r="B600" s="26" t="s">
        <v>6437</v>
      </c>
      <c r="C600" s="25" t="s">
        <v>6438</v>
      </c>
      <c r="D600" s="27" t="s">
        <v>6439</v>
      </c>
      <c r="E600" s="32">
        <v>10000</v>
      </c>
      <c r="F600" s="25"/>
      <c r="G600" s="29" t="s">
        <v>6440</v>
      </c>
      <c r="H600" t="s">
        <v>6439</v>
      </c>
      <c r="I600" t="s">
        <v>6441</v>
      </c>
      <c r="J600" t="s">
        <v>6442</v>
      </c>
      <c r="K600" s="7">
        <v>10000</v>
      </c>
      <c r="L600" t="s">
        <v>6443</v>
      </c>
      <c r="M600" t="s">
        <v>1803</v>
      </c>
      <c r="N600" t="s">
        <v>6441</v>
      </c>
      <c r="O600" t="s">
        <v>6444</v>
      </c>
    </row>
    <row r="601" spans="1:15">
      <c r="A601" s="25">
        <v>597</v>
      </c>
      <c r="B601" s="26" t="s">
        <v>6445</v>
      </c>
      <c r="C601" s="25" t="s">
        <v>6446</v>
      </c>
      <c r="D601" s="27" t="s">
        <v>6447</v>
      </c>
      <c r="E601" s="32">
        <v>6000</v>
      </c>
      <c r="F601" s="25"/>
      <c r="G601" s="29" t="s">
        <v>6448</v>
      </c>
      <c r="H601" t="s">
        <v>6447</v>
      </c>
      <c r="I601" t="s">
        <v>6449</v>
      </c>
      <c r="J601" t="s">
        <v>6450</v>
      </c>
      <c r="K601" s="7">
        <v>6000</v>
      </c>
      <c r="L601" t="s">
        <v>6451</v>
      </c>
      <c r="M601" t="s">
        <v>1812</v>
      </c>
      <c r="N601" t="s">
        <v>6449</v>
      </c>
      <c r="O601" t="s">
        <v>6452</v>
      </c>
    </row>
    <row r="602" spans="1:15">
      <c r="A602" s="25">
        <v>598</v>
      </c>
      <c r="B602" s="26" t="s">
        <v>6453</v>
      </c>
      <c r="C602" s="25" t="s">
        <v>6454</v>
      </c>
      <c r="D602" s="27" t="s">
        <v>6455</v>
      </c>
      <c r="E602" s="32">
        <v>2000</v>
      </c>
      <c r="F602" s="25"/>
      <c r="G602" s="29" t="s">
        <v>6456</v>
      </c>
      <c r="H602" t="s">
        <v>6455</v>
      </c>
      <c r="I602" t="s">
        <v>6457</v>
      </c>
      <c r="J602" t="s">
        <v>6458</v>
      </c>
      <c r="K602" s="7">
        <v>2000</v>
      </c>
      <c r="L602" t="s">
        <v>6459</v>
      </c>
      <c r="M602" t="s">
        <v>2004</v>
      </c>
      <c r="N602" t="s">
        <v>6457</v>
      </c>
      <c r="O602" t="s">
        <v>6460</v>
      </c>
    </row>
    <row r="603" spans="1:15">
      <c r="A603" s="25">
        <v>599</v>
      </c>
      <c r="B603" s="26" t="s">
        <v>6461</v>
      </c>
      <c r="C603" s="25" t="s">
        <v>6462</v>
      </c>
      <c r="D603" s="27" t="s">
        <v>6463</v>
      </c>
      <c r="E603" s="32">
        <v>2000</v>
      </c>
      <c r="F603" s="25"/>
      <c r="G603" s="29" t="s">
        <v>6464</v>
      </c>
      <c r="H603" t="s">
        <v>6463</v>
      </c>
      <c r="I603" t="s">
        <v>6465</v>
      </c>
      <c r="J603" t="s">
        <v>6466</v>
      </c>
      <c r="K603" s="7">
        <v>2000</v>
      </c>
      <c r="L603" t="s">
        <v>6467</v>
      </c>
      <c r="M603" t="s">
        <v>1879</v>
      </c>
      <c r="N603" t="s">
        <v>6465</v>
      </c>
      <c r="O603" t="s">
        <v>6468</v>
      </c>
    </row>
    <row r="604" spans="1:15">
      <c r="A604" s="25">
        <v>600</v>
      </c>
      <c r="B604" s="26" t="s">
        <v>6469</v>
      </c>
      <c r="C604" s="25" t="s">
        <v>6470</v>
      </c>
      <c r="D604" s="27" t="s">
        <v>6471</v>
      </c>
      <c r="E604" s="32">
        <v>6000</v>
      </c>
      <c r="F604" s="25"/>
      <c r="G604" s="29" t="s">
        <v>6472</v>
      </c>
      <c r="H604" t="s">
        <v>6471</v>
      </c>
      <c r="I604" t="s">
        <v>6473</v>
      </c>
      <c r="J604" t="s">
        <v>6474</v>
      </c>
      <c r="K604" s="7">
        <v>6000</v>
      </c>
      <c r="L604" t="s">
        <v>6475</v>
      </c>
      <c r="M604" t="s">
        <v>1879</v>
      </c>
      <c r="N604" t="s">
        <v>6473</v>
      </c>
      <c r="O604" t="s">
        <v>6476</v>
      </c>
    </row>
    <row r="605" spans="1:16">
      <c r="A605" s="25">
        <v>601</v>
      </c>
      <c r="B605" s="26" t="s">
        <v>6186</v>
      </c>
      <c r="C605" s="25" t="s">
        <v>6477</v>
      </c>
      <c r="D605" s="27" t="s">
        <v>6478</v>
      </c>
      <c r="E605" s="32">
        <v>2000</v>
      </c>
      <c r="F605" s="25"/>
      <c r="G605" s="29" t="s">
        <v>6479</v>
      </c>
      <c r="H605" t="s">
        <v>6478</v>
      </c>
      <c r="I605" t="s">
        <v>6480</v>
      </c>
      <c r="J605" t="s">
        <v>6481</v>
      </c>
      <c r="K605" s="7">
        <v>2000</v>
      </c>
      <c r="L605" t="s">
        <v>6482</v>
      </c>
      <c r="M605" t="s">
        <v>2004</v>
      </c>
      <c r="N605" t="s">
        <v>6480</v>
      </c>
      <c r="O605" t="s">
        <v>6483</v>
      </c>
      <c r="P605" t="s">
        <v>2826</v>
      </c>
    </row>
    <row r="606" spans="1:15">
      <c r="A606" s="25">
        <v>602</v>
      </c>
      <c r="B606" s="26" t="s">
        <v>6484</v>
      </c>
      <c r="C606" s="25" t="s">
        <v>6485</v>
      </c>
      <c r="D606" s="27" t="s">
        <v>6486</v>
      </c>
      <c r="E606" s="32">
        <v>2000</v>
      </c>
      <c r="F606" s="25"/>
      <c r="G606" s="29" t="s">
        <v>6487</v>
      </c>
      <c r="H606" t="s">
        <v>6486</v>
      </c>
      <c r="I606" t="s">
        <v>6488</v>
      </c>
      <c r="J606" t="s">
        <v>6489</v>
      </c>
      <c r="K606" s="7">
        <v>2000</v>
      </c>
      <c r="L606" t="s">
        <v>6490</v>
      </c>
      <c r="M606" t="s">
        <v>1803</v>
      </c>
      <c r="N606" t="s">
        <v>6488</v>
      </c>
      <c r="O606" t="s">
        <v>6491</v>
      </c>
    </row>
    <row r="607" spans="1:15">
      <c r="A607" s="25">
        <v>603</v>
      </c>
      <c r="B607" s="26" t="s">
        <v>6492</v>
      </c>
      <c r="C607" s="25" t="s">
        <v>6493</v>
      </c>
      <c r="D607" s="27" t="s">
        <v>6494</v>
      </c>
      <c r="E607" s="32">
        <v>4000</v>
      </c>
      <c r="F607" s="25"/>
      <c r="G607" s="29" t="s">
        <v>6495</v>
      </c>
      <c r="H607" t="s">
        <v>6494</v>
      </c>
      <c r="I607" t="s">
        <v>6496</v>
      </c>
      <c r="J607" t="s">
        <v>6497</v>
      </c>
      <c r="K607" s="7">
        <v>4000</v>
      </c>
      <c r="L607" t="s">
        <v>6498</v>
      </c>
      <c r="M607" t="s">
        <v>1803</v>
      </c>
      <c r="N607" t="s">
        <v>6496</v>
      </c>
      <c r="O607" t="s">
        <v>6499</v>
      </c>
    </row>
    <row r="608" spans="1:15">
      <c r="A608" s="25">
        <v>604</v>
      </c>
      <c r="B608" s="26" t="s">
        <v>6500</v>
      </c>
      <c r="C608" s="25" t="s">
        <v>6501</v>
      </c>
      <c r="D608" s="27" t="s">
        <v>6502</v>
      </c>
      <c r="E608" s="32">
        <v>10000</v>
      </c>
      <c r="F608" s="25"/>
      <c r="G608" s="29" t="s">
        <v>6503</v>
      </c>
      <c r="H608" t="s">
        <v>6502</v>
      </c>
      <c r="I608" t="s">
        <v>6504</v>
      </c>
      <c r="J608" t="s">
        <v>6505</v>
      </c>
      <c r="K608" s="7">
        <v>10000</v>
      </c>
      <c r="L608" t="s">
        <v>6506</v>
      </c>
      <c r="M608" t="s">
        <v>2004</v>
      </c>
      <c r="N608" t="s">
        <v>6504</v>
      </c>
      <c r="O608" t="s">
        <v>6507</v>
      </c>
    </row>
    <row r="609" spans="1:15">
      <c r="A609" s="25">
        <v>605</v>
      </c>
      <c r="B609" s="26" t="s">
        <v>6508</v>
      </c>
      <c r="C609" s="25" t="s">
        <v>6509</v>
      </c>
      <c r="D609" s="27" t="s">
        <v>6510</v>
      </c>
      <c r="E609" s="32">
        <v>4000</v>
      </c>
      <c r="F609" s="25"/>
      <c r="G609" s="29" t="s">
        <v>6511</v>
      </c>
      <c r="H609" t="s">
        <v>6510</v>
      </c>
      <c r="I609" t="s">
        <v>6512</v>
      </c>
      <c r="J609" t="s">
        <v>6513</v>
      </c>
      <c r="K609" s="7">
        <v>4000</v>
      </c>
      <c r="L609" t="s">
        <v>6514</v>
      </c>
      <c r="M609" t="s">
        <v>2004</v>
      </c>
      <c r="N609" t="s">
        <v>6512</v>
      </c>
      <c r="O609" t="s">
        <v>6515</v>
      </c>
    </row>
    <row r="610" spans="1:15">
      <c r="A610" s="25">
        <v>606</v>
      </c>
      <c r="B610" s="26" t="s">
        <v>6516</v>
      </c>
      <c r="C610" s="25" t="s">
        <v>6517</v>
      </c>
      <c r="D610" s="27" t="s">
        <v>6518</v>
      </c>
      <c r="E610" s="32">
        <v>4000</v>
      </c>
      <c r="F610" s="25"/>
      <c r="G610" s="29" t="s">
        <v>6519</v>
      </c>
      <c r="H610" t="s">
        <v>6518</v>
      </c>
      <c r="I610" t="s">
        <v>6520</v>
      </c>
      <c r="J610" t="s">
        <v>6521</v>
      </c>
      <c r="K610" s="7">
        <v>4000</v>
      </c>
      <c r="L610" t="s">
        <v>6522</v>
      </c>
      <c r="M610" t="s">
        <v>1803</v>
      </c>
      <c r="N610" t="s">
        <v>6520</v>
      </c>
      <c r="O610" t="s">
        <v>6523</v>
      </c>
    </row>
    <row r="611" spans="1:15">
      <c r="A611" s="25">
        <v>607</v>
      </c>
      <c r="B611" s="26" t="s">
        <v>6524</v>
      </c>
      <c r="C611" s="25" t="s">
        <v>6525</v>
      </c>
      <c r="D611" s="27" t="s">
        <v>6526</v>
      </c>
      <c r="E611" s="32">
        <v>4000</v>
      </c>
      <c r="F611" s="25"/>
      <c r="G611" s="29" t="s">
        <v>6527</v>
      </c>
      <c r="H611" t="s">
        <v>6526</v>
      </c>
      <c r="I611" t="s">
        <v>6528</v>
      </c>
      <c r="J611" t="s">
        <v>6529</v>
      </c>
      <c r="K611" s="7">
        <v>4000</v>
      </c>
      <c r="L611" t="s">
        <v>6530</v>
      </c>
      <c r="M611" t="s">
        <v>1879</v>
      </c>
      <c r="N611" t="s">
        <v>6528</v>
      </c>
      <c r="O611" t="s">
        <v>6531</v>
      </c>
    </row>
    <row r="612" spans="1:15">
      <c r="A612" s="25">
        <v>608</v>
      </c>
      <c r="B612" s="26" t="s">
        <v>6532</v>
      </c>
      <c r="C612" s="25" t="s">
        <v>6533</v>
      </c>
      <c r="D612" s="27" t="s">
        <v>6534</v>
      </c>
      <c r="E612" s="32">
        <v>2000</v>
      </c>
      <c r="F612" s="25"/>
      <c r="G612" s="29" t="s">
        <v>6535</v>
      </c>
      <c r="H612" t="s">
        <v>6534</v>
      </c>
      <c r="I612" t="s">
        <v>6536</v>
      </c>
      <c r="J612" t="s">
        <v>6537</v>
      </c>
      <c r="K612" s="7">
        <v>2000</v>
      </c>
      <c r="L612" t="s">
        <v>6538</v>
      </c>
      <c r="M612" t="s">
        <v>2004</v>
      </c>
      <c r="N612" t="s">
        <v>6536</v>
      </c>
      <c r="O612" t="s">
        <v>6539</v>
      </c>
    </row>
    <row r="613" spans="1:15">
      <c r="A613" s="25">
        <v>609</v>
      </c>
      <c r="B613" s="26" t="s">
        <v>1881</v>
      </c>
      <c r="C613" s="25" t="s">
        <v>6540</v>
      </c>
      <c r="D613" s="27" t="s">
        <v>6541</v>
      </c>
      <c r="E613" s="32">
        <v>4000</v>
      </c>
      <c r="F613" s="25"/>
      <c r="G613" s="29" t="s">
        <v>6542</v>
      </c>
      <c r="H613" t="s">
        <v>6541</v>
      </c>
      <c r="I613" t="s">
        <v>6543</v>
      </c>
      <c r="J613" t="s">
        <v>6544</v>
      </c>
      <c r="K613" s="7">
        <v>4000</v>
      </c>
      <c r="L613" t="s">
        <v>6545</v>
      </c>
      <c r="M613" t="s">
        <v>1812</v>
      </c>
      <c r="N613" t="s">
        <v>6543</v>
      </c>
      <c r="O613" t="s">
        <v>6546</v>
      </c>
    </row>
    <row r="614" spans="1:15">
      <c r="A614" s="25">
        <v>610</v>
      </c>
      <c r="B614" s="26" t="s">
        <v>6547</v>
      </c>
      <c r="C614" s="25" t="s">
        <v>6548</v>
      </c>
      <c r="D614" s="27" t="s">
        <v>6549</v>
      </c>
      <c r="E614" s="32">
        <v>2000</v>
      </c>
      <c r="F614" s="25"/>
      <c r="G614" s="29" t="s">
        <v>6550</v>
      </c>
      <c r="H614" t="s">
        <v>6549</v>
      </c>
      <c r="I614" t="s">
        <v>6551</v>
      </c>
      <c r="J614" t="s">
        <v>6552</v>
      </c>
      <c r="K614" s="7">
        <v>2000</v>
      </c>
      <c r="L614" t="s">
        <v>6553</v>
      </c>
      <c r="M614" t="s">
        <v>1812</v>
      </c>
      <c r="N614" t="s">
        <v>6551</v>
      </c>
      <c r="O614" t="s">
        <v>6554</v>
      </c>
    </row>
    <row r="615" spans="1:15">
      <c r="A615" s="25">
        <v>611</v>
      </c>
      <c r="B615" s="26" t="s">
        <v>6555</v>
      </c>
      <c r="C615" s="25" t="s">
        <v>6556</v>
      </c>
      <c r="D615" s="27" t="s">
        <v>6557</v>
      </c>
      <c r="E615" s="32">
        <v>2000</v>
      </c>
      <c r="F615" s="25"/>
      <c r="G615" s="29" t="s">
        <v>6558</v>
      </c>
      <c r="H615" t="s">
        <v>6557</v>
      </c>
      <c r="I615" t="s">
        <v>6559</v>
      </c>
      <c r="J615" t="s">
        <v>6560</v>
      </c>
      <c r="K615" s="7">
        <v>2000</v>
      </c>
      <c r="L615" t="s">
        <v>6561</v>
      </c>
      <c r="M615" t="s">
        <v>1803</v>
      </c>
      <c r="N615" t="s">
        <v>6559</v>
      </c>
      <c r="O615" t="s">
        <v>6562</v>
      </c>
    </row>
    <row r="616" spans="1:15">
      <c r="A616" s="25">
        <v>612</v>
      </c>
      <c r="B616" s="26" t="s">
        <v>6563</v>
      </c>
      <c r="C616" s="25" t="s">
        <v>6564</v>
      </c>
      <c r="D616" s="27" t="s">
        <v>6565</v>
      </c>
      <c r="E616" s="32">
        <v>2000</v>
      </c>
      <c r="F616" s="25"/>
      <c r="G616" s="29" t="s">
        <v>6566</v>
      </c>
      <c r="H616" t="s">
        <v>6565</v>
      </c>
      <c r="I616" t="s">
        <v>6567</v>
      </c>
      <c r="J616" t="s">
        <v>6568</v>
      </c>
      <c r="K616" s="7">
        <v>2000</v>
      </c>
      <c r="L616" t="s">
        <v>6569</v>
      </c>
      <c r="M616" t="s">
        <v>2176</v>
      </c>
      <c r="N616" t="s">
        <v>6567</v>
      </c>
      <c r="O616" t="s">
        <v>6570</v>
      </c>
    </row>
    <row r="617" spans="1:15">
      <c r="A617" s="25">
        <v>613</v>
      </c>
      <c r="B617" s="26" t="s">
        <v>6571</v>
      </c>
      <c r="C617" s="25" t="s">
        <v>6572</v>
      </c>
      <c r="D617" s="27" t="s">
        <v>6573</v>
      </c>
      <c r="E617" s="32">
        <v>2000</v>
      </c>
      <c r="F617" s="25"/>
      <c r="G617" s="29" t="s">
        <v>6574</v>
      </c>
      <c r="H617" t="s">
        <v>6573</v>
      </c>
      <c r="I617" t="s">
        <v>6575</v>
      </c>
      <c r="J617" t="s">
        <v>6576</v>
      </c>
      <c r="K617" s="7">
        <v>2000</v>
      </c>
      <c r="L617" t="s">
        <v>6577</v>
      </c>
      <c r="M617" t="s">
        <v>1812</v>
      </c>
      <c r="N617" t="s">
        <v>6575</v>
      </c>
      <c r="O617" t="s">
        <v>6578</v>
      </c>
    </row>
    <row r="618" spans="1:15">
      <c r="A618" s="25">
        <v>614</v>
      </c>
      <c r="B618" s="26" t="s">
        <v>6579</v>
      </c>
      <c r="C618" s="25" t="s">
        <v>6580</v>
      </c>
      <c r="D618" s="27" t="s">
        <v>6581</v>
      </c>
      <c r="E618" s="32">
        <v>2000</v>
      </c>
      <c r="F618" s="25"/>
      <c r="G618" s="29" t="s">
        <v>6582</v>
      </c>
      <c r="H618" t="s">
        <v>6581</v>
      </c>
      <c r="I618" t="s">
        <v>6583</v>
      </c>
      <c r="J618" t="s">
        <v>6584</v>
      </c>
      <c r="K618" s="7">
        <v>2000</v>
      </c>
      <c r="L618" t="s">
        <v>6585</v>
      </c>
      <c r="M618" t="s">
        <v>1821</v>
      </c>
      <c r="N618" t="s">
        <v>6583</v>
      </c>
      <c r="O618" t="s">
        <v>6586</v>
      </c>
    </row>
    <row r="619" spans="1:15">
      <c r="A619" s="25">
        <v>615</v>
      </c>
      <c r="B619" s="26" t="s">
        <v>6587</v>
      </c>
      <c r="C619" s="25" t="s">
        <v>6588</v>
      </c>
      <c r="D619" s="27" t="s">
        <v>6589</v>
      </c>
      <c r="E619" s="32">
        <v>6000</v>
      </c>
      <c r="F619" s="25"/>
      <c r="G619" s="29" t="s">
        <v>6590</v>
      </c>
      <c r="H619" t="s">
        <v>6589</v>
      </c>
      <c r="I619" t="s">
        <v>6591</v>
      </c>
      <c r="J619" t="s">
        <v>6592</v>
      </c>
      <c r="K619" s="7">
        <v>6000</v>
      </c>
      <c r="L619" t="s">
        <v>6593</v>
      </c>
      <c r="M619" t="s">
        <v>1803</v>
      </c>
      <c r="N619" t="s">
        <v>6591</v>
      </c>
      <c r="O619" t="s">
        <v>6594</v>
      </c>
    </row>
    <row r="620" spans="1:15">
      <c r="A620" s="25">
        <v>616</v>
      </c>
      <c r="B620" s="26" t="s">
        <v>6595</v>
      </c>
      <c r="C620" s="25" t="s">
        <v>6596</v>
      </c>
      <c r="D620" s="27" t="s">
        <v>6597</v>
      </c>
      <c r="E620" s="32">
        <v>2000</v>
      </c>
      <c r="F620" s="25"/>
      <c r="G620" s="29" t="s">
        <v>6598</v>
      </c>
      <c r="H620" t="s">
        <v>6597</v>
      </c>
      <c r="I620" t="s">
        <v>6599</v>
      </c>
      <c r="J620" t="s">
        <v>6600</v>
      </c>
      <c r="K620" s="7">
        <v>2000</v>
      </c>
      <c r="L620" t="s">
        <v>6601</v>
      </c>
      <c r="M620" t="s">
        <v>1803</v>
      </c>
      <c r="N620" t="s">
        <v>6599</v>
      </c>
      <c r="O620" t="s">
        <v>6602</v>
      </c>
    </row>
    <row r="621" spans="1:15">
      <c r="A621" s="25">
        <v>617</v>
      </c>
      <c r="B621" s="26" t="s">
        <v>108</v>
      </c>
      <c r="C621" s="25" t="s">
        <v>6603</v>
      </c>
      <c r="D621" s="27" t="s">
        <v>6604</v>
      </c>
      <c r="E621" s="32">
        <v>4000</v>
      </c>
      <c r="F621" s="25"/>
      <c r="G621" s="29" t="s">
        <v>6605</v>
      </c>
      <c r="H621" t="s">
        <v>6604</v>
      </c>
      <c r="I621" t="s">
        <v>6606</v>
      </c>
      <c r="J621" t="s">
        <v>6607</v>
      </c>
      <c r="K621" s="7">
        <v>4000</v>
      </c>
      <c r="L621" t="s">
        <v>6608</v>
      </c>
      <c r="M621" t="s">
        <v>1803</v>
      </c>
      <c r="N621" t="s">
        <v>6606</v>
      </c>
      <c r="O621" t="s">
        <v>6609</v>
      </c>
    </row>
    <row r="622" spans="1:15">
      <c r="A622" s="25">
        <v>618</v>
      </c>
      <c r="B622" s="26" t="s">
        <v>678</v>
      </c>
      <c r="C622" s="25" t="s">
        <v>6610</v>
      </c>
      <c r="D622" s="27" t="s">
        <v>6611</v>
      </c>
      <c r="E622" s="32">
        <v>10000</v>
      </c>
      <c r="F622" s="25"/>
      <c r="G622" s="29" t="s">
        <v>6612</v>
      </c>
      <c r="H622" t="s">
        <v>6611</v>
      </c>
      <c r="I622" t="s">
        <v>6613</v>
      </c>
      <c r="J622" t="s">
        <v>6614</v>
      </c>
      <c r="K622" s="7">
        <v>10000</v>
      </c>
      <c r="L622" t="s">
        <v>6615</v>
      </c>
      <c r="M622" t="s">
        <v>1879</v>
      </c>
      <c r="N622" t="s">
        <v>6613</v>
      </c>
      <c r="O622" t="s">
        <v>6616</v>
      </c>
    </row>
    <row r="623" spans="1:15">
      <c r="A623" s="25">
        <v>619</v>
      </c>
      <c r="B623" s="26" t="s">
        <v>6617</v>
      </c>
      <c r="C623" s="25" t="s">
        <v>6618</v>
      </c>
      <c r="D623" s="27" t="s">
        <v>6619</v>
      </c>
      <c r="E623" s="32">
        <v>2000</v>
      </c>
      <c r="F623" s="25"/>
      <c r="G623" s="29" t="s">
        <v>6620</v>
      </c>
      <c r="H623" t="s">
        <v>6619</v>
      </c>
      <c r="I623" t="s">
        <v>6621</v>
      </c>
      <c r="J623" t="s">
        <v>6622</v>
      </c>
      <c r="K623" s="7">
        <v>2000</v>
      </c>
      <c r="L623" t="s">
        <v>6623</v>
      </c>
      <c r="M623" t="s">
        <v>2004</v>
      </c>
      <c r="N623" t="s">
        <v>6621</v>
      </c>
      <c r="O623" t="s">
        <v>6624</v>
      </c>
    </row>
    <row r="624" spans="1:15">
      <c r="A624" s="25">
        <v>620</v>
      </c>
      <c r="B624" s="26" t="s">
        <v>2287</v>
      </c>
      <c r="C624" s="25" t="s">
        <v>6625</v>
      </c>
      <c r="D624" s="27" t="s">
        <v>6626</v>
      </c>
      <c r="E624" s="32">
        <v>2000</v>
      </c>
      <c r="F624" s="25"/>
      <c r="G624" s="29" t="s">
        <v>6627</v>
      </c>
      <c r="H624" t="s">
        <v>6626</v>
      </c>
      <c r="I624" t="s">
        <v>6628</v>
      </c>
      <c r="J624" t="s">
        <v>6629</v>
      </c>
      <c r="K624" s="7">
        <v>2000</v>
      </c>
      <c r="L624" t="s">
        <v>6630</v>
      </c>
      <c r="M624" t="s">
        <v>1803</v>
      </c>
      <c r="N624" t="s">
        <v>6628</v>
      </c>
      <c r="O624" t="s">
        <v>6631</v>
      </c>
    </row>
    <row r="625" spans="1:15">
      <c r="A625" s="25">
        <v>621</v>
      </c>
      <c r="B625" s="26" t="s">
        <v>1266</v>
      </c>
      <c r="C625" s="25" t="s">
        <v>6632</v>
      </c>
      <c r="D625" s="27" t="s">
        <v>6633</v>
      </c>
      <c r="E625" s="32">
        <v>2000</v>
      </c>
      <c r="F625" s="25"/>
      <c r="G625" s="29" t="s">
        <v>6634</v>
      </c>
      <c r="H625" t="s">
        <v>6633</v>
      </c>
      <c r="I625" t="s">
        <v>6635</v>
      </c>
      <c r="J625" t="s">
        <v>6636</v>
      </c>
      <c r="K625" s="7">
        <v>2000</v>
      </c>
      <c r="L625" t="s">
        <v>6637</v>
      </c>
      <c r="M625" t="s">
        <v>1879</v>
      </c>
      <c r="N625" t="s">
        <v>6635</v>
      </c>
      <c r="O625" t="s">
        <v>6638</v>
      </c>
    </row>
    <row r="626" spans="1:15">
      <c r="A626" s="25">
        <v>622</v>
      </c>
      <c r="B626" s="26" t="s">
        <v>6639</v>
      </c>
      <c r="C626" s="25" t="s">
        <v>6640</v>
      </c>
      <c r="D626" s="27" t="s">
        <v>6641</v>
      </c>
      <c r="E626" s="32">
        <v>4000</v>
      </c>
      <c r="F626" s="25"/>
      <c r="G626" s="29" t="s">
        <v>6642</v>
      </c>
      <c r="H626" t="s">
        <v>6641</v>
      </c>
      <c r="I626" t="s">
        <v>6643</v>
      </c>
      <c r="J626" t="s">
        <v>6644</v>
      </c>
      <c r="K626" s="7">
        <v>4000</v>
      </c>
      <c r="L626" t="s">
        <v>6645</v>
      </c>
      <c r="M626" t="s">
        <v>1803</v>
      </c>
      <c r="N626" t="s">
        <v>6643</v>
      </c>
      <c r="O626" t="s">
        <v>6646</v>
      </c>
    </row>
    <row r="627" spans="1:15">
      <c r="A627" s="25">
        <v>623</v>
      </c>
      <c r="B627" s="26" t="s">
        <v>6647</v>
      </c>
      <c r="C627" s="25" t="s">
        <v>6648</v>
      </c>
      <c r="D627" s="27" t="s">
        <v>6649</v>
      </c>
      <c r="E627" s="32">
        <v>2000</v>
      </c>
      <c r="F627" s="25"/>
      <c r="G627" s="29" t="s">
        <v>6650</v>
      </c>
      <c r="H627" t="s">
        <v>6649</v>
      </c>
      <c r="I627" t="s">
        <v>6651</v>
      </c>
      <c r="J627" t="s">
        <v>6652</v>
      </c>
      <c r="K627" s="7">
        <v>2000</v>
      </c>
      <c r="L627" t="s">
        <v>6653</v>
      </c>
      <c r="M627" t="s">
        <v>1903</v>
      </c>
      <c r="N627" t="s">
        <v>6651</v>
      </c>
      <c r="O627" t="s">
        <v>6654</v>
      </c>
    </row>
    <row r="628" spans="1:15">
      <c r="A628" s="25">
        <v>624</v>
      </c>
      <c r="B628" s="26" t="s">
        <v>6655</v>
      </c>
      <c r="C628" s="25" t="s">
        <v>6656</v>
      </c>
      <c r="D628" s="27" t="s">
        <v>6657</v>
      </c>
      <c r="E628" s="32">
        <v>2000</v>
      </c>
      <c r="F628" s="25"/>
      <c r="G628" s="29" t="s">
        <v>6658</v>
      </c>
      <c r="H628" t="s">
        <v>6657</v>
      </c>
      <c r="I628" t="s">
        <v>6659</v>
      </c>
      <c r="J628" t="s">
        <v>6660</v>
      </c>
      <c r="K628" s="7">
        <v>2000</v>
      </c>
      <c r="L628" t="s">
        <v>6661</v>
      </c>
      <c r="M628" t="s">
        <v>1812</v>
      </c>
      <c r="N628" t="s">
        <v>6659</v>
      </c>
      <c r="O628" t="s">
        <v>6662</v>
      </c>
    </row>
    <row r="629" spans="1:15">
      <c r="A629" s="25">
        <v>625</v>
      </c>
      <c r="B629" s="26" t="s">
        <v>6663</v>
      </c>
      <c r="C629" s="25" t="s">
        <v>6664</v>
      </c>
      <c r="D629" s="27" t="s">
        <v>6665</v>
      </c>
      <c r="E629" s="32">
        <v>4000</v>
      </c>
      <c r="F629" s="25"/>
      <c r="G629" s="29" t="s">
        <v>6666</v>
      </c>
      <c r="H629" t="s">
        <v>6665</v>
      </c>
      <c r="I629" t="s">
        <v>6667</v>
      </c>
      <c r="J629" t="s">
        <v>6668</v>
      </c>
      <c r="K629" s="7">
        <v>4000</v>
      </c>
      <c r="L629" t="s">
        <v>6669</v>
      </c>
      <c r="M629" t="s">
        <v>1879</v>
      </c>
      <c r="N629" t="s">
        <v>6667</v>
      </c>
      <c r="O629" t="s">
        <v>6670</v>
      </c>
    </row>
    <row r="630" spans="1:15">
      <c r="A630" s="25">
        <v>626</v>
      </c>
      <c r="B630" s="26" t="s">
        <v>6671</v>
      </c>
      <c r="C630" s="25" t="s">
        <v>6672</v>
      </c>
      <c r="D630" s="27" t="s">
        <v>6673</v>
      </c>
      <c r="E630" s="32">
        <v>4000</v>
      </c>
      <c r="F630" s="25"/>
      <c r="G630" s="29" t="s">
        <v>6674</v>
      </c>
      <c r="H630" t="s">
        <v>6673</v>
      </c>
      <c r="I630" t="s">
        <v>6675</v>
      </c>
      <c r="J630" t="s">
        <v>6676</v>
      </c>
      <c r="K630" s="7">
        <v>4000</v>
      </c>
      <c r="L630" t="s">
        <v>6677</v>
      </c>
      <c r="M630" t="s">
        <v>6678</v>
      </c>
      <c r="N630" t="s">
        <v>6675</v>
      </c>
      <c r="O630" t="s">
        <v>6679</v>
      </c>
    </row>
    <row r="631" spans="1:15">
      <c r="A631" s="25">
        <v>627</v>
      </c>
      <c r="B631" s="26" t="s">
        <v>6680</v>
      </c>
      <c r="C631" s="25" t="s">
        <v>6681</v>
      </c>
      <c r="D631" s="27" t="s">
        <v>6682</v>
      </c>
      <c r="E631" s="32">
        <v>2000</v>
      </c>
      <c r="F631" s="25"/>
      <c r="G631" s="29" t="s">
        <v>6683</v>
      </c>
      <c r="H631" t="s">
        <v>6682</v>
      </c>
      <c r="I631" t="s">
        <v>6684</v>
      </c>
      <c r="J631" t="s">
        <v>6685</v>
      </c>
      <c r="K631" s="7">
        <v>2000</v>
      </c>
      <c r="L631" t="s">
        <v>6686</v>
      </c>
      <c r="M631" t="s">
        <v>6687</v>
      </c>
      <c r="N631" t="s">
        <v>6684</v>
      </c>
      <c r="O631" t="s">
        <v>6688</v>
      </c>
    </row>
    <row r="632" spans="1:15">
      <c r="A632" s="25">
        <v>628</v>
      </c>
      <c r="B632" s="26" t="s">
        <v>6689</v>
      </c>
      <c r="C632" s="25" t="s">
        <v>6690</v>
      </c>
      <c r="D632" s="27" t="s">
        <v>6691</v>
      </c>
      <c r="E632" s="32">
        <v>2000</v>
      </c>
      <c r="F632" s="25"/>
      <c r="G632" s="29" t="s">
        <v>6692</v>
      </c>
      <c r="H632" t="s">
        <v>6691</v>
      </c>
      <c r="I632" t="s">
        <v>6693</v>
      </c>
      <c r="J632" t="s">
        <v>6694</v>
      </c>
      <c r="K632" s="7">
        <v>2000</v>
      </c>
      <c r="L632" t="s">
        <v>6695</v>
      </c>
      <c r="M632" t="s">
        <v>1812</v>
      </c>
      <c r="N632" t="s">
        <v>6693</v>
      </c>
      <c r="O632" t="s">
        <v>6696</v>
      </c>
    </row>
    <row r="633" spans="1:15">
      <c r="A633" s="25">
        <v>629</v>
      </c>
      <c r="B633" s="26" t="s">
        <v>6697</v>
      </c>
      <c r="C633" s="25" t="s">
        <v>6698</v>
      </c>
      <c r="D633" s="27" t="s">
        <v>6699</v>
      </c>
      <c r="E633" s="32">
        <v>2000</v>
      </c>
      <c r="F633" s="25"/>
      <c r="G633" s="29" t="s">
        <v>6700</v>
      </c>
      <c r="H633" t="s">
        <v>6699</v>
      </c>
      <c r="I633" t="s">
        <v>6701</v>
      </c>
      <c r="J633" t="s">
        <v>6702</v>
      </c>
      <c r="K633" s="7">
        <v>2000</v>
      </c>
      <c r="L633" t="s">
        <v>6703</v>
      </c>
      <c r="M633" t="s">
        <v>1879</v>
      </c>
      <c r="N633" t="s">
        <v>6701</v>
      </c>
      <c r="O633" t="s">
        <v>6704</v>
      </c>
    </row>
    <row r="634" spans="1:15">
      <c r="A634" s="25">
        <v>630</v>
      </c>
      <c r="B634" s="26" t="s">
        <v>3377</v>
      </c>
      <c r="C634" s="25" t="s">
        <v>6705</v>
      </c>
      <c r="D634" s="27" t="s">
        <v>6706</v>
      </c>
      <c r="E634" s="32">
        <v>2000</v>
      </c>
      <c r="F634" s="25"/>
      <c r="G634" s="29" t="s">
        <v>6707</v>
      </c>
      <c r="H634" t="s">
        <v>6706</v>
      </c>
      <c r="I634" t="s">
        <v>6708</v>
      </c>
      <c r="J634" t="s">
        <v>6709</v>
      </c>
      <c r="K634" s="7">
        <v>2000</v>
      </c>
      <c r="L634" t="s">
        <v>6710</v>
      </c>
      <c r="M634" t="s">
        <v>6711</v>
      </c>
      <c r="N634" t="s">
        <v>6708</v>
      </c>
      <c r="O634" t="s">
        <v>6712</v>
      </c>
    </row>
    <row r="635" spans="1:15">
      <c r="A635" s="25">
        <v>631</v>
      </c>
      <c r="B635" s="26" t="s">
        <v>2827</v>
      </c>
      <c r="C635" s="25" t="s">
        <v>6713</v>
      </c>
      <c r="D635" s="27" t="s">
        <v>6714</v>
      </c>
      <c r="E635" s="32">
        <v>2000</v>
      </c>
      <c r="F635" s="25"/>
      <c r="G635" s="29" t="s">
        <v>6715</v>
      </c>
      <c r="H635" t="s">
        <v>6714</v>
      </c>
      <c r="I635" t="s">
        <v>6716</v>
      </c>
      <c r="J635" t="s">
        <v>6717</v>
      </c>
      <c r="K635" s="7">
        <v>2000</v>
      </c>
      <c r="L635" t="s">
        <v>6718</v>
      </c>
      <c r="M635" t="s">
        <v>1803</v>
      </c>
      <c r="N635" t="s">
        <v>6716</v>
      </c>
      <c r="O635" t="s">
        <v>6719</v>
      </c>
    </row>
    <row r="636" spans="1:15">
      <c r="A636" s="25">
        <v>632</v>
      </c>
      <c r="B636" s="26" t="s">
        <v>6720</v>
      </c>
      <c r="C636" s="25" t="s">
        <v>6721</v>
      </c>
      <c r="D636" s="27" t="s">
        <v>6722</v>
      </c>
      <c r="E636" s="32">
        <v>6000</v>
      </c>
      <c r="F636" s="25"/>
      <c r="G636" s="29" t="s">
        <v>6723</v>
      </c>
      <c r="H636" t="s">
        <v>6722</v>
      </c>
      <c r="I636" t="s">
        <v>6724</v>
      </c>
      <c r="J636" t="s">
        <v>6725</v>
      </c>
      <c r="K636" s="7">
        <v>6000</v>
      </c>
      <c r="L636" t="s">
        <v>6726</v>
      </c>
      <c r="M636" t="s">
        <v>2004</v>
      </c>
      <c r="N636" t="s">
        <v>6724</v>
      </c>
      <c r="O636" t="s">
        <v>6727</v>
      </c>
    </row>
    <row r="637" spans="1:16">
      <c r="A637" s="25">
        <v>633</v>
      </c>
      <c r="B637" s="26" t="s">
        <v>6728</v>
      </c>
      <c r="C637" s="25" t="s">
        <v>6729</v>
      </c>
      <c r="D637" s="27" t="s">
        <v>6730</v>
      </c>
      <c r="E637" s="32">
        <v>2000</v>
      </c>
      <c r="F637" s="25"/>
      <c r="G637" s="29" t="s">
        <v>6731</v>
      </c>
      <c r="H637" t="s">
        <v>6730</v>
      </c>
      <c r="I637" t="s">
        <v>6732</v>
      </c>
      <c r="J637" t="s">
        <v>6733</v>
      </c>
      <c r="K637" s="7">
        <v>2000</v>
      </c>
      <c r="L637" t="s">
        <v>6734</v>
      </c>
      <c r="M637" t="s">
        <v>6735</v>
      </c>
      <c r="N637" t="s">
        <v>6732</v>
      </c>
      <c r="O637" t="s">
        <v>6736</v>
      </c>
      <c r="P637" t="s">
        <v>2826</v>
      </c>
    </row>
    <row r="638" spans="1:15">
      <c r="A638" s="25">
        <v>634</v>
      </c>
      <c r="B638" s="26" t="s">
        <v>6737</v>
      </c>
      <c r="C638" s="25" t="s">
        <v>6738</v>
      </c>
      <c r="D638" s="27" t="s">
        <v>6739</v>
      </c>
      <c r="E638" s="32">
        <v>2000</v>
      </c>
      <c r="F638" s="25"/>
      <c r="G638" s="29" t="s">
        <v>6740</v>
      </c>
      <c r="H638" t="s">
        <v>6739</v>
      </c>
      <c r="I638" t="s">
        <v>6741</v>
      </c>
      <c r="J638" t="s">
        <v>6742</v>
      </c>
      <c r="K638" s="7">
        <v>2000</v>
      </c>
      <c r="L638" t="s">
        <v>6743</v>
      </c>
      <c r="M638" t="s">
        <v>1821</v>
      </c>
      <c r="N638" t="s">
        <v>6741</v>
      </c>
      <c r="O638" t="s">
        <v>6744</v>
      </c>
    </row>
    <row r="639" spans="1:15">
      <c r="A639" s="25">
        <v>635</v>
      </c>
      <c r="B639" s="26" t="s">
        <v>5018</v>
      </c>
      <c r="C639" s="25" t="s">
        <v>6745</v>
      </c>
      <c r="D639" s="27" t="s">
        <v>6746</v>
      </c>
      <c r="E639" s="32">
        <v>2000</v>
      </c>
      <c r="F639" s="25"/>
      <c r="G639" s="29" t="s">
        <v>6747</v>
      </c>
      <c r="H639" t="s">
        <v>6746</v>
      </c>
      <c r="I639" t="s">
        <v>6748</v>
      </c>
      <c r="J639" t="s">
        <v>6749</v>
      </c>
      <c r="K639" s="7">
        <v>2000</v>
      </c>
      <c r="L639" t="s">
        <v>6750</v>
      </c>
      <c r="M639" t="s">
        <v>1803</v>
      </c>
      <c r="N639" t="s">
        <v>6748</v>
      </c>
      <c r="O639" t="s">
        <v>6751</v>
      </c>
    </row>
    <row r="640" spans="1:15">
      <c r="A640" s="25">
        <v>636</v>
      </c>
      <c r="B640" s="26" t="s">
        <v>267</v>
      </c>
      <c r="C640" s="25" t="s">
        <v>6752</v>
      </c>
      <c r="D640" s="27" t="s">
        <v>6753</v>
      </c>
      <c r="E640" s="32">
        <v>4000</v>
      </c>
      <c r="F640" s="25"/>
      <c r="G640" s="29" t="s">
        <v>6754</v>
      </c>
      <c r="H640" t="s">
        <v>6753</v>
      </c>
      <c r="I640" t="s">
        <v>6755</v>
      </c>
      <c r="J640" t="s">
        <v>6756</v>
      </c>
      <c r="K640" s="7">
        <v>4000</v>
      </c>
      <c r="L640" t="s">
        <v>6757</v>
      </c>
      <c r="M640" t="s">
        <v>2004</v>
      </c>
      <c r="N640" t="s">
        <v>6755</v>
      </c>
      <c r="O640" t="s">
        <v>6758</v>
      </c>
    </row>
    <row r="641" spans="1:15">
      <c r="A641" s="25">
        <v>637</v>
      </c>
      <c r="B641" s="26" t="s">
        <v>6759</v>
      </c>
      <c r="C641" s="25" t="s">
        <v>6760</v>
      </c>
      <c r="D641" s="27" t="s">
        <v>6761</v>
      </c>
      <c r="E641" s="32">
        <v>2000</v>
      </c>
      <c r="F641" s="25"/>
      <c r="G641" s="29" t="s">
        <v>6762</v>
      </c>
      <c r="H641" t="s">
        <v>6761</v>
      </c>
      <c r="I641" t="s">
        <v>6763</v>
      </c>
      <c r="J641" t="s">
        <v>6764</v>
      </c>
      <c r="K641" s="7">
        <v>2000</v>
      </c>
      <c r="L641" t="s">
        <v>6765</v>
      </c>
      <c r="M641" t="s">
        <v>1812</v>
      </c>
      <c r="N641" t="s">
        <v>6763</v>
      </c>
      <c r="O641" t="s">
        <v>6766</v>
      </c>
    </row>
    <row r="642" spans="1:15">
      <c r="A642" s="25">
        <v>638</v>
      </c>
      <c r="B642" s="26" t="s">
        <v>6767</v>
      </c>
      <c r="C642" s="25" t="s">
        <v>6768</v>
      </c>
      <c r="D642" s="27" t="s">
        <v>6769</v>
      </c>
      <c r="E642" s="32">
        <v>2000</v>
      </c>
      <c r="F642" s="25"/>
      <c r="G642" s="29" t="s">
        <v>6770</v>
      </c>
      <c r="H642" t="s">
        <v>6769</v>
      </c>
      <c r="I642" t="s">
        <v>6771</v>
      </c>
      <c r="J642" t="s">
        <v>6772</v>
      </c>
      <c r="K642" s="7">
        <v>2000</v>
      </c>
      <c r="L642" t="s">
        <v>6773</v>
      </c>
      <c r="M642" t="s">
        <v>1879</v>
      </c>
      <c r="N642" t="s">
        <v>6771</v>
      </c>
      <c r="O642" t="s">
        <v>6774</v>
      </c>
    </row>
    <row r="643" spans="1:15">
      <c r="A643" s="25">
        <v>639</v>
      </c>
      <c r="B643" s="26" t="s">
        <v>16</v>
      </c>
      <c r="C643" s="25" t="s">
        <v>6775</v>
      </c>
      <c r="D643" s="27" t="s">
        <v>6776</v>
      </c>
      <c r="E643" s="32">
        <v>2000</v>
      </c>
      <c r="F643" s="25"/>
      <c r="G643" s="29" t="s">
        <v>6777</v>
      </c>
      <c r="H643" t="s">
        <v>6776</v>
      </c>
      <c r="I643" t="s">
        <v>6778</v>
      </c>
      <c r="J643" t="s">
        <v>6779</v>
      </c>
      <c r="K643" s="7">
        <v>2000</v>
      </c>
      <c r="L643" t="s">
        <v>6780</v>
      </c>
      <c r="M643" t="s">
        <v>1903</v>
      </c>
      <c r="N643" t="s">
        <v>6778</v>
      </c>
      <c r="O643" t="s">
        <v>6781</v>
      </c>
    </row>
    <row r="644" spans="1:15">
      <c r="A644" s="25">
        <v>640</v>
      </c>
      <c r="B644" s="26" t="s">
        <v>6782</v>
      </c>
      <c r="C644" s="25" t="s">
        <v>6783</v>
      </c>
      <c r="D644" s="27" t="s">
        <v>6784</v>
      </c>
      <c r="E644" s="32">
        <v>2000</v>
      </c>
      <c r="F644" s="25"/>
      <c r="G644" s="29" t="s">
        <v>6785</v>
      </c>
      <c r="H644" t="s">
        <v>6784</v>
      </c>
      <c r="I644" t="s">
        <v>6786</v>
      </c>
      <c r="J644" t="s">
        <v>6787</v>
      </c>
      <c r="K644" s="7">
        <v>2000</v>
      </c>
      <c r="L644" t="s">
        <v>6788</v>
      </c>
      <c r="M644" t="s">
        <v>1879</v>
      </c>
      <c r="N644" t="s">
        <v>6786</v>
      </c>
      <c r="O644" t="s">
        <v>6789</v>
      </c>
    </row>
    <row r="645" spans="1:15">
      <c r="A645" s="25">
        <v>641</v>
      </c>
      <c r="B645" s="26" t="s">
        <v>6790</v>
      </c>
      <c r="C645" s="25" t="s">
        <v>6791</v>
      </c>
      <c r="D645" s="27" t="s">
        <v>6792</v>
      </c>
      <c r="E645" s="32">
        <v>2000</v>
      </c>
      <c r="F645" s="25"/>
      <c r="G645" s="29" t="s">
        <v>6793</v>
      </c>
      <c r="H645" t="s">
        <v>6792</v>
      </c>
      <c r="I645" t="s">
        <v>6794</v>
      </c>
      <c r="J645" t="s">
        <v>6795</v>
      </c>
      <c r="K645" s="7">
        <v>2000</v>
      </c>
      <c r="L645" t="s">
        <v>6796</v>
      </c>
      <c r="M645" t="s">
        <v>1863</v>
      </c>
      <c r="N645" t="s">
        <v>6794</v>
      </c>
      <c r="O645" t="s">
        <v>6797</v>
      </c>
    </row>
    <row r="646" spans="1:15">
      <c r="A646" s="25">
        <v>642</v>
      </c>
      <c r="B646" s="26" t="s">
        <v>6798</v>
      </c>
      <c r="C646" s="25" t="s">
        <v>6799</v>
      </c>
      <c r="D646" s="27" t="s">
        <v>6800</v>
      </c>
      <c r="E646" s="32">
        <v>2000</v>
      </c>
      <c r="F646" s="25"/>
      <c r="G646" s="29" t="s">
        <v>6801</v>
      </c>
      <c r="H646" t="s">
        <v>6800</v>
      </c>
      <c r="I646" t="s">
        <v>6802</v>
      </c>
      <c r="J646" t="s">
        <v>6803</v>
      </c>
      <c r="K646" s="7">
        <v>2000</v>
      </c>
      <c r="L646" t="s">
        <v>6804</v>
      </c>
      <c r="M646" t="s">
        <v>6805</v>
      </c>
      <c r="N646" t="s">
        <v>6802</v>
      </c>
      <c r="O646" t="s">
        <v>6806</v>
      </c>
    </row>
    <row r="647" spans="1:16">
      <c r="A647" s="25">
        <v>643</v>
      </c>
      <c r="B647" s="26" t="s">
        <v>6807</v>
      </c>
      <c r="C647" s="25" t="s">
        <v>6808</v>
      </c>
      <c r="D647" s="27" t="s">
        <v>6809</v>
      </c>
      <c r="E647" s="32">
        <v>4000</v>
      </c>
      <c r="F647" s="25"/>
      <c r="G647" s="29" t="s">
        <v>6810</v>
      </c>
      <c r="H647" t="s">
        <v>6809</v>
      </c>
      <c r="I647" t="s">
        <v>6811</v>
      </c>
      <c r="J647" t="s">
        <v>6812</v>
      </c>
      <c r="K647" s="7">
        <v>4000</v>
      </c>
      <c r="L647" t="s">
        <v>6813</v>
      </c>
      <c r="M647" t="s">
        <v>6814</v>
      </c>
      <c r="N647" t="s">
        <v>6811</v>
      </c>
      <c r="O647" t="s">
        <v>6815</v>
      </c>
      <c r="P647" t="s">
        <v>2826</v>
      </c>
    </row>
    <row r="648" spans="1:15">
      <c r="A648" s="25">
        <v>644</v>
      </c>
      <c r="B648" s="26" t="s">
        <v>4547</v>
      </c>
      <c r="C648" s="25" t="s">
        <v>6816</v>
      </c>
      <c r="D648" s="27" t="s">
        <v>6817</v>
      </c>
      <c r="E648" s="32">
        <v>4000</v>
      </c>
      <c r="F648" s="25"/>
      <c r="G648" s="29" t="s">
        <v>6818</v>
      </c>
      <c r="H648" t="s">
        <v>6817</v>
      </c>
      <c r="I648" t="s">
        <v>6819</v>
      </c>
      <c r="J648" t="s">
        <v>6820</v>
      </c>
      <c r="K648" s="7">
        <v>4000</v>
      </c>
      <c r="L648" t="s">
        <v>6821</v>
      </c>
      <c r="M648" t="s">
        <v>1821</v>
      </c>
      <c r="N648" t="s">
        <v>6819</v>
      </c>
      <c r="O648" t="s">
        <v>6822</v>
      </c>
    </row>
    <row r="649" spans="1:15">
      <c r="A649" s="25">
        <v>645</v>
      </c>
      <c r="B649" s="26" t="s">
        <v>72</v>
      </c>
      <c r="C649" s="25" t="s">
        <v>6823</v>
      </c>
      <c r="D649" s="27" t="s">
        <v>6824</v>
      </c>
      <c r="E649" s="32">
        <v>4000</v>
      </c>
      <c r="F649" s="25"/>
      <c r="G649" s="29" t="s">
        <v>6825</v>
      </c>
      <c r="H649" t="s">
        <v>6824</v>
      </c>
      <c r="I649" t="s">
        <v>6826</v>
      </c>
      <c r="J649" t="s">
        <v>6827</v>
      </c>
      <c r="K649" s="7">
        <v>4000</v>
      </c>
      <c r="L649" t="s">
        <v>6828</v>
      </c>
      <c r="M649" t="s">
        <v>2004</v>
      </c>
      <c r="N649" t="s">
        <v>6826</v>
      </c>
      <c r="O649" t="s">
        <v>6829</v>
      </c>
    </row>
    <row r="650" spans="1:15">
      <c r="A650" s="25">
        <v>646</v>
      </c>
      <c r="B650" s="26" t="s">
        <v>6830</v>
      </c>
      <c r="C650" s="25" t="s">
        <v>6831</v>
      </c>
      <c r="D650" s="27" t="s">
        <v>6832</v>
      </c>
      <c r="E650" s="32">
        <v>2000</v>
      </c>
      <c r="F650" s="25"/>
      <c r="G650" s="29" t="s">
        <v>6833</v>
      </c>
      <c r="H650" t="s">
        <v>6832</v>
      </c>
      <c r="I650" t="s">
        <v>6834</v>
      </c>
      <c r="J650" t="s">
        <v>6835</v>
      </c>
      <c r="K650" s="7">
        <v>2000</v>
      </c>
      <c r="L650" t="s">
        <v>6836</v>
      </c>
      <c r="M650" t="s">
        <v>6837</v>
      </c>
      <c r="N650" t="s">
        <v>6834</v>
      </c>
      <c r="O650" t="s">
        <v>6838</v>
      </c>
    </row>
    <row r="651" spans="1:15">
      <c r="A651" s="25">
        <v>647</v>
      </c>
      <c r="B651" s="26" t="s">
        <v>108</v>
      </c>
      <c r="C651" s="25" t="s">
        <v>6839</v>
      </c>
      <c r="D651" s="27" t="s">
        <v>6840</v>
      </c>
      <c r="E651" s="32">
        <v>2000</v>
      </c>
      <c r="F651" s="25"/>
      <c r="G651" s="29" t="s">
        <v>6841</v>
      </c>
      <c r="H651" t="s">
        <v>6840</v>
      </c>
      <c r="I651" t="s">
        <v>6842</v>
      </c>
      <c r="J651" t="s">
        <v>6843</v>
      </c>
      <c r="K651" s="7">
        <v>2000</v>
      </c>
      <c r="L651" t="s">
        <v>6844</v>
      </c>
      <c r="M651" t="s">
        <v>6845</v>
      </c>
      <c r="N651" t="s">
        <v>6842</v>
      </c>
      <c r="O651" t="s">
        <v>6846</v>
      </c>
    </row>
    <row r="652" spans="1:15">
      <c r="A652" s="25">
        <v>648</v>
      </c>
      <c r="B652" s="26" t="s">
        <v>6847</v>
      </c>
      <c r="C652" s="25" t="s">
        <v>6848</v>
      </c>
      <c r="D652" s="27" t="s">
        <v>6849</v>
      </c>
      <c r="E652" s="32">
        <v>4000</v>
      </c>
      <c r="F652" s="25"/>
      <c r="G652" s="29" t="s">
        <v>6850</v>
      </c>
      <c r="H652" t="s">
        <v>6849</v>
      </c>
      <c r="I652" t="s">
        <v>6851</v>
      </c>
      <c r="J652" t="s">
        <v>6852</v>
      </c>
      <c r="K652" s="7">
        <v>4000</v>
      </c>
      <c r="L652" t="s">
        <v>6853</v>
      </c>
      <c r="M652" t="s">
        <v>6854</v>
      </c>
      <c r="N652" t="s">
        <v>6851</v>
      </c>
      <c r="O652" t="s">
        <v>6855</v>
      </c>
    </row>
    <row r="653" spans="1:15">
      <c r="A653" s="25">
        <v>649</v>
      </c>
      <c r="B653" s="26" t="s">
        <v>211</v>
      </c>
      <c r="C653" s="25" t="s">
        <v>6856</v>
      </c>
      <c r="D653" s="27" t="s">
        <v>6857</v>
      </c>
      <c r="E653" s="32">
        <v>4000</v>
      </c>
      <c r="F653" s="25"/>
      <c r="G653" s="29" t="s">
        <v>6858</v>
      </c>
      <c r="H653" t="s">
        <v>6857</v>
      </c>
      <c r="I653" t="s">
        <v>6859</v>
      </c>
      <c r="J653" t="s">
        <v>6860</v>
      </c>
      <c r="K653" s="7">
        <v>4000</v>
      </c>
      <c r="L653" t="s">
        <v>6861</v>
      </c>
      <c r="M653" t="s">
        <v>1812</v>
      </c>
      <c r="N653" t="s">
        <v>6859</v>
      </c>
      <c r="O653" t="s">
        <v>6862</v>
      </c>
    </row>
    <row r="654" spans="1:15">
      <c r="A654" s="25">
        <v>650</v>
      </c>
      <c r="B654" s="26" t="s">
        <v>1716</v>
      </c>
      <c r="C654" s="25" t="s">
        <v>6863</v>
      </c>
      <c r="D654" s="27" t="s">
        <v>6864</v>
      </c>
      <c r="E654" s="32">
        <v>2000</v>
      </c>
      <c r="F654" s="25"/>
      <c r="G654" s="29" t="s">
        <v>6865</v>
      </c>
      <c r="H654" t="s">
        <v>6864</v>
      </c>
      <c r="I654" t="s">
        <v>6866</v>
      </c>
      <c r="J654" t="s">
        <v>6867</v>
      </c>
      <c r="K654" s="7">
        <v>2000</v>
      </c>
      <c r="L654" t="s">
        <v>6868</v>
      </c>
      <c r="M654" t="s">
        <v>1879</v>
      </c>
      <c r="N654" t="s">
        <v>6866</v>
      </c>
      <c r="O654" t="s">
        <v>6869</v>
      </c>
    </row>
    <row r="655" spans="1:15">
      <c r="A655" s="25">
        <v>651</v>
      </c>
      <c r="B655" s="26" t="s">
        <v>6870</v>
      </c>
      <c r="C655" s="25" t="s">
        <v>6871</v>
      </c>
      <c r="D655" s="27" t="s">
        <v>6872</v>
      </c>
      <c r="E655" s="32">
        <v>4000</v>
      </c>
      <c r="F655" s="25"/>
      <c r="G655" s="29" t="s">
        <v>6873</v>
      </c>
      <c r="H655" t="s">
        <v>6872</v>
      </c>
      <c r="I655" t="s">
        <v>6874</v>
      </c>
      <c r="J655" t="s">
        <v>6875</v>
      </c>
      <c r="K655" s="7">
        <v>4000</v>
      </c>
      <c r="L655" t="s">
        <v>6876</v>
      </c>
      <c r="M655" t="s">
        <v>1803</v>
      </c>
      <c r="N655" t="s">
        <v>6874</v>
      </c>
      <c r="O655" t="s">
        <v>6877</v>
      </c>
    </row>
    <row r="656" spans="1:15">
      <c r="A656" s="25">
        <v>652</v>
      </c>
      <c r="B656" s="26" t="s">
        <v>6878</v>
      </c>
      <c r="C656" s="25" t="s">
        <v>6879</v>
      </c>
      <c r="D656" s="27" t="s">
        <v>6880</v>
      </c>
      <c r="E656" s="32">
        <v>4000</v>
      </c>
      <c r="F656" s="25"/>
      <c r="G656" s="29" t="s">
        <v>6881</v>
      </c>
      <c r="H656" t="s">
        <v>6880</v>
      </c>
      <c r="I656" t="s">
        <v>6882</v>
      </c>
      <c r="J656" t="s">
        <v>6883</v>
      </c>
      <c r="K656" s="7">
        <v>4000</v>
      </c>
      <c r="L656" t="s">
        <v>6884</v>
      </c>
      <c r="M656" t="s">
        <v>2363</v>
      </c>
      <c r="N656" t="s">
        <v>6882</v>
      </c>
      <c r="O656" t="s">
        <v>6885</v>
      </c>
    </row>
    <row r="657" spans="1:16">
      <c r="A657" s="25">
        <v>653</v>
      </c>
      <c r="B657" s="26" t="s">
        <v>6886</v>
      </c>
      <c r="C657" s="25" t="s">
        <v>6887</v>
      </c>
      <c r="D657" s="27" t="s">
        <v>6888</v>
      </c>
      <c r="E657" s="32">
        <v>4000</v>
      </c>
      <c r="F657" s="25"/>
      <c r="G657" s="29" t="s">
        <v>6889</v>
      </c>
      <c r="H657" t="s">
        <v>6888</v>
      </c>
      <c r="I657" t="s">
        <v>6890</v>
      </c>
      <c r="J657" t="s">
        <v>6891</v>
      </c>
      <c r="K657" s="7">
        <v>4000</v>
      </c>
      <c r="L657" t="s">
        <v>6892</v>
      </c>
      <c r="M657" t="s">
        <v>6893</v>
      </c>
      <c r="N657" t="s">
        <v>6890</v>
      </c>
      <c r="O657" t="s">
        <v>6894</v>
      </c>
      <c r="P657" t="s">
        <v>2826</v>
      </c>
    </row>
    <row r="658" spans="1:15">
      <c r="A658" s="25">
        <v>654</v>
      </c>
      <c r="B658" s="26" t="s">
        <v>16</v>
      </c>
      <c r="C658" s="25" t="s">
        <v>6895</v>
      </c>
      <c r="D658" s="27" t="s">
        <v>6896</v>
      </c>
      <c r="E658" s="32">
        <v>2000</v>
      </c>
      <c r="F658" s="25"/>
      <c r="G658" s="29" t="s">
        <v>6897</v>
      </c>
      <c r="H658" t="s">
        <v>6896</v>
      </c>
      <c r="I658" t="s">
        <v>6898</v>
      </c>
      <c r="J658" t="s">
        <v>6899</v>
      </c>
      <c r="K658" s="7">
        <v>2000</v>
      </c>
      <c r="L658" t="s">
        <v>6900</v>
      </c>
      <c r="M658" t="s">
        <v>2004</v>
      </c>
      <c r="N658" t="s">
        <v>6898</v>
      </c>
      <c r="O658" t="s">
        <v>6901</v>
      </c>
    </row>
    <row r="659" spans="1:15">
      <c r="A659" s="25">
        <v>655</v>
      </c>
      <c r="B659" s="26" t="s">
        <v>1654</v>
      </c>
      <c r="C659" s="25" t="s">
        <v>6902</v>
      </c>
      <c r="D659" s="27" t="s">
        <v>6903</v>
      </c>
      <c r="E659" s="32">
        <v>2000</v>
      </c>
      <c r="F659" s="25"/>
      <c r="G659" s="29" t="s">
        <v>6904</v>
      </c>
      <c r="H659" t="s">
        <v>6903</v>
      </c>
      <c r="I659" t="s">
        <v>6905</v>
      </c>
      <c r="J659" t="s">
        <v>6906</v>
      </c>
      <c r="K659" s="7">
        <v>2000</v>
      </c>
      <c r="L659" t="s">
        <v>6907</v>
      </c>
      <c r="M659" t="s">
        <v>2363</v>
      </c>
      <c r="N659" t="s">
        <v>6905</v>
      </c>
      <c r="O659" t="s">
        <v>6908</v>
      </c>
    </row>
    <row r="660" spans="1:15">
      <c r="A660" s="25">
        <v>656</v>
      </c>
      <c r="B660" s="26" t="s">
        <v>6909</v>
      </c>
      <c r="C660" s="25" t="s">
        <v>6910</v>
      </c>
      <c r="D660" s="27" t="s">
        <v>6911</v>
      </c>
      <c r="E660" s="32">
        <v>2000</v>
      </c>
      <c r="F660" s="25"/>
      <c r="G660" s="29" t="s">
        <v>6912</v>
      </c>
      <c r="H660" t="s">
        <v>6911</v>
      </c>
      <c r="I660" t="s">
        <v>6913</v>
      </c>
      <c r="J660" t="s">
        <v>6914</v>
      </c>
      <c r="K660" s="7">
        <v>2000</v>
      </c>
      <c r="L660" t="s">
        <v>6915</v>
      </c>
      <c r="M660" t="s">
        <v>2004</v>
      </c>
      <c r="N660" t="s">
        <v>6913</v>
      </c>
      <c r="O660" t="s">
        <v>6916</v>
      </c>
    </row>
    <row r="661" spans="1:15">
      <c r="A661" s="25">
        <v>657</v>
      </c>
      <c r="B661" s="26" t="s">
        <v>6484</v>
      </c>
      <c r="C661" s="25" t="s">
        <v>6917</v>
      </c>
      <c r="D661" s="27" t="s">
        <v>6918</v>
      </c>
      <c r="E661" s="32">
        <v>2000</v>
      </c>
      <c r="F661" s="25"/>
      <c r="G661" s="29" t="s">
        <v>6919</v>
      </c>
      <c r="H661" t="s">
        <v>6918</v>
      </c>
      <c r="I661" t="s">
        <v>6920</v>
      </c>
      <c r="J661" t="s">
        <v>6921</v>
      </c>
      <c r="K661" s="7">
        <v>2000</v>
      </c>
      <c r="L661" t="s">
        <v>6922</v>
      </c>
      <c r="M661" t="s">
        <v>6923</v>
      </c>
      <c r="N661" t="s">
        <v>6920</v>
      </c>
      <c r="O661" t="s">
        <v>6924</v>
      </c>
    </row>
    <row r="662" spans="1:15">
      <c r="A662" s="25">
        <v>658</v>
      </c>
      <c r="B662" s="26" t="s">
        <v>6925</v>
      </c>
      <c r="C662" s="25" t="s">
        <v>6926</v>
      </c>
      <c r="D662" s="27" t="s">
        <v>6927</v>
      </c>
      <c r="E662" s="32">
        <v>4000</v>
      </c>
      <c r="F662" s="25"/>
      <c r="G662" s="29" t="s">
        <v>6928</v>
      </c>
      <c r="H662" t="s">
        <v>6927</v>
      </c>
      <c r="I662" t="s">
        <v>6929</v>
      </c>
      <c r="J662" t="s">
        <v>6930</v>
      </c>
      <c r="K662" s="7">
        <v>4000</v>
      </c>
      <c r="L662" t="s">
        <v>6931</v>
      </c>
      <c r="M662" t="s">
        <v>2363</v>
      </c>
      <c r="N662" t="s">
        <v>6929</v>
      </c>
      <c r="O662" t="s">
        <v>6932</v>
      </c>
    </row>
    <row r="663" spans="1:15">
      <c r="A663" s="25">
        <v>659</v>
      </c>
      <c r="B663" s="26" t="s">
        <v>6933</v>
      </c>
      <c r="C663" s="25" t="s">
        <v>6934</v>
      </c>
      <c r="D663" s="27" t="s">
        <v>6935</v>
      </c>
      <c r="E663" s="32">
        <v>2000</v>
      </c>
      <c r="F663" s="25"/>
      <c r="G663" s="29" t="s">
        <v>6936</v>
      </c>
      <c r="H663" t="s">
        <v>6935</v>
      </c>
      <c r="I663" t="s">
        <v>6937</v>
      </c>
      <c r="J663" t="s">
        <v>6938</v>
      </c>
      <c r="K663" s="7">
        <v>2000</v>
      </c>
      <c r="L663" t="s">
        <v>6939</v>
      </c>
      <c r="M663" t="s">
        <v>1812</v>
      </c>
      <c r="N663" t="s">
        <v>6937</v>
      </c>
      <c r="O663" t="s">
        <v>6940</v>
      </c>
    </row>
    <row r="664" spans="1:15">
      <c r="A664" s="25">
        <v>660</v>
      </c>
      <c r="B664" s="26" t="s">
        <v>72</v>
      </c>
      <c r="C664" s="25" t="s">
        <v>6941</v>
      </c>
      <c r="D664" s="27" t="s">
        <v>6942</v>
      </c>
      <c r="E664" s="32">
        <v>2000</v>
      </c>
      <c r="F664" s="25"/>
      <c r="G664" s="29" t="s">
        <v>6943</v>
      </c>
      <c r="H664" t="s">
        <v>6942</v>
      </c>
      <c r="I664" t="s">
        <v>6944</v>
      </c>
      <c r="J664" t="s">
        <v>6945</v>
      </c>
      <c r="K664" s="7">
        <v>2000</v>
      </c>
      <c r="L664" t="s">
        <v>6946</v>
      </c>
      <c r="M664" t="s">
        <v>1803</v>
      </c>
      <c r="N664" t="s">
        <v>6944</v>
      </c>
      <c r="O664" t="s">
        <v>6947</v>
      </c>
    </row>
    <row r="665" spans="1:15">
      <c r="A665" s="25">
        <v>661</v>
      </c>
      <c r="B665" s="26" t="s">
        <v>72</v>
      </c>
      <c r="C665" s="25" t="s">
        <v>6948</v>
      </c>
      <c r="D665" s="27" t="s">
        <v>6949</v>
      </c>
      <c r="E665" s="32">
        <v>2000</v>
      </c>
      <c r="F665" s="25"/>
      <c r="G665" s="29" t="s">
        <v>6950</v>
      </c>
      <c r="H665" t="s">
        <v>6949</v>
      </c>
      <c r="I665" t="s">
        <v>6951</v>
      </c>
      <c r="J665" t="s">
        <v>6952</v>
      </c>
      <c r="K665" s="7">
        <v>2000</v>
      </c>
      <c r="L665" t="s">
        <v>6953</v>
      </c>
      <c r="M665" t="s">
        <v>2004</v>
      </c>
      <c r="N665" t="s">
        <v>6951</v>
      </c>
      <c r="O665" t="s">
        <v>6954</v>
      </c>
    </row>
    <row r="666" spans="1:15">
      <c r="A666" s="25">
        <v>662</v>
      </c>
      <c r="B666" s="26" t="s">
        <v>102</v>
      </c>
      <c r="C666" s="25" t="s">
        <v>6955</v>
      </c>
      <c r="D666" s="27" t="s">
        <v>6956</v>
      </c>
      <c r="E666" s="32">
        <v>2000</v>
      </c>
      <c r="F666" s="25"/>
      <c r="G666" s="29" t="s">
        <v>6957</v>
      </c>
      <c r="H666" t="s">
        <v>6956</v>
      </c>
      <c r="I666" t="s">
        <v>6958</v>
      </c>
      <c r="J666" t="s">
        <v>6959</v>
      </c>
      <c r="K666" s="7">
        <v>2000</v>
      </c>
      <c r="L666" t="s">
        <v>6960</v>
      </c>
      <c r="M666" t="s">
        <v>1812</v>
      </c>
      <c r="N666" t="s">
        <v>6958</v>
      </c>
      <c r="O666" t="s">
        <v>6961</v>
      </c>
    </row>
    <row r="667" spans="1:16">
      <c r="A667" s="25">
        <v>663</v>
      </c>
      <c r="B667" s="26" t="s">
        <v>16</v>
      </c>
      <c r="C667" s="25" t="s">
        <v>6962</v>
      </c>
      <c r="D667" s="27" t="s">
        <v>6963</v>
      </c>
      <c r="E667" s="32">
        <v>2000</v>
      </c>
      <c r="F667" s="25"/>
      <c r="G667" s="29" t="s">
        <v>6964</v>
      </c>
      <c r="H667" t="s">
        <v>6963</v>
      </c>
      <c r="I667" t="s">
        <v>6965</v>
      </c>
      <c r="J667" t="s">
        <v>6966</v>
      </c>
      <c r="K667" s="7">
        <v>2000</v>
      </c>
      <c r="L667" t="s">
        <v>6967</v>
      </c>
      <c r="M667" t="s">
        <v>1812</v>
      </c>
      <c r="N667" t="s">
        <v>6965</v>
      </c>
      <c r="O667" t="s">
        <v>6968</v>
      </c>
      <c r="P667" t="s">
        <v>2826</v>
      </c>
    </row>
    <row r="668" spans="1:15">
      <c r="A668" s="25">
        <v>664</v>
      </c>
      <c r="B668" s="26" t="s">
        <v>6335</v>
      </c>
      <c r="C668" s="25" t="s">
        <v>6969</v>
      </c>
      <c r="D668" s="27" t="s">
        <v>6970</v>
      </c>
      <c r="E668" s="32">
        <v>6000</v>
      </c>
      <c r="F668" s="25"/>
      <c r="G668" s="29" t="s">
        <v>6971</v>
      </c>
      <c r="H668" t="s">
        <v>6970</v>
      </c>
      <c r="I668" t="s">
        <v>6972</v>
      </c>
      <c r="J668" t="s">
        <v>6973</v>
      </c>
      <c r="K668" s="7">
        <v>6000</v>
      </c>
      <c r="L668" t="s">
        <v>6974</v>
      </c>
      <c r="M668" t="s">
        <v>1803</v>
      </c>
      <c r="N668" t="s">
        <v>6972</v>
      </c>
      <c r="O668" t="s">
        <v>6975</v>
      </c>
    </row>
    <row r="669" spans="1:15">
      <c r="A669" s="25">
        <v>665</v>
      </c>
      <c r="B669" s="26" t="s">
        <v>6976</v>
      </c>
      <c r="C669" s="25" t="s">
        <v>6977</v>
      </c>
      <c r="D669" s="27" t="s">
        <v>6978</v>
      </c>
      <c r="E669" s="32">
        <v>4000</v>
      </c>
      <c r="F669" s="25"/>
      <c r="G669" s="29" t="s">
        <v>6979</v>
      </c>
      <c r="H669" t="s">
        <v>6978</v>
      </c>
      <c r="I669" t="s">
        <v>6980</v>
      </c>
      <c r="J669" t="s">
        <v>6981</v>
      </c>
      <c r="K669" s="7">
        <v>4000</v>
      </c>
      <c r="L669" t="s">
        <v>6982</v>
      </c>
      <c r="M669" t="s">
        <v>2363</v>
      </c>
      <c r="N669" t="s">
        <v>6980</v>
      </c>
      <c r="O669" t="s">
        <v>6983</v>
      </c>
    </row>
    <row r="670" spans="1:15">
      <c r="A670" s="25">
        <v>666</v>
      </c>
      <c r="B670" s="26" t="s">
        <v>108</v>
      </c>
      <c r="C670" s="25" t="s">
        <v>6984</v>
      </c>
      <c r="D670" s="27" t="s">
        <v>6985</v>
      </c>
      <c r="E670" s="32">
        <v>4000</v>
      </c>
      <c r="F670" s="25"/>
      <c r="G670" s="29" t="s">
        <v>6986</v>
      </c>
      <c r="H670" t="s">
        <v>6985</v>
      </c>
      <c r="I670" t="s">
        <v>6987</v>
      </c>
      <c r="J670" t="s">
        <v>6988</v>
      </c>
      <c r="K670" s="7">
        <v>4000</v>
      </c>
      <c r="L670" t="s">
        <v>6989</v>
      </c>
      <c r="M670" t="s">
        <v>1879</v>
      </c>
      <c r="N670" t="s">
        <v>6987</v>
      </c>
      <c r="O670" t="s">
        <v>6990</v>
      </c>
    </row>
    <row r="671" spans="1:15">
      <c r="A671" s="25">
        <v>667</v>
      </c>
      <c r="B671" s="26" t="s">
        <v>72</v>
      </c>
      <c r="C671" s="25" t="s">
        <v>6991</v>
      </c>
      <c r="D671" s="27" t="s">
        <v>6992</v>
      </c>
      <c r="E671" s="32">
        <v>2000</v>
      </c>
      <c r="F671" s="25"/>
      <c r="G671" s="29" t="s">
        <v>6993</v>
      </c>
      <c r="H671" t="s">
        <v>6992</v>
      </c>
      <c r="I671" t="s">
        <v>6994</v>
      </c>
      <c r="J671" t="s">
        <v>6995</v>
      </c>
      <c r="K671" s="7">
        <v>2000</v>
      </c>
      <c r="L671" t="s">
        <v>6996</v>
      </c>
      <c r="M671" t="s">
        <v>1803</v>
      </c>
      <c r="N671" t="s">
        <v>6994</v>
      </c>
      <c r="O671" t="s">
        <v>6997</v>
      </c>
    </row>
    <row r="672" spans="1:15">
      <c r="A672" s="25">
        <v>668</v>
      </c>
      <c r="B672" s="26" t="s">
        <v>108</v>
      </c>
      <c r="C672" s="25" t="s">
        <v>6998</v>
      </c>
      <c r="D672" s="27" t="s">
        <v>6999</v>
      </c>
      <c r="E672" s="32">
        <v>6000</v>
      </c>
      <c r="F672" s="25"/>
      <c r="G672" s="29" t="s">
        <v>7000</v>
      </c>
      <c r="H672" t="s">
        <v>6999</v>
      </c>
      <c r="I672" t="s">
        <v>7001</v>
      </c>
      <c r="J672" t="s">
        <v>7002</v>
      </c>
      <c r="K672" s="7">
        <v>6000</v>
      </c>
      <c r="L672" t="s">
        <v>7003</v>
      </c>
      <c r="M672" t="s">
        <v>1879</v>
      </c>
      <c r="N672" t="s">
        <v>7001</v>
      </c>
      <c r="O672" t="s">
        <v>7004</v>
      </c>
    </row>
    <row r="673" spans="1:15">
      <c r="A673" s="25">
        <v>669</v>
      </c>
      <c r="B673" s="26" t="s">
        <v>26</v>
      </c>
      <c r="C673" s="25" t="s">
        <v>7005</v>
      </c>
      <c r="D673" s="27" t="s">
        <v>7006</v>
      </c>
      <c r="E673" s="32">
        <v>2000</v>
      </c>
      <c r="F673" s="25"/>
      <c r="G673" s="29" t="s">
        <v>7007</v>
      </c>
      <c r="H673" t="s">
        <v>7006</v>
      </c>
      <c r="I673" t="s">
        <v>7008</v>
      </c>
      <c r="J673" t="s">
        <v>7009</v>
      </c>
      <c r="K673" s="7">
        <v>2000</v>
      </c>
      <c r="L673" t="s">
        <v>7010</v>
      </c>
      <c r="M673" t="s">
        <v>1879</v>
      </c>
      <c r="N673" t="s">
        <v>7008</v>
      </c>
      <c r="O673" t="s">
        <v>7011</v>
      </c>
    </row>
    <row r="674" spans="1:15">
      <c r="A674" s="25">
        <v>670</v>
      </c>
      <c r="B674" s="26" t="s">
        <v>26</v>
      </c>
      <c r="C674" s="25" t="s">
        <v>7012</v>
      </c>
      <c r="D674" s="27" t="s">
        <v>7013</v>
      </c>
      <c r="E674" s="32">
        <v>4000</v>
      </c>
      <c r="F674" s="25"/>
      <c r="G674" s="29" t="s">
        <v>7014</v>
      </c>
      <c r="H674" t="s">
        <v>7013</v>
      </c>
      <c r="I674" t="s">
        <v>7015</v>
      </c>
      <c r="J674" t="s">
        <v>7016</v>
      </c>
      <c r="K674" s="7">
        <v>4000</v>
      </c>
      <c r="L674" t="s">
        <v>7017</v>
      </c>
      <c r="M674" t="s">
        <v>1803</v>
      </c>
      <c r="N674" t="s">
        <v>7015</v>
      </c>
      <c r="O674" t="s">
        <v>7018</v>
      </c>
    </row>
    <row r="675" spans="1:15">
      <c r="A675" s="25">
        <v>671</v>
      </c>
      <c r="B675" s="26" t="s">
        <v>7019</v>
      </c>
      <c r="C675" s="25" t="s">
        <v>7020</v>
      </c>
      <c r="D675" s="27" t="s">
        <v>7021</v>
      </c>
      <c r="E675" s="32">
        <v>2000</v>
      </c>
      <c r="F675" s="25"/>
      <c r="G675" s="29" t="s">
        <v>7022</v>
      </c>
      <c r="H675" t="s">
        <v>7021</v>
      </c>
      <c r="I675" t="s">
        <v>7023</v>
      </c>
      <c r="J675" t="s">
        <v>7024</v>
      </c>
      <c r="K675" s="7">
        <v>2000</v>
      </c>
      <c r="L675" t="s">
        <v>7025</v>
      </c>
      <c r="M675" t="s">
        <v>1879</v>
      </c>
      <c r="N675" t="s">
        <v>7023</v>
      </c>
      <c r="O675" t="s">
        <v>7026</v>
      </c>
    </row>
    <row r="676" spans="1:15">
      <c r="A676" s="25">
        <v>672</v>
      </c>
      <c r="B676" s="26" t="s">
        <v>72</v>
      </c>
      <c r="C676" s="25" t="s">
        <v>7027</v>
      </c>
      <c r="D676" s="27" t="s">
        <v>7028</v>
      </c>
      <c r="E676" s="32">
        <v>2000</v>
      </c>
      <c r="F676" s="25"/>
      <c r="G676" s="29" t="s">
        <v>7029</v>
      </c>
      <c r="H676" t="s">
        <v>7028</v>
      </c>
      <c r="I676" t="s">
        <v>7030</v>
      </c>
      <c r="J676" t="s">
        <v>7031</v>
      </c>
      <c r="K676" s="7">
        <v>2000</v>
      </c>
      <c r="L676" t="s">
        <v>7032</v>
      </c>
      <c r="M676" t="s">
        <v>7033</v>
      </c>
      <c r="N676" t="s">
        <v>7030</v>
      </c>
      <c r="O676" t="s">
        <v>7034</v>
      </c>
    </row>
    <row r="677" spans="1:15">
      <c r="A677" s="25">
        <v>673</v>
      </c>
      <c r="B677" s="26" t="s">
        <v>7035</v>
      </c>
      <c r="C677" s="25" t="s">
        <v>7036</v>
      </c>
      <c r="D677" s="27" t="s">
        <v>7037</v>
      </c>
      <c r="E677" s="32">
        <v>4000</v>
      </c>
      <c r="F677" s="25"/>
      <c r="G677" s="29" t="s">
        <v>7038</v>
      </c>
      <c r="H677" t="s">
        <v>7037</v>
      </c>
      <c r="I677" t="s">
        <v>7039</v>
      </c>
      <c r="J677" t="s">
        <v>7040</v>
      </c>
      <c r="K677" s="7">
        <v>4000</v>
      </c>
      <c r="L677" t="s">
        <v>7041</v>
      </c>
      <c r="M677" t="s">
        <v>2004</v>
      </c>
      <c r="N677" t="s">
        <v>7039</v>
      </c>
      <c r="O677" t="s">
        <v>7042</v>
      </c>
    </row>
    <row r="678" spans="1:15">
      <c r="A678" s="25">
        <v>674</v>
      </c>
      <c r="B678" s="26" t="s">
        <v>1625</v>
      </c>
      <c r="C678" s="25" t="s">
        <v>7043</v>
      </c>
      <c r="D678" s="27" t="s">
        <v>7044</v>
      </c>
      <c r="E678" s="32">
        <v>2000</v>
      </c>
      <c r="F678" s="25"/>
      <c r="G678" s="29" t="s">
        <v>7045</v>
      </c>
      <c r="H678" t="s">
        <v>7044</v>
      </c>
      <c r="I678" t="s">
        <v>7046</v>
      </c>
      <c r="J678" t="s">
        <v>7047</v>
      </c>
      <c r="K678" s="7">
        <v>2000</v>
      </c>
      <c r="L678" t="s">
        <v>7048</v>
      </c>
      <c r="M678" t="s">
        <v>1863</v>
      </c>
      <c r="N678" t="s">
        <v>7046</v>
      </c>
      <c r="O678" t="s">
        <v>7049</v>
      </c>
    </row>
    <row r="679" spans="1:15">
      <c r="A679" s="25">
        <v>675</v>
      </c>
      <c r="B679" s="26" t="s">
        <v>3899</v>
      </c>
      <c r="C679" s="25" t="s">
        <v>7050</v>
      </c>
      <c r="D679" s="27" t="s">
        <v>7051</v>
      </c>
      <c r="E679" s="32">
        <v>2000</v>
      </c>
      <c r="F679" s="25"/>
      <c r="G679" s="29" t="s">
        <v>7052</v>
      </c>
      <c r="H679" t="s">
        <v>7051</v>
      </c>
      <c r="I679" t="s">
        <v>7053</v>
      </c>
      <c r="J679" t="s">
        <v>7054</v>
      </c>
      <c r="K679" s="7">
        <v>2000</v>
      </c>
      <c r="L679" t="s">
        <v>7055</v>
      </c>
      <c r="M679" t="s">
        <v>7056</v>
      </c>
      <c r="N679" t="s">
        <v>7053</v>
      </c>
      <c r="O679" t="s">
        <v>7057</v>
      </c>
    </row>
    <row r="680" spans="1:15">
      <c r="A680" s="25">
        <v>676</v>
      </c>
      <c r="B680" s="26" t="s">
        <v>7058</v>
      </c>
      <c r="C680" s="25" t="s">
        <v>7059</v>
      </c>
      <c r="D680" s="27" t="s">
        <v>7060</v>
      </c>
      <c r="E680" s="32">
        <v>4000</v>
      </c>
      <c r="F680" s="25"/>
      <c r="G680" s="29" t="s">
        <v>7061</v>
      </c>
      <c r="H680" t="s">
        <v>7060</v>
      </c>
      <c r="I680" t="s">
        <v>7062</v>
      </c>
      <c r="J680" t="s">
        <v>7063</v>
      </c>
      <c r="K680" s="7">
        <v>4000</v>
      </c>
      <c r="L680" t="s">
        <v>7064</v>
      </c>
      <c r="M680" t="s">
        <v>2004</v>
      </c>
      <c r="N680" t="s">
        <v>7062</v>
      </c>
      <c r="O680" t="s">
        <v>7065</v>
      </c>
    </row>
    <row r="681" spans="1:15">
      <c r="A681" s="25">
        <v>677</v>
      </c>
      <c r="B681" s="26" t="s">
        <v>267</v>
      </c>
      <c r="C681" s="25" t="s">
        <v>7066</v>
      </c>
      <c r="D681" s="27" t="s">
        <v>7067</v>
      </c>
      <c r="E681" s="32">
        <v>2000</v>
      </c>
      <c r="F681" s="25"/>
      <c r="G681" s="29" t="s">
        <v>7068</v>
      </c>
      <c r="H681" t="s">
        <v>7067</v>
      </c>
      <c r="I681" t="s">
        <v>7069</v>
      </c>
      <c r="J681" t="s">
        <v>7070</v>
      </c>
      <c r="K681" s="7">
        <v>2000</v>
      </c>
      <c r="L681" t="s">
        <v>7071</v>
      </c>
      <c r="M681" t="s">
        <v>2363</v>
      </c>
      <c r="N681" t="s">
        <v>7069</v>
      </c>
      <c r="O681" t="s">
        <v>7072</v>
      </c>
    </row>
    <row r="682" spans="1:15">
      <c r="A682" s="25">
        <v>678</v>
      </c>
      <c r="B682" s="26" t="s">
        <v>7073</v>
      </c>
      <c r="C682" s="25" t="s">
        <v>7074</v>
      </c>
      <c r="D682" s="27" t="s">
        <v>7075</v>
      </c>
      <c r="E682" s="32">
        <v>2000</v>
      </c>
      <c r="F682" s="25"/>
      <c r="G682" s="29" t="s">
        <v>7076</v>
      </c>
      <c r="H682" t="s">
        <v>7075</v>
      </c>
      <c r="I682" t="s">
        <v>7077</v>
      </c>
      <c r="J682" t="s">
        <v>7078</v>
      </c>
      <c r="K682" s="7">
        <v>2000</v>
      </c>
      <c r="L682" t="s">
        <v>7079</v>
      </c>
      <c r="M682" t="s">
        <v>1803</v>
      </c>
      <c r="N682" t="s">
        <v>7077</v>
      </c>
      <c r="O682" t="s">
        <v>7080</v>
      </c>
    </row>
    <row r="683" spans="1:15">
      <c r="A683" s="25">
        <v>679</v>
      </c>
      <c r="B683" s="26" t="s">
        <v>7081</v>
      </c>
      <c r="C683" s="25" t="s">
        <v>7082</v>
      </c>
      <c r="D683" s="27" t="s">
        <v>7083</v>
      </c>
      <c r="E683" s="32">
        <v>2000</v>
      </c>
      <c r="F683" s="25"/>
      <c r="G683" s="29" t="s">
        <v>7084</v>
      </c>
      <c r="H683" t="s">
        <v>7083</v>
      </c>
      <c r="I683" t="s">
        <v>7085</v>
      </c>
      <c r="J683" t="s">
        <v>7086</v>
      </c>
      <c r="K683" s="7">
        <v>2000</v>
      </c>
      <c r="L683" t="s">
        <v>7087</v>
      </c>
      <c r="M683" t="s">
        <v>1879</v>
      </c>
      <c r="N683" t="s">
        <v>7085</v>
      </c>
      <c r="O683" t="s">
        <v>7088</v>
      </c>
    </row>
    <row r="684" spans="1:15">
      <c r="A684" s="25">
        <v>680</v>
      </c>
      <c r="B684" s="26" t="s">
        <v>7089</v>
      </c>
      <c r="C684" s="25" t="s">
        <v>7090</v>
      </c>
      <c r="D684" s="27" t="s">
        <v>7091</v>
      </c>
      <c r="E684" s="32">
        <v>2000</v>
      </c>
      <c r="F684" s="25"/>
      <c r="G684" s="29" t="s">
        <v>7092</v>
      </c>
      <c r="H684" t="s">
        <v>7091</v>
      </c>
      <c r="I684" t="s">
        <v>7093</v>
      </c>
      <c r="J684" t="s">
        <v>7094</v>
      </c>
      <c r="K684" s="7">
        <v>2000</v>
      </c>
      <c r="L684" t="s">
        <v>7095</v>
      </c>
      <c r="M684" t="s">
        <v>7096</v>
      </c>
      <c r="N684" t="s">
        <v>7093</v>
      </c>
      <c r="O684" t="s">
        <v>7097</v>
      </c>
    </row>
    <row r="685" spans="1:15">
      <c r="A685" s="25">
        <v>681</v>
      </c>
      <c r="B685" s="26" t="s">
        <v>7098</v>
      </c>
      <c r="C685" s="25" t="s">
        <v>7099</v>
      </c>
      <c r="D685" s="27" t="s">
        <v>7100</v>
      </c>
      <c r="E685" s="32">
        <v>4000</v>
      </c>
      <c r="F685" s="25"/>
      <c r="G685" s="29" t="s">
        <v>7101</v>
      </c>
      <c r="H685" t="s">
        <v>7100</v>
      </c>
      <c r="I685" t="s">
        <v>7102</v>
      </c>
      <c r="J685" t="s">
        <v>7103</v>
      </c>
      <c r="K685" s="7">
        <v>4000</v>
      </c>
      <c r="L685" t="s">
        <v>7104</v>
      </c>
      <c r="M685" t="s">
        <v>2004</v>
      </c>
      <c r="N685" t="s">
        <v>7102</v>
      </c>
      <c r="O685" t="s">
        <v>7105</v>
      </c>
    </row>
    <row r="686" spans="1:15">
      <c r="A686" s="25">
        <v>682</v>
      </c>
      <c r="B686" s="26" t="s">
        <v>7106</v>
      </c>
      <c r="C686" s="25" t="s">
        <v>7107</v>
      </c>
      <c r="D686" s="27" t="s">
        <v>7108</v>
      </c>
      <c r="E686" s="32">
        <v>4000</v>
      </c>
      <c r="F686" s="25"/>
      <c r="G686" s="29" t="s">
        <v>7109</v>
      </c>
      <c r="H686" t="s">
        <v>7108</v>
      </c>
      <c r="I686" t="s">
        <v>7110</v>
      </c>
      <c r="J686" t="s">
        <v>7111</v>
      </c>
      <c r="K686" s="7">
        <v>4000</v>
      </c>
      <c r="L686" t="s">
        <v>7112</v>
      </c>
      <c r="M686" t="s">
        <v>3124</v>
      </c>
      <c r="N686" t="s">
        <v>7110</v>
      </c>
      <c r="O686" t="s">
        <v>7113</v>
      </c>
    </row>
    <row r="687" spans="1:15">
      <c r="A687" s="25">
        <v>683</v>
      </c>
      <c r="B687" s="26" t="s">
        <v>7114</v>
      </c>
      <c r="C687" s="25" t="s">
        <v>7115</v>
      </c>
      <c r="D687" s="27" t="s">
        <v>7116</v>
      </c>
      <c r="E687" s="32">
        <v>4000</v>
      </c>
      <c r="F687" s="25"/>
      <c r="G687" s="29" t="s">
        <v>7117</v>
      </c>
      <c r="H687" t="s">
        <v>7116</v>
      </c>
      <c r="I687" t="s">
        <v>7118</v>
      </c>
      <c r="J687" t="s">
        <v>7119</v>
      </c>
      <c r="K687" s="7">
        <v>4000</v>
      </c>
      <c r="L687" t="s">
        <v>7120</v>
      </c>
      <c r="M687" t="s">
        <v>1803</v>
      </c>
      <c r="N687" t="s">
        <v>7118</v>
      </c>
      <c r="O687" t="s">
        <v>7121</v>
      </c>
    </row>
    <row r="688" spans="1:15">
      <c r="A688" s="25">
        <v>684</v>
      </c>
      <c r="B688" s="26" t="s">
        <v>230</v>
      </c>
      <c r="C688" s="25" t="s">
        <v>7122</v>
      </c>
      <c r="D688" s="27" t="s">
        <v>7123</v>
      </c>
      <c r="E688" s="32">
        <v>2000</v>
      </c>
      <c r="F688" s="25"/>
      <c r="G688" s="29" t="s">
        <v>7124</v>
      </c>
      <c r="H688" t="s">
        <v>7123</v>
      </c>
      <c r="I688" t="s">
        <v>7125</v>
      </c>
      <c r="J688" t="s">
        <v>7126</v>
      </c>
      <c r="K688" s="7">
        <v>2000</v>
      </c>
      <c r="L688" t="s">
        <v>7127</v>
      </c>
      <c r="M688" t="s">
        <v>2004</v>
      </c>
      <c r="N688" t="s">
        <v>7125</v>
      </c>
      <c r="O688" t="s">
        <v>7128</v>
      </c>
    </row>
    <row r="689" spans="1:15">
      <c r="A689" s="25">
        <v>685</v>
      </c>
      <c r="B689" s="26" t="s">
        <v>7129</v>
      </c>
      <c r="C689" s="25" t="s">
        <v>7130</v>
      </c>
      <c r="D689" s="27" t="s">
        <v>7131</v>
      </c>
      <c r="E689" s="32">
        <v>2000</v>
      </c>
      <c r="F689" s="25"/>
      <c r="G689" s="29" t="s">
        <v>7132</v>
      </c>
      <c r="H689" t="s">
        <v>7131</v>
      </c>
      <c r="I689" t="s">
        <v>7133</v>
      </c>
      <c r="J689" t="s">
        <v>7134</v>
      </c>
      <c r="K689" s="7">
        <v>2000</v>
      </c>
      <c r="L689" t="s">
        <v>7135</v>
      </c>
      <c r="M689" t="s">
        <v>6372</v>
      </c>
      <c r="N689" t="s">
        <v>7133</v>
      </c>
      <c r="O689" t="s">
        <v>7136</v>
      </c>
    </row>
    <row r="690" spans="1:15">
      <c r="A690" s="25">
        <v>686</v>
      </c>
      <c r="B690" s="26" t="s">
        <v>7137</v>
      </c>
      <c r="C690" s="25" t="s">
        <v>7138</v>
      </c>
      <c r="D690" s="27" t="s">
        <v>7139</v>
      </c>
      <c r="E690" s="32">
        <v>2000</v>
      </c>
      <c r="F690" s="25"/>
      <c r="G690" s="29" t="s">
        <v>7140</v>
      </c>
      <c r="H690" t="s">
        <v>7139</v>
      </c>
      <c r="I690" t="s">
        <v>7141</v>
      </c>
      <c r="J690" t="s">
        <v>7142</v>
      </c>
      <c r="K690" s="7">
        <v>2000</v>
      </c>
      <c r="L690" t="s">
        <v>7143</v>
      </c>
      <c r="M690" t="s">
        <v>1879</v>
      </c>
      <c r="N690" t="s">
        <v>7141</v>
      </c>
      <c r="O690" t="s">
        <v>7144</v>
      </c>
    </row>
    <row r="691" spans="1:15">
      <c r="A691" s="25">
        <v>687</v>
      </c>
      <c r="B691" s="26" t="s">
        <v>3085</v>
      </c>
      <c r="C691" s="25" t="s">
        <v>7145</v>
      </c>
      <c r="D691" s="27" t="s">
        <v>7146</v>
      </c>
      <c r="E691" s="32">
        <v>4000</v>
      </c>
      <c r="F691" s="25"/>
      <c r="G691" s="29" t="s">
        <v>7147</v>
      </c>
      <c r="H691" t="s">
        <v>7146</v>
      </c>
      <c r="I691" t="s">
        <v>7148</v>
      </c>
      <c r="J691" t="s">
        <v>7149</v>
      </c>
      <c r="K691" s="7">
        <v>4000</v>
      </c>
      <c r="L691" t="s">
        <v>7150</v>
      </c>
      <c r="M691" t="s">
        <v>2004</v>
      </c>
      <c r="N691" t="s">
        <v>7148</v>
      </c>
      <c r="O691" t="s">
        <v>7151</v>
      </c>
    </row>
    <row r="692" spans="1:15">
      <c r="A692" s="25">
        <v>688</v>
      </c>
      <c r="B692" s="26" t="s">
        <v>16</v>
      </c>
      <c r="C692" s="25" t="s">
        <v>7152</v>
      </c>
      <c r="D692" s="27" t="s">
        <v>7153</v>
      </c>
      <c r="E692" s="32">
        <v>2000</v>
      </c>
      <c r="F692" s="25"/>
      <c r="G692" s="29" t="s">
        <v>7154</v>
      </c>
      <c r="H692" t="s">
        <v>7153</v>
      </c>
      <c r="I692" t="s">
        <v>7155</v>
      </c>
      <c r="J692" t="s">
        <v>7156</v>
      </c>
      <c r="K692" s="7">
        <v>2000</v>
      </c>
      <c r="L692" t="s">
        <v>7157</v>
      </c>
      <c r="M692" t="s">
        <v>1863</v>
      </c>
      <c r="N692" t="s">
        <v>7155</v>
      </c>
      <c r="O692" t="s">
        <v>7158</v>
      </c>
    </row>
    <row r="693" spans="1:15">
      <c r="A693" s="25">
        <v>689</v>
      </c>
      <c r="B693" s="26" t="s">
        <v>7159</v>
      </c>
      <c r="C693" s="25" t="s">
        <v>7160</v>
      </c>
      <c r="D693" s="27" t="s">
        <v>7161</v>
      </c>
      <c r="E693" s="32">
        <v>4000</v>
      </c>
      <c r="F693" s="25"/>
      <c r="G693" s="29" t="s">
        <v>7162</v>
      </c>
      <c r="H693" t="s">
        <v>7161</v>
      </c>
      <c r="I693" t="s">
        <v>7163</v>
      </c>
      <c r="J693" t="s">
        <v>7164</v>
      </c>
      <c r="K693" s="7">
        <v>4000</v>
      </c>
      <c r="L693" t="s">
        <v>7165</v>
      </c>
      <c r="M693" t="s">
        <v>7166</v>
      </c>
      <c r="N693" t="s">
        <v>7163</v>
      </c>
      <c r="O693" t="s">
        <v>7167</v>
      </c>
    </row>
    <row r="694" spans="1:15">
      <c r="A694" s="25">
        <v>690</v>
      </c>
      <c r="B694" s="26" t="s">
        <v>483</v>
      </c>
      <c r="C694" s="25" t="s">
        <v>7168</v>
      </c>
      <c r="D694" s="27" t="s">
        <v>7169</v>
      </c>
      <c r="E694" s="32">
        <v>2000</v>
      </c>
      <c r="F694" s="25"/>
      <c r="G694" s="29" t="s">
        <v>7170</v>
      </c>
      <c r="H694" t="s">
        <v>7169</v>
      </c>
      <c r="I694" t="s">
        <v>7171</v>
      </c>
      <c r="J694" t="s">
        <v>7172</v>
      </c>
      <c r="K694" s="7">
        <v>2000</v>
      </c>
      <c r="L694" t="s">
        <v>7173</v>
      </c>
      <c r="M694" t="s">
        <v>1879</v>
      </c>
      <c r="N694" t="s">
        <v>7171</v>
      </c>
      <c r="O694" t="s">
        <v>7174</v>
      </c>
    </row>
    <row r="695" spans="1:15">
      <c r="A695" s="25">
        <v>691</v>
      </c>
      <c r="B695" s="26" t="s">
        <v>7175</v>
      </c>
      <c r="C695" s="25" t="s">
        <v>7176</v>
      </c>
      <c r="D695" s="27" t="s">
        <v>7177</v>
      </c>
      <c r="E695" s="32">
        <v>2000</v>
      </c>
      <c r="F695" s="25"/>
      <c r="G695" s="29" t="s">
        <v>7178</v>
      </c>
      <c r="H695" t="s">
        <v>7177</v>
      </c>
      <c r="I695" t="s">
        <v>7179</v>
      </c>
      <c r="J695" t="s">
        <v>7180</v>
      </c>
      <c r="K695" s="7">
        <v>2000</v>
      </c>
      <c r="L695" t="s">
        <v>7181</v>
      </c>
      <c r="M695" t="s">
        <v>2004</v>
      </c>
      <c r="N695" t="s">
        <v>7179</v>
      </c>
      <c r="O695" t="s">
        <v>7182</v>
      </c>
    </row>
    <row r="696" spans="1:15">
      <c r="A696" s="25">
        <v>692</v>
      </c>
      <c r="B696" s="26" t="s">
        <v>45</v>
      </c>
      <c r="C696" s="25" t="s">
        <v>7183</v>
      </c>
      <c r="D696" s="27" t="s">
        <v>7184</v>
      </c>
      <c r="E696" s="32">
        <v>2000</v>
      </c>
      <c r="F696" s="25"/>
      <c r="G696" s="29" t="s">
        <v>7185</v>
      </c>
      <c r="H696" t="s">
        <v>7184</v>
      </c>
      <c r="I696" t="s">
        <v>7186</v>
      </c>
      <c r="J696" t="s">
        <v>7187</v>
      </c>
      <c r="K696" s="7">
        <v>2000</v>
      </c>
      <c r="L696" t="s">
        <v>7188</v>
      </c>
      <c r="M696" t="s">
        <v>7189</v>
      </c>
      <c r="N696" t="s">
        <v>7186</v>
      </c>
      <c r="O696" t="s">
        <v>7190</v>
      </c>
    </row>
    <row r="697" spans="1:15">
      <c r="A697" s="25">
        <v>693</v>
      </c>
      <c r="B697" s="26" t="s">
        <v>7191</v>
      </c>
      <c r="C697" s="25" t="s">
        <v>7192</v>
      </c>
      <c r="D697" s="27" t="s">
        <v>7193</v>
      </c>
      <c r="E697" s="32">
        <v>10000</v>
      </c>
      <c r="F697" s="25"/>
      <c r="G697" s="29" t="s">
        <v>7194</v>
      </c>
      <c r="H697" t="s">
        <v>7193</v>
      </c>
      <c r="I697" t="s">
        <v>7195</v>
      </c>
      <c r="J697" t="s">
        <v>7196</v>
      </c>
      <c r="K697" s="7">
        <v>10000</v>
      </c>
      <c r="L697" t="s">
        <v>7197</v>
      </c>
      <c r="M697" t="s">
        <v>2363</v>
      </c>
      <c r="N697" t="s">
        <v>7195</v>
      </c>
      <c r="O697" t="s">
        <v>7198</v>
      </c>
    </row>
    <row r="698" spans="1:15">
      <c r="A698" s="25">
        <v>694</v>
      </c>
      <c r="B698" s="26" t="s">
        <v>7199</v>
      </c>
      <c r="C698" s="25" t="s">
        <v>7200</v>
      </c>
      <c r="D698" s="27" t="s">
        <v>7201</v>
      </c>
      <c r="E698" s="32">
        <v>2000</v>
      </c>
      <c r="F698" s="25"/>
      <c r="G698" s="29" t="s">
        <v>7202</v>
      </c>
      <c r="H698" t="s">
        <v>7201</v>
      </c>
      <c r="I698" t="s">
        <v>7203</v>
      </c>
      <c r="J698" t="s">
        <v>7204</v>
      </c>
      <c r="K698" s="7">
        <v>2000</v>
      </c>
      <c r="L698" t="s">
        <v>7205</v>
      </c>
      <c r="M698" t="s">
        <v>1879</v>
      </c>
      <c r="N698" t="s">
        <v>7203</v>
      </c>
      <c r="O698" t="s">
        <v>7206</v>
      </c>
    </row>
    <row r="699" spans="1:15">
      <c r="A699" s="25">
        <v>695</v>
      </c>
      <c r="B699" s="26" t="s">
        <v>72</v>
      </c>
      <c r="C699" s="25" t="s">
        <v>7207</v>
      </c>
      <c r="D699" s="27" t="s">
        <v>7208</v>
      </c>
      <c r="E699" s="32">
        <v>4000</v>
      </c>
      <c r="F699" s="25"/>
      <c r="G699" s="29" t="s">
        <v>7209</v>
      </c>
      <c r="H699" t="s">
        <v>7208</v>
      </c>
      <c r="I699" t="s">
        <v>7210</v>
      </c>
      <c r="J699" t="s">
        <v>7211</v>
      </c>
      <c r="K699" s="7">
        <v>4000</v>
      </c>
      <c r="L699" t="s">
        <v>7212</v>
      </c>
      <c r="M699" t="s">
        <v>1879</v>
      </c>
      <c r="N699" t="s">
        <v>7210</v>
      </c>
      <c r="O699" t="s">
        <v>7213</v>
      </c>
    </row>
    <row r="700" spans="1:15">
      <c r="A700" s="25">
        <v>696</v>
      </c>
      <c r="B700" s="26" t="s">
        <v>3047</v>
      </c>
      <c r="C700" s="25" t="s">
        <v>7214</v>
      </c>
      <c r="D700" s="27" t="s">
        <v>7215</v>
      </c>
      <c r="E700" s="32">
        <v>10000</v>
      </c>
      <c r="F700" s="25"/>
      <c r="G700" s="29" t="s">
        <v>7216</v>
      </c>
      <c r="H700" t="s">
        <v>7215</v>
      </c>
      <c r="I700" t="s">
        <v>7217</v>
      </c>
      <c r="J700" t="s">
        <v>7218</v>
      </c>
      <c r="K700" s="7">
        <v>10000</v>
      </c>
      <c r="L700" t="s">
        <v>7219</v>
      </c>
      <c r="M700" t="s">
        <v>1879</v>
      </c>
      <c r="N700" t="s">
        <v>7217</v>
      </c>
      <c r="O700" t="s">
        <v>7220</v>
      </c>
    </row>
    <row r="701" spans="1:15">
      <c r="A701" s="25">
        <v>697</v>
      </c>
      <c r="B701" s="26" t="s">
        <v>16</v>
      </c>
      <c r="C701" s="25" t="s">
        <v>7221</v>
      </c>
      <c r="D701" s="27" t="s">
        <v>7222</v>
      </c>
      <c r="E701" s="32">
        <v>6000</v>
      </c>
      <c r="F701" s="25"/>
      <c r="G701" s="29" t="s">
        <v>7223</v>
      </c>
      <c r="H701" t="s">
        <v>7222</v>
      </c>
      <c r="I701" t="s">
        <v>7224</v>
      </c>
      <c r="J701" t="s">
        <v>7225</v>
      </c>
      <c r="K701" s="7">
        <v>6000</v>
      </c>
      <c r="L701" t="s">
        <v>7226</v>
      </c>
      <c r="M701" t="s">
        <v>7227</v>
      </c>
      <c r="N701" t="s">
        <v>7224</v>
      </c>
      <c r="O701" t="s">
        <v>7228</v>
      </c>
    </row>
    <row r="702" spans="1:15">
      <c r="A702" s="25">
        <v>698</v>
      </c>
      <c r="B702" s="26" t="s">
        <v>217</v>
      </c>
      <c r="C702" s="25" t="s">
        <v>7229</v>
      </c>
      <c r="D702" s="27" t="s">
        <v>7230</v>
      </c>
      <c r="E702" s="32">
        <v>2000</v>
      </c>
      <c r="F702" s="25"/>
      <c r="G702" s="29" t="s">
        <v>7231</v>
      </c>
      <c r="H702" t="s">
        <v>7230</v>
      </c>
      <c r="I702" t="s">
        <v>7232</v>
      </c>
      <c r="J702" t="s">
        <v>7233</v>
      </c>
      <c r="K702" s="7">
        <v>2000</v>
      </c>
      <c r="L702" t="s">
        <v>7234</v>
      </c>
      <c r="M702" t="s">
        <v>1879</v>
      </c>
      <c r="N702" t="s">
        <v>7232</v>
      </c>
      <c r="O702" t="s">
        <v>7235</v>
      </c>
    </row>
    <row r="703" spans="1:15">
      <c r="A703" s="25">
        <v>699</v>
      </c>
      <c r="B703" s="26" t="s">
        <v>7236</v>
      </c>
      <c r="C703" s="25" t="s">
        <v>7237</v>
      </c>
      <c r="D703" s="27" t="s">
        <v>7238</v>
      </c>
      <c r="E703" s="32">
        <v>6000</v>
      </c>
      <c r="F703" s="25"/>
      <c r="G703" s="29" t="s">
        <v>7239</v>
      </c>
      <c r="H703" t="s">
        <v>7238</v>
      </c>
      <c r="I703" t="s">
        <v>7240</v>
      </c>
      <c r="J703" t="s">
        <v>7241</v>
      </c>
      <c r="K703" s="7">
        <v>6000</v>
      </c>
      <c r="L703" t="s">
        <v>7242</v>
      </c>
      <c r="M703" t="s">
        <v>1803</v>
      </c>
      <c r="N703" t="s">
        <v>7240</v>
      </c>
      <c r="O703" t="s">
        <v>7243</v>
      </c>
    </row>
    <row r="704" spans="1:15">
      <c r="A704" s="25">
        <v>700</v>
      </c>
      <c r="B704" s="26" t="s">
        <v>7244</v>
      </c>
      <c r="C704" s="25" t="s">
        <v>7245</v>
      </c>
      <c r="D704" s="27" t="s">
        <v>7246</v>
      </c>
      <c r="E704" s="32">
        <v>2000</v>
      </c>
      <c r="F704" s="25"/>
      <c r="G704" s="29" t="s">
        <v>7247</v>
      </c>
      <c r="H704" t="s">
        <v>7246</v>
      </c>
      <c r="I704" t="s">
        <v>7248</v>
      </c>
      <c r="J704" t="s">
        <v>7249</v>
      </c>
      <c r="K704" s="7">
        <v>2000</v>
      </c>
      <c r="L704" t="s">
        <v>7250</v>
      </c>
      <c r="M704" t="s">
        <v>2004</v>
      </c>
      <c r="N704" t="s">
        <v>7248</v>
      </c>
      <c r="O704" t="s">
        <v>7251</v>
      </c>
    </row>
    <row r="705" spans="1:15">
      <c r="A705" s="25">
        <v>701</v>
      </c>
      <c r="B705" s="26" t="s">
        <v>7252</v>
      </c>
      <c r="C705" s="25" t="s">
        <v>7253</v>
      </c>
      <c r="D705" s="27" t="s">
        <v>7254</v>
      </c>
      <c r="E705" s="32">
        <v>4000</v>
      </c>
      <c r="F705" s="25"/>
      <c r="G705" s="29" t="s">
        <v>7255</v>
      </c>
      <c r="H705" t="s">
        <v>7254</v>
      </c>
      <c r="I705" t="s">
        <v>7256</v>
      </c>
      <c r="J705" t="s">
        <v>7257</v>
      </c>
      <c r="K705" s="7">
        <v>4000</v>
      </c>
      <c r="L705" t="s">
        <v>7258</v>
      </c>
      <c r="M705" t="s">
        <v>1812</v>
      </c>
      <c r="N705" t="s">
        <v>7256</v>
      </c>
      <c r="O705" t="s">
        <v>7259</v>
      </c>
    </row>
    <row r="706" spans="1:15">
      <c r="A706" s="25">
        <v>702</v>
      </c>
      <c r="B706" s="26" t="s">
        <v>72</v>
      </c>
      <c r="C706" s="25" t="s">
        <v>7260</v>
      </c>
      <c r="D706" s="27" t="s">
        <v>7261</v>
      </c>
      <c r="E706" s="32">
        <v>4000</v>
      </c>
      <c r="F706" s="25"/>
      <c r="G706" s="29" t="s">
        <v>7262</v>
      </c>
      <c r="H706" t="s">
        <v>7261</v>
      </c>
      <c r="I706" t="s">
        <v>7263</v>
      </c>
      <c r="J706" t="s">
        <v>7264</v>
      </c>
      <c r="K706" s="7">
        <v>4000</v>
      </c>
      <c r="L706" t="s">
        <v>7265</v>
      </c>
      <c r="M706" t="s">
        <v>1803</v>
      </c>
      <c r="N706" t="s">
        <v>7263</v>
      </c>
      <c r="O706" t="s">
        <v>7266</v>
      </c>
    </row>
    <row r="707" spans="1:15">
      <c r="A707" s="25">
        <v>703</v>
      </c>
      <c r="B707" s="26" t="s">
        <v>7267</v>
      </c>
      <c r="C707" s="25" t="s">
        <v>7268</v>
      </c>
      <c r="D707" s="27" t="s">
        <v>7269</v>
      </c>
      <c r="E707" s="32">
        <v>4000</v>
      </c>
      <c r="F707" s="25"/>
      <c r="G707" s="29" t="s">
        <v>7270</v>
      </c>
      <c r="H707" t="s">
        <v>7269</v>
      </c>
      <c r="I707" t="s">
        <v>7271</v>
      </c>
      <c r="J707" t="s">
        <v>7272</v>
      </c>
      <c r="K707" s="7">
        <v>4000</v>
      </c>
      <c r="L707" t="s">
        <v>7273</v>
      </c>
      <c r="M707" t="s">
        <v>1812</v>
      </c>
      <c r="N707" t="s">
        <v>7271</v>
      </c>
      <c r="O707" t="s">
        <v>7274</v>
      </c>
    </row>
    <row r="708" spans="1:15">
      <c r="A708" s="25">
        <v>704</v>
      </c>
      <c r="B708" s="26" t="s">
        <v>7275</v>
      </c>
      <c r="C708" s="25" t="s">
        <v>7276</v>
      </c>
      <c r="D708" s="27" t="s">
        <v>7277</v>
      </c>
      <c r="E708" s="32">
        <v>4000</v>
      </c>
      <c r="F708" s="25"/>
      <c r="G708" s="29" t="s">
        <v>7278</v>
      </c>
      <c r="H708" t="s">
        <v>7277</v>
      </c>
      <c r="I708" t="s">
        <v>7279</v>
      </c>
      <c r="J708" t="s">
        <v>7280</v>
      </c>
      <c r="K708" s="7">
        <v>4000</v>
      </c>
      <c r="L708" t="s">
        <v>7281</v>
      </c>
      <c r="M708" t="s">
        <v>1879</v>
      </c>
      <c r="N708" t="s">
        <v>7279</v>
      </c>
      <c r="O708" t="s">
        <v>7282</v>
      </c>
    </row>
    <row r="709" spans="1:15">
      <c r="A709" s="25">
        <v>705</v>
      </c>
      <c r="B709" s="26" t="s">
        <v>7283</v>
      </c>
      <c r="C709" s="25" t="s">
        <v>7284</v>
      </c>
      <c r="D709" s="27" t="s">
        <v>7285</v>
      </c>
      <c r="E709" s="32">
        <v>2000</v>
      </c>
      <c r="F709" s="25"/>
      <c r="G709" s="29" t="s">
        <v>7286</v>
      </c>
      <c r="H709" t="s">
        <v>7285</v>
      </c>
      <c r="I709" t="s">
        <v>7287</v>
      </c>
      <c r="J709" t="s">
        <v>7288</v>
      </c>
      <c r="K709" s="7">
        <v>2000</v>
      </c>
      <c r="L709" t="s">
        <v>7289</v>
      </c>
      <c r="M709" t="s">
        <v>1879</v>
      </c>
      <c r="N709" t="s">
        <v>7287</v>
      </c>
      <c r="O709" t="s">
        <v>7290</v>
      </c>
    </row>
    <row r="710" spans="1:15">
      <c r="A710" s="25">
        <v>706</v>
      </c>
      <c r="B710" s="26" t="s">
        <v>2365</v>
      </c>
      <c r="C710" s="25" t="s">
        <v>7291</v>
      </c>
      <c r="D710" s="27" t="s">
        <v>7292</v>
      </c>
      <c r="E710" s="32">
        <v>4000</v>
      </c>
      <c r="F710" s="25"/>
      <c r="G710" s="29" t="s">
        <v>7293</v>
      </c>
      <c r="H710" t="s">
        <v>7292</v>
      </c>
      <c r="I710" t="s">
        <v>7294</v>
      </c>
      <c r="J710" t="s">
        <v>7295</v>
      </c>
      <c r="K710" s="7">
        <v>4000</v>
      </c>
      <c r="L710" t="s">
        <v>7296</v>
      </c>
      <c r="M710" t="s">
        <v>1812</v>
      </c>
      <c r="N710" t="s">
        <v>7294</v>
      </c>
      <c r="O710" t="s">
        <v>7297</v>
      </c>
    </row>
    <row r="711" spans="1:16">
      <c r="A711" s="25">
        <v>707</v>
      </c>
      <c r="B711" s="26" t="s">
        <v>108</v>
      </c>
      <c r="C711" s="25" t="s">
        <v>7298</v>
      </c>
      <c r="D711" s="27" t="s">
        <v>7299</v>
      </c>
      <c r="E711" s="32">
        <v>2000</v>
      </c>
      <c r="F711" s="25"/>
      <c r="G711" s="29" t="s">
        <v>7300</v>
      </c>
      <c r="H711" t="s">
        <v>7299</v>
      </c>
      <c r="I711" t="s">
        <v>7301</v>
      </c>
      <c r="J711" t="s">
        <v>7302</v>
      </c>
      <c r="K711" s="7">
        <v>2000</v>
      </c>
      <c r="L711" t="s">
        <v>7303</v>
      </c>
      <c r="M711" t="s">
        <v>2004</v>
      </c>
      <c r="N711" t="s">
        <v>7301</v>
      </c>
      <c r="O711" t="s">
        <v>7304</v>
      </c>
      <c r="P711" t="s">
        <v>2826</v>
      </c>
    </row>
    <row r="712" spans="1:15">
      <c r="A712" s="25">
        <v>708</v>
      </c>
      <c r="B712" s="26" t="s">
        <v>7305</v>
      </c>
      <c r="C712" s="25" t="s">
        <v>7306</v>
      </c>
      <c r="D712" s="27" t="s">
        <v>7307</v>
      </c>
      <c r="E712" s="32">
        <v>2000</v>
      </c>
      <c r="F712" s="25"/>
      <c r="G712" s="29" t="s">
        <v>7308</v>
      </c>
      <c r="H712" t="s">
        <v>7307</v>
      </c>
      <c r="I712" t="s">
        <v>7309</v>
      </c>
      <c r="J712" t="s">
        <v>7310</v>
      </c>
      <c r="K712" s="7">
        <v>2000</v>
      </c>
      <c r="L712" t="s">
        <v>7311</v>
      </c>
      <c r="M712" t="s">
        <v>1863</v>
      </c>
      <c r="N712" t="s">
        <v>7309</v>
      </c>
      <c r="O712" t="s">
        <v>7312</v>
      </c>
    </row>
    <row r="713" spans="1:15">
      <c r="A713" s="25">
        <v>709</v>
      </c>
      <c r="B713" s="26" t="s">
        <v>230</v>
      </c>
      <c r="C713" s="25" t="s">
        <v>7313</v>
      </c>
      <c r="D713" s="27" t="s">
        <v>7314</v>
      </c>
      <c r="E713" s="32">
        <v>6000</v>
      </c>
      <c r="F713" s="25"/>
      <c r="G713" s="29" t="s">
        <v>7315</v>
      </c>
      <c r="H713" t="s">
        <v>7314</v>
      </c>
      <c r="I713" t="s">
        <v>7316</v>
      </c>
      <c r="J713" t="s">
        <v>7317</v>
      </c>
      <c r="K713" s="7">
        <v>6000</v>
      </c>
      <c r="L713" t="s">
        <v>7318</v>
      </c>
      <c r="M713" t="s">
        <v>1812</v>
      </c>
      <c r="N713" t="s">
        <v>7316</v>
      </c>
      <c r="O713" t="s">
        <v>7319</v>
      </c>
    </row>
    <row r="714" spans="1:15">
      <c r="A714" s="25">
        <v>710</v>
      </c>
      <c r="B714" s="26" t="s">
        <v>16</v>
      </c>
      <c r="C714" s="25" t="s">
        <v>7320</v>
      </c>
      <c r="D714" s="27" t="s">
        <v>7321</v>
      </c>
      <c r="E714" s="32">
        <v>2000</v>
      </c>
      <c r="F714" s="25"/>
      <c r="G714" s="29" t="s">
        <v>7322</v>
      </c>
      <c r="H714" t="s">
        <v>7321</v>
      </c>
      <c r="I714" t="s">
        <v>7323</v>
      </c>
      <c r="J714" t="s">
        <v>7324</v>
      </c>
      <c r="K714" s="7">
        <v>2000</v>
      </c>
      <c r="L714" t="s">
        <v>7325</v>
      </c>
      <c r="M714" t="s">
        <v>1803</v>
      </c>
      <c r="N714" t="s">
        <v>7323</v>
      </c>
      <c r="O714" t="s">
        <v>7326</v>
      </c>
    </row>
    <row r="715" spans="1:15">
      <c r="A715" s="25">
        <v>711</v>
      </c>
      <c r="B715" s="26" t="s">
        <v>920</v>
      </c>
      <c r="C715" s="25" t="s">
        <v>7327</v>
      </c>
      <c r="D715" s="27" t="s">
        <v>7328</v>
      </c>
      <c r="E715" s="32">
        <v>2000</v>
      </c>
      <c r="F715" s="25"/>
      <c r="G715" s="29" t="s">
        <v>7329</v>
      </c>
      <c r="H715" t="s">
        <v>7328</v>
      </c>
      <c r="I715" t="s">
        <v>7330</v>
      </c>
      <c r="J715" t="s">
        <v>7331</v>
      </c>
      <c r="K715" s="7">
        <v>2000</v>
      </c>
      <c r="L715" t="s">
        <v>7332</v>
      </c>
      <c r="M715" t="s">
        <v>2363</v>
      </c>
      <c r="N715" t="s">
        <v>7330</v>
      </c>
      <c r="O715" t="s">
        <v>7333</v>
      </c>
    </row>
    <row r="716" spans="1:15">
      <c r="A716" s="25">
        <v>712</v>
      </c>
      <c r="B716" s="26" t="s">
        <v>7334</v>
      </c>
      <c r="C716" s="25" t="s">
        <v>7335</v>
      </c>
      <c r="D716" s="27" t="s">
        <v>7336</v>
      </c>
      <c r="E716" s="32">
        <v>2000</v>
      </c>
      <c r="F716" s="25"/>
      <c r="G716" s="29" t="s">
        <v>7337</v>
      </c>
      <c r="H716" t="s">
        <v>7336</v>
      </c>
      <c r="I716" t="s">
        <v>7338</v>
      </c>
      <c r="J716" t="s">
        <v>7339</v>
      </c>
      <c r="K716" s="7">
        <v>2000</v>
      </c>
      <c r="L716" t="s">
        <v>7340</v>
      </c>
      <c r="M716" t="s">
        <v>7341</v>
      </c>
      <c r="N716" t="s">
        <v>7338</v>
      </c>
      <c r="O716" t="s">
        <v>7342</v>
      </c>
    </row>
    <row r="717" spans="1:15">
      <c r="A717" s="25">
        <v>713</v>
      </c>
      <c r="B717" s="26" t="s">
        <v>7343</v>
      </c>
      <c r="C717" s="25" t="s">
        <v>7344</v>
      </c>
      <c r="D717" s="27" t="s">
        <v>7345</v>
      </c>
      <c r="E717" s="32">
        <v>2000</v>
      </c>
      <c r="F717" s="25"/>
      <c r="G717" s="29" t="s">
        <v>7346</v>
      </c>
      <c r="H717" t="s">
        <v>7345</v>
      </c>
      <c r="I717" t="s">
        <v>7347</v>
      </c>
      <c r="J717" t="s">
        <v>7348</v>
      </c>
      <c r="K717" s="7">
        <v>2000</v>
      </c>
      <c r="L717" t="s">
        <v>7349</v>
      </c>
      <c r="M717" t="s">
        <v>1803</v>
      </c>
      <c r="N717" t="s">
        <v>7347</v>
      </c>
      <c r="O717" t="s">
        <v>7350</v>
      </c>
    </row>
    <row r="718" spans="1:15">
      <c r="A718" s="25">
        <v>714</v>
      </c>
      <c r="B718" s="26" t="s">
        <v>7351</v>
      </c>
      <c r="C718" s="25" t="s">
        <v>7352</v>
      </c>
      <c r="D718" s="27" t="s">
        <v>7353</v>
      </c>
      <c r="E718" s="32">
        <v>2000</v>
      </c>
      <c r="F718" s="25"/>
      <c r="G718" s="29" t="s">
        <v>7354</v>
      </c>
      <c r="H718" t="s">
        <v>7353</v>
      </c>
      <c r="I718" t="s">
        <v>7355</v>
      </c>
      <c r="J718" t="s">
        <v>7356</v>
      </c>
      <c r="K718" s="7">
        <v>2000</v>
      </c>
      <c r="L718" t="s">
        <v>7357</v>
      </c>
      <c r="M718" t="s">
        <v>7358</v>
      </c>
      <c r="N718" t="s">
        <v>7355</v>
      </c>
      <c r="O718" t="s">
        <v>7359</v>
      </c>
    </row>
    <row r="719" spans="1:15">
      <c r="A719" s="25">
        <v>715</v>
      </c>
      <c r="B719" s="26" t="s">
        <v>7360</v>
      </c>
      <c r="C719" s="25" t="s">
        <v>7361</v>
      </c>
      <c r="D719" s="27" t="s">
        <v>7362</v>
      </c>
      <c r="E719" s="32">
        <v>6000</v>
      </c>
      <c r="F719" s="25"/>
      <c r="G719" s="29" t="s">
        <v>7363</v>
      </c>
      <c r="H719" t="s">
        <v>7362</v>
      </c>
      <c r="I719" t="s">
        <v>7364</v>
      </c>
      <c r="J719" t="s">
        <v>7365</v>
      </c>
      <c r="K719" s="7">
        <v>6000</v>
      </c>
      <c r="L719" t="s">
        <v>7366</v>
      </c>
      <c r="M719" t="s">
        <v>1812</v>
      </c>
      <c r="N719" t="s">
        <v>7364</v>
      </c>
      <c r="O719" t="s">
        <v>7367</v>
      </c>
    </row>
    <row r="720" spans="1:15">
      <c r="A720" s="25">
        <v>716</v>
      </c>
      <c r="B720" s="26" t="s">
        <v>313</v>
      </c>
      <c r="C720" s="25" t="s">
        <v>7368</v>
      </c>
      <c r="D720" s="27" t="s">
        <v>7369</v>
      </c>
      <c r="E720" s="32">
        <v>2000</v>
      </c>
      <c r="F720" s="25"/>
      <c r="G720" s="29" t="s">
        <v>7370</v>
      </c>
      <c r="H720" t="s">
        <v>7369</v>
      </c>
      <c r="I720" t="s">
        <v>7371</v>
      </c>
      <c r="J720" t="s">
        <v>7372</v>
      </c>
      <c r="K720" s="7">
        <v>2000</v>
      </c>
      <c r="L720" t="s">
        <v>7373</v>
      </c>
      <c r="M720" t="s">
        <v>1803</v>
      </c>
      <c r="N720" t="s">
        <v>7371</v>
      </c>
      <c r="O720" t="s">
        <v>7374</v>
      </c>
    </row>
    <row r="721" spans="1:15">
      <c r="A721" s="25">
        <v>717</v>
      </c>
      <c r="B721" s="26" t="s">
        <v>7375</v>
      </c>
      <c r="C721" s="25" t="s">
        <v>7376</v>
      </c>
      <c r="D721" s="27" t="s">
        <v>7377</v>
      </c>
      <c r="E721" s="32">
        <v>4000</v>
      </c>
      <c r="F721" s="25"/>
      <c r="G721" s="29" t="s">
        <v>7378</v>
      </c>
      <c r="H721" t="s">
        <v>7377</v>
      </c>
      <c r="I721" t="s">
        <v>7379</v>
      </c>
      <c r="J721" t="s">
        <v>7380</v>
      </c>
      <c r="K721" s="7">
        <v>4000</v>
      </c>
      <c r="L721" t="s">
        <v>7381</v>
      </c>
      <c r="M721" t="s">
        <v>1879</v>
      </c>
      <c r="N721" t="s">
        <v>7379</v>
      </c>
      <c r="O721" t="s">
        <v>7382</v>
      </c>
    </row>
    <row r="722" spans="1:15">
      <c r="A722" s="25">
        <v>718</v>
      </c>
      <c r="B722" s="26" t="s">
        <v>7383</v>
      </c>
      <c r="C722" s="25" t="s">
        <v>7384</v>
      </c>
      <c r="D722" s="27" t="s">
        <v>7385</v>
      </c>
      <c r="E722" s="32">
        <v>2000</v>
      </c>
      <c r="F722" s="25"/>
      <c r="G722" s="29" t="s">
        <v>7386</v>
      </c>
      <c r="H722" t="s">
        <v>7385</v>
      </c>
      <c r="I722" t="s">
        <v>7387</v>
      </c>
      <c r="J722" t="s">
        <v>7388</v>
      </c>
      <c r="K722" s="7">
        <v>2000</v>
      </c>
      <c r="L722" t="s">
        <v>7389</v>
      </c>
      <c r="M722" t="s">
        <v>2004</v>
      </c>
      <c r="N722" t="s">
        <v>7387</v>
      </c>
      <c r="O722" t="s">
        <v>7390</v>
      </c>
    </row>
    <row r="723" spans="1:15">
      <c r="A723" s="25">
        <v>719</v>
      </c>
      <c r="B723" s="26" t="s">
        <v>7391</v>
      </c>
      <c r="C723" s="25" t="s">
        <v>7392</v>
      </c>
      <c r="D723" s="27" t="s">
        <v>7393</v>
      </c>
      <c r="E723" s="32">
        <v>2000</v>
      </c>
      <c r="F723" s="25"/>
      <c r="G723" s="29" t="s">
        <v>7394</v>
      </c>
      <c r="H723" t="s">
        <v>7393</v>
      </c>
      <c r="I723" t="s">
        <v>7395</v>
      </c>
      <c r="J723" t="s">
        <v>7396</v>
      </c>
      <c r="K723" s="7">
        <v>2000</v>
      </c>
      <c r="L723" t="s">
        <v>7397</v>
      </c>
      <c r="M723" t="s">
        <v>1879</v>
      </c>
      <c r="N723" t="s">
        <v>7395</v>
      </c>
      <c r="O723" t="s">
        <v>7398</v>
      </c>
    </row>
    <row r="724" spans="1:15">
      <c r="A724" s="25">
        <v>720</v>
      </c>
      <c r="B724" s="26" t="s">
        <v>7399</v>
      </c>
      <c r="C724" s="25" t="s">
        <v>7400</v>
      </c>
      <c r="D724" s="27" t="s">
        <v>7401</v>
      </c>
      <c r="E724" s="32">
        <v>2000</v>
      </c>
      <c r="F724" s="25"/>
      <c r="G724" s="29" t="s">
        <v>7402</v>
      </c>
      <c r="H724" t="s">
        <v>7401</v>
      </c>
      <c r="I724" t="s">
        <v>7403</v>
      </c>
      <c r="J724" t="s">
        <v>7404</v>
      </c>
      <c r="K724" s="7">
        <v>2000</v>
      </c>
      <c r="L724" t="s">
        <v>7405</v>
      </c>
      <c r="M724" t="s">
        <v>1879</v>
      </c>
      <c r="N724" t="s">
        <v>7403</v>
      </c>
      <c r="O724" t="s">
        <v>7406</v>
      </c>
    </row>
    <row r="725" spans="1:15">
      <c r="A725" s="25">
        <v>721</v>
      </c>
      <c r="B725" s="26" t="s">
        <v>7407</v>
      </c>
      <c r="C725" s="25" t="s">
        <v>7408</v>
      </c>
      <c r="D725" s="27" t="s">
        <v>7409</v>
      </c>
      <c r="E725" s="32">
        <v>4000</v>
      </c>
      <c r="F725" s="25"/>
      <c r="G725" s="29" t="s">
        <v>7410</v>
      </c>
      <c r="H725" t="s">
        <v>7409</v>
      </c>
      <c r="I725" t="s">
        <v>7411</v>
      </c>
      <c r="J725" t="s">
        <v>7412</v>
      </c>
      <c r="K725" s="7">
        <v>4000</v>
      </c>
      <c r="L725" t="s">
        <v>7413</v>
      </c>
      <c r="M725" t="s">
        <v>1803</v>
      </c>
      <c r="N725" t="s">
        <v>7411</v>
      </c>
      <c r="O725" t="s">
        <v>7414</v>
      </c>
    </row>
    <row r="726" spans="1:15">
      <c r="A726" s="25">
        <v>722</v>
      </c>
      <c r="B726" s="26" t="s">
        <v>7415</v>
      </c>
      <c r="C726" s="25" t="s">
        <v>7416</v>
      </c>
      <c r="D726" s="27" t="s">
        <v>7417</v>
      </c>
      <c r="E726" s="32">
        <v>2000</v>
      </c>
      <c r="F726" s="25"/>
      <c r="G726" s="29" t="s">
        <v>7418</v>
      </c>
      <c r="H726" t="s">
        <v>7417</v>
      </c>
      <c r="I726" t="s">
        <v>7419</v>
      </c>
      <c r="J726" t="s">
        <v>7420</v>
      </c>
      <c r="K726" s="7">
        <v>2000</v>
      </c>
      <c r="L726" t="s">
        <v>7421</v>
      </c>
      <c r="M726" t="s">
        <v>1903</v>
      </c>
      <c r="N726" t="s">
        <v>7419</v>
      </c>
      <c r="O726" t="s">
        <v>7422</v>
      </c>
    </row>
    <row r="727" spans="1:15">
      <c r="A727" s="25">
        <v>723</v>
      </c>
      <c r="B727" s="26" t="s">
        <v>7423</v>
      </c>
      <c r="C727" s="25" t="s">
        <v>7424</v>
      </c>
      <c r="D727" s="27" t="s">
        <v>7425</v>
      </c>
      <c r="E727" s="32">
        <v>4000</v>
      </c>
      <c r="F727" s="25"/>
      <c r="G727" s="29" t="s">
        <v>7426</v>
      </c>
      <c r="H727" t="s">
        <v>7425</v>
      </c>
      <c r="I727" t="s">
        <v>7427</v>
      </c>
      <c r="J727" t="s">
        <v>7428</v>
      </c>
      <c r="K727" s="7">
        <v>4000</v>
      </c>
      <c r="L727" t="s">
        <v>7429</v>
      </c>
      <c r="M727" t="s">
        <v>1951</v>
      </c>
      <c r="N727" t="s">
        <v>7427</v>
      </c>
      <c r="O727" t="s">
        <v>7430</v>
      </c>
    </row>
    <row r="728" spans="1:15">
      <c r="A728" s="25">
        <v>724</v>
      </c>
      <c r="B728" s="26" t="s">
        <v>7431</v>
      </c>
      <c r="C728" s="25" t="s">
        <v>7432</v>
      </c>
      <c r="D728" s="27" t="s">
        <v>7433</v>
      </c>
      <c r="E728" s="32">
        <v>2000</v>
      </c>
      <c r="F728" s="25"/>
      <c r="G728" s="29" t="s">
        <v>7434</v>
      </c>
      <c r="H728" t="s">
        <v>7433</v>
      </c>
      <c r="I728" t="s">
        <v>7435</v>
      </c>
      <c r="J728" t="s">
        <v>7436</v>
      </c>
      <c r="K728" s="7">
        <v>2000</v>
      </c>
      <c r="L728" t="s">
        <v>7437</v>
      </c>
      <c r="M728" t="s">
        <v>1803</v>
      </c>
      <c r="N728" t="s">
        <v>7435</v>
      </c>
      <c r="O728" t="s">
        <v>7438</v>
      </c>
    </row>
    <row r="729" spans="1:15">
      <c r="A729" s="25">
        <v>725</v>
      </c>
      <c r="B729" s="26" t="s">
        <v>7439</v>
      </c>
      <c r="C729" s="25" t="s">
        <v>7440</v>
      </c>
      <c r="D729" s="27" t="s">
        <v>7441</v>
      </c>
      <c r="E729" s="32">
        <v>2000</v>
      </c>
      <c r="F729" s="25"/>
      <c r="G729" s="29" t="s">
        <v>7442</v>
      </c>
      <c r="H729" t="s">
        <v>7441</v>
      </c>
      <c r="I729" t="s">
        <v>7443</v>
      </c>
      <c r="J729" t="s">
        <v>7444</v>
      </c>
      <c r="K729" s="7">
        <v>2000</v>
      </c>
      <c r="L729" t="s">
        <v>7445</v>
      </c>
      <c r="M729" t="s">
        <v>2004</v>
      </c>
      <c r="N729" t="s">
        <v>7443</v>
      </c>
      <c r="O729" t="s">
        <v>7446</v>
      </c>
    </row>
    <row r="730" spans="1:15">
      <c r="A730" s="25">
        <v>726</v>
      </c>
      <c r="B730" s="26" t="s">
        <v>26</v>
      </c>
      <c r="C730" s="25" t="s">
        <v>7447</v>
      </c>
      <c r="D730" s="27" t="s">
        <v>7448</v>
      </c>
      <c r="E730" s="32">
        <v>2000</v>
      </c>
      <c r="F730" s="25"/>
      <c r="G730" s="29" t="s">
        <v>7449</v>
      </c>
      <c r="H730" t="s">
        <v>7448</v>
      </c>
      <c r="I730" t="s">
        <v>7450</v>
      </c>
      <c r="J730" t="s">
        <v>7451</v>
      </c>
      <c r="K730" s="7">
        <v>2000</v>
      </c>
      <c r="L730" t="s">
        <v>7452</v>
      </c>
      <c r="M730" t="s">
        <v>2004</v>
      </c>
      <c r="N730" t="s">
        <v>7450</v>
      </c>
      <c r="O730" t="s">
        <v>7453</v>
      </c>
    </row>
    <row r="731" spans="1:15">
      <c r="A731" s="25">
        <v>727</v>
      </c>
      <c r="B731" s="26" t="s">
        <v>7454</v>
      </c>
      <c r="C731" s="25" t="s">
        <v>7455</v>
      </c>
      <c r="D731" s="27" t="s">
        <v>7456</v>
      </c>
      <c r="E731" s="32">
        <v>2000</v>
      </c>
      <c r="F731" s="25"/>
      <c r="G731" s="29" t="s">
        <v>7457</v>
      </c>
      <c r="H731" t="s">
        <v>7456</v>
      </c>
      <c r="I731" t="s">
        <v>7458</v>
      </c>
      <c r="J731" t="s">
        <v>7459</v>
      </c>
      <c r="K731" s="7">
        <v>2000</v>
      </c>
      <c r="L731" t="s">
        <v>7460</v>
      </c>
      <c r="M731" t="s">
        <v>1803</v>
      </c>
      <c r="N731" t="s">
        <v>7458</v>
      </c>
      <c r="O731" t="s">
        <v>7461</v>
      </c>
    </row>
    <row r="732" spans="1:15">
      <c r="A732" s="25">
        <v>728</v>
      </c>
      <c r="B732" s="26" t="s">
        <v>230</v>
      </c>
      <c r="C732" s="25" t="s">
        <v>7462</v>
      </c>
      <c r="D732" s="27" t="s">
        <v>7463</v>
      </c>
      <c r="E732" s="32">
        <v>6000</v>
      </c>
      <c r="F732" s="25"/>
      <c r="G732" s="29" t="s">
        <v>7464</v>
      </c>
      <c r="H732" t="s">
        <v>7463</v>
      </c>
      <c r="I732" t="s">
        <v>7465</v>
      </c>
      <c r="J732" t="s">
        <v>7466</v>
      </c>
      <c r="K732" s="7">
        <v>6000</v>
      </c>
      <c r="L732" t="s">
        <v>7467</v>
      </c>
      <c r="M732" t="s">
        <v>1812</v>
      </c>
      <c r="N732" t="s">
        <v>7465</v>
      </c>
      <c r="O732" t="s">
        <v>7468</v>
      </c>
    </row>
    <row r="733" spans="1:15">
      <c r="A733" s="25">
        <v>729</v>
      </c>
      <c r="B733" s="26" t="s">
        <v>6878</v>
      </c>
      <c r="C733" s="25" t="s">
        <v>7469</v>
      </c>
      <c r="D733" s="27" t="s">
        <v>7470</v>
      </c>
      <c r="E733" s="32">
        <v>4000</v>
      </c>
      <c r="F733" s="25"/>
      <c r="G733" s="29" t="s">
        <v>7471</v>
      </c>
      <c r="H733" t="s">
        <v>7470</v>
      </c>
      <c r="I733" t="s">
        <v>7472</v>
      </c>
      <c r="J733" t="s">
        <v>7473</v>
      </c>
      <c r="K733" s="7">
        <v>4000</v>
      </c>
      <c r="L733" t="s">
        <v>7474</v>
      </c>
      <c r="M733" t="s">
        <v>1821</v>
      </c>
      <c r="N733" t="s">
        <v>7472</v>
      </c>
      <c r="O733" t="s">
        <v>7475</v>
      </c>
    </row>
    <row r="734" spans="1:15">
      <c r="A734" s="25">
        <v>730</v>
      </c>
      <c r="B734" s="26" t="s">
        <v>7476</v>
      </c>
      <c r="C734" s="25" t="s">
        <v>7477</v>
      </c>
      <c r="D734" s="27" t="s">
        <v>7478</v>
      </c>
      <c r="E734" s="32">
        <v>2000</v>
      </c>
      <c r="F734" s="25"/>
      <c r="G734" s="29" t="s">
        <v>7479</v>
      </c>
      <c r="H734" t="s">
        <v>7478</v>
      </c>
      <c r="I734" t="s">
        <v>7480</v>
      </c>
      <c r="J734" t="s">
        <v>7481</v>
      </c>
      <c r="K734" s="7">
        <v>2000</v>
      </c>
      <c r="L734" t="s">
        <v>7482</v>
      </c>
      <c r="M734" t="s">
        <v>7483</v>
      </c>
      <c r="N734" t="s">
        <v>7480</v>
      </c>
      <c r="O734" t="s">
        <v>7484</v>
      </c>
    </row>
    <row r="735" spans="1:15">
      <c r="A735" s="25">
        <v>731</v>
      </c>
      <c r="B735" s="26" t="s">
        <v>7485</v>
      </c>
      <c r="C735" s="25" t="s">
        <v>7486</v>
      </c>
      <c r="D735" s="27" t="s">
        <v>7487</v>
      </c>
      <c r="E735" s="32">
        <v>4000</v>
      </c>
      <c r="F735" s="25"/>
      <c r="G735" s="29" t="s">
        <v>7488</v>
      </c>
      <c r="H735" t="s">
        <v>7487</v>
      </c>
      <c r="I735" t="s">
        <v>7489</v>
      </c>
      <c r="J735" t="s">
        <v>7490</v>
      </c>
      <c r="K735" s="7">
        <v>4000</v>
      </c>
      <c r="L735" t="s">
        <v>7491</v>
      </c>
      <c r="M735" t="s">
        <v>1879</v>
      </c>
      <c r="N735" t="s">
        <v>7489</v>
      </c>
      <c r="O735" t="s">
        <v>7492</v>
      </c>
    </row>
    <row r="736" spans="1:15">
      <c r="A736" s="25">
        <v>732</v>
      </c>
      <c r="B736" s="26" t="s">
        <v>7493</v>
      </c>
      <c r="C736" s="25" t="s">
        <v>7494</v>
      </c>
      <c r="D736" s="27" t="s">
        <v>7495</v>
      </c>
      <c r="E736" s="32">
        <v>2000</v>
      </c>
      <c r="F736" s="25"/>
      <c r="G736" s="29" t="s">
        <v>7496</v>
      </c>
      <c r="H736" t="s">
        <v>7495</v>
      </c>
      <c r="I736" t="s">
        <v>7497</v>
      </c>
      <c r="J736" t="s">
        <v>7498</v>
      </c>
      <c r="K736" s="7">
        <v>2000</v>
      </c>
      <c r="L736" t="s">
        <v>7499</v>
      </c>
      <c r="M736" t="s">
        <v>1879</v>
      </c>
      <c r="N736" t="s">
        <v>7497</v>
      </c>
      <c r="O736" t="s">
        <v>7500</v>
      </c>
    </row>
    <row r="737" spans="1:15">
      <c r="A737" s="25">
        <v>733</v>
      </c>
      <c r="B737" s="26" t="s">
        <v>813</v>
      </c>
      <c r="C737" s="25" t="s">
        <v>2796</v>
      </c>
      <c r="D737" s="27" t="s">
        <v>7501</v>
      </c>
      <c r="E737" s="32">
        <v>2000</v>
      </c>
      <c r="F737" s="25"/>
      <c r="G737" s="29" t="s">
        <v>7502</v>
      </c>
      <c r="H737" t="s">
        <v>7501</v>
      </c>
      <c r="I737" t="s">
        <v>2166</v>
      </c>
      <c r="J737" t="s">
        <v>7503</v>
      </c>
      <c r="K737" s="7">
        <v>2000</v>
      </c>
      <c r="L737" t="s">
        <v>7504</v>
      </c>
      <c r="M737" t="s">
        <v>2004</v>
      </c>
      <c r="N737" t="s">
        <v>2166</v>
      </c>
      <c r="O737" t="s">
        <v>7505</v>
      </c>
    </row>
    <row r="738" spans="1:15">
      <c r="A738" s="25">
        <v>734</v>
      </c>
      <c r="B738" s="26" t="s">
        <v>560</v>
      </c>
      <c r="C738" s="25" t="s">
        <v>7506</v>
      </c>
      <c r="D738" s="27" t="s">
        <v>7507</v>
      </c>
      <c r="E738" s="32">
        <v>2000</v>
      </c>
      <c r="F738" s="25"/>
      <c r="G738" s="29" t="s">
        <v>7508</v>
      </c>
      <c r="H738" t="s">
        <v>7507</v>
      </c>
      <c r="I738" t="s">
        <v>7509</v>
      </c>
      <c r="J738" t="s">
        <v>7510</v>
      </c>
      <c r="K738" s="7">
        <v>2000</v>
      </c>
      <c r="L738" t="s">
        <v>7511</v>
      </c>
      <c r="M738" t="s">
        <v>1803</v>
      </c>
      <c r="N738" t="s">
        <v>7509</v>
      </c>
      <c r="O738" t="s">
        <v>7512</v>
      </c>
    </row>
    <row r="739" spans="1:15">
      <c r="A739" s="25">
        <v>735</v>
      </c>
      <c r="B739" s="26" t="s">
        <v>7513</v>
      </c>
      <c r="C739" s="25" t="s">
        <v>7514</v>
      </c>
      <c r="D739" s="27" t="s">
        <v>7515</v>
      </c>
      <c r="E739" s="32">
        <v>4000</v>
      </c>
      <c r="F739" s="25"/>
      <c r="G739" s="29" t="s">
        <v>7516</v>
      </c>
      <c r="H739" t="s">
        <v>7515</v>
      </c>
      <c r="I739" t="s">
        <v>7517</v>
      </c>
      <c r="J739" t="s">
        <v>7518</v>
      </c>
      <c r="K739" s="7">
        <v>4000</v>
      </c>
      <c r="L739" t="s">
        <v>7519</v>
      </c>
      <c r="M739" t="s">
        <v>2004</v>
      </c>
      <c r="N739" t="s">
        <v>7517</v>
      </c>
      <c r="O739" t="s">
        <v>7520</v>
      </c>
    </row>
    <row r="740" spans="1:15">
      <c r="A740" s="25">
        <v>736</v>
      </c>
      <c r="B740" s="26" t="s">
        <v>7521</v>
      </c>
      <c r="C740" s="25" t="s">
        <v>7522</v>
      </c>
      <c r="D740" s="27" t="s">
        <v>7523</v>
      </c>
      <c r="E740" s="32">
        <v>2000</v>
      </c>
      <c r="F740" s="25"/>
      <c r="G740" s="29" t="s">
        <v>7524</v>
      </c>
      <c r="H740" t="s">
        <v>7523</v>
      </c>
      <c r="I740" t="s">
        <v>7525</v>
      </c>
      <c r="J740" t="s">
        <v>7526</v>
      </c>
      <c r="K740" s="7">
        <v>2000</v>
      </c>
      <c r="L740" t="s">
        <v>7527</v>
      </c>
      <c r="M740" t="s">
        <v>1803</v>
      </c>
      <c r="N740" t="s">
        <v>7525</v>
      </c>
      <c r="O740" t="s">
        <v>7528</v>
      </c>
    </row>
    <row r="741" spans="1:15">
      <c r="A741" s="25">
        <v>737</v>
      </c>
      <c r="B741" s="26" t="s">
        <v>7529</v>
      </c>
      <c r="C741" s="25" t="s">
        <v>7530</v>
      </c>
      <c r="D741" s="27" t="s">
        <v>7531</v>
      </c>
      <c r="E741" s="32">
        <v>4000</v>
      </c>
      <c r="F741" s="25"/>
      <c r="G741" s="29" t="s">
        <v>7532</v>
      </c>
      <c r="H741" t="s">
        <v>7531</v>
      </c>
      <c r="I741" t="s">
        <v>7533</v>
      </c>
      <c r="J741" t="s">
        <v>7534</v>
      </c>
      <c r="K741" s="7">
        <v>4000</v>
      </c>
      <c r="L741" t="s">
        <v>7535</v>
      </c>
      <c r="M741" t="s">
        <v>1879</v>
      </c>
      <c r="N741" t="s">
        <v>7533</v>
      </c>
      <c r="O741" t="s">
        <v>7536</v>
      </c>
    </row>
    <row r="742" spans="1:15">
      <c r="A742" s="25">
        <v>738</v>
      </c>
      <c r="B742" s="26" t="s">
        <v>313</v>
      </c>
      <c r="C742" s="25" t="s">
        <v>7537</v>
      </c>
      <c r="D742" s="27" t="s">
        <v>7538</v>
      </c>
      <c r="E742" s="32">
        <v>2000</v>
      </c>
      <c r="F742" s="25"/>
      <c r="G742" s="29" t="s">
        <v>7539</v>
      </c>
      <c r="H742" t="s">
        <v>7538</v>
      </c>
      <c r="I742" t="s">
        <v>7540</v>
      </c>
      <c r="J742" t="s">
        <v>7541</v>
      </c>
      <c r="K742" s="7">
        <v>2000</v>
      </c>
      <c r="L742" t="s">
        <v>7542</v>
      </c>
      <c r="M742" t="s">
        <v>2004</v>
      </c>
      <c r="N742" t="s">
        <v>7540</v>
      </c>
      <c r="O742" t="s">
        <v>7543</v>
      </c>
    </row>
    <row r="743" spans="1:15">
      <c r="A743" s="25">
        <v>739</v>
      </c>
      <c r="B743" s="26" t="s">
        <v>7544</v>
      </c>
      <c r="C743" s="25" t="s">
        <v>7545</v>
      </c>
      <c r="D743" s="27" t="s">
        <v>7546</v>
      </c>
      <c r="E743" s="32">
        <v>2000</v>
      </c>
      <c r="F743" s="25"/>
      <c r="G743" s="29" t="s">
        <v>7547</v>
      </c>
      <c r="H743" t="s">
        <v>7546</v>
      </c>
      <c r="I743" t="s">
        <v>7548</v>
      </c>
      <c r="J743" t="s">
        <v>7549</v>
      </c>
      <c r="K743" s="7">
        <v>2000</v>
      </c>
      <c r="L743" t="s">
        <v>7550</v>
      </c>
      <c r="M743" t="s">
        <v>7551</v>
      </c>
      <c r="N743" t="s">
        <v>7548</v>
      </c>
      <c r="O743" t="s">
        <v>7552</v>
      </c>
    </row>
    <row r="744" spans="1:15">
      <c r="A744" s="25">
        <v>740</v>
      </c>
      <c r="B744" s="26" t="s">
        <v>7553</v>
      </c>
      <c r="C744" s="25" t="s">
        <v>7554</v>
      </c>
      <c r="D744" s="27" t="s">
        <v>7555</v>
      </c>
      <c r="E744" s="32">
        <v>4000</v>
      </c>
      <c r="F744" s="25"/>
      <c r="G744" s="29" t="s">
        <v>7556</v>
      </c>
      <c r="H744" t="s">
        <v>7555</v>
      </c>
      <c r="I744" t="s">
        <v>7557</v>
      </c>
      <c r="J744" t="s">
        <v>7558</v>
      </c>
      <c r="K744" s="7">
        <v>4000</v>
      </c>
      <c r="L744" t="s">
        <v>7559</v>
      </c>
      <c r="M744" t="s">
        <v>7560</v>
      </c>
      <c r="N744" t="s">
        <v>7557</v>
      </c>
      <c r="O744" t="s">
        <v>7561</v>
      </c>
    </row>
    <row r="745" spans="1:15">
      <c r="A745" s="25">
        <v>741</v>
      </c>
      <c r="B745" s="26" t="s">
        <v>7562</v>
      </c>
      <c r="C745" s="25" t="s">
        <v>7563</v>
      </c>
      <c r="D745" s="27" t="s">
        <v>7564</v>
      </c>
      <c r="E745" s="32">
        <v>4000</v>
      </c>
      <c r="F745" s="25"/>
      <c r="G745" s="29" t="s">
        <v>7565</v>
      </c>
      <c r="H745" t="s">
        <v>7564</v>
      </c>
      <c r="I745" t="s">
        <v>7566</v>
      </c>
      <c r="J745" t="s">
        <v>7567</v>
      </c>
      <c r="K745" s="7">
        <v>4000</v>
      </c>
      <c r="L745" t="s">
        <v>7568</v>
      </c>
      <c r="M745" t="s">
        <v>1803</v>
      </c>
      <c r="N745" t="s">
        <v>7566</v>
      </c>
      <c r="O745" t="s">
        <v>7569</v>
      </c>
    </row>
    <row r="746" spans="1:15">
      <c r="A746" s="25">
        <v>742</v>
      </c>
      <c r="B746" s="26" t="s">
        <v>7570</v>
      </c>
      <c r="C746" s="25" t="s">
        <v>7571</v>
      </c>
      <c r="D746" s="27" t="s">
        <v>7572</v>
      </c>
      <c r="E746" s="32">
        <v>2000</v>
      </c>
      <c r="F746" s="25"/>
      <c r="G746" s="29" t="s">
        <v>7573</v>
      </c>
      <c r="H746" t="s">
        <v>7572</v>
      </c>
      <c r="I746" t="s">
        <v>7574</v>
      </c>
      <c r="J746" t="s">
        <v>7575</v>
      </c>
      <c r="K746" s="7">
        <v>2000</v>
      </c>
      <c r="L746" t="s">
        <v>7576</v>
      </c>
      <c r="M746" t="s">
        <v>2363</v>
      </c>
      <c r="N746" t="s">
        <v>7574</v>
      </c>
      <c r="O746" t="s">
        <v>7577</v>
      </c>
    </row>
    <row r="747" spans="1:15">
      <c r="A747" s="25">
        <v>743</v>
      </c>
      <c r="B747" s="26" t="s">
        <v>2500</v>
      </c>
      <c r="C747" s="25" t="s">
        <v>7578</v>
      </c>
      <c r="D747" s="27" t="s">
        <v>7579</v>
      </c>
      <c r="E747" s="32">
        <v>6000</v>
      </c>
      <c r="F747" s="25"/>
      <c r="G747" s="29" t="s">
        <v>7580</v>
      </c>
      <c r="H747" t="s">
        <v>7579</v>
      </c>
      <c r="I747" t="s">
        <v>7581</v>
      </c>
      <c r="J747" t="s">
        <v>7582</v>
      </c>
      <c r="K747" s="7">
        <v>6000</v>
      </c>
      <c r="L747" t="s">
        <v>7583</v>
      </c>
      <c r="M747" t="s">
        <v>1821</v>
      </c>
      <c r="N747" t="s">
        <v>7581</v>
      </c>
      <c r="O747" t="s">
        <v>7584</v>
      </c>
    </row>
    <row r="748" spans="1:15">
      <c r="A748" s="25">
        <v>744</v>
      </c>
      <c r="B748" s="26" t="s">
        <v>7585</v>
      </c>
      <c r="C748" s="25" t="s">
        <v>7586</v>
      </c>
      <c r="D748" s="27" t="s">
        <v>7587</v>
      </c>
      <c r="E748" s="32">
        <v>2000</v>
      </c>
      <c r="F748" s="25"/>
      <c r="G748" s="29" t="s">
        <v>7588</v>
      </c>
      <c r="H748" t="s">
        <v>7587</v>
      </c>
      <c r="I748" t="s">
        <v>7589</v>
      </c>
      <c r="J748" t="s">
        <v>7590</v>
      </c>
      <c r="K748" s="7">
        <v>2000</v>
      </c>
      <c r="L748" t="s">
        <v>7591</v>
      </c>
      <c r="M748" t="s">
        <v>2363</v>
      </c>
      <c r="N748" t="s">
        <v>7589</v>
      </c>
      <c r="O748" t="s">
        <v>7592</v>
      </c>
    </row>
    <row r="749" spans="1:15">
      <c r="A749" s="25">
        <v>745</v>
      </c>
      <c r="B749" s="26" t="s">
        <v>7593</v>
      </c>
      <c r="C749" s="25" t="s">
        <v>7594</v>
      </c>
      <c r="D749" s="27" t="s">
        <v>7595</v>
      </c>
      <c r="E749" s="32">
        <v>10000</v>
      </c>
      <c r="F749" s="25"/>
      <c r="G749" s="29" t="s">
        <v>7596</v>
      </c>
      <c r="H749" t="s">
        <v>7595</v>
      </c>
      <c r="I749" t="s">
        <v>7597</v>
      </c>
      <c r="J749" t="s">
        <v>7598</v>
      </c>
      <c r="K749" s="7">
        <v>10000</v>
      </c>
      <c r="L749" t="s">
        <v>7599</v>
      </c>
      <c r="M749" t="s">
        <v>7600</v>
      </c>
      <c r="N749" t="s">
        <v>7597</v>
      </c>
      <c r="O749" t="s">
        <v>7601</v>
      </c>
    </row>
    <row r="750" spans="1:15">
      <c r="A750" s="25">
        <v>746</v>
      </c>
      <c r="B750" s="26" t="s">
        <v>7602</v>
      </c>
      <c r="C750" s="25" t="s">
        <v>7603</v>
      </c>
      <c r="D750" s="27" t="s">
        <v>7604</v>
      </c>
      <c r="E750" s="32">
        <v>4000</v>
      </c>
      <c r="F750" s="25"/>
      <c r="G750" s="29" t="s">
        <v>7605</v>
      </c>
      <c r="H750" t="s">
        <v>7604</v>
      </c>
      <c r="I750" t="s">
        <v>7606</v>
      </c>
      <c r="J750" t="s">
        <v>7607</v>
      </c>
      <c r="K750" s="7">
        <v>4000</v>
      </c>
      <c r="L750" t="s">
        <v>7608</v>
      </c>
      <c r="M750" t="s">
        <v>1812</v>
      </c>
      <c r="N750" t="s">
        <v>7606</v>
      </c>
      <c r="O750" t="s">
        <v>7609</v>
      </c>
    </row>
    <row r="751" spans="1:15">
      <c r="A751" s="25">
        <v>747</v>
      </c>
      <c r="B751" s="26" t="s">
        <v>7610</v>
      </c>
      <c r="C751" s="25" t="s">
        <v>7611</v>
      </c>
      <c r="D751" s="27" t="s">
        <v>7612</v>
      </c>
      <c r="E751" s="32">
        <v>2000</v>
      </c>
      <c r="F751" s="25"/>
      <c r="G751" s="29" t="s">
        <v>7613</v>
      </c>
      <c r="H751" t="s">
        <v>7612</v>
      </c>
      <c r="I751" t="s">
        <v>7614</v>
      </c>
      <c r="J751" t="s">
        <v>7615</v>
      </c>
      <c r="K751" s="7">
        <v>2000</v>
      </c>
      <c r="L751" t="s">
        <v>7616</v>
      </c>
      <c r="M751" t="s">
        <v>2004</v>
      </c>
      <c r="N751" t="s">
        <v>7614</v>
      </c>
      <c r="O751" t="s">
        <v>7617</v>
      </c>
    </row>
    <row r="752" spans="1:15">
      <c r="A752" s="25">
        <v>748</v>
      </c>
      <c r="B752" s="26" t="s">
        <v>16</v>
      </c>
      <c r="C752" s="25" t="s">
        <v>7618</v>
      </c>
      <c r="D752" s="27" t="s">
        <v>7619</v>
      </c>
      <c r="E752" s="32">
        <v>2000</v>
      </c>
      <c r="F752" s="25"/>
      <c r="G752" s="29" t="s">
        <v>7620</v>
      </c>
      <c r="H752" t="s">
        <v>7619</v>
      </c>
      <c r="I752" t="s">
        <v>7621</v>
      </c>
      <c r="J752" t="s">
        <v>7622</v>
      </c>
      <c r="K752" s="7">
        <v>2000</v>
      </c>
      <c r="L752" t="s">
        <v>7623</v>
      </c>
      <c r="M752" t="s">
        <v>1812</v>
      </c>
      <c r="N752" t="s">
        <v>7621</v>
      </c>
      <c r="O752" t="s">
        <v>7624</v>
      </c>
    </row>
    <row r="753" spans="1:15">
      <c r="A753" s="25">
        <v>749</v>
      </c>
      <c r="B753" s="26" t="s">
        <v>16</v>
      </c>
      <c r="C753" s="25" t="s">
        <v>7625</v>
      </c>
      <c r="D753" s="27" t="s">
        <v>7626</v>
      </c>
      <c r="E753" s="32">
        <v>2000</v>
      </c>
      <c r="F753" s="25"/>
      <c r="G753" s="29" t="s">
        <v>7627</v>
      </c>
      <c r="H753" t="s">
        <v>7626</v>
      </c>
      <c r="I753" t="s">
        <v>4222</v>
      </c>
      <c r="J753" t="s">
        <v>7628</v>
      </c>
      <c r="K753" s="7">
        <v>2000</v>
      </c>
      <c r="L753" t="s">
        <v>7629</v>
      </c>
      <c r="M753" t="s">
        <v>7630</v>
      </c>
      <c r="N753" t="s">
        <v>4222</v>
      </c>
      <c r="O753" t="s">
        <v>7631</v>
      </c>
    </row>
    <row r="754" spans="1:15">
      <c r="A754" s="25">
        <v>750</v>
      </c>
      <c r="B754" s="26" t="s">
        <v>181</v>
      </c>
      <c r="C754" s="25" t="s">
        <v>7632</v>
      </c>
      <c r="D754" s="27" t="s">
        <v>7633</v>
      </c>
      <c r="E754" s="32">
        <v>2000</v>
      </c>
      <c r="F754" s="25"/>
      <c r="G754" s="29" t="s">
        <v>7634</v>
      </c>
      <c r="H754" t="s">
        <v>7633</v>
      </c>
      <c r="I754" t="s">
        <v>7635</v>
      </c>
      <c r="J754" t="s">
        <v>7636</v>
      </c>
      <c r="K754" s="7">
        <v>2000</v>
      </c>
      <c r="L754" t="s">
        <v>7637</v>
      </c>
      <c r="M754" t="s">
        <v>1803</v>
      </c>
      <c r="N754" t="s">
        <v>7635</v>
      </c>
      <c r="O754" t="s">
        <v>7638</v>
      </c>
    </row>
    <row r="755" spans="1:15">
      <c r="A755" s="25">
        <v>751</v>
      </c>
      <c r="B755" s="26" t="s">
        <v>7639</v>
      </c>
      <c r="C755" s="25" t="s">
        <v>7640</v>
      </c>
      <c r="D755" s="27" t="s">
        <v>7641</v>
      </c>
      <c r="E755" s="32">
        <v>6000</v>
      </c>
      <c r="F755" s="25"/>
      <c r="G755" s="29" t="s">
        <v>7642</v>
      </c>
      <c r="H755" t="s">
        <v>7641</v>
      </c>
      <c r="I755" t="s">
        <v>7643</v>
      </c>
      <c r="J755" t="s">
        <v>7644</v>
      </c>
      <c r="K755" s="7">
        <v>6000</v>
      </c>
      <c r="L755" t="s">
        <v>7645</v>
      </c>
      <c r="M755" t="s">
        <v>1903</v>
      </c>
      <c r="N755" t="s">
        <v>7643</v>
      </c>
      <c r="O755" t="s">
        <v>7646</v>
      </c>
    </row>
    <row r="756" spans="1:15">
      <c r="A756" s="25">
        <v>752</v>
      </c>
      <c r="B756" s="26" t="s">
        <v>12</v>
      </c>
      <c r="C756" s="25" t="s">
        <v>7647</v>
      </c>
      <c r="D756" s="27" t="s">
        <v>7648</v>
      </c>
      <c r="E756" s="32">
        <v>4000</v>
      </c>
      <c r="F756" s="25"/>
      <c r="G756" s="29" t="s">
        <v>7649</v>
      </c>
      <c r="H756" t="s">
        <v>7648</v>
      </c>
      <c r="I756" t="s">
        <v>7650</v>
      </c>
      <c r="J756" t="s">
        <v>7651</v>
      </c>
      <c r="K756" s="7">
        <v>4000</v>
      </c>
      <c r="L756" t="s">
        <v>7652</v>
      </c>
      <c r="M756" t="s">
        <v>1803</v>
      </c>
      <c r="N756" t="s">
        <v>7650</v>
      </c>
      <c r="O756" t="s">
        <v>7653</v>
      </c>
    </row>
    <row r="757" spans="1:15">
      <c r="A757" s="25">
        <v>753</v>
      </c>
      <c r="B757" s="26" t="s">
        <v>483</v>
      </c>
      <c r="C757" s="25" t="s">
        <v>7654</v>
      </c>
      <c r="D757" s="27" t="s">
        <v>7655</v>
      </c>
      <c r="E757" s="32">
        <v>4000</v>
      </c>
      <c r="F757" s="25"/>
      <c r="G757" s="29" t="s">
        <v>7656</v>
      </c>
      <c r="H757" t="s">
        <v>7655</v>
      </c>
      <c r="I757" t="s">
        <v>7657</v>
      </c>
      <c r="J757" t="s">
        <v>7658</v>
      </c>
      <c r="K757" s="7">
        <v>4000</v>
      </c>
      <c r="L757" t="s">
        <v>7659</v>
      </c>
      <c r="M757" t="s">
        <v>2004</v>
      </c>
      <c r="N757" t="s">
        <v>7657</v>
      </c>
      <c r="O757" t="s">
        <v>7660</v>
      </c>
    </row>
    <row r="758" spans="1:15">
      <c r="A758" s="25">
        <v>754</v>
      </c>
      <c r="B758" s="26" t="s">
        <v>7661</v>
      </c>
      <c r="C758" s="25" t="s">
        <v>7662</v>
      </c>
      <c r="D758" s="27" t="s">
        <v>7663</v>
      </c>
      <c r="E758" s="32">
        <v>2000</v>
      </c>
      <c r="F758" s="25"/>
      <c r="G758" s="29" t="s">
        <v>7664</v>
      </c>
      <c r="H758" t="s">
        <v>7663</v>
      </c>
      <c r="I758" t="s">
        <v>7665</v>
      </c>
      <c r="J758" t="s">
        <v>7666</v>
      </c>
      <c r="K758" s="7">
        <v>2000</v>
      </c>
      <c r="L758" t="s">
        <v>7667</v>
      </c>
      <c r="M758" t="s">
        <v>1803</v>
      </c>
      <c r="N758" t="s">
        <v>7665</v>
      </c>
      <c r="O758" t="s">
        <v>7668</v>
      </c>
    </row>
    <row r="759" spans="1:15">
      <c r="A759" s="25">
        <v>755</v>
      </c>
      <c r="B759" s="26" t="s">
        <v>7669</v>
      </c>
      <c r="C759" s="25" t="s">
        <v>7670</v>
      </c>
      <c r="D759" s="27" t="s">
        <v>7671</v>
      </c>
      <c r="E759" s="32">
        <v>4000</v>
      </c>
      <c r="F759" s="25"/>
      <c r="G759" s="29" t="s">
        <v>7672</v>
      </c>
      <c r="H759" t="s">
        <v>7671</v>
      </c>
      <c r="I759" t="s">
        <v>7673</v>
      </c>
      <c r="J759" t="s">
        <v>7674</v>
      </c>
      <c r="K759" s="7">
        <v>4000</v>
      </c>
      <c r="L759" t="s">
        <v>7675</v>
      </c>
      <c r="M759" t="s">
        <v>2363</v>
      </c>
      <c r="N759" t="s">
        <v>7673</v>
      </c>
      <c r="O759" t="s">
        <v>7676</v>
      </c>
    </row>
    <row r="760" spans="1:15">
      <c r="A760" s="25">
        <v>756</v>
      </c>
      <c r="B760" s="26" t="s">
        <v>7677</v>
      </c>
      <c r="C760" s="25" t="s">
        <v>7678</v>
      </c>
      <c r="D760" s="27" t="s">
        <v>7679</v>
      </c>
      <c r="E760" s="32">
        <v>4000</v>
      </c>
      <c r="F760" s="25"/>
      <c r="G760" s="29" t="s">
        <v>7680</v>
      </c>
      <c r="H760" t="s">
        <v>7679</v>
      </c>
      <c r="I760" t="s">
        <v>7681</v>
      </c>
      <c r="J760" t="s">
        <v>7682</v>
      </c>
      <c r="K760" s="7">
        <v>4000</v>
      </c>
      <c r="L760" t="s">
        <v>7683</v>
      </c>
      <c r="M760" t="s">
        <v>1803</v>
      </c>
      <c r="N760" t="s">
        <v>7681</v>
      </c>
      <c r="O760" t="s">
        <v>7684</v>
      </c>
    </row>
    <row r="761" spans="1:15">
      <c r="A761" s="25">
        <v>757</v>
      </c>
      <c r="B761" s="26" t="s">
        <v>7685</v>
      </c>
      <c r="C761" s="25" t="s">
        <v>7686</v>
      </c>
      <c r="D761" s="27" t="s">
        <v>7687</v>
      </c>
      <c r="E761" s="32">
        <v>2000</v>
      </c>
      <c r="F761" s="25"/>
      <c r="G761" s="29" t="s">
        <v>7688</v>
      </c>
      <c r="H761" t="s">
        <v>7687</v>
      </c>
      <c r="I761" t="s">
        <v>7689</v>
      </c>
      <c r="J761" t="s">
        <v>7690</v>
      </c>
      <c r="K761" s="7">
        <v>2000</v>
      </c>
      <c r="L761" t="s">
        <v>7691</v>
      </c>
      <c r="M761" t="s">
        <v>1803</v>
      </c>
      <c r="N761" t="s">
        <v>7689</v>
      </c>
      <c r="O761" t="s">
        <v>7692</v>
      </c>
    </row>
    <row r="762" spans="1:15">
      <c r="A762" s="25">
        <v>758</v>
      </c>
      <c r="B762" s="26" t="s">
        <v>48</v>
      </c>
      <c r="C762" s="25" t="s">
        <v>7693</v>
      </c>
      <c r="D762" s="27" t="s">
        <v>7694</v>
      </c>
      <c r="E762" s="32">
        <v>4000</v>
      </c>
      <c r="F762" s="25"/>
      <c r="G762" s="29" t="s">
        <v>7695</v>
      </c>
      <c r="H762" t="s">
        <v>7694</v>
      </c>
      <c r="I762" t="s">
        <v>7696</v>
      </c>
      <c r="J762" t="s">
        <v>7697</v>
      </c>
      <c r="K762" s="7">
        <v>4000</v>
      </c>
      <c r="L762" t="s">
        <v>7698</v>
      </c>
      <c r="M762" t="s">
        <v>1879</v>
      </c>
      <c r="N762" t="s">
        <v>7696</v>
      </c>
      <c r="O762" t="s">
        <v>7699</v>
      </c>
    </row>
    <row r="763" spans="1:15">
      <c r="A763" s="25">
        <v>759</v>
      </c>
      <c r="B763" s="26" t="s">
        <v>7700</v>
      </c>
      <c r="C763" s="25" t="s">
        <v>7701</v>
      </c>
      <c r="D763" s="27" t="s">
        <v>7702</v>
      </c>
      <c r="E763" s="32">
        <v>2000</v>
      </c>
      <c r="F763" s="25"/>
      <c r="G763" s="29" t="s">
        <v>7703</v>
      </c>
      <c r="H763" t="s">
        <v>7702</v>
      </c>
      <c r="I763" t="s">
        <v>7704</v>
      </c>
      <c r="J763" t="s">
        <v>7705</v>
      </c>
      <c r="K763" s="7">
        <v>2000</v>
      </c>
      <c r="L763" t="s">
        <v>7706</v>
      </c>
      <c r="M763" t="s">
        <v>2363</v>
      </c>
      <c r="N763" t="s">
        <v>7704</v>
      </c>
      <c r="O763" t="s">
        <v>7707</v>
      </c>
    </row>
    <row r="764" spans="1:15">
      <c r="A764" s="25">
        <v>760</v>
      </c>
      <c r="B764" s="26" t="s">
        <v>7708</v>
      </c>
      <c r="C764" s="25" t="s">
        <v>7709</v>
      </c>
      <c r="D764" s="27" t="s">
        <v>7710</v>
      </c>
      <c r="E764" s="32">
        <v>4000</v>
      </c>
      <c r="F764" s="25"/>
      <c r="G764" s="29" t="s">
        <v>7711</v>
      </c>
      <c r="H764" t="s">
        <v>7710</v>
      </c>
      <c r="I764" t="s">
        <v>7712</v>
      </c>
      <c r="J764" t="s">
        <v>7713</v>
      </c>
      <c r="K764" s="7">
        <v>4000</v>
      </c>
      <c r="L764" t="s">
        <v>7714</v>
      </c>
      <c r="M764" t="s">
        <v>1803</v>
      </c>
      <c r="N764" t="s">
        <v>7712</v>
      </c>
      <c r="O764" t="s">
        <v>7715</v>
      </c>
    </row>
    <row r="765" spans="1:15">
      <c r="A765" s="25">
        <v>761</v>
      </c>
      <c r="B765" s="26" t="s">
        <v>977</v>
      </c>
      <c r="C765" s="25" t="s">
        <v>7716</v>
      </c>
      <c r="D765" s="27" t="s">
        <v>7717</v>
      </c>
      <c r="E765" s="32">
        <v>2000</v>
      </c>
      <c r="F765" s="25"/>
      <c r="G765" s="29" t="s">
        <v>7718</v>
      </c>
      <c r="H765" t="s">
        <v>7717</v>
      </c>
      <c r="I765" t="s">
        <v>7719</v>
      </c>
      <c r="J765" t="s">
        <v>7720</v>
      </c>
      <c r="K765" s="7">
        <v>2000</v>
      </c>
      <c r="L765" t="s">
        <v>7721</v>
      </c>
      <c r="M765" t="s">
        <v>1879</v>
      </c>
      <c r="N765" t="s">
        <v>7719</v>
      </c>
      <c r="O765" t="s">
        <v>7722</v>
      </c>
    </row>
    <row r="766" spans="1:15">
      <c r="A766" s="25">
        <v>762</v>
      </c>
      <c r="B766" s="26" t="s">
        <v>2883</v>
      </c>
      <c r="C766" s="25" t="s">
        <v>7723</v>
      </c>
      <c r="D766" s="27" t="s">
        <v>7724</v>
      </c>
      <c r="E766" s="32">
        <v>2000</v>
      </c>
      <c r="F766" s="25"/>
      <c r="G766" s="29" t="s">
        <v>7725</v>
      </c>
      <c r="H766" t="s">
        <v>7724</v>
      </c>
      <c r="I766" t="s">
        <v>7726</v>
      </c>
      <c r="J766" t="s">
        <v>7727</v>
      </c>
      <c r="K766" s="7">
        <v>2000</v>
      </c>
      <c r="L766" t="s">
        <v>7728</v>
      </c>
      <c r="M766" t="s">
        <v>1903</v>
      </c>
      <c r="N766" t="s">
        <v>7726</v>
      </c>
      <c r="O766" t="s">
        <v>7729</v>
      </c>
    </row>
    <row r="767" spans="1:15">
      <c r="A767" s="25">
        <v>763</v>
      </c>
      <c r="B767" s="26" t="s">
        <v>108</v>
      </c>
      <c r="C767" s="25" t="s">
        <v>7730</v>
      </c>
      <c r="D767" s="27" t="s">
        <v>7731</v>
      </c>
      <c r="E767" s="32">
        <v>2000</v>
      </c>
      <c r="F767" s="25"/>
      <c r="G767" s="29" t="s">
        <v>7732</v>
      </c>
      <c r="H767" t="s">
        <v>7731</v>
      </c>
      <c r="I767" t="s">
        <v>7733</v>
      </c>
      <c r="J767" t="s">
        <v>7734</v>
      </c>
      <c r="K767" s="7">
        <v>2000</v>
      </c>
      <c r="L767" t="s">
        <v>7735</v>
      </c>
      <c r="M767" t="s">
        <v>2004</v>
      </c>
      <c r="N767" t="s">
        <v>7733</v>
      </c>
      <c r="O767" t="s">
        <v>7736</v>
      </c>
    </row>
    <row r="768" spans="1:15">
      <c r="A768" s="25">
        <v>764</v>
      </c>
      <c r="B768" s="26" t="s">
        <v>7737</v>
      </c>
      <c r="C768" s="25" t="s">
        <v>7738</v>
      </c>
      <c r="D768" s="27" t="s">
        <v>7739</v>
      </c>
      <c r="E768" s="32">
        <v>2000</v>
      </c>
      <c r="F768" s="25"/>
      <c r="G768" s="29" t="s">
        <v>7740</v>
      </c>
      <c r="H768" t="s">
        <v>7739</v>
      </c>
      <c r="I768" t="s">
        <v>7741</v>
      </c>
      <c r="J768" t="s">
        <v>7742</v>
      </c>
      <c r="K768" s="7">
        <v>2000</v>
      </c>
      <c r="L768" t="s">
        <v>7743</v>
      </c>
      <c r="M768" t="s">
        <v>2004</v>
      </c>
      <c r="N768" t="s">
        <v>7741</v>
      </c>
      <c r="O768" t="s">
        <v>7744</v>
      </c>
    </row>
    <row r="769" spans="1:15">
      <c r="A769" s="25">
        <v>765</v>
      </c>
      <c r="B769" s="26" t="s">
        <v>7745</v>
      </c>
      <c r="C769" s="25" t="s">
        <v>7746</v>
      </c>
      <c r="D769" s="27" t="s">
        <v>7747</v>
      </c>
      <c r="E769" s="32">
        <v>6000</v>
      </c>
      <c r="F769" s="25"/>
      <c r="G769" s="29" t="s">
        <v>7748</v>
      </c>
      <c r="H769" t="s">
        <v>7747</v>
      </c>
      <c r="I769" t="s">
        <v>7749</v>
      </c>
      <c r="J769" t="s">
        <v>7750</v>
      </c>
      <c r="K769" s="7">
        <v>6000</v>
      </c>
      <c r="L769" t="s">
        <v>7751</v>
      </c>
      <c r="M769" t="s">
        <v>7752</v>
      </c>
      <c r="N769" t="s">
        <v>7749</v>
      </c>
      <c r="O769" t="s">
        <v>7753</v>
      </c>
    </row>
    <row r="770" spans="1:15">
      <c r="A770" s="25">
        <v>766</v>
      </c>
      <c r="B770" s="26" t="s">
        <v>7754</v>
      </c>
      <c r="C770" s="25" t="s">
        <v>7755</v>
      </c>
      <c r="D770" s="27" t="s">
        <v>7756</v>
      </c>
      <c r="E770" s="32">
        <v>2000</v>
      </c>
      <c r="F770" s="25"/>
      <c r="G770" s="29" t="s">
        <v>7757</v>
      </c>
      <c r="H770" t="s">
        <v>7756</v>
      </c>
      <c r="I770" t="s">
        <v>7758</v>
      </c>
      <c r="J770" t="s">
        <v>7759</v>
      </c>
      <c r="K770" s="7">
        <v>2000</v>
      </c>
      <c r="L770" t="s">
        <v>7760</v>
      </c>
      <c r="M770" t="s">
        <v>2004</v>
      </c>
      <c r="N770" t="s">
        <v>7758</v>
      </c>
      <c r="O770" t="s">
        <v>7761</v>
      </c>
    </row>
    <row r="771" spans="1:15">
      <c r="A771" s="25">
        <v>767</v>
      </c>
      <c r="B771" s="26" t="s">
        <v>7762</v>
      </c>
      <c r="C771" s="25" t="s">
        <v>7763</v>
      </c>
      <c r="D771" s="27" t="s">
        <v>7764</v>
      </c>
      <c r="E771" s="32">
        <v>2000</v>
      </c>
      <c r="F771" s="25"/>
      <c r="G771" s="29" t="s">
        <v>7765</v>
      </c>
      <c r="H771" t="s">
        <v>7764</v>
      </c>
      <c r="I771" t="s">
        <v>7766</v>
      </c>
      <c r="J771" t="s">
        <v>7767</v>
      </c>
      <c r="K771" s="7">
        <v>2000</v>
      </c>
      <c r="L771" t="s">
        <v>7768</v>
      </c>
      <c r="M771" t="s">
        <v>1879</v>
      </c>
      <c r="N771" t="s">
        <v>7766</v>
      </c>
      <c r="O771" t="s">
        <v>7769</v>
      </c>
    </row>
    <row r="772" spans="1:15">
      <c r="A772" s="25">
        <v>768</v>
      </c>
      <c r="B772" s="26" t="s">
        <v>7770</v>
      </c>
      <c r="C772" s="25" t="s">
        <v>7771</v>
      </c>
      <c r="D772" s="27" t="s">
        <v>7772</v>
      </c>
      <c r="E772" s="32">
        <v>4000</v>
      </c>
      <c r="F772" s="25"/>
      <c r="G772" s="29" t="s">
        <v>7773</v>
      </c>
      <c r="H772" t="s">
        <v>7772</v>
      </c>
      <c r="I772" t="s">
        <v>7774</v>
      </c>
      <c r="J772" t="s">
        <v>7775</v>
      </c>
      <c r="K772" s="7">
        <v>4000</v>
      </c>
      <c r="L772" t="s">
        <v>7776</v>
      </c>
      <c r="M772" t="s">
        <v>7777</v>
      </c>
      <c r="N772" t="s">
        <v>7774</v>
      </c>
      <c r="O772" t="s">
        <v>7778</v>
      </c>
    </row>
    <row r="773" spans="1:15">
      <c r="A773" s="25">
        <v>769</v>
      </c>
      <c r="B773" s="26" t="s">
        <v>7779</v>
      </c>
      <c r="C773" s="25" t="s">
        <v>7780</v>
      </c>
      <c r="D773" s="27" t="s">
        <v>7781</v>
      </c>
      <c r="E773" s="32">
        <v>6000</v>
      </c>
      <c r="F773" s="25"/>
      <c r="G773" s="29" t="s">
        <v>7782</v>
      </c>
      <c r="H773" t="s">
        <v>7781</v>
      </c>
      <c r="I773" t="s">
        <v>7783</v>
      </c>
      <c r="J773" t="s">
        <v>7784</v>
      </c>
      <c r="K773" s="7">
        <v>6000</v>
      </c>
      <c r="L773" t="s">
        <v>7785</v>
      </c>
      <c r="M773" t="s">
        <v>7786</v>
      </c>
      <c r="N773" t="s">
        <v>7783</v>
      </c>
      <c r="O773" t="s">
        <v>7787</v>
      </c>
    </row>
    <row r="774" spans="1:15">
      <c r="A774" s="25">
        <v>770</v>
      </c>
      <c r="B774" s="26" t="s">
        <v>72</v>
      </c>
      <c r="C774" s="25" t="s">
        <v>7788</v>
      </c>
      <c r="D774" s="27" t="s">
        <v>7789</v>
      </c>
      <c r="E774" s="32">
        <v>2000</v>
      </c>
      <c r="F774" s="25"/>
      <c r="G774" s="29" t="s">
        <v>7790</v>
      </c>
      <c r="H774" t="s">
        <v>7789</v>
      </c>
      <c r="I774" t="s">
        <v>7791</v>
      </c>
      <c r="J774" t="s">
        <v>7792</v>
      </c>
      <c r="K774" s="7">
        <v>2000</v>
      </c>
      <c r="L774" t="s">
        <v>7793</v>
      </c>
      <c r="M774" t="s">
        <v>1812</v>
      </c>
      <c r="N774" t="s">
        <v>7791</v>
      </c>
      <c r="O774" t="s">
        <v>7794</v>
      </c>
    </row>
    <row r="775" spans="1:15">
      <c r="A775" s="25">
        <v>771</v>
      </c>
      <c r="B775" s="26" t="s">
        <v>3947</v>
      </c>
      <c r="C775" s="25" t="s">
        <v>7795</v>
      </c>
      <c r="D775" s="27" t="s">
        <v>7796</v>
      </c>
      <c r="E775" s="32">
        <v>2000</v>
      </c>
      <c r="F775" s="25"/>
      <c r="G775" s="29" t="s">
        <v>7797</v>
      </c>
      <c r="H775" t="s">
        <v>7796</v>
      </c>
      <c r="I775" t="s">
        <v>7798</v>
      </c>
      <c r="J775" t="s">
        <v>7799</v>
      </c>
      <c r="K775" s="7">
        <v>2000</v>
      </c>
      <c r="L775" t="s">
        <v>7800</v>
      </c>
      <c r="M775" t="s">
        <v>1879</v>
      </c>
      <c r="N775" t="s">
        <v>7798</v>
      </c>
      <c r="O775" t="s">
        <v>7801</v>
      </c>
    </row>
    <row r="776" spans="1:15">
      <c r="A776" s="25">
        <v>772</v>
      </c>
      <c r="B776" s="26" t="s">
        <v>108</v>
      </c>
      <c r="C776" s="25" t="s">
        <v>7802</v>
      </c>
      <c r="D776" s="27" t="s">
        <v>7803</v>
      </c>
      <c r="E776" s="32">
        <v>4000</v>
      </c>
      <c r="F776" s="25"/>
      <c r="G776" s="29" t="s">
        <v>7804</v>
      </c>
      <c r="H776" t="s">
        <v>7803</v>
      </c>
      <c r="I776" t="s">
        <v>7805</v>
      </c>
      <c r="J776" t="s">
        <v>7806</v>
      </c>
      <c r="K776" s="7">
        <v>4000</v>
      </c>
      <c r="L776" t="s">
        <v>7807</v>
      </c>
      <c r="M776" t="s">
        <v>1803</v>
      </c>
      <c r="N776" t="s">
        <v>7805</v>
      </c>
      <c r="O776" t="s">
        <v>7808</v>
      </c>
    </row>
    <row r="777" spans="1:15">
      <c r="A777" s="25">
        <v>773</v>
      </c>
      <c r="B777" s="26" t="s">
        <v>16</v>
      </c>
      <c r="C777" s="25" t="s">
        <v>7809</v>
      </c>
      <c r="D777" s="27" t="s">
        <v>7810</v>
      </c>
      <c r="E777" s="32">
        <v>4000</v>
      </c>
      <c r="F777" s="25"/>
      <c r="G777" s="29" t="s">
        <v>7811</v>
      </c>
      <c r="H777" t="s">
        <v>7810</v>
      </c>
      <c r="I777" t="s">
        <v>7812</v>
      </c>
      <c r="J777" t="s">
        <v>7813</v>
      </c>
      <c r="K777" s="7">
        <v>4000</v>
      </c>
      <c r="L777" t="s">
        <v>7814</v>
      </c>
      <c r="M777" t="s">
        <v>7815</v>
      </c>
      <c r="N777" t="s">
        <v>7812</v>
      </c>
      <c r="O777" t="s">
        <v>7816</v>
      </c>
    </row>
    <row r="778" spans="1:15">
      <c r="A778" s="25">
        <v>774</v>
      </c>
      <c r="B778" s="26" t="s">
        <v>7817</v>
      </c>
      <c r="C778" s="25" t="s">
        <v>7818</v>
      </c>
      <c r="D778" s="27" t="s">
        <v>7819</v>
      </c>
      <c r="E778" s="32">
        <v>4000</v>
      </c>
      <c r="F778" s="25"/>
      <c r="G778" s="29" t="s">
        <v>7820</v>
      </c>
      <c r="H778" t="s">
        <v>7819</v>
      </c>
      <c r="I778" t="s">
        <v>7821</v>
      </c>
      <c r="J778" t="s">
        <v>7822</v>
      </c>
      <c r="K778" s="7">
        <v>4000</v>
      </c>
      <c r="L778" t="s">
        <v>7823</v>
      </c>
      <c r="M778" t="s">
        <v>1879</v>
      </c>
      <c r="N778" t="s">
        <v>7821</v>
      </c>
      <c r="O778" t="s">
        <v>7824</v>
      </c>
    </row>
    <row r="779" spans="1:15">
      <c r="A779" s="25">
        <v>775</v>
      </c>
      <c r="B779" s="26" t="s">
        <v>7825</v>
      </c>
      <c r="C779" s="25" t="s">
        <v>7826</v>
      </c>
      <c r="D779" s="27" t="s">
        <v>7827</v>
      </c>
      <c r="E779" s="32">
        <v>2000</v>
      </c>
      <c r="F779" s="25"/>
      <c r="G779" s="29" t="s">
        <v>7828</v>
      </c>
      <c r="H779" t="s">
        <v>7827</v>
      </c>
      <c r="I779" t="s">
        <v>7829</v>
      </c>
      <c r="J779" t="s">
        <v>7830</v>
      </c>
      <c r="K779" s="7">
        <v>2000</v>
      </c>
      <c r="L779" t="s">
        <v>7831</v>
      </c>
      <c r="M779" t="s">
        <v>1812</v>
      </c>
      <c r="N779" t="s">
        <v>7829</v>
      </c>
      <c r="O779" t="s">
        <v>7832</v>
      </c>
    </row>
    <row r="780" spans="1:15">
      <c r="A780" s="25">
        <v>776</v>
      </c>
      <c r="B780" s="26" t="s">
        <v>7833</v>
      </c>
      <c r="C780" s="25" t="s">
        <v>7834</v>
      </c>
      <c r="D780" s="27" t="s">
        <v>7835</v>
      </c>
      <c r="E780" s="32">
        <v>2000</v>
      </c>
      <c r="F780" s="25"/>
      <c r="G780" s="29" t="s">
        <v>7836</v>
      </c>
      <c r="H780" t="s">
        <v>7835</v>
      </c>
      <c r="I780" t="s">
        <v>7837</v>
      </c>
      <c r="J780" t="s">
        <v>7838</v>
      </c>
      <c r="K780" s="7">
        <v>2000</v>
      </c>
      <c r="L780" t="s">
        <v>7839</v>
      </c>
      <c r="M780" t="s">
        <v>7840</v>
      </c>
      <c r="N780" t="s">
        <v>7837</v>
      </c>
      <c r="O780" t="s">
        <v>7841</v>
      </c>
    </row>
    <row r="781" spans="1:15">
      <c r="A781" s="25">
        <v>777</v>
      </c>
      <c r="B781" s="26" t="s">
        <v>120</v>
      </c>
      <c r="C781" s="25" t="s">
        <v>7842</v>
      </c>
      <c r="D781" s="27" t="s">
        <v>7843</v>
      </c>
      <c r="E781" s="32">
        <v>2000</v>
      </c>
      <c r="F781" s="25"/>
      <c r="G781" s="29" t="s">
        <v>7844</v>
      </c>
      <c r="H781" t="s">
        <v>7843</v>
      </c>
      <c r="I781" t="s">
        <v>7845</v>
      </c>
      <c r="J781" t="s">
        <v>7846</v>
      </c>
      <c r="K781" s="7">
        <v>2000</v>
      </c>
      <c r="L781" t="s">
        <v>7847</v>
      </c>
      <c r="M781" t="s">
        <v>1812</v>
      </c>
      <c r="N781" t="s">
        <v>7845</v>
      </c>
      <c r="O781" t="s">
        <v>7848</v>
      </c>
    </row>
    <row r="782" spans="1:15">
      <c r="A782" s="25">
        <v>778</v>
      </c>
      <c r="B782" s="26" t="s">
        <v>4668</v>
      </c>
      <c r="C782" s="25" t="s">
        <v>7849</v>
      </c>
      <c r="D782" s="27" t="s">
        <v>7850</v>
      </c>
      <c r="E782" s="32">
        <v>4000</v>
      </c>
      <c r="F782" s="25"/>
      <c r="G782" s="29" t="s">
        <v>7851</v>
      </c>
      <c r="H782" t="s">
        <v>7850</v>
      </c>
      <c r="I782" t="s">
        <v>7852</v>
      </c>
      <c r="J782" t="s">
        <v>7853</v>
      </c>
      <c r="K782" s="7">
        <v>4000</v>
      </c>
      <c r="L782" t="s">
        <v>7854</v>
      </c>
      <c r="M782" t="s">
        <v>2004</v>
      </c>
      <c r="N782" t="s">
        <v>7852</v>
      </c>
      <c r="O782" t="s">
        <v>7855</v>
      </c>
    </row>
    <row r="783" spans="1:15">
      <c r="A783" s="25">
        <v>779</v>
      </c>
      <c r="B783" s="26" t="s">
        <v>7856</v>
      </c>
      <c r="C783" s="25" t="s">
        <v>7857</v>
      </c>
      <c r="D783" s="27" t="s">
        <v>7858</v>
      </c>
      <c r="E783" s="32">
        <v>2000</v>
      </c>
      <c r="F783" s="25"/>
      <c r="G783" s="29" t="s">
        <v>7859</v>
      </c>
      <c r="H783" t="s">
        <v>7858</v>
      </c>
      <c r="I783" t="s">
        <v>7860</v>
      </c>
      <c r="J783" t="s">
        <v>7861</v>
      </c>
      <c r="K783" s="7">
        <v>2000</v>
      </c>
      <c r="L783" t="s">
        <v>7862</v>
      </c>
      <c r="M783" t="s">
        <v>1863</v>
      </c>
      <c r="N783" t="s">
        <v>7860</v>
      </c>
      <c r="O783" t="s">
        <v>7863</v>
      </c>
    </row>
    <row r="784" spans="1:15">
      <c r="A784" s="25">
        <v>780</v>
      </c>
      <c r="B784" s="26" t="s">
        <v>7864</v>
      </c>
      <c r="C784" s="25" t="s">
        <v>7865</v>
      </c>
      <c r="D784" s="27" t="s">
        <v>7866</v>
      </c>
      <c r="E784" s="32">
        <v>2000</v>
      </c>
      <c r="F784" s="25"/>
      <c r="G784" s="29" t="s">
        <v>7867</v>
      </c>
      <c r="H784" t="s">
        <v>7866</v>
      </c>
      <c r="I784" t="s">
        <v>7868</v>
      </c>
      <c r="J784" t="s">
        <v>7869</v>
      </c>
      <c r="K784" s="7">
        <v>2000</v>
      </c>
      <c r="L784" t="s">
        <v>7870</v>
      </c>
      <c r="M784" t="s">
        <v>2363</v>
      </c>
      <c r="N784" t="s">
        <v>7868</v>
      </c>
      <c r="O784" t="s">
        <v>7871</v>
      </c>
    </row>
    <row r="785" spans="1:15">
      <c r="A785" s="25">
        <v>781</v>
      </c>
      <c r="B785" s="26" t="s">
        <v>108</v>
      </c>
      <c r="C785" s="25" t="s">
        <v>7872</v>
      </c>
      <c r="D785" s="27" t="s">
        <v>7873</v>
      </c>
      <c r="E785" s="32">
        <v>4000</v>
      </c>
      <c r="F785" s="25"/>
      <c r="G785" s="29" t="s">
        <v>7874</v>
      </c>
      <c r="H785" t="s">
        <v>7873</v>
      </c>
      <c r="I785" t="s">
        <v>1892</v>
      </c>
      <c r="J785" t="s">
        <v>7875</v>
      </c>
      <c r="K785" s="7">
        <v>4000</v>
      </c>
      <c r="L785" t="s">
        <v>7876</v>
      </c>
      <c r="M785" t="s">
        <v>1803</v>
      </c>
      <c r="N785" t="s">
        <v>1892</v>
      </c>
      <c r="O785" t="s">
        <v>7877</v>
      </c>
    </row>
    <row r="786" spans="1:15">
      <c r="A786" s="25">
        <v>782</v>
      </c>
      <c r="B786" s="26" t="s">
        <v>108</v>
      </c>
      <c r="C786" s="25" t="s">
        <v>7878</v>
      </c>
      <c r="D786" s="27" t="s">
        <v>7879</v>
      </c>
      <c r="E786" s="32">
        <v>2000</v>
      </c>
      <c r="F786" s="25"/>
      <c r="G786" s="29" t="s">
        <v>7880</v>
      </c>
      <c r="H786" t="s">
        <v>7879</v>
      </c>
      <c r="I786" t="s">
        <v>7881</v>
      </c>
      <c r="J786" t="s">
        <v>7882</v>
      </c>
      <c r="K786" s="7">
        <v>2000</v>
      </c>
      <c r="L786" t="s">
        <v>7883</v>
      </c>
      <c r="M786" t="s">
        <v>1821</v>
      </c>
      <c r="N786" t="s">
        <v>7881</v>
      </c>
      <c r="O786" t="s">
        <v>7884</v>
      </c>
    </row>
    <row r="787" spans="1:15">
      <c r="A787" s="25">
        <v>783</v>
      </c>
      <c r="B787" s="26" t="s">
        <v>7885</v>
      </c>
      <c r="C787" s="25" t="s">
        <v>7886</v>
      </c>
      <c r="D787" s="27" t="s">
        <v>7887</v>
      </c>
      <c r="E787" s="32">
        <v>2000</v>
      </c>
      <c r="F787" s="25"/>
      <c r="G787" s="29" t="s">
        <v>7888</v>
      </c>
      <c r="H787" t="s">
        <v>7887</v>
      </c>
      <c r="I787" t="s">
        <v>7889</v>
      </c>
      <c r="J787" t="s">
        <v>7890</v>
      </c>
      <c r="K787" s="7">
        <v>2000</v>
      </c>
      <c r="L787" t="s">
        <v>7891</v>
      </c>
      <c r="M787" t="s">
        <v>1803</v>
      </c>
      <c r="N787" t="s">
        <v>7889</v>
      </c>
      <c r="O787" t="s">
        <v>7892</v>
      </c>
    </row>
    <row r="788" spans="1:15">
      <c r="A788" s="25">
        <v>784</v>
      </c>
      <c r="B788" s="26" t="s">
        <v>7893</v>
      </c>
      <c r="C788" s="25" t="s">
        <v>7894</v>
      </c>
      <c r="D788" s="27" t="s">
        <v>7895</v>
      </c>
      <c r="E788" s="32">
        <v>2000</v>
      </c>
      <c r="F788" s="25"/>
      <c r="G788" s="29" t="s">
        <v>7896</v>
      </c>
      <c r="H788" t="s">
        <v>7895</v>
      </c>
      <c r="I788" t="s">
        <v>7897</v>
      </c>
      <c r="J788" t="s">
        <v>7898</v>
      </c>
      <c r="K788" s="7">
        <v>2000</v>
      </c>
      <c r="L788" t="s">
        <v>7899</v>
      </c>
      <c r="M788" t="s">
        <v>1803</v>
      </c>
      <c r="N788" t="s">
        <v>7897</v>
      </c>
      <c r="O788" t="s">
        <v>7900</v>
      </c>
    </row>
    <row r="789" spans="1:15">
      <c r="A789" s="25">
        <v>785</v>
      </c>
      <c r="B789" s="26" t="s">
        <v>7901</v>
      </c>
      <c r="C789" s="25" t="s">
        <v>7902</v>
      </c>
      <c r="D789" s="27" t="s">
        <v>7903</v>
      </c>
      <c r="E789" s="32">
        <v>2000</v>
      </c>
      <c r="F789" s="25"/>
      <c r="G789" s="29" t="s">
        <v>7904</v>
      </c>
      <c r="H789" t="s">
        <v>7903</v>
      </c>
      <c r="I789" t="s">
        <v>7905</v>
      </c>
      <c r="J789" t="s">
        <v>7906</v>
      </c>
      <c r="K789" s="7">
        <v>2000</v>
      </c>
      <c r="L789" t="s">
        <v>7907</v>
      </c>
      <c r="M789" t="s">
        <v>1903</v>
      </c>
      <c r="N789" t="s">
        <v>7905</v>
      </c>
      <c r="O789" t="s">
        <v>7908</v>
      </c>
    </row>
    <row r="790" spans="1:15">
      <c r="A790" s="25">
        <v>786</v>
      </c>
      <c r="B790" s="26" t="s">
        <v>7909</v>
      </c>
      <c r="C790" s="25" t="s">
        <v>7910</v>
      </c>
      <c r="D790" s="27" t="s">
        <v>7911</v>
      </c>
      <c r="E790" s="32">
        <v>2000</v>
      </c>
      <c r="F790" s="25"/>
      <c r="G790" s="29" t="s">
        <v>7912</v>
      </c>
      <c r="H790" t="s">
        <v>7911</v>
      </c>
      <c r="I790" t="s">
        <v>7913</v>
      </c>
      <c r="J790" t="s">
        <v>7914</v>
      </c>
      <c r="K790" s="7">
        <v>2000</v>
      </c>
      <c r="L790" t="s">
        <v>7915</v>
      </c>
      <c r="M790" t="s">
        <v>2363</v>
      </c>
      <c r="N790" t="s">
        <v>7913</v>
      </c>
      <c r="O790" t="s">
        <v>7916</v>
      </c>
    </row>
    <row r="791" spans="1:15">
      <c r="A791" s="25">
        <v>787</v>
      </c>
      <c r="B791" s="26" t="s">
        <v>7917</v>
      </c>
      <c r="C791" s="25" t="s">
        <v>7918</v>
      </c>
      <c r="D791" s="27" t="s">
        <v>7919</v>
      </c>
      <c r="E791" s="32">
        <v>2000</v>
      </c>
      <c r="F791" s="25"/>
      <c r="G791" s="29" t="s">
        <v>7920</v>
      </c>
      <c r="H791" t="s">
        <v>7919</v>
      </c>
      <c r="I791" t="s">
        <v>7921</v>
      </c>
      <c r="J791" t="s">
        <v>7922</v>
      </c>
      <c r="K791" s="7">
        <v>2000</v>
      </c>
      <c r="L791" t="s">
        <v>7923</v>
      </c>
      <c r="M791" t="s">
        <v>1879</v>
      </c>
      <c r="N791" t="s">
        <v>7921</v>
      </c>
      <c r="O791" t="s">
        <v>7924</v>
      </c>
    </row>
    <row r="792" spans="1:15">
      <c r="A792" s="25">
        <v>788</v>
      </c>
      <c r="B792" s="26" t="s">
        <v>72</v>
      </c>
      <c r="C792" s="25" t="s">
        <v>7925</v>
      </c>
      <c r="D792" s="27" t="s">
        <v>7926</v>
      </c>
      <c r="E792" s="32">
        <v>2000</v>
      </c>
      <c r="F792" s="25"/>
      <c r="G792" s="29" t="s">
        <v>7927</v>
      </c>
      <c r="H792" t="s">
        <v>7926</v>
      </c>
      <c r="I792" t="s">
        <v>7928</v>
      </c>
      <c r="J792" t="s">
        <v>7929</v>
      </c>
      <c r="K792" s="7">
        <v>2000</v>
      </c>
      <c r="L792" t="s">
        <v>7930</v>
      </c>
      <c r="M792" t="s">
        <v>1879</v>
      </c>
      <c r="N792" t="s">
        <v>7928</v>
      </c>
      <c r="O792" t="s">
        <v>7931</v>
      </c>
    </row>
    <row r="793" spans="1:15">
      <c r="A793" s="25">
        <v>789</v>
      </c>
      <c r="B793" s="26" t="s">
        <v>7932</v>
      </c>
      <c r="C793" s="25" t="s">
        <v>7933</v>
      </c>
      <c r="D793" s="27" t="s">
        <v>7934</v>
      </c>
      <c r="E793" s="32">
        <v>2000</v>
      </c>
      <c r="F793" s="25"/>
      <c r="G793" s="29" t="s">
        <v>7935</v>
      </c>
      <c r="H793" t="s">
        <v>7934</v>
      </c>
      <c r="I793" t="s">
        <v>7936</v>
      </c>
      <c r="J793" t="s">
        <v>7937</v>
      </c>
      <c r="K793" s="7">
        <v>2000</v>
      </c>
      <c r="L793" t="s">
        <v>7938</v>
      </c>
      <c r="M793" t="s">
        <v>2004</v>
      </c>
      <c r="N793" t="s">
        <v>7936</v>
      </c>
      <c r="O793" t="s">
        <v>7939</v>
      </c>
    </row>
    <row r="794" spans="1:15">
      <c r="A794" s="25">
        <v>790</v>
      </c>
      <c r="B794" s="26" t="s">
        <v>7940</v>
      </c>
      <c r="C794" s="25" t="s">
        <v>7941</v>
      </c>
      <c r="D794" s="27" t="s">
        <v>7942</v>
      </c>
      <c r="E794" s="32">
        <v>2000</v>
      </c>
      <c r="F794" s="25"/>
      <c r="G794" s="29" t="s">
        <v>7943</v>
      </c>
      <c r="H794" t="s">
        <v>7942</v>
      </c>
      <c r="I794" t="s">
        <v>7944</v>
      </c>
      <c r="J794" t="s">
        <v>7945</v>
      </c>
      <c r="K794" s="7">
        <v>2000</v>
      </c>
      <c r="L794" t="s">
        <v>7946</v>
      </c>
      <c r="M794" t="s">
        <v>1903</v>
      </c>
      <c r="N794" t="s">
        <v>7944</v>
      </c>
      <c r="O794" t="s">
        <v>7947</v>
      </c>
    </row>
    <row r="795" spans="1:15">
      <c r="A795" s="25">
        <v>791</v>
      </c>
      <c r="B795" s="26" t="s">
        <v>7948</v>
      </c>
      <c r="C795" s="25" t="s">
        <v>7949</v>
      </c>
      <c r="D795" s="27" t="s">
        <v>7950</v>
      </c>
      <c r="E795" s="32">
        <v>2000</v>
      </c>
      <c r="F795" s="25"/>
      <c r="G795" s="29" t="s">
        <v>7951</v>
      </c>
      <c r="H795" t="s">
        <v>7950</v>
      </c>
      <c r="I795" t="s">
        <v>7952</v>
      </c>
      <c r="J795" t="s">
        <v>7953</v>
      </c>
      <c r="K795" s="7">
        <v>2000</v>
      </c>
      <c r="L795" t="s">
        <v>7954</v>
      </c>
      <c r="M795" t="s">
        <v>7955</v>
      </c>
      <c r="N795" t="s">
        <v>7952</v>
      </c>
      <c r="O795" t="s">
        <v>7956</v>
      </c>
    </row>
    <row r="796" spans="1:15">
      <c r="A796" s="25">
        <v>792</v>
      </c>
      <c r="B796" s="26" t="s">
        <v>72</v>
      </c>
      <c r="C796" s="25" t="s">
        <v>7957</v>
      </c>
      <c r="D796" s="27" t="s">
        <v>7958</v>
      </c>
      <c r="E796" s="32">
        <v>2000</v>
      </c>
      <c r="F796" s="25"/>
      <c r="G796" s="29" t="s">
        <v>7959</v>
      </c>
      <c r="H796" t="s">
        <v>7958</v>
      </c>
      <c r="I796" t="s">
        <v>7960</v>
      </c>
      <c r="J796" t="s">
        <v>7961</v>
      </c>
      <c r="K796" s="7">
        <v>2000</v>
      </c>
      <c r="L796" t="s">
        <v>7962</v>
      </c>
      <c r="M796" t="s">
        <v>2363</v>
      </c>
      <c r="N796" t="s">
        <v>7960</v>
      </c>
      <c r="O796" t="s">
        <v>7963</v>
      </c>
    </row>
    <row r="797" spans="1:15">
      <c r="A797" s="25">
        <v>793</v>
      </c>
      <c r="B797" s="26" t="s">
        <v>7964</v>
      </c>
      <c r="C797" s="25" t="s">
        <v>7965</v>
      </c>
      <c r="D797" s="27" t="s">
        <v>7966</v>
      </c>
      <c r="E797" s="32">
        <v>2000</v>
      </c>
      <c r="F797" s="25"/>
      <c r="G797" s="29" t="s">
        <v>7967</v>
      </c>
      <c r="H797" t="s">
        <v>7966</v>
      </c>
      <c r="I797" t="s">
        <v>7968</v>
      </c>
      <c r="J797" t="s">
        <v>7969</v>
      </c>
      <c r="K797" s="7">
        <v>2000</v>
      </c>
      <c r="L797" t="s">
        <v>7970</v>
      </c>
      <c r="M797" t="s">
        <v>2363</v>
      </c>
      <c r="N797" t="s">
        <v>7968</v>
      </c>
      <c r="O797" t="s">
        <v>7971</v>
      </c>
    </row>
    <row r="798" spans="1:15">
      <c r="A798" s="25">
        <v>794</v>
      </c>
      <c r="B798" s="26" t="s">
        <v>7972</v>
      </c>
      <c r="C798" s="25" t="s">
        <v>7973</v>
      </c>
      <c r="D798" s="27" t="s">
        <v>7974</v>
      </c>
      <c r="E798" s="32">
        <v>2000</v>
      </c>
      <c r="F798" s="25"/>
      <c r="G798" s="29" t="s">
        <v>7975</v>
      </c>
      <c r="H798" t="s">
        <v>7974</v>
      </c>
      <c r="I798" t="s">
        <v>7976</v>
      </c>
      <c r="J798" t="s">
        <v>7977</v>
      </c>
      <c r="K798" s="7">
        <v>2000</v>
      </c>
      <c r="L798" t="s">
        <v>7978</v>
      </c>
      <c r="M798" t="s">
        <v>1879</v>
      </c>
      <c r="N798" t="s">
        <v>7976</v>
      </c>
      <c r="O798" t="s">
        <v>7979</v>
      </c>
    </row>
    <row r="799" spans="1:15">
      <c r="A799" s="25">
        <v>795</v>
      </c>
      <c r="B799" s="26" t="s">
        <v>108</v>
      </c>
      <c r="C799" s="25" t="s">
        <v>7980</v>
      </c>
      <c r="D799" s="27" t="s">
        <v>7981</v>
      </c>
      <c r="E799" s="32">
        <v>2000</v>
      </c>
      <c r="F799" s="25"/>
      <c r="G799" s="29" t="s">
        <v>7982</v>
      </c>
      <c r="H799" t="s">
        <v>7981</v>
      </c>
      <c r="I799" t="s">
        <v>7983</v>
      </c>
      <c r="J799" t="s">
        <v>7984</v>
      </c>
      <c r="K799" s="7">
        <v>2000</v>
      </c>
      <c r="L799" t="s">
        <v>7985</v>
      </c>
      <c r="M799" t="s">
        <v>1821</v>
      </c>
      <c r="N799" t="s">
        <v>7983</v>
      </c>
      <c r="O799" t="s">
        <v>7986</v>
      </c>
    </row>
    <row r="800" spans="1:15">
      <c r="A800" s="25">
        <v>796</v>
      </c>
      <c r="B800" s="26" t="s">
        <v>108</v>
      </c>
      <c r="C800" s="25" t="s">
        <v>7987</v>
      </c>
      <c r="D800" s="27" t="s">
        <v>7988</v>
      </c>
      <c r="E800" s="32">
        <v>2000</v>
      </c>
      <c r="F800" s="25"/>
      <c r="G800" s="29" t="s">
        <v>7989</v>
      </c>
      <c r="H800" t="s">
        <v>7988</v>
      </c>
      <c r="I800" t="s">
        <v>7990</v>
      </c>
      <c r="J800" t="s">
        <v>7991</v>
      </c>
      <c r="K800" s="7">
        <v>2000</v>
      </c>
      <c r="L800" t="s">
        <v>7992</v>
      </c>
      <c r="M800" t="s">
        <v>7993</v>
      </c>
      <c r="N800" t="s">
        <v>7990</v>
      </c>
      <c r="O800" t="s">
        <v>7994</v>
      </c>
    </row>
    <row r="801" spans="1:15">
      <c r="A801" s="25">
        <v>797</v>
      </c>
      <c r="B801" s="26" t="s">
        <v>512</v>
      </c>
      <c r="C801" s="25" t="s">
        <v>7995</v>
      </c>
      <c r="D801" s="27" t="s">
        <v>7996</v>
      </c>
      <c r="E801" s="32">
        <v>4000</v>
      </c>
      <c r="F801" s="25"/>
      <c r="G801" s="29" t="s">
        <v>7997</v>
      </c>
      <c r="H801" t="s">
        <v>7996</v>
      </c>
      <c r="I801" t="s">
        <v>7998</v>
      </c>
      <c r="J801" t="s">
        <v>7999</v>
      </c>
      <c r="K801" s="7">
        <v>4000</v>
      </c>
      <c r="L801" t="s">
        <v>8000</v>
      </c>
      <c r="M801" t="s">
        <v>1821</v>
      </c>
      <c r="N801" t="s">
        <v>7998</v>
      </c>
      <c r="O801" t="s">
        <v>8001</v>
      </c>
    </row>
    <row r="802" spans="1:16">
      <c r="A802" s="25">
        <v>798</v>
      </c>
      <c r="B802" s="26" t="s">
        <v>108</v>
      </c>
      <c r="C802" s="25" t="s">
        <v>8002</v>
      </c>
      <c r="D802" s="27" t="s">
        <v>8003</v>
      </c>
      <c r="E802" s="32">
        <v>2000</v>
      </c>
      <c r="F802" s="25"/>
      <c r="G802" s="29" t="s">
        <v>8004</v>
      </c>
      <c r="H802" t="s">
        <v>8003</v>
      </c>
      <c r="I802" t="s">
        <v>8005</v>
      </c>
      <c r="J802" t="s">
        <v>8006</v>
      </c>
      <c r="K802" s="7">
        <v>2000</v>
      </c>
      <c r="L802" t="s">
        <v>8007</v>
      </c>
      <c r="M802" t="s">
        <v>2004</v>
      </c>
      <c r="N802" t="s">
        <v>8005</v>
      </c>
      <c r="O802" t="s">
        <v>8008</v>
      </c>
      <c r="P802" t="s">
        <v>2826</v>
      </c>
    </row>
    <row r="803" spans="1:15">
      <c r="A803" s="25">
        <v>799</v>
      </c>
      <c r="B803" s="26" t="s">
        <v>8009</v>
      </c>
      <c r="C803" s="25" t="s">
        <v>8010</v>
      </c>
      <c r="D803" s="27" t="s">
        <v>8011</v>
      </c>
      <c r="E803" s="32">
        <v>2000</v>
      </c>
      <c r="F803" s="25"/>
      <c r="G803" s="29" t="s">
        <v>8012</v>
      </c>
      <c r="H803" t="s">
        <v>8011</v>
      </c>
      <c r="I803" t="s">
        <v>8013</v>
      </c>
      <c r="J803" t="s">
        <v>8014</v>
      </c>
      <c r="K803" s="7">
        <v>2000</v>
      </c>
      <c r="L803" t="s">
        <v>8015</v>
      </c>
      <c r="M803" t="s">
        <v>2004</v>
      </c>
      <c r="N803" t="s">
        <v>8013</v>
      </c>
      <c r="O803" t="s">
        <v>8016</v>
      </c>
    </row>
    <row r="804" spans="1:15">
      <c r="A804" s="25">
        <v>800</v>
      </c>
      <c r="B804" s="26" t="s">
        <v>3039</v>
      </c>
      <c r="C804" s="25" t="s">
        <v>8017</v>
      </c>
      <c r="D804" s="27" t="s">
        <v>8018</v>
      </c>
      <c r="E804" s="32">
        <v>4000</v>
      </c>
      <c r="F804" s="25"/>
      <c r="G804" s="29" t="s">
        <v>8019</v>
      </c>
      <c r="H804" t="s">
        <v>8018</v>
      </c>
      <c r="I804" t="s">
        <v>8020</v>
      </c>
      <c r="J804" t="s">
        <v>8021</v>
      </c>
      <c r="K804" s="7">
        <v>4000</v>
      </c>
      <c r="L804" t="s">
        <v>8022</v>
      </c>
      <c r="M804" t="s">
        <v>8023</v>
      </c>
      <c r="N804" t="s">
        <v>8020</v>
      </c>
      <c r="O804" t="s">
        <v>8024</v>
      </c>
    </row>
    <row r="805" spans="1:15">
      <c r="A805" s="25">
        <v>801</v>
      </c>
      <c r="B805" s="26" t="s">
        <v>8025</v>
      </c>
      <c r="C805" s="25" t="s">
        <v>8026</v>
      </c>
      <c r="D805" s="27" t="s">
        <v>8027</v>
      </c>
      <c r="E805" s="32">
        <v>4000</v>
      </c>
      <c r="F805" s="25"/>
      <c r="G805" s="29" t="s">
        <v>8028</v>
      </c>
      <c r="H805" t="s">
        <v>8027</v>
      </c>
      <c r="I805" t="s">
        <v>8029</v>
      </c>
      <c r="J805" t="s">
        <v>8030</v>
      </c>
      <c r="K805" s="7">
        <v>4000</v>
      </c>
      <c r="L805" t="s">
        <v>8031</v>
      </c>
      <c r="M805" t="s">
        <v>2004</v>
      </c>
      <c r="N805" t="s">
        <v>8029</v>
      </c>
      <c r="O805" t="s">
        <v>8032</v>
      </c>
    </row>
    <row r="806" spans="1:15">
      <c r="A806" s="25">
        <v>802</v>
      </c>
      <c r="B806" s="26" t="s">
        <v>8033</v>
      </c>
      <c r="C806" s="25" t="s">
        <v>8034</v>
      </c>
      <c r="D806" s="27" t="s">
        <v>8035</v>
      </c>
      <c r="E806" s="32">
        <v>4000</v>
      </c>
      <c r="F806" s="25"/>
      <c r="G806" s="29" t="s">
        <v>8036</v>
      </c>
      <c r="H806" t="s">
        <v>8035</v>
      </c>
      <c r="I806" t="s">
        <v>8037</v>
      </c>
      <c r="J806" t="s">
        <v>8038</v>
      </c>
      <c r="K806" s="7">
        <v>4000</v>
      </c>
      <c r="L806" t="s">
        <v>8039</v>
      </c>
      <c r="M806" t="s">
        <v>1821</v>
      </c>
      <c r="N806" t="s">
        <v>8037</v>
      </c>
      <c r="O806" t="s">
        <v>8040</v>
      </c>
    </row>
    <row r="807" spans="1:15">
      <c r="A807" s="25">
        <v>803</v>
      </c>
      <c r="B807" s="26" t="s">
        <v>8041</v>
      </c>
      <c r="C807" s="25" t="s">
        <v>8042</v>
      </c>
      <c r="D807" s="27" t="s">
        <v>8043</v>
      </c>
      <c r="E807" s="32">
        <v>4000</v>
      </c>
      <c r="F807" s="25"/>
      <c r="G807" s="29" t="s">
        <v>8044</v>
      </c>
      <c r="H807" t="s">
        <v>8043</v>
      </c>
      <c r="I807" t="s">
        <v>8045</v>
      </c>
      <c r="J807" t="s">
        <v>8046</v>
      </c>
      <c r="K807" s="7">
        <v>4000</v>
      </c>
      <c r="L807" t="s">
        <v>8047</v>
      </c>
      <c r="M807" t="s">
        <v>1879</v>
      </c>
      <c r="N807" t="s">
        <v>8045</v>
      </c>
      <c r="O807" t="s">
        <v>8048</v>
      </c>
    </row>
    <row r="808" spans="1:15">
      <c r="A808" s="25">
        <v>804</v>
      </c>
      <c r="B808" s="26" t="s">
        <v>8049</v>
      </c>
      <c r="C808" s="25" t="s">
        <v>8050</v>
      </c>
      <c r="D808" s="27" t="s">
        <v>8051</v>
      </c>
      <c r="E808" s="32">
        <v>2000</v>
      </c>
      <c r="F808" s="25"/>
      <c r="G808" s="29" t="s">
        <v>8052</v>
      </c>
      <c r="H808" t="s">
        <v>8051</v>
      </c>
      <c r="I808" t="s">
        <v>8053</v>
      </c>
      <c r="J808" t="s">
        <v>8054</v>
      </c>
      <c r="K808" s="7">
        <v>2000</v>
      </c>
      <c r="L808" t="s">
        <v>8055</v>
      </c>
      <c r="M808" t="s">
        <v>8056</v>
      </c>
      <c r="N808" t="s">
        <v>8053</v>
      </c>
      <c r="O808" t="s">
        <v>8057</v>
      </c>
    </row>
    <row r="809" spans="1:15">
      <c r="A809" s="25">
        <v>805</v>
      </c>
      <c r="B809" s="26" t="s">
        <v>8058</v>
      </c>
      <c r="C809" s="25" t="s">
        <v>8059</v>
      </c>
      <c r="D809" s="27" t="s">
        <v>8060</v>
      </c>
      <c r="E809" s="32">
        <v>2000</v>
      </c>
      <c r="F809" s="25"/>
      <c r="G809" s="29" t="s">
        <v>8061</v>
      </c>
      <c r="H809" t="s">
        <v>8060</v>
      </c>
      <c r="I809" t="s">
        <v>8062</v>
      </c>
      <c r="J809" t="s">
        <v>8063</v>
      </c>
      <c r="K809" s="7">
        <v>2000</v>
      </c>
      <c r="L809" t="s">
        <v>8064</v>
      </c>
      <c r="M809" t="s">
        <v>1803</v>
      </c>
      <c r="N809" t="s">
        <v>8062</v>
      </c>
      <c r="O809" t="s">
        <v>8065</v>
      </c>
    </row>
    <row r="810" spans="1:15">
      <c r="A810" s="25">
        <v>806</v>
      </c>
      <c r="B810" s="26" t="s">
        <v>8066</v>
      </c>
      <c r="C810" s="25" t="s">
        <v>8067</v>
      </c>
      <c r="D810" s="27" t="s">
        <v>8068</v>
      </c>
      <c r="E810" s="32">
        <v>2000</v>
      </c>
      <c r="F810" s="25"/>
      <c r="G810" s="29" t="s">
        <v>8069</v>
      </c>
      <c r="H810" t="s">
        <v>8068</v>
      </c>
      <c r="I810" t="s">
        <v>8070</v>
      </c>
      <c r="J810" t="s">
        <v>8071</v>
      </c>
      <c r="K810" s="7">
        <v>2000</v>
      </c>
      <c r="L810" t="s">
        <v>8072</v>
      </c>
      <c r="M810" t="s">
        <v>1879</v>
      </c>
      <c r="N810" t="s">
        <v>8070</v>
      </c>
      <c r="O810" t="s">
        <v>8073</v>
      </c>
    </row>
    <row r="811" spans="1:15">
      <c r="A811" s="25">
        <v>807</v>
      </c>
      <c r="B811" s="26" t="s">
        <v>8074</v>
      </c>
      <c r="C811" s="25" t="s">
        <v>8075</v>
      </c>
      <c r="D811" s="27" t="s">
        <v>8076</v>
      </c>
      <c r="E811" s="32">
        <v>2000</v>
      </c>
      <c r="F811" s="25"/>
      <c r="G811" s="29" t="s">
        <v>8077</v>
      </c>
      <c r="H811" t="s">
        <v>8076</v>
      </c>
      <c r="I811" t="s">
        <v>8078</v>
      </c>
      <c r="J811" t="s">
        <v>8079</v>
      </c>
      <c r="K811" s="7">
        <v>2000</v>
      </c>
      <c r="L811" t="s">
        <v>8080</v>
      </c>
      <c r="M811" t="s">
        <v>2004</v>
      </c>
      <c r="N811" t="s">
        <v>8078</v>
      </c>
      <c r="O811" t="s">
        <v>8081</v>
      </c>
    </row>
    <row r="812" spans="1:15">
      <c r="A812" s="25">
        <v>808</v>
      </c>
      <c r="B812" s="26" t="s">
        <v>5823</v>
      </c>
      <c r="C812" s="25" t="s">
        <v>8082</v>
      </c>
      <c r="D812" s="27" t="s">
        <v>8083</v>
      </c>
      <c r="E812" s="32">
        <v>2000</v>
      </c>
      <c r="F812" s="25"/>
      <c r="G812" s="29" t="s">
        <v>8084</v>
      </c>
      <c r="H812" t="s">
        <v>8083</v>
      </c>
      <c r="I812" t="s">
        <v>8085</v>
      </c>
      <c r="J812" t="s">
        <v>8086</v>
      </c>
      <c r="K812" s="7">
        <v>2000</v>
      </c>
      <c r="L812" t="s">
        <v>8087</v>
      </c>
      <c r="M812" t="s">
        <v>1803</v>
      </c>
      <c r="N812" t="s">
        <v>8085</v>
      </c>
      <c r="O812" t="s">
        <v>8088</v>
      </c>
    </row>
    <row r="813" spans="1:15">
      <c r="A813" s="25">
        <v>809</v>
      </c>
      <c r="B813" s="26" t="s">
        <v>8089</v>
      </c>
      <c r="C813" s="25" t="s">
        <v>8090</v>
      </c>
      <c r="D813" s="27" t="s">
        <v>8091</v>
      </c>
      <c r="E813" s="32">
        <v>2000</v>
      </c>
      <c r="F813" s="25"/>
      <c r="G813" s="29" t="s">
        <v>8092</v>
      </c>
      <c r="H813" t="s">
        <v>8091</v>
      </c>
      <c r="I813" t="s">
        <v>8093</v>
      </c>
      <c r="J813" t="s">
        <v>8094</v>
      </c>
      <c r="K813" s="7">
        <v>2000</v>
      </c>
      <c r="L813" t="s">
        <v>8095</v>
      </c>
      <c r="M813" t="s">
        <v>2004</v>
      </c>
      <c r="N813" t="s">
        <v>8093</v>
      </c>
      <c r="O813" t="s">
        <v>8096</v>
      </c>
    </row>
    <row r="814" spans="1:16">
      <c r="A814" s="25">
        <v>810</v>
      </c>
      <c r="B814" s="26" t="s">
        <v>8097</v>
      </c>
      <c r="C814" s="25" t="s">
        <v>8098</v>
      </c>
      <c r="D814" s="27" t="s">
        <v>8099</v>
      </c>
      <c r="E814" s="32">
        <v>6000</v>
      </c>
      <c r="F814" s="25"/>
      <c r="G814" s="29" t="s">
        <v>8100</v>
      </c>
      <c r="H814" t="s">
        <v>8099</v>
      </c>
      <c r="I814" t="s">
        <v>8101</v>
      </c>
      <c r="J814" t="s">
        <v>8102</v>
      </c>
      <c r="K814" s="7">
        <v>6000</v>
      </c>
      <c r="L814" t="s">
        <v>8103</v>
      </c>
      <c r="M814" t="s">
        <v>1803</v>
      </c>
      <c r="N814" t="s">
        <v>8101</v>
      </c>
      <c r="O814" t="s">
        <v>8104</v>
      </c>
      <c r="P814" t="s">
        <v>2826</v>
      </c>
    </row>
    <row r="815" spans="1:15">
      <c r="A815" s="25">
        <v>811</v>
      </c>
      <c r="B815" s="26" t="s">
        <v>267</v>
      </c>
      <c r="C815" s="25" t="s">
        <v>8105</v>
      </c>
      <c r="D815" s="27" t="s">
        <v>8106</v>
      </c>
      <c r="E815" s="32">
        <v>2000</v>
      </c>
      <c r="F815" s="25"/>
      <c r="G815" s="29" t="s">
        <v>8107</v>
      </c>
      <c r="H815" t="s">
        <v>8106</v>
      </c>
      <c r="I815" t="s">
        <v>8108</v>
      </c>
      <c r="J815" t="s">
        <v>8109</v>
      </c>
      <c r="K815" s="7">
        <v>2000</v>
      </c>
      <c r="L815" t="s">
        <v>8110</v>
      </c>
      <c r="M815" t="s">
        <v>1803</v>
      </c>
      <c r="N815" t="s">
        <v>8108</v>
      </c>
      <c r="O815" t="s">
        <v>8111</v>
      </c>
    </row>
    <row r="816" spans="1:15">
      <c r="A816" s="25">
        <v>812</v>
      </c>
      <c r="B816" s="26" t="s">
        <v>288</v>
      </c>
      <c r="C816" s="25" t="s">
        <v>8112</v>
      </c>
      <c r="D816" s="27" t="s">
        <v>8113</v>
      </c>
      <c r="E816" s="32">
        <v>2000</v>
      </c>
      <c r="F816" s="25"/>
      <c r="G816" s="29" t="s">
        <v>8114</v>
      </c>
      <c r="H816" t="s">
        <v>8113</v>
      </c>
      <c r="I816" t="s">
        <v>8115</v>
      </c>
      <c r="J816" t="s">
        <v>8116</v>
      </c>
      <c r="K816" s="7">
        <v>2000</v>
      </c>
      <c r="L816" t="s">
        <v>8117</v>
      </c>
      <c r="M816" t="s">
        <v>2059</v>
      </c>
      <c r="N816" t="s">
        <v>8115</v>
      </c>
      <c r="O816" t="s">
        <v>8118</v>
      </c>
    </row>
    <row r="817" spans="1:15">
      <c r="A817" s="25">
        <v>813</v>
      </c>
      <c r="B817" s="26" t="s">
        <v>108</v>
      </c>
      <c r="C817" s="25" t="s">
        <v>8119</v>
      </c>
      <c r="D817" s="27" t="s">
        <v>8120</v>
      </c>
      <c r="E817" s="32">
        <v>4000</v>
      </c>
      <c r="F817" s="25"/>
      <c r="G817" s="29" t="s">
        <v>8121</v>
      </c>
      <c r="H817" t="s">
        <v>8120</v>
      </c>
      <c r="I817" t="s">
        <v>3138</v>
      </c>
      <c r="J817" t="s">
        <v>8122</v>
      </c>
      <c r="K817" s="7">
        <v>4000</v>
      </c>
      <c r="L817" t="s">
        <v>8123</v>
      </c>
      <c r="M817" t="s">
        <v>1803</v>
      </c>
      <c r="N817" t="s">
        <v>3138</v>
      </c>
      <c r="O817" t="s">
        <v>8124</v>
      </c>
    </row>
    <row r="818" spans="1:15">
      <c r="A818" s="25">
        <v>814</v>
      </c>
      <c r="B818" s="26" t="s">
        <v>1520</v>
      </c>
      <c r="C818" s="25" t="s">
        <v>8125</v>
      </c>
      <c r="D818" s="27" t="s">
        <v>8126</v>
      </c>
      <c r="E818" s="32">
        <v>2000</v>
      </c>
      <c r="F818" s="25"/>
      <c r="G818" s="29" t="s">
        <v>8127</v>
      </c>
      <c r="H818" t="s">
        <v>8126</v>
      </c>
      <c r="I818" t="s">
        <v>8128</v>
      </c>
      <c r="J818" t="s">
        <v>8129</v>
      </c>
      <c r="K818" s="7">
        <v>2000</v>
      </c>
      <c r="L818" t="s">
        <v>8130</v>
      </c>
      <c r="M818" t="s">
        <v>1879</v>
      </c>
      <c r="N818" t="s">
        <v>8128</v>
      </c>
      <c r="O818" t="s">
        <v>8131</v>
      </c>
    </row>
    <row r="819" spans="1:15">
      <c r="A819" s="25">
        <v>815</v>
      </c>
      <c r="B819" s="26" t="s">
        <v>8132</v>
      </c>
      <c r="C819" s="25" t="s">
        <v>8133</v>
      </c>
      <c r="D819" s="27" t="s">
        <v>8134</v>
      </c>
      <c r="E819" s="32">
        <v>2000</v>
      </c>
      <c r="F819" s="25"/>
      <c r="G819" s="29" t="s">
        <v>8135</v>
      </c>
      <c r="H819" t="s">
        <v>8134</v>
      </c>
      <c r="I819" t="s">
        <v>8136</v>
      </c>
      <c r="J819" t="s">
        <v>8137</v>
      </c>
      <c r="K819" s="7">
        <v>2000</v>
      </c>
      <c r="L819" t="s">
        <v>8138</v>
      </c>
      <c r="M819" t="s">
        <v>2363</v>
      </c>
      <c r="N819" t="s">
        <v>8136</v>
      </c>
      <c r="O819" t="s">
        <v>8139</v>
      </c>
    </row>
    <row r="820" spans="1:15">
      <c r="A820" s="25">
        <v>816</v>
      </c>
      <c r="B820" s="26" t="s">
        <v>8140</v>
      </c>
      <c r="C820" s="25" t="s">
        <v>8141</v>
      </c>
      <c r="D820" s="27" t="s">
        <v>8142</v>
      </c>
      <c r="E820" s="32">
        <v>4000</v>
      </c>
      <c r="F820" s="25"/>
      <c r="G820" s="29" t="s">
        <v>8143</v>
      </c>
      <c r="H820" t="s">
        <v>8142</v>
      </c>
      <c r="I820" t="s">
        <v>8144</v>
      </c>
      <c r="J820" t="s">
        <v>8145</v>
      </c>
      <c r="K820" s="7">
        <v>4000</v>
      </c>
      <c r="L820" t="s">
        <v>8146</v>
      </c>
      <c r="M820" t="s">
        <v>2363</v>
      </c>
      <c r="N820" t="s">
        <v>8144</v>
      </c>
      <c r="O820" t="s">
        <v>8147</v>
      </c>
    </row>
    <row r="821" spans="1:16">
      <c r="A821" s="25">
        <v>817</v>
      </c>
      <c r="B821" s="26" t="s">
        <v>8148</v>
      </c>
      <c r="C821" s="25" t="s">
        <v>8149</v>
      </c>
      <c r="D821" s="27" t="s">
        <v>8150</v>
      </c>
      <c r="E821" s="32">
        <v>2000</v>
      </c>
      <c r="F821" s="25"/>
      <c r="G821" s="29" t="s">
        <v>8151</v>
      </c>
      <c r="H821" t="s">
        <v>8150</v>
      </c>
      <c r="I821" t="s">
        <v>8152</v>
      </c>
      <c r="J821" t="s">
        <v>8153</v>
      </c>
      <c r="K821" s="7">
        <v>2000</v>
      </c>
      <c r="L821" t="s">
        <v>8154</v>
      </c>
      <c r="M821" t="s">
        <v>2004</v>
      </c>
      <c r="N821" t="s">
        <v>8152</v>
      </c>
      <c r="O821" t="s">
        <v>8155</v>
      </c>
      <c r="P821" t="s">
        <v>2826</v>
      </c>
    </row>
    <row r="822" spans="1:15">
      <c r="A822" s="25">
        <v>818</v>
      </c>
      <c r="B822" s="26" t="s">
        <v>492</v>
      </c>
      <c r="C822" s="25" t="s">
        <v>8156</v>
      </c>
      <c r="D822" s="27" t="s">
        <v>8157</v>
      </c>
      <c r="E822" s="32">
        <v>2000</v>
      </c>
      <c r="F822" s="25"/>
      <c r="G822" s="29" t="s">
        <v>8158</v>
      </c>
      <c r="H822" t="s">
        <v>8157</v>
      </c>
      <c r="I822" t="s">
        <v>8159</v>
      </c>
      <c r="J822" t="s">
        <v>8160</v>
      </c>
      <c r="K822" s="7">
        <v>2000</v>
      </c>
      <c r="L822" t="s">
        <v>8161</v>
      </c>
      <c r="M822" t="s">
        <v>8162</v>
      </c>
      <c r="N822" t="s">
        <v>8159</v>
      </c>
      <c r="O822" t="s">
        <v>8163</v>
      </c>
    </row>
    <row r="823" spans="1:15">
      <c r="A823" s="25">
        <v>819</v>
      </c>
      <c r="B823" s="26" t="s">
        <v>72</v>
      </c>
      <c r="C823" s="25" t="s">
        <v>8164</v>
      </c>
      <c r="D823" s="27" t="s">
        <v>8165</v>
      </c>
      <c r="E823" s="32">
        <v>2000</v>
      </c>
      <c r="F823" s="25"/>
      <c r="G823" s="29" t="s">
        <v>8166</v>
      </c>
      <c r="H823" t="s">
        <v>8165</v>
      </c>
      <c r="I823" t="s">
        <v>8167</v>
      </c>
      <c r="J823" t="s">
        <v>8168</v>
      </c>
      <c r="K823" s="7">
        <v>2000</v>
      </c>
      <c r="L823" t="s">
        <v>8169</v>
      </c>
      <c r="M823" t="s">
        <v>1879</v>
      </c>
      <c r="N823" t="s">
        <v>8167</v>
      </c>
      <c r="O823" t="s">
        <v>8170</v>
      </c>
    </row>
    <row r="824" spans="1:15">
      <c r="A824" s="25">
        <v>820</v>
      </c>
      <c r="B824" s="26" t="s">
        <v>8171</v>
      </c>
      <c r="C824" s="25" t="s">
        <v>8172</v>
      </c>
      <c r="D824" s="27" t="s">
        <v>8173</v>
      </c>
      <c r="E824" s="32">
        <v>2000</v>
      </c>
      <c r="F824" s="25"/>
      <c r="G824" s="29" t="s">
        <v>8174</v>
      </c>
      <c r="H824" t="s">
        <v>8173</v>
      </c>
      <c r="I824" t="s">
        <v>8175</v>
      </c>
      <c r="J824" t="s">
        <v>8176</v>
      </c>
      <c r="K824" s="7">
        <v>2000</v>
      </c>
      <c r="L824" t="s">
        <v>8177</v>
      </c>
      <c r="M824" t="s">
        <v>8178</v>
      </c>
      <c r="N824" t="s">
        <v>8175</v>
      </c>
      <c r="O824" t="s">
        <v>8179</v>
      </c>
    </row>
    <row r="825" spans="1:15">
      <c r="A825" s="25">
        <v>821</v>
      </c>
      <c r="B825" s="26" t="s">
        <v>8180</v>
      </c>
      <c r="C825" s="25" t="s">
        <v>8181</v>
      </c>
      <c r="D825" s="27" t="s">
        <v>8182</v>
      </c>
      <c r="E825" s="32">
        <v>4000</v>
      </c>
      <c r="F825" s="25"/>
      <c r="G825" s="29" t="s">
        <v>8183</v>
      </c>
      <c r="H825" t="s">
        <v>8182</v>
      </c>
      <c r="I825" t="s">
        <v>8184</v>
      </c>
      <c r="J825" t="s">
        <v>8185</v>
      </c>
      <c r="K825" s="7">
        <v>4000</v>
      </c>
      <c r="L825" t="s">
        <v>8186</v>
      </c>
      <c r="M825" t="s">
        <v>2004</v>
      </c>
      <c r="N825" t="s">
        <v>8184</v>
      </c>
      <c r="O825" t="s">
        <v>8187</v>
      </c>
    </row>
    <row r="826" spans="1:15">
      <c r="A826" s="25">
        <v>822</v>
      </c>
      <c r="B826" s="26" t="s">
        <v>8188</v>
      </c>
      <c r="C826" s="25" t="s">
        <v>8189</v>
      </c>
      <c r="D826" s="27" t="s">
        <v>8190</v>
      </c>
      <c r="E826" s="32">
        <v>2000</v>
      </c>
      <c r="F826" s="25"/>
      <c r="G826" s="29" t="s">
        <v>8191</v>
      </c>
      <c r="H826" t="s">
        <v>8190</v>
      </c>
      <c r="I826" t="s">
        <v>8192</v>
      </c>
      <c r="J826" t="s">
        <v>8193</v>
      </c>
      <c r="K826" s="7">
        <v>2000</v>
      </c>
      <c r="L826" t="s">
        <v>8194</v>
      </c>
      <c r="M826" t="s">
        <v>1803</v>
      </c>
      <c r="N826" t="s">
        <v>8192</v>
      </c>
      <c r="O826" t="s">
        <v>8195</v>
      </c>
    </row>
    <row r="827" spans="1:15">
      <c r="A827" s="25">
        <v>823</v>
      </c>
      <c r="B827" s="26" t="s">
        <v>1805</v>
      </c>
      <c r="C827" s="25" t="s">
        <v>8196</v>
      </c>
      <c r="D827" s="27" t="s">
        <v>8197</v>
      </c>
      <c r="E827" s="32">
        <v>2000</v>
      </c>
      <c r="F827" s="25"/>
      <c r="G827" s="29" t="s">
        <v>8198</v>
      </c>
      <c r="H827" t="s">
        <v>8197</v>
      </c>
      <c r="I827" t="s">
        <v>8199</v>
      </c>
      <c r="J827" t="s">
        <v>8200</v>
      </c>
      <c r="K827" s="7">
        <v>2000</v>
      </c>
      <c r="L827" t="s">
        <v>8201</v>
      </c>
      <c r="M827" t="s">
        <v>8202</v>
      </c>
      <c r="N827" t="s">
        <v>8199</v>
      </c>
      <c r="O827" t="s">
        <v>8203</v>
      </c>
    </row>
    <row r="828" spans="1:15">
      <c r="A828" s="25">
        <v>824</v>
      </c>
      <c r="B828" s="26" t="s">
        <v>102</v>
      </c>
      <c r="C828" s="25" t="s">
        <v>8204</v>
      </c>
      <c r="D828" s="27" t="s">
        <v>8205</v>
      </c>
      <c r="E828" s="32">
        <v>2000</v>
      </c>
      <c r="F828" s="25"/>
      <c r="G828" s="29" t="s">
        <v>8206</v>
      </c>
      <c r="H828" t="s">
        <v>8205</v>
      </c>
      <c r="I828" t="s">
        <v>8207</v>
      </c>
      <c r="J828" t="s">
        <v>8208</v>
      </c>
      <c r="K828" s="7">
        <v>2000</v>
      </c>
      <c r="L828" t="s">
        <v>8209</v>
      </c>
      <c r="M828" t="s">
        <v>2004</v>
      </c>
      <c r="N828" t="s">
        <v>8207</v>
      </c>
      <c r="O828" t="s">
        <v>8210</v>
      </c>
    </row>
    <row r="829" spans="1:15">
      <c r="A829" s="25">
        <v>825</v>
      </c>
      <c r="B829" s="26" t="s">
        <v>8211</v>
      </c>
      <c r="C829" s="25" t="s">
        <v>8212</v>
      </c>
      <c r="D829" s="27" t="s">
        <v>8213</v>
      </c>
      <c r="E829" s="32">
        <v>6000</v>
      </c>
      <c r="F829" s="25"/>
      <c r="G829" s="29" t="s">
        <v>8214</v>
      </c>
      <c r="H829" t="s">
        <v>8213</v>
      </c>
      <c r="I829" t="s">
        <v>8215</v>
      </c>
      <c r="J829" t="s">
        <v>8216</v>
      </c>
      <c r="K829" s="7">
        <v>6000</v>
      </c>
      <c r="L829" t="s">
        <v>8217</v>
      </c>
      <c r="M829" t="s">
        <v>2004</v>
      </c>
      <c r="N829" t="s">
        <v>8215</v>
      </c>
      <c r="O829" t="s">
        <v>8218</v>
      </c>
    </row>
    <row r="830" spans="1:16">
      <c r="A830" s="25">
        <v>826</v>
      </c>
      <c r="B830" s="26" t="s">
        <v>7343</v>
      </c>
      <c r="C830" s="25" t="s">
        <v>8219</v>
      </c>
      <c r="D830" s="27" t="s">
        <v>8220</v>
      </c>
      <c r="E830" s="32">
        <v>10000</v>
      </c>
      <c r="F830" s="25"/>
      <c r="G830" s="29" t="s">
        <v>8221</v>
      </c>
      <c r="H830" t="s">
        <v>8220</v>
      </c>
      <c r="I830" t="s">
        <v>8222</v>
      </c>
      <c r="J830" t="s">
        <v>8223</v>
      </c>
      <c r="K830" s="7">
        <v>10000</v>
      </c>
      <c r="L830" t="s">
        <v>8224</v>
      </c>
      <c r="M830" t="s">
        <v>1803</v>
      </c>
      <c r="N830" t="s">
        <v>8222</v>
      </c>
      <c r="O830" t="s">
        <v>8225</v>
      </c>
      <c r="P830" t="s">
        <v>2826</v>
      </c>
    </row>
    <row r="831" spans="1:15">
      <c r="A831" s="25">
        <v>827</v>
      </c>
      <c r="B831" s="26" t="s">
        <v>5309</v>
      </c>
      <c r="C831" s="25" t="s">
        <v>8226</v>
      </c>
      <c r="D831" s="27" t="s">
        <v>8227</v>
      </c>
      <c r="E831" s="32">
        <v>2000</v>
      </c>
      <c r="F831" s="25"/>
      <c r="G831" s="29" t="s">
        <v>8228</v>
      </c>
      <c r="H831" t="s">
        <v>8227</v>
      </c>
      <c r="I831" t="s">
        <v>8229</v>
      </c>
      <c r="J831" t="s">
        <v>8230</v>
      </c>
      <c r="K831" s="7">
        <v>2000</v>
      </c>
      <c r="L831" t="s">
        <v>8231</v>
      </c>
      <c r="M831" t="s">
        <v>2363</v>
      </c>
      <c r="N831" t="s">
        <v>8229</v>
      </c>
      <c r="O831" t="s">
        <v>8232</v>
      </c>
    </row>
    <row r="832" spans="1:15">
      <c r="A832" s="25">
        <v>828</v>
      </c>
      <c r="B832" s="26" t="s">
        <v>339</v>
      </c>
      <c r="C832" s="25" t="s">
        <v>8233</v>
      </c>
      <c r="D832" s="27" t="s">
        <v>8234</v>
      </c>
      <c r="E832" s="32">
        <v>4000</v>
      </c>
      <c r="F832" s="25"/>
      <c r="G832" s="29" t="s">
        <v>8235</v>
      </c>
      <c r="H832" t="s">
        <v>8234</v>
      </c>
      <c r="I832" t="s">
        <v>8236</v>
      </c>
      <c r="J832" t="s">
        <v>8237</v>
      </c>
      <c r="K832" s="7">
        <v>4000</v>
      </c>
      <c r="L832" t="s">
        <v>8238</v>
      </c>
      <c r="M832" t="s">
        <v>2363</v>
      </c>
      <c r="N832" t="s">
        <v>8236</v>
      </c>
      <c r="O832" t="s">
        <v>8239</v>
      </c>
    </row>
    <row r="833" spans="1:15">
      <c r="A833" s="25">
        <v>829</v>
      </c>
      <c r="B833" s="26" t="s">
        <v>8240</v>
      </c>
      <c r="C833" s="25" t="s">
        <v>8241</v>
      </c>
      <c r="D833" s="27" t="s">
        <v>8242</v>
      </c>
      <c r="E833" s="32">
        <v>10000</v>
      </c>
      <c r="F833" s="25"/>
      <c r="G833" s="29" t="s">
        <v>8243</v>
      </c>
      <c r="H833" t="s">
        <v>8242</v>
      </c>
      <c r="I833" t="s">
        <v>8244</v>
      </c>
      <c r="J833" t="s">
        <v>8245</v>
      </c>
      <c r="K833" s="7">
        <v>10000</v>
      </c>
      <c r="L833" t="s">
        <v>8246</v>
      </c>
      <c r="M833" t="s">
        <v>2004</v>
      </c>
      <c r="N833" t="s">
        <v>8244</v>
      </c>
      <c r="O833" t="s">
        <v>8247</v>
      </c>
    </row>
    <row r="834" spans="1:15">
      <c r="A834" s="25">
        <v>830</v>
      </c>
      <c r="B834" s="26" t="s">
        <v>678</v>
      </c>
      <c r="C834" s="25" t="s">
        <v>8248</v>
      </c>
      <c r="D834" s="27" t="s">
        <v>8249</v>
      </c>
      <c r="E834" s="32">
        <v>2000</v>
      </c>
      <c r="F834" s="25"/>
      <c r="G834" s="29" t="s">
        <v>8250</v>
      </c>
      <c r="H834" t="s">
        <v>8249</v>
      </c>
      <c r="I834" t="s">
        <v>8251</v>
      </c>
      <c r="J834" t="s">
        <v>8252</v>
      </c>
      <c r="K834" s="7">
        <v>2000</v>
      </c>
      <c r="L834" t="s">
        <v>8253</v>
      </c>
      <c r="M834" t="s">
        <v>8254</v>
      </c>
      <c r="N834" t="s">
        <v>8251</v>
      </c>
      <c r="O834" t="s">
        <v>8255</v>
      </c>
    </row>
    <row r="835" spans="1:15">
      <c r="A835" s="25">
        <v>831</v>
      </c>
      <c r="B835" s="26" t="s">
        <v>158</v>
      </c>
      <c r="C835" s="25" t="s">
        <v>8256</v>
      </c>
      <c r="D835" s="27" t="s">
        <v>8257</v>
      </c>
      <c r="E835" s="32">
        <v>2000</v>
      </c>
      <c r="F835" s="25"/>
      <c r="G835" s="29" t="s">
        <v>8258</v>
      </c>
      <c r="H835" t="s">
        <v>8257</v>
      </c>
      <c r="I835" t="s">
        <v>8259</v>
      </c>
      <c r="J835" t="s">
        <v>8260</v>
      </c>
      <c r="K835" s="7">
        <v>2000</v>
      </c>
      <c r="L835" t="s">
        <v>8261</v>
      </c>
      <c r="M835" t="s">
        <v>1812</v>
      </c>
      <c r="N835" t="s">
        <v>8259</v>
      </c>
      <c r="O835" t="s">
        <v>8262</v>
      </c>
    </row>
    <row r="836" spans="1:15">
      <c r="A836" s="25">
        <v>832</v>
      </c>
      <c r="B836" s="26" t="s">
        <v>8263</v>
      </c>
      <c r="C836" s="25" t="s">
        <v>8264</v>
      </c>
      <c r="D836" s="27" t="s">
        <v>8265</v>
      </c>
      <c r="E836" s="32">
        <v>6000</v>
      </c>
      <c r="F836" s="25"/>
      <c r="G836" s="29" t="s">
        <v>8266</v>
      </c>
      <c r="H836" t="s">
        <v>8265</v>
      </c>
      <c r="I836" t="s">
        <v>8267</v>
      </c>
      <c r="J836" t="s">
        <v>8268</v>
      </c>
      <c r="K836" s="7">
        <v>6000</v>
      </c>
      <c r="L836" t="s">
        <v>8269</v>
      </c>
      <c r="M836" t="s">
        <v>2004</v>
      </c>
      <c r="N836" t="s">
        <v>8267</v>
      </c>
      <c r="O836" t="s">
        <v>8270</v>
      </c>
    </row>
    <row r="837" spans="1:16">
      <c r="A837" s="25">
        <v>833</v>
      </c>
      <c r="B837" s="26" t="s">
        <v>8271</v>
      </c>
      <c r="C837" s="25" t="s">
        <v>8272</v>
      </c>
      <c r="D837" s="27" t="s">
        <v>8273</v>
      </c>
      <c r="E837" s="32">
        <v>4000</v>
      </c>
      <c r="F837" s="25"/>
      <c r="G837" s="29" t="s">
        <v>8274</v>
      </c>
      <c r="H837" t="s">
        <v>8273</v>
      </c>
      <c r="I837" t="s">
        <v>8275</v>
      </c>
      <c r="J837" t="s">
        <v>8276</v>
      </c>
      <c r="K837" s="7">
        <v>4000</v>
      </c>
      <c r="L837" t="s">
        <v>8277</v>
      </c>
      <c r="M837" t="s">
        <v>5983</v>
      </c>
      <c r="N837" t="s">
        <v>8278</v>
      </c>
      <c r="O837" t="s">
        <v>8279</v>
      </c>
      <c r="P837" t="s">
        <v>2826</v>
      </c>
    </row>
    <row r="838" spans="1:15">
      <c r="A838" s="25">
        <v>834</v>
      </c>
      <c r="B838" s="26" t="s">
        <v>8280</v>
      </c>
      <c r="C838" s="25" t="s">
        <v>8281</v>
      </c>
      <c r="D838" s="27" t="s">
        <v>8282</v>
      </c>
      <c r="E838" s="32">
        <v>2000</v>
      </c>
      <c r="F838" s="25"/>
      <c r="G838" s="29" t="s">
        <v>8283</v>
      </c>
      <c r="H838" t="s">
        <v>8282</v>
      </c>
      <c r="I838" t="s">
        <v>8284</v>
      </c>
      <c r="J838" t="s">
        <v>8285</v>
      </c>
      <c r="K838" s="7">
        <v>2000</v>
      </c>
      <c r="L838" t="s">
        <v>8286</v>
      </c>
      <c r="M838" t="s">
        <v>1803</v>
      </c>
      <c r="N838" t="s">
        <v>8284</v>
      </c>
      <c r="O838" t="s">
        <v>8287</v>
      </c>
    </row>
    <row r="839" spans="1:15">
      <c r="A839" s="25">
        <v>835</v>
      </c>
      <c r="B839" s="26" t="s">
        <v>293</v>
      </c>
      <c r="C839" s="25" t="s">
        <v>8288</v>
      </c>
      <c r="D839" s="27" t="s">
        <v>8289</v>
      </c>
      <c r="E839" s="32">
        <v>4000</v>
      </c>
      <c r="F839" s="25"/>
      <c r="G839" s="29" t="s">
        <v>8290</v>
      </c>
      <c r="H839" t="s">
        <v>8289</v>
      </c>
      <c r="I839" t="s">
        <v>8291</v>
      </c>
      <c r="J839" t="s">
        <v>8292</v>
      </c>
      <c r="K839" s="7">
        <v>4000</v>
      </c>
      <c r="L839" t="s">
        <v>8293</v>
      </c>
      <c r="M839" t="s">
        <v>8294</v>
      </c>
      <c r="N839" t="s">
        <v>8291</v>
      </c>
      <c r="O839" t="s">
        <v>8295</v>
      </c>
    </row>
    <row r="840" spans="1:15">
      <c r="A840" s="25">
        <v>836</v>
      </c>
      <c r="B840" s="26" t="s">
        <v>4094</v>
      </c>
      <c r="C840" s="25" t="s">
        <v>8296</v>
      </c>
      <c r="D840" s="27" t="s">
        <v>8297</v>
      </c>
      <c r="E840" s="32">
        <v>4000</v>
      </c>
      <c r="F840" s="25"/>
      <c r="G840" s="29" t="s">
        <v>8298</v>
      </c>
      <c r="H840" t="s">
        <v>8297</v>
      </c>
      <c r="I840" t="s">
        <v>8299</v>
      </c>
      <c r="J840" t="s">
        <v>8300</v>
      </c>
      <c r="K840" s="7">
        <v>4000</v>
      </c>
      <c r="L840" t="s">
        <v>8301</v>
      </c>
      <c r="M840" t="s">
        <v>1879</v>
      </c>
      <c r="N840" t="s">
        <v>8299</v>
      </c>
      <c r="O840" t="s">
        <v>8302</v>
      </c>
    </row>
    <row r="841" spans="1:16">
      <c r="A841" s="25">
        <v>837</v>
      </c>
      <c r="B841" s="26" t="s">
        <v>8303</v>
      </c>
      <c r="C841" s="25" t="s">
        <v>8304</v>
      </c>
      <c r="D841" s="27" t="s">
        <v>8305</v>
      </c>
      <c r="E841" s="32">
        <v>2000</v>
      </c>
      <c r="F841" s="25"/>
      <c r="G841" s="29" t="s">
        <v>8306</v>
      </c>
      <c r="H841" t="s">
        <v>8305</v>
      </c>
      <c r="I841" t="s">
        <v>8307</v>
      </c>
      <c r="J841" t="s">
        <v>8308</v>
      </c>
      <c r="K841" s="7">
        <v>2000</v>
      </c>
      <c r="L841" t="s">
        <v>8309</v>
      </c>
      <c r="M841" t="s">
        <v>1803</v>
      </c>
      <c r="N841" t="s">
        <v>8307</v>
      </c>
      <c r="O841" t="s">
        <v>8310</v>
      </c>
      <c r="P841" t="s">
        <v>2826</v>
      </c>
    </row>
    <row r="842" spans="1:15">
      <c r="A842" s="25">
        <v>838</v>
      </c>
      <c r="B842" s="26" t="s">
        <v>824</v>
      </c>
      <c r="C842" s="25" t="s">
        <v>8311</v>
      </c>
      <c r="D842" s="27" t="s">
        <v>8312</v>
      </c>
      <c r="E842" s="32">
        <v>2000</v>
      </c>
      <c r="F842" s="25"/>
      <c r="G842" s="29" t="s">
        <v>8313</v>
      </c>
      <c r="H842" t="s">
        <v>8312</v>
      </c>
      <c r="I842" t="s">
        <v>8314</v>
      </c>
      <c r="J842" t="s">
        <v>8315</v>
      </c>
      <c r="K842" s="7">
        <v>2000</v>
      </c>
      <c r="L842" t="s">
        <v>8316</v>
      </c>
      <c r="M842" t="s">
        <v>4116</v>
      </c>
      <c r="N842" t="s">
        <v>8314</v>
      </c>
      <c r="O842" t="s">
        <v>8317</v>
      </c>
    </row>
    <row r="843" spans="1:15">
      <c r="A843" s="25">
        <v>839</v>
      </c>
      <c r="B843" s="26" t="s">
        <v>12</v>
      </c>
      <c r="C843" s="25" t="s">
        <v>8318</v>
      </c>
      <c r="D843" s="27" t="s">
        <v>8319</v>
      </c>
      <c r="E843" s="32">
        <v>4000</v>
      </c>
      <c r="F843" s="25"/>
      <c r="G843" s="29" t="s">
        <v>8320</v>
      </c>
      <c r="H843" t="s">
        <v>8319</v>
      </c>
      <c r="I843" t="s">
        <v>8321</v>
      </c>
      <c r="J843" t="s">
        <v>8322</v>
      </c>
      <c r="K843" s="7">
        <v>4000</v>
      </c>
      <c r="L843" t="s">
        <v>8323</v>
      </c>
      <c r="M843" t="s">
        <v>8324</v>
      </c>
      <c r="N843" t="s">
        <v>8321</v>
      </c>
      <c r="O843" t="s">
        <v>8325</v>
      </c>
    </row>
    <row r="844" spans="1:15">
      <c r="A844" s="25">
        <v>840</v>
      </c>
      <c r="B844" s="26" t="s">
        <v>8326</v>
      </c>
      <c r="C844" s="25" t="s">
        <v>8327</v>
      </c>
      <c r="D844" s="27" t="s">
        <v>8328</v>
      </c>
      <c r="E844" s="32">
        <v>2000</v>
      </c>
      <c r="F844" s="25"/>
      <c r="G844" s="29" t="s">
        <v>8329</v>
      </c>
      <c r="H844" t="s">
        <v>8328</v>
      </c>
      <c r="I844" t="s">
        <v>8330</v>
      </c>
      <c r="J844" t="s">
        <v>8331</v>
      </c>
      <c r="K844" s="7">
        <v>2000</v>
      </c>
      <c r="L844" t="s">
        <v>8332</v>
      </c>
      <c r="M844" t="s">
        <v>1803</v>
      </c>
      <c r="N844" t="s">
        <v>8330</v>
      </c>
      <c r="O844" t="s">
        <v>8333</v>
      </c>
    </row>
    <row r="845" spans="1:15">
      <c r="A845" s="25">
        <v>841</v>
      </c>
      <c r="B845" s="26" t="s">
        <v>8334</v>
      </c>
      <c r="C845" s="25" t="s">
        <v>8335</v>
      </c>
      <c r="D845" s="27" t="s">
        <v>8336</v>
      </c>
      <c r="E845" s="32">
        <v>4000</v>
      </c>
      <c r="F845" s="25"/>
      <c r="G845" s="29" t="s">
        <v>8337</v>
      </c>
      <c r="H845" t="s">
        <v>8336</v>
      </c>
      <c r="I845" t="s">
        <v>8338</v>
      </c>
      <c r="J845" t="s">
        <v>8339</v>
      </c>
      <c r="K845" s="7">
        <v>4000</v>
      </c>
      <c r="L845" t="s">
        <v>8340</v>
      </c>
      <c r="M845" t="s">
        <v>3254</v>
      </c>
      <c r="N845" t="s">
        <v>8338</v>
      </c>
      <c r="O845" t="s">
        <v>8341</v>
      </c>
    </row>
    <row r="846" spans="1:15">
      <c r="A846" s="25">
        <v>842</v>
      </c>
      <c r="B846" s="26" t="s">
        <v>8342</v>
      </c>
      <c r="C846" s="25" t="s">
        <v>8343</v>
      </c>
      <c r="D846" s="27" t="s">
        <v>8344</v>
      </c>
      <c r="E846" s="32">
        <v>4000</v>
      </c>
      <c r="F846" s="25"/>
      <c r="G846" s="29" t="s">
        <v>8345</v>
      </c>
      <c r="H846" t="s">
        <v>8344</v>
      </c>
      <c r="I846" t="s">
        <v>8346</v>
      </c>
      <c r="J846" t="s">
        <v>8347</v>
      </c>
      <c r="K846" s="7">
        <v>4000</v>
      </c>
      <c r="L846" t="s">
        <v>8348</v>
      </c>
      <c r="M846" t="s">
        <v>1821</v>
      </c>
      <c r="N846" t="s">
        <v>8346</v>
      </c>
      <c r="O846" t="s">
        <v>8349</v>
      </c>
    </row>
    <row r="847" spans="1:15">
      <c r="A847" s="25">
        <v>843</v>
      </c>
      <c r="B847" s="26" t="s">
        <v>8350</v>
      </c>
      <c r="C847" s="25" t="s">
        <v>8351</v>
      </c>
      <c r="D847" s="27" t="s">
        <v>8352</v>
      </c>
      <c r="E847" s="32">
        <v>4000</v>
      </c>
      <c r="F847" s="25"/>
      <c r="G847" s="29" t="s">
        <v>8353</v>
      </c>
      <c r="H847" t="s">
        <v>8352</v>
      </c>
      <c r="I847" t="s">
        <v>8354</v>
      </c>
      <c r="J847" t="s">
        <v>8355</v>
      </c>
      <c r="K847" s="7">
        <v>4000</v>
      </c>
      <c r="L847" t="s">
        <v>8356</v>
      </c>
      <c r="M847" t="s">
        <v>2004</v>
      </c>
      <c r="N847" t="s">
        <v>8354</v>
      </c>
      <c r="O847" t="s">
        <v>8357</v>
      </c>
    </row>
    <row r="848" spans="1:15">
      <c r="A848" s="25">
        <v>844</v>
      </c>
      <c r="B848" s="26" t="s">
        <v>72</v>
      </c>
      <c r="C848" s="25" t="s">
        <v>8358</v>
      </c>
      <c r="D848" s="27" t="s">
        <v>8359</v>
      </c>
      <c r="E848" s="32">
        <v>2000</v>
      </c>
      <c r="F848" s="25"/>
      <c r="G848" s="29" t="s">
        <v>8360</v>
      </c>
      <c r="H848" t="s">
        <v>8359</v>
      </c>
      <c r="I848" t="s">
        <v>6951</v>
      </c>
      <c r="J848" t="s">
        <v>8361</v>
      </c>
      <c r="K848" s="7">
        <v>2000</v>
      </c>
      <c r="L848" t="s">
        <v>8362</v>
      </c>
      <c r="M848" t="s">
        <v>2004</v>
      </c>
      <c r="N848" t="s">
        <v>6951</v>
      </c>
      <c r="O848" t="s">
        <v>8363</v>
      </c>
    </row>
    <row r="849" spans="1:16">
      <c r="A849" s="25">
        <v>845</v>
      </c>
      <c r="B849" s="26" t="s">
        <v>8364</v>
      </c>
      <c r="C849" s="25" t="s">
        <v>8365</v>
      </c>
      <c r="D849" s="27" t="s">
        <v>8366</v>
      </c>
      <c r="E849" s="32">
        <v>2000</v>
      </c>
      <c r="F849" s="25"/>
      <c r="G849" s="29" t="s">
        <v>8367</v>
      </c>
      <c r="H849" t="s">
        <v>8366</v>
      </c>
      <c r="I849" t="s">
        <v>8368</v>
      </c>
      <c r="J849" t="s">
        <v>8369</v>
      </c>
      <c r="K849" s="7">
        <v>2000</v>
      </c>
      <c r="L849" t="s">
        <v>8370</v>
      </c>
      <c r="M849" t="s">
        <v>1879</v>
      </c>
      <c r="N849" t="s">
        <v>8368</v>
      </c>
      <c r="O849" t="s">
        <v>8371</v>
      </c>
      <c r="P849" t="s">
        <v>2826</v>
      </c>
    </row>
    <row r="850" spans="1:16">
      <c r="A850" s="25">
        <v>846</v>
      </c>
      <c r="B850" s="26" t="s">
        <v>8372</v>
      </c>
      <c r="C850" s="25" t="s">
        <v>8373</v>
      </c>
      <c r="D850" s="27" t="s">
        <v>8374</v>
      </c>
      <c r="E850" s="32">
        <v>4000</v>
      </c>
      <c r="F850" s="25"/>
      <c r="G850" s="29" t="s">
        <v>8375</v>
      </c>
      <c r="H850" t="s">
        <v>8374</v>
      </c>
      <c r="I850" t="s">
        <v>8376</v>
      </c>
      <c r="J850" t="s">
        <v>8377</v>
      </c>
      <c r="K850" s="7">
        <v>4000</v>
      </c>
      <c r="L850" t="s">
        <v>8378</v>
      </c>
      <c r="M850" t="s">
        <v>2363</v>
      </c>
      <c r="N850" t="s">
        <v>8376</v>
      </c>
      <c r="O850" t="s">
        <v>8379</v>
      </c>
      <c r="P850" t="s">
        <v>2826</v>
      </c>
    </row>
    <row r="851" spans="1:15">
      <c r="A851" s="25">
        <v>847</v>
      </c>
      <c r="B851" s="26" t="s">
        <v>60</v>
      </c>
      <c r="C851" s="25" t="s">
        <v>8380</v>
      </c>
      <c r="D851" s="27" t="s">
        <v>8381</v>
      </c>
      <c r="E851" s="32">
        <v>2000</v>
      </c>
      <c r="F851" s="25"/>
      <c r="G851" s="29" t="s">
        <v>8382</v>
      </c>
      <c r="H851" t="s">
        <v>8381</v>
      </c>
      <c r="I851" t="s">
        <v>8383</v>
      </c>
      <c r="J851" t="s">
        <v>8384</v>
      </c>
      <c r="K851" s="7">
        <v>2000</v>
      </c>
      <c r="L851" t="s">
        <v>8385</v>
      </c>
      <c r="M851" t="s">
        <v>2004</v>
      </c>
      <c r="N851" t="s">
        <v>8383</v>
      </c>
      <c r="O851" t="s">
        <v>8386</v>
      </c>
    </row>
    <row r="852" spans="1:15">
      <c r="A852" s="25">
        <v>848</v>
      </c>
      <c r="B852" s="26" t="s">
        <v>8387</v>
      </c>
      <c r="C852" s="25" t="s">
        <v>8388</v>
      </c>
      <c r="D852" s="27" t="s">
        <v>8389</v>
      </c>
      <c r="E852" s="32">
        <v>4000</v>
      </c>
      <c r="F852" s="25"/>
      <c r="G852" s="29" t="s">
        <v>8390</v>
      </c>
      <c r="H852" t="s">
        <v>8389</v>
      </c>
      <c r="I852" t="s">
        <v>8391</v>
      </c>
      <c r="J852" t="s">
        <v>8392</v>
      </c>
      <c r="K852" s="7">
        <v>4000</v>
      </c>
      <c r="L852" t="s">
        <v>8393</v>
      </c>
      <c r="M852" t="s">
        <v>2363</v>
      </c>
      <c r="N852" t="s">
        <v>8391</v>
      </c>
      <c r="O852" t="s">
        <v>8394</v>
      </c>
    </row>
    <row r="853" spans="1:15">
      <c r="A853" s="25">
        <v>849</v>
      </c>
      <c r="B853" s="26" t="s">
        <v>8395</v>
      </c>
      <c r="C853" s="25" t="s">
        <v>8396</v>
      </c>
      <c r="D853" s="27" t="s">
        <v>8397</v>
      </c>
      <c r="E853" s="32">
        <v>4000</v>
      </c>
      <c r="F853" s="25"/>
      <c r="G853" s="29" t="s">
        <v>8398</v>
      </c>
      <c r="H853" t="s">
        <v>8397</v>
      </c>
      <c r="I853" t="s">
        <v>8399</v>
      </c>
      <c r="J853" t="s">
        <v>8400</v>
      </c>
      <c r="K853" s="7">
        <v>4000</v>
      </c>
      <c r="L853" t="s">
        <v>8401</v>
      </c>
      <c r="M853" t="s">
        <v>2004</v>
      </c>
      <c r="N853" t="s">
        <v>8399</v>
      </c>
      <c r="O853" t="s">
        <v>8402</v>
      </c>
    </row>
    <row r="854" spans="1:15">
      <c r="A854" s="25">
        <v>850</v>
      </c>
      <c r="B854" s="26" t="s">
        <v>8403</v>
      </c>
      <c r="C854" s="25" t="s">
        <v>8404</v>
      </c>
      <c r="D854" s="27" t="s">
        <v>8405</v>
      </c>
      <c r="E854" s="32">
        <v>4000</v>
      </c>
      <c r="F854" s="25"/>
      <c r="G854" s="29" t="s">
        <v>8406</v>
      </c>
      <c r="H854" t="s">
        <v>8405</v>
      </c>
      <c r="I854" t="s">
        <v>8407</v>
      </c>
      <c r="J854" t="s">
        <v>8408</v>
      </c>
      <c r="K854" s="7">
        <v>4000</v>
      </c>
      <c r="L854" t="s">
        <v>8409</v>
      </c>
      <c r="M854" t="s">
        <v>1803</v>
      </c>
      <c r="N854" t="s">
        <v>8407</v>
      </c>
      <c r="O854" t="s">
        <v>8410</v>
      </c>
    </row>
    <row r="855" spans="1:15">
      <c r="A855" s="25">
        <v>851</v>
      </c>
      <c r="B855" s="26" t="s">
        <v>947</v>
      </c>
      <c r="C855" s="25" t="s">
        <v>8411</v>
      </c>
      <c r="D855" s="27" t="s">
        <v>8412</v>
      </c>
      <c r="E855" s="32">
        <v>6000</v>
      </c>
      <c r="F855" s="25"/>
      <c r="G855" s="29" t="s">
        <v>8413</v>
      </c>
      <c r="H855" t="s">
        <v>8412</v>
      </c>
      <c r="I855" t="s">
        <v>8414</v>
      </c>
      <c r="J855" t="s">
        <v>8415</v>
      </c>
      <c r="K855" s="7">
        <v>6000</v>
      </c>
      <c r="L855" t="s">
        <v>8416</v>
      </c>
      <c r="M855" t="s">
        <v>2004</v>
      </c>
      <c r="N855" t="s">
        <v>8414</v>
      </c>
      <c r="O855" t="s">
        <v>8417</v>
      </c>
    </row>
    <row r="856" spans="1:15">
      <c r="A856" s="25">
        <v>852</v>
      </c>
      <c r="B856" s="26" t="s">
        <v>8418</v>
      </c>
      <c r="C856" s="25" t="s">
        <v>8419</v>
      </c>
      <c r="D856" s="27" t="s">
        <v>8420</v>
      </c>
      <c r="E856" s="32">
        <v>2000</v>
      </c>
      <c r="F856" s="25"/>
      <c r="G856" s="29" t="s">
        <v>8421</v>
      </c>
      <c r="H856" t="s">
        <v>8420</v>
      </c>
      <c r="I856" t="s">
        <v>8422</v>
      </c>
      <c r="J856" t="s">
        <v>8423</v>
      </c>
      <c r="K856" s="7">
        <v>2000</v>
      </c>
      <c r="L856" t="s">
        <v>8424</v>
      </c>
      <c r="M856" t="s">
        <v>1803</v>
      </c>
      <c r="N856" t="s">
        <v>8422</v>
      </c>
      <c r="O856" t="s">
        <v>8425</v>
      </c>
    </row>
    <row r="857" spans="1:15">
      <c r="A857" s="25">
        <v>853</v>
      </c>
      <c r="B857" s="26" t="s">
        <v>4924</v>
      </c>
      <c r="C857" s="25" t="s">
        <v>8426</v>
      </c>
      <c r="D857" s="27" t="s">
        <v>8427</v>
      </c>
      <c r="E857" s="32">
        <v>4000</v>
      </c>
      <c r="F857" s="25"/>
      <c r="G857" s="29" t="s">
        <v>8428</v>
      </c>
      <c r="H857" t="s">
        <v>8427</v>
      </c>
      <c r="I857" t="s">
        <v>8429</v>
      </c>
      <c r="J857" t="s">
        <v>8430</v>
      </c>
      <c r="K857" s="7">
        <v>4000</v>
      </c>
      <c r="L857" t="s">
        <v>8431</v>
      </c>
      <c r="M857" t="s">
        <v>1812</v>
      </c>
      <c r="N857" t="s">
        <v>8429</v>
      </c>
      <c r="O857" t="s">
        <v>8432</v>
      </c>
    </row>
    <row r="858" spans="1:15">
      <c r="A858" s="25">
        <v>854</v>
      </c>
      <c r="B858" s="26" t="s">
        <v>26</v>
      </c>
      <c r="C858" s="25" t="s">
        <v>8433</v>
      </c>
      <c r="D858" s="27" t="s">
        <v>8434</v>
      </c>
      <c r="E858" s="32">
        <v>2000</v>
      </c>
      <c r="F858" s="25"/>
      <c r="G858" s="29" t="s">
        <v>8435</v>
      </c>
      <c r="H858" t="s">
        <v>8434</v>
      </c>
      <c r="I858" t="s">
        <v>8436</v>
      </c>
      <c r="J858" t="s">
        <v>8437</v>
      </c>
      <c r="K858" s="7">
        <v>2000</v>
      </c>
      <c r="L858" t="s">
        <v>8438</v>
      </c>
      <c r="M858" t="s">
        <v>8439</v>
      </c>
      <c r="N858" t="s">
        <v>8436</v>
      </c>
      <c r="O858" t="s">
        <v>8440</v>
      </c>
    </row>
    <row r="859" spans="1:15">
      <c r="A859" s="25">
        <v>855</v>
      </c>
      <c r="B859" s="26" t="s">
        <v>8441</v>
      </c>
      <c r="C859" s="25" t="s">
        <v>8442</v>
      </c>
      <c r="D859" s="27" t="s">
        <v>8443</v>
      </c>
      <c r="E859" s="32">
        <v>4000</v>
      </c>
      <c r="F859" s="25"/>
      <c r="G859" s="29" t="s">
        <v>8444</v>
      </c>
      <c r="H859" t="s">
        <v>8443</v>
      </c>
      <c r="I859" t="s">
        <v>8445</v>
      </c>
      <c r="J859" t="s">
        <v>8446</v>
      </c>
      <c r="K859" s="7">
        <v>4000</v>
      </c>
      <c r="L859" t="s">
        <v>8447</v>
      </c>
      <c r="M859" t="s">
        <v>1879</v>
      </c>
      <c r="N859" t="s">
        <v>8445</v>
      </c>
      <c r="O859" t="s">
        <v>8448</v>
      </c>
    </row>
    <row r="860" spans="1:15">
      <c r="A860" s="25">
        <v>856</v>
      </c>
      <c r="B860" s="26" t="s">
        <v>944</v>
      </c>
      <c r="C860" s="25" t="s">
        <v>8449</v>
      </c>
      <c r="D860" s="27" t="s">
        <v>8450</v>
      </c>
      <c r="E860" s="32">
        <v>2000</v>
      </c>
      <c r="F860" s="25"/>
      <c r="G860" s="29" t="s">
        <v>8451</v>
      </c>
      <c r="H860" t="s">
        <v>8450</v>
      </c>
      <c r="I860" t="s">
        <v>8452</v>
      </c>
      <c r="J860" t="s">
        <v>8453</v>
      </c>
      <c r="K860" s="7">
        <v>2000</v>
      </c>
      <c r="L860" t="s">
        <v>8454</v>
      </c>
      <c r="M860" t="s">
        <v>1803</v>
      </c>
      <c r="N860" t="s">
        <v>8452</v>
      </c>
      <c r="O860" t="s">
        <v>8455</v>
      </c>
    </row>
    <row r="861" spans="1:15">
      <c r="A861" s="25">
        <v>857</v>
      </c>
      <c r="B861" s="26" t="s">
        <v>8456</v>
      </c>
      <c r="C861" s="25" t="s">
        <v>8457</v>
      </c>
      <c r="D861" s="27" t="s">
        <v>8458</v>
      </c>
      <c r="E861" s="32">
        <v>2000</v>
      </c>
      <c r="F861" s="25"/>
      <c r="G861" s="29" t="s">
        <v>8459</v>
      </c>
      <c r="H861" t="s">
        <v>8458</v>
      </c>
      <c r="I861" t="s">
        <v>8460</v>
      </c>
      <c r="J861" t="s">
        <v>8461</v>
      </c>
      <c r="K861" s="7">
        <v>2000</v>
      </c>
      <c r="L861" t="s">
        <v>8462</v>
      </c>
      <c r="M861" t="s">
        <v>1812</v>
      </c>
      <c r="N861" t="s">
        <v>8460</v>
      </c>
      <c r="O861" t="s">
        <v>8463</v>
      </c>
    </row>
    <row r="862" spans="1:15">
      <c r="A862" s="25">
        <v>858</v>
      </c>
      <c r="B862" s="26" t="s">
        <v>8148</v>
      </c>
      <c r="C862" s="25" t="s">
        <v>8464</v>
      </c>
      <c r="D862" s="27" t="s">
        <v>8465</v>
      </c>
      <c r="E862" s="32">
        <v>4000</v>
      </c>
      <c r="F862" s="25"/>
      <c r="G862" s="29" t="s">
        <v>8466</v>
      </c>
      <c r="H862" t="s">
        <v>8465</v>
      </c>
      <c r="I862" t="s">
        <v>8467</v>
      </c>
      <c r="J862" t="s">
        <v>8468</v>
      </c>
      <c r="K862" s="7">
        <v>4000</v>
      </c>
      <c r="L862" t="s">
        <v>8469</v>
      </c>
      <c r="M862" t="s">
        <v>2176</v>
      </c>
      <c r="N862" t="s">
        <v>8467</v>
      </c>
      <c r="O862" t="s">
        <v>8470</v>
      </c>
    </row>
    <row r="863" spans="1:15">
      <c r="A863" s="25">
        <v>859</v>
      </c>
      <c r="B863" s="26" t="s">
        <v>6886</v>
      </c>
      <c r="C863" s="25" t="s">
        <v>8471</v>
      </c>
      <c r="D863" s="27" t="s">
        <v>8472</v>
      </c>
      <c r="E863" s="32">
        <v>4000</v>
      </c>
      <c r="F863" s="25"/>
      <c r="G863" s="29" t="s">
        <v>8473</v>
      </c>
      <c r="H863" t="s">
        <v>8472</v>
      </c>
      <c r="I863" t="s">
        <v>8474</v>
      </c>
      <c r="J863" t="s">
        <v>8475</v>
      </c>
      <c r="K863" s="7">
        <v>4000</v>
      </c>
      <c r="L863" t="s">
        <v>8476</v>
      </c>
      <c r="M863" t="s">
        <v>1803</v>
      </c>
      <c r="N863" t="s">
        <v>8474</v>
      </c>
      <c r="O863" t="s">
        <v>8477</v>
      </c>
    </row>
    <row r="864" spans="1:15">
      <c r="A864" s="25">
        <v>860</v>
      </c>
      <c r="B864" s="26" t="s">
        <v>8478</v>
      </c>
      <c r="C864" s="25" t="s">
        <v>8479</v>
      </c>
      <c r="D864" s="27" t="s">
        <v>8480</v>
      </c>
      <c r="E864" s="32">
        <v>4000</v>
      </c>
      <c r="F864" s="25"/>
      <c r="G864" s="29" t="s">
        <v>8481</v>
      </c>
      <c r="H864" t="s">
        <v>8480</v>
      </c>
      <c r="I864" t="s">
        <v>8482</v>
      </c>
      <c r="J864" t="s">
        <v>8483</v>
      </c>
      <c r="K864" s="7">
        <v>4000</v>
      </c>
      <c r="L864" t="s">
        <v>8484</v>
      </c>
      <c r="M864" t="s">
        <v>1821</v>
      </c>
      <c r="N864" t="s">
        <v>8482</v>
      </c>
      <c r="O864" t="s">
        <v>8485</v>
      </c>
    </row>
    <row r="865" spans="1:15">
      <c r="A865" s="25">
        <v>861</v>
      </c>
      <c r="B865" s="26" t="s">
        <v>158</v>
      </c>
      <c r="C865" s="25" t="s">
        <v>8486</v>
      </c>
      <c r="D865" s="27" t="s">
        <v>8487</v>
      </c>
      <c r="E865" s="32">
        <v>4000</v>
      </c>
      <c r="F865" s="25"/>
      <c r="G865" s="29" t="s">
        <v>8488</v>
      </c>
      <c r="H865" t="s">
        <v>8487</v>
      </c>
      <c r="I865" t="s">
        <v>8489</v>
      </c>
      <c r="J865" t="s">
        <v>8490</v>
      </c>
      <c r="K865" s="7">
        <v>4000</v>
      </c>
      <c r="L865" t="s">
        <v>8491</v>
      </c>
      <c r="M865" t="s">
        <v>8492</v>
      </c>
      <c r="N865" t="s">
        <v>8489</v>
      </c>
      <c r="O865" t="s">
        <v>8493</v>
      </c>
    </row>
    <row r="866" spans="1:15">
      <c r="A866" s="25">
        <v>862</v>
      </c>
      <c r="B866" s="26" t="s">
        <v>8494</v>
      </c>
      <c r="C866" s="25" t="s">
        <v>8495</v>
      </c>
      <c r="D866" s="27" t="s">
        <v>8496</v>
      </c>
      <c r="E866" s="32">
        <v>4000</v>
      </c>
      <c r="F866" s="25"/>
      <c r="G866" s="29" t="s">
        <v>8497</v>
      </c>
      <c r="H866" t="s">
        <v>8496</v>
      </c>
      <c r="I866" t="s">
        <v>8498</v>
      </c>
      <c r="J866" t="s">
        <v>8499</v>
      </c>
      <c r="K866" s="7">
        <v>4000</v>
      </c>
      <c r="L866" t="s">
        <v>8500</v>
      </c>
      <c r="M866" t="s">
        <v>1803</v>
      </c>
      <c r="N866" t="s">
        <v>8498</v>
      </c>
      <c r="O866" t="s">
        <v>8501</v>
      </c>
    </row>
    <row r="867" spans="1:15">
      <c r="A867" s="25">
        <v>863</v>
      </c>
      <c r="B867" s="26" t="s">
        <v>8502</v>
      </c>
      <c r="C867" s="25" t="s">
        <v>8503</v>
      </c>
      <c r="D867" s="27" t="s">
        <v>8504</v>
      </c>
      <c r="E867" s="32">
        <v>6000</v>
      </c>
      <c r="F867" s="25"/>
      <c r="G867" s="29" t="s">
        <v>8505</v>
      </c>
      <c r="H867" t="s">
        <v>8504</v>
      </c>
      <c r="I867" t="s">
        <v>8506</v>
      </c>
      <c r="J867" t="s">
        <v>8507</v>
      </c>
      <c r="K867" s="7">
        <v>6000</v>
      </c>
      <c r="L867" t="s">
        <v>8508</v>
      </c>
      <c r="M867" t="s">
        <v>1803</v>
      </c>
      <c r="N867" t="s">
        <v>8506</v>
      </c>
      <c r="O867" t="s">
        <v>8509</v>
      </c>
    </row>
    <row r="868" spans="1:15">
      <c r="A868" s="25">
        <v>864</v>
      </c>
      <c r="B868" s="26" t="s">
        <v>8510</v>
      </c>
      <c r="C868" s="25" t="s">
        <v>8511</v>
      </c>
      <c r="D868" s="27" t="s">
        <v>8512</v>
      </c>
      <c r="E868" s="32">
        <v>4000</v>
      </c>
      <c r="F868" s="25"/>
      <c r="G868" s="29" t="s">
        <v>8513</v>
      </c>
      <c r="H868" t="s">
        <v>8512</v>
      </c>
      <c r="I868" t="s">
        <v>8514</v>
      </c>
      <c r="J868" t="s">
        <v>8515</v>
      </c>
      <c r="K868" s="7">
        <v>4000</v>
      </c>
      <c r="L868" t="s">
        <v>8516</v>
      </c>
      <c r="M868" t="s">
        <v>1812</v>
      </c>
      <c r="N868" t="s">
        <v>8514</v>
      </c>
      <c r="O868" t="s">
        <v>8517</v>
      </c>
    </row>
    <row r="869" spans="1:15">
      <c r="A869" s="25">
        <v>865</v>
      </c>
      <c r="B869" s="26" t="s">
        <v>8518</v>
      </c>
      <c r="C869" s="25" t="s">
        <v>8519</v>
      </c>
      <c r="D869" s="27" t="s">
        <v>8520</v>
      </c>
      <c r="E869" s="32">
        <v>4000</v>
      </c>
      <c r="F869" s="25"/>
      <c r="G869" s="29" t="s">
        <v>8521</v>
      </c>
      <c r="H869" t="s">
        <v>8520</v>
      </c>
      <c r="I869" t="s">
        <v>8522</v>
      </c>
      <c r="J869" t="s">
        <v>8523</v>
      </c>
      <c r="K869" s="7">
        <v>4000</v>
      </c>
      <c r="L869" t="s">
        <v>8524</v>
      </c>
      <c r="M869" t="s">
        <v>2004</v>
      </c>
      <c r="N869" t="s">
        <v>8522</v>
      </c>
      <c r="O869" t="s">
        <v>8525</v>
      </c>
    </row>
    <row r="870" spans="1:15">
      <c r="A870" s="25">
        <v>866</v>
      </c>
      <c r="B870" s="26" t="s">
        <v>4852</v>
      </c>
      <c r="C870" s="25" t="s">
        <v>8526</v>
      </c>
      <c r="D870" s="27" t="s">
        <v>8527</v>
      </c>
      <c r="E870" s="32">
        <v>4000</v>
      </c>
      <c r="F870" s="25"/>
      <c r="G870" s="29" t="s">
        <v>8528</v>
      </c>
      <c r="H870" t="s">
        <v>8527</v>
      </c>
      <c r="I870" t="s">
        <v>8529</v>
      </c>
      <c r="J870" t="s">
        <v>8530</v>
      </c>
      <c r="K870" s="7">
        <v>4000</v>
      </c>
      <c r="L870" t="s">
        <v>8531</v>
      </c>
      <c r="M870" t="s">
        <v>2004</v>
      </c>
      <c r="N870" t="s">
        <v>8529</v>
      </c>
      <c r="O870" t="s">
        <v>8532</v>
      </c>
    </row>
    <row r="871" spans="1:15">
      <c r="A871" s="25">
        <v>867</v>
      </c>
      <c r="B871" s="26" t="s">
        <v>8533</v>
      </c>
      <c r="C871" s="25" t="s">
        <v>8534</v>
      </c>
      <c r="D871" s="27" t="s">
        <v>8535</v>
      </c>
      <c r="E871" s="32">
        <v>4000</v>
      </c>
      <c r="F871" s="25"/>
      <c r="G871" s="29" t="s">
        <v>8536</v>
      </c>
      <c r="H871" t="s">
        <v>8535</v>
      </c>
      <c r="I871" t="s">
        <v>8537</v>
      </c>
      <c r="J871" t="s">
        <v>8538</v>
      </c>
      <c r="K871" s="7">
        <v>4000</v>
      </c>
      <c r="L871" t="s">
        <v>8539</v>
      </c>
      <c r="M871" t="s">
        <v>1803</v>
      </c>
      <c r="N871" t="s">
        <v>8537</v>
      </c>
      <c r="O871" t="s">
        <v>8540</v>
      </c>
    </row>
    <row r="872" spans="1:15">
      <c r="A872" s="25">
        <v>868</v>
      </c>
      <c r="B872" s="26" t="s">
        <v>8541</v>
      </c>
      <c r="C872" s="25" t="s">
        <v>8542</v>
      </c>
      <c r="D872" s="27" t="s">
        <v>8543</v>
      </c>
      <c r="E872" s="32">
        <v>2000</v>
      </c>
      <c r="F872" s="25"/>
      <c r="G872" s="29" t="s">
        <v>8544</v>
      </c>
      <c r="H872" t="s">
        <v>8543</v>
      </c>
      <c r="I872" t="s">
        <v>8545</v>
      </c>
      <c r="J872" t="s">
        <v>8546</v>
      </c>
      <c r="K872" s="7">
        <v>2000</v>
      </c>
      <c r="L872" t="s">
        <v>8547</v>
      </c>
      <c r="M872" t="s">
        <v>1803</v>
      </c>
      <c r="N872" t="s">
        <v>8545</v>
      </c>
      <c r="O872" t="s">
        <v>8548</v>
      </c>
    </row>
    <row r="873" spans="1:15">
      <c r="A873" s="25">
        <v>869</v>
      </c>
      <c r="B873" s="26" t="s">
        <v>8549</v>
      </c>
      <c r="C873" s="25" t="s">
        <v>8550</v>
      </c>
      <c r="D873" s="27" t="s">
        <v>8551</v>
      </c>
      <c r="E873" s="32">
        <v>4000</v>
      </c>
      <c r="F873" s="25"/>
      <c r="G873" s="29" t="s">
        <v>8552</v>
      </c>
      <c r="H873" t="s">
        <v>8551</v>
      </c>
      <c r="I873" t="s">
        <v>8553</v>
      </c>
      <c r="J873" t="s">
        <v>8554</v>
      </c>
      <c r="K873" s="7">
        <v>4000</v>
      </c>
      <c r="L873" t="s">
        <v>8555</v>
      </c>
      <c r="M873" t="s">
        <v>1821</v>
      </c>
      <c r="N873" t="s">
        <v>8553</v>
      </c>
      <c r="O873" t="s">
        <v>8556</v>
      </c>
    </row>
    <row r="874" spans="1:15">
      <c r="A874" s="25">
        <v>870</v>
      </c>
      <c r="B874" s="26" t="s">
        <v>8557</v>
      </c>
      <c r="C874" s="25" t="s">
        <v>8558</v>
      </c>
      <c r="D874" s="27" t="s">
        <v>8559</v>
      </c>
      <c r="E874" s="32">
        <v>2000</v>
      </c>
      <c r="F874" s="25"/>
      <c r="G874" s="29" t="s">
        <v>8560</v>
      </c>
      <c r="H874" t="s">
        <v>8559</v>
      </c>
      <c r="I874" t="s">
        <v>8561</v>
      </c>
      <c r="J874" s="35" t="s">
        <v>8562</v>
      </c>
      <c r="K874" s="7">
        <v>2000</v>
      </c>
      <c r="L874" t="s">
        <v>8563</v>
      </c>
      <c r="M874" t="s">
        <v>2363</v>
      </c>
      <c r="N874" t="s">
        <v>8561</v>
      </c>
      <c r="O874" t="s">
        <v>8564</v>
      </c>
    </row>
    <row r="875" spans="1:15">
      <c r="A875" s="25">
        <v>871</v>
      </c>
      <c r="B875" s="26" t="s">
        <v>8565</v>
      </c>
      <c r="C875" s="25" t="s">
        <v>8566</v>
      </c>
      <c r="D875" s="27" t="s">
        <v>8567</v>
      </c>
      <c r="E875" s="32">
        <v>4000</v>
      </c>
      <c r="F875" s="25"/>
      <c r="G875" s="29" t="s">
        <v>8568</v>
      </c>
      <c r="H875" t="s">
        <v>8567</v>
      </c>
      <c r="I875" t="s">
        <v>8569</v>
      </c>
      <c r="J875" t="s">
        <v>8570</v>
      </c>
      <c r="K875" s="7">
        <v>4000</v>
      </c>
      <c r="L875" t="s">
        <v>8571</v>
      </c>
      <c r="M875" t="s">
        <v>1821</v>
      </c>
      <c r="N875" t="s">
        <v>8569</v>
      </c>
      <c r="O875" t="s">
        <v>8572</v>
      </c>
    </row>
    <row r="876" spans="1:15">
      <c r="A876" s="25">
        <v>872</v>
      </c>
      <c r="B876" s="26" t="s">
        <v>8573</v>
      </c>
      <c r="C876" s="25" t="s">
        <v>8574</v>
      </c>
      <c r="D876" s="27" t="s">
        <v>8575</v>
      </c>
      <c r="E876" s="32">
        <v>4000</v>
      </c>
      <c r="F876" s="25"/>
      <c r="G876" s="29" t="s">
        <v>8576</v>
      </c>
      <c r="H876" t="s">
        <v>8575</v>
      </c>
      <c r="I876" t="s">
        <v>8577</v>
      </c>
      <c r="J876" t="s">
        <v>8578</v>
      </c>
      <c r="K876" s="7">
        <v>4000</v>
      </c>
      <c r="L876" t="s">
        <v>8579</v>
      </c>
      <c r="M876" t="s">
        <v>1812</v>
      </c>
      <c r="N876" t="s">
        <v>8577</v>
      </c>
      <c r="O876" t="s">
        <v>8580</v>
      </c>
    </row>
    <row r="877" spans="1:15">
      <c r="A877" s="25">
        <v>873</v>
      </c>
      <c r="B877" s="26" t="s">
        <v>8581</v>
      </c>
      <c r="C877" s="25" t="s">
        <v>8582</v>
      </c>
      <c r="D877" s="27" t="s">
        <v>8583</v>
      </c>
      <c r="E877" s="32">
        <v>4000</v>
      </c>
      <c r="F877" s="25"/>
      <c r="G877" s="29" t="s">
        <v>8584</v>
      </c>
      <c r="H877" t="s">
        <v>8583</v>
      </c>
      <c r="I877" t="s">
        <v>8585</v>
      </c>
      <c r="J877" t="s">
        <v>8586</v>
      </c>
      <c r="K877" s="7">
        <v>4000</v>
      </c>
      <c r="L877" t="s">
        <v>8587</v>
      </c>
      <c r="M877" t="s">
        <v>1803</v>
      </c>
      <c r="N877" t="s">
        <v>8585</v>
      </c>
      <c r="O877" t="s">
        <v>8588</v>
      </c>
    </row>
    <row r="878" spans="1:15">
      <c r="A878" s="25">
        <v>874</v>
      </c>
      <c r="B878" s="26" t="s">
        <v>8589</v>
      </c>
      <c r="C878" s="25" t="s">
        <v>8590</v>
      </c>
      <c r="D878" s="27" t="s">
        <v>8591</v>
      </c>
      <c r="E878" s="32">
        <v>4000</v>
      </c>
      <c r="F878" s="25"/>
      <c r="G878" s="29" t="s">
        <v>8592</v>
      </c>
      <c r="H878" t="s">
        <v>8591</v>
      </c>
      <c r="I878" t="s">
        <v>8593</v>
      </c>
      <c r="J878" t="s">
        <v>8594</v>
      </c>
      <c r="K878" s="7">
        <v>4000</v>
      </c>
      <c r="L878" t="s">
        <v>8595</v>
      </c>
      <c r="M878" t="s">
        <v>1879</v>
      </c>
      <c r="N878" t="s">
        <v>8593</v>
      </c>
      <c r="O878" t="s">
        <v>8596</v>
      </c>
    </row>
    <row r="879" spans="1:15">
      <c r="A879" s="25">
        <v>875</v>
      </c>
      <c r="B879" s="26" t="s">
        <v>8597</v>
      </c>
      <c r="C879" s="25" t="s">
        <v>8598</v>
      </c>
      <c r="D879" s="27" t="s">
        <v>8599</v>
      </c>
      <c r="E879" s="32">
        <v>4000</v>
      </c>
      <c r="F879" s="25"/>
      <c r="G879" s="29" t="s">
        <v>8600</v>
      </c>
      <c r="H879" t="s">
        <v>8599</v>
      </c>
      <c r="I879" t="s">
        <v>8601</v>
      </c>
      <c r="J879" t="s">
        <v>8602</v>
      </c>
      <c r="K879" s="7">
        <v>4000</v>
      </c>
      <c r="L879" t="s">
        <v>8603</v>
      </c>
      <c r="M879" t="s">
        <v>1803</v>
      </c>
      <c r="N879" t="s">
        <v>8601</v>
      </c>
      <c r="O879" t="s">
        <v>8604</v>
      </c>
    </row>
    <row r="880" spans="1:15">
      <c r="A880" s="25">
        <v>876</v>
      </c>
      <c r="B880" s="26" t="s">
        <v>8605</v>
      </c>
      <c r="C880" s="25" t="s">
        <v>8606</v>
      </c>
      <c r="D880" s="27" t="s">
        <v>8607</v>
      </c>
      <c r="E880" s="32">
        <v>4000</v>
      </c>
      <c r="F880" s="25"/>
      <c r="G880" s="29" t="s">
        <v>8608</v>
      </c>
      <c r="H880" t="s">
        <v>8607</v>
      </c>
      <c r="I880" t="s">
        <v>8609</v>
      </c>
      <c r="J880" t="s">
        <v>8610</v>
      </c>
      <c r="K880" s="7">
        <v>4000</v>
      </c>
      <c r="L880" t="s">
        <v>8611</v>
      </c>
      <c r="M880" t="s">
        <v>8612</v>
      </c>
      <c r="N880" t="s">
        <v>8609</v>
      </c>
      <c r="O880" t="s">
        <v>8613</v>
      </c>
    </row>
    <row r="881" spans="1:15">
      <c r="A881" s="25">
        <v>877</v>
      </c>
      <c r="B881" s="26" t="s">
        <v>8614</v>
      </c>
      <c r="C881" s="25" t="s">
        <v>8615</v>
      </c>
      <c r="D881" s="27" t="s">
        <v>8616</v>
      </c>
      <c r="E881" s="32">
        <v>4000</v>
      </c>
      <c r="F881" s="25"/>
      <c r="G881" s="29" t="s">
        <v>8617</v>
      </c>
      <c r="H881" t="s">
        <v>8616</v>
      </c>
      <c r="I881" t="s">
        <v>8618</v>
      </c>
      <c r="J881" t="s">
        <v>8619</v>
      </c>
      <c r="K881" s="7">
        <v>4000</v>
      </c>
      <c r="L881" t="s">
        <v>8620</v>
      </c>
      <c r="M881" t="s">
        <v>2004</v>
      </c>
      <c r="N881" t="s">
        <v>8618</v>
      </c>
      <c r="O881" t="s">
        <v>8621</v>
      </c>
    </row>
    <row r="882" spans="1:15">
      <c r="A882" s="25">
        <v>878</v>
      </c>
      <c r="B882" s="26" t="s">
        <v>26</v>
      </c>
      <c r="C882" s="25" t="s">
        <v>8622</v>
      </c>
      <c r="D882" s="27" t="s">
        <v>8623</v>
      </c>
      <c r="E882" s="32">
        <v>6000</v>
      </c>
      <c r="F882" s="25"/>
      <c r="G882" s="29" t="s">
        <v>8624</v>
      </c>
      <c r="H882" t="s">
        <v>8623</v>
      </c>
      <c r="I882" t="s">
        <v>3321</v>
      </c>
      <c r="J882" t="s">
        <v>8625</v>
      </c>
      <c r="K882" s="7">
        <v>6000</v>
      </c>
      <c r="L882" t="s">
        <v>8626</v>
      </c>
      <c r="M882" t="s">
        <v>1803</v>
      </c>
      <c r="N882" t="s">
        <v>3321</v>
      </c>
      <c r="O882" t="s">
        <v>8627</v>
      </c>
    </row>
    <row r="883" spans="1:15">
      <c r="A883" s="25">
        <v>879</v>
      </c>
      <c r="B883" s="26" t="s">
        <v>8628</v>
      </c>
      <c r="C883" s="25" t="s">
        <v>8629</v>
      </c>
      <c r="D883" s="27" t="s">
        <v>8630</v>
      </c>
      <c r="E883" s="32">
        <v>4000</v>
      </c>
      <c r="F883" s="25"/>
      <c r="G883" s="29" t="s">
        <v>8631</v>
      </c>
      <c r="H883" t="s">
        <v>8630</v>
      </c>
      <c r="I883" t="s">
        <v>8632</v>
      </c>
      <c r="J883" t="s">
        <v>8633</v>
      </c>
      <c r="K883" s="7">
        <v>4000</v>
      </c>
      <c r="L883" t="s">
        <v>8634</v>
      </c>
      <c r="M883" t="s">
        <v>1803</v>
      </c>
      <c r="N883" t="s">
        <v>8632</v>
      </c>
      <c r="O883" t="s">
        <v>8635</v>
      </c>
    </row>
    <row r="884" spans="1:15">
      <c r="A884" s="25">
        <v>880</v>
      </c>
      <c r="B884" s="26" t="s">
        <v>483</v>
      </c>
      <c r="C884" s="25" t="s">
        <v>8636</v>
      </c>
      <c r="D884" s="27" t="s">
        <v>8637</v>
      </c>
      <c r="E884" s="32">
        <v>6000</v>
      </c>
      <c r="F884" s="25"/>
      <c r="G884" s="29" t="s">
        <v>8638</v>
      </c>
      <c r="H884" t="s">
        <v>8637</v>
      </c>
      <c r="I884" t="s">
        <v>8639</v>
      </c>
      <c r="J884" t="s">
        <v>8640</v>
      </c>
      <c r="K884" s="7">
        <v>6000</v>
      </c>
      <c r="L884" t="s">
        <v>8641</v>
      </c>
      <c r="M884" t="s">
        <v>1803</v>
      </c>
      <c r="N884" t="s">
        <v>8639</v>
      </c>
      <c r="O884" t="s">
        <v>8642</v>
      </c>
    </row>
    <row r="885" spans="1:15">
      <c r="A885" s="25">
        <v>881</v>
      </c>
      <c r="B885" s="26" t="s">
        <v>8643</v>
      </c>
      <c r="C885" s="25" t="s">
        <v>8644</v>
      </c>
      <c r="D885" s="27" t="s">
        <v>8645</v>
      </c>
      <c r="E885" s="32">
        <v>2000</v>
      </c>
      <c r="F885" s="25"/>
      <c r="G885" s="29" t="s">
        <v>8646</v>
      </c>
      <c r="H885" t="s">
        <v>8645</v>
      </c>
      <c r="I885" t="s">
        <v>8647</v>
      </c>
      <c r="J885" t="s">
        <v>8648</v>
      </c>
      <c r="K885" s="7">
        <v>2000</v>
      </c>
      <c r="L885" t="s">
        <v>8649</v>
      </c>
      <c r="M885" t="s">
        <v>1879</v>
      </c>
      <c r="N885" t="s">
        <v>8647</v>
      </c>
      <c r="O885" t="s">
        <v>8650</v>
      </c>
    </row>
    <row r="886" spans="1:15">
      <c r="A886" s="25">
        <v>882</v>
      </c>
      <c r="B886" s="26" t="s">
        <v>6405</v>
      </c>
      <c r="C886" s="25" t="s">
        <v>8651</v>
      </c>
      <c r="D886" s="27" t="s">
        <v>8652</v>
      </c>
      <c r="E886" s="32">
        <v>10000</v>
      </c>
      <c r="F886" s="25"/>
      <c r="G886" s="29" t="s">
        <v>8653</v>
      </c>
      <c r="H886" t="s">
        <v>8652</v>
      </c>
      <c r="I886" t="s">
        <v>8654</v>
      </c>
      <c r="J886" t="s">
        <v>8655</v>
      </c>
      <c r="K886" s="7">
        <v>10000</v>
      </c>
      <c r="L886" t="s">
        <v>8656</v>
      </c>
      <c r="M886" t="s">
        <v>1879</v>
      </c>
      <c r="N886" t="s">
        <v>8654</v>
      </c>
      <c r="O886" t="s">
        <v>8657</v>
      </c>
    </row>
    <row r="887" spans="1:15">
      <c r="A887" s="25">
        <v>883</v>
      </c>
      <c r="B887" s="26" t="s">
        <v>16</v>
      </c>
      <c r="C887" s="25" t="s">
        <v>8658</v>
      </c>
      <c r="D887" s="27" t="s">
        <v>8659</v>
      </c>
      <c r="E887" s="32">
        <v>6000</v>
      </c>
      <c r="F887" s="25"/>
      <c r="G887" s="29" t="s">
        <v>8660</v>
      </c>
      <c r="H887" t="s">
        <v>8659</v>
      </c>
      <c r="I887" t="s">
        <v>8661</v>
      </c>
      <c r="J887" t="s">
        <v>8662</v>
      </c>
      <c r="K887" s="7">
        <v>6000</v>
      </c>
      <c r="L887" t="s">
        <v>8663</v>
      </c>
      <c r="M887" t="s">
        <v>1803</v>
      </c>
      <c r="N887" t="s">
        <v>8661</v>
      </c>
      <c r="O887" t="s">
        <v>8664</v>
      </c>
    </row>
    <row r="888" spans="1:15">
      <c r="A888" s="25">
        <v>884</v>
      </c>
      <c r="B888" s="26" t="s">
        <v>26</v>
      </c>
      <c r="C888" s="25" t="s">
        <v>8665</v>
      </c>
      <c r="D888" s="27" t="s">
        <v>8666</v>
      </c>
      <c r="E888" s="32">
        <v>6000</v>
      </c>
      <c r="F888" s="25"/>
      <c r="G888" s="29" t="s">
        <v>8667</v>
      </c>
      <c r="H888" t="s">
        <v>8666</v>
      </c>
      <c r="I888" t="s">
        <v>6259</v>
      </c>
      <c r="J888" t="s">
        <v>8668</v>
      </c>
      <c r="K888" s="7">
        <v>6000</v>
      </c>
      <c r="L888" t="s">
        <v>8669</v>
      </c>
      <c r="M888" t="s">
        <v>1803</v>
      </c>
      <c r="N888" t="s">
        <v>6259</v>
      </c>
      <c r="O888" t="s">
        <v>8670</v>
      </c>
    </row>
    <row r="889" spans="1:15">
      <c r="A889" s="25">
        <v>885</v>
      </c>
      <c r="B889" s="26" t="s">
        <v>45</v>
      </c>
      <c r="C889" s="25" t="s">
        <v>8671</v>
      </c>
      <c r="D889" s="27" t="s">
        <v>8672</v>
      </c>
      <c r="E889" s="32">
        <v>6000</v>
      </c>
      <c r="F889" s="25"/>
      <c r="G889" s="29" t="s">
        <v>8673</v>
      </c>
      <c r="H889" t="s">
        <v>8672</v>
      </c>
      <c r="I889" t="s">
        <v>8674</v>
      </c>
      <c r="J889" t="s">
        <v>8675</v>
      </c>
      <c r="K889" s="7">
        <v>6000</v>
      </c>
      <c r="L889" t="s">
        <v>8676</v>
      </c>
      <c r="M889" t="s">
        <v>1803</v>
      </c>
      <c r="N889" t="s">
        <v>8674</v>
      </c>
      <c r="O889" t="s">
        <v>8677</v>
      </c>
    </row>
    <row r="890" spans="1:15">
      <c r="A890" s="25">
        <v>886</v>
      </c>
      <c r="B890" s="26" t="s">
        <v>8678</v>
      </c>
      <c r="C890" s="25" t="s">
        <v>8679</v>
      </c>
      <c r="D890" s="27" t="s">
        <v>8680</v>
      </c>
      <c r="E890" s="32">
        <v>2000</v>
      </c>
      <c r="F890" s="25"/>
      <c r="G890" s="29" t="s">
        <v>8681</v>
      </c>
      <c r="H890" t="s">
        <v>8680</v>
      </c>
      <c r="I890" t="s">
        <v>8682</v>
      </c>
      <c r="J890" t="s">
        <v>8683</v>
      </c>
      <c r="K890" s="7">
        <v>2000</v>
      </c>
      <c r="L890" t="s">
        <v>8684</v>
      </c>
      <c r="M890" t="s">
        <v>1863</v>
      </c>
      <c r="N890" t="s">
        <v>8682</v>
      </c>
      <c r="O890" t="s">
        <v>8685</v>
      </c>
    </row>
    <row r="891" spans="1:15">
      <c r="A891" s="25">
        <v>887</v>
      </c>
      <c r="B891" s="26" t="s">
        <v>108</v>
      </c>
      <c r="C891" s="25" t="s">
        <v>8686</v>
      </c>
      <c r="D891" s="27" t="s">
        <v>8687</v>
      </c>
      <c r="E891" s="32">
        <v>6000</v>
      </c>
      <c r="F891" s="25"/>
      <c r="G891" s="29" t="s">
        <v>8688</v>
      </c>
      <c r="H891" t="s">
        <v>8687</v>
      </c>
      <c r="I891" t="s">
        <v>8689</v>
      </c>
      <c r="J891" t="s">
        <v>8690</v>
      </c>
      <c r="K891" s="7">
        <v>6000</v>
      </c>
      <c r="L891" t="s">
        <v>8691</v>
      </c>
      <c r="M891" t="s">
        <v>1803</v>
      </c>
      <c r="N891" t="s">
        <v>8689</v>
      </c>
      <c r="O891" t="s">
        <v>8692</v>
      </c>
    </row>
    <row r="892" spans="1:15">
      <c r="A892" s="25">
        <v>888</v>
      </c>
      <c r="B892" s="26" t="s">
        <v>26</v>
      </c>
      <c r="C892" s="25" t="s">
        <v>8693</v>
      </c>
      <c r="D892" s="27" t="s">
        <v>8694</v>
      </c>
      <c r="E892" s="32">
        <v>2000</v>
      </c>
      <c r="F892" s="25"/>
      <c r="G892" s="29" t="s">
        <v>8695</v>
      </c>
      <c r="H892" t="s">
        <v>8694</v>
      </c>
      <c r="I892" t="s">
        <v>8696</v>
      </c>
      <c r="J892" t="s">
        <v>8697</v>
      </c>
      <c r="K892" s="7">
        <v>2000</v>
      </c>
      <c r="L892" t="s">
        <v>8698</v>
      </c>
      <c r="M892" t="s">
        <v>1821</v>
      </c>
      <c r="N892" t="s">
        <v>8696</v>
      </c>
      <c r="O892" t="s">
        <v>8699</v>
      </c>
    </row>
    <row r="893" spans="1:15">
      <c r="A893" s="25">
        <v>889</v>
      </c>
      <c r="B893" s="26" t="s">
        <v>560</v>
      </c>
      <c r="C893" s="25" t="s">
        <v>8700</v>
      </c>
      <c r="D893" s="27" t="s">
        <v>8701</v>
      </c>
      <c r="E893" s="32">
        <v>6000</v>
      </c>
      <c r="F893" s="34"/>
      <c r="G893" s="29" t="s">
        <v>8702</v>
      </c>
      <c r="H893" t="s">
        <v>8701</v>
      </c>
      <c r="I893" t="s">
        <v>8703</v>
      </c>
      <c r="J893" t="s">
        <v>8704</v>
      </c>
      <c r="K893" s="7">
        <v>6000</v>
      </c>
      <c r="L893" t="s">
        <v>8705</v>
      </c>
      <c r="M893" t="s">
        <v>1803</v>
      </c>
      <c r="N893" t="s">
        <v>8703</v>
      </c>
      <c r="O893" t="s">
        <v>8706</v>
      </c>
    </row>
    <row r="894" spans="1:15">
      <c r="A894" s="25">
        <v>890</v>
      </c>
      <c r="B894" s="26" t="s">
        <v>267</v>
      </c>
      <c r="C894" s="25" t="s">
        <v>8707</v>
      </c>
      <c r="D894" s="5" t="s">
        <v>8708</v>
      </c>
      <c r="E894" s="6">
        <v>2000</v>
      </c>
      <c r="G894" t="s">
        <v>8709</v>
      </c>
      <c r="H894" t="s">
        <v>8708</v>
      </c>
      <c r="I894" t="s">
        <v>8710</v>
      </c>
      <c r="J894" t="s">
        <v>8711</v>
      </c>
      <c r="K894" s="7">
        <v>2000</v>
      </c>
      <c r="L894" t="s">
        <v>8712</v>
      </c>
      <c r="M894" t="s">
        <v>1803</v>
      </c>
      <c r="N894" t="s">
        <v>8710</v>
      </c>
      <c r="O894" t="s">
        <v>8713</v>
      </c>
    </row>
    <row r="895" spans="1:15">
      <c r="A895" s="25">
        <v>891</v>
      </c>
      <c r="B895" s="26" t="s">
        <v>8714</v>
      </c>
      <c r="C895" s="25" t="s">
        <v>8715</v>
      </c>
      <c r="D895" s="5" t="s">
        <v>8716</v>
      </c>
      <c r="E895" s="6">
        <v>2000</v>
      </c>
      <c r="G895" t="s">
        <v>8717</v>
      </c>
      <c r="H895" t="s">
        <v>8716</v>
      </c>
      <c r="I895" t="s">
        <v>8718</v>
      </c>
      <c r="J895" t="s">
        <v>8719</v>
      </c>
      <c r="K895" s="7">
        <v>2000</v>
      </c>
      <c r="L895" t="s">
        <v>8720</v>
      </c>
      <c r="M895" t="s">
        <v>1803</v>
      </c>
      <c r="N895" t="s">
        <v>8718</v>
      </c>
      <c r="O895" t="s">
        <v>8721</v>
      </c>
    </row>
    <row r="896" spans="1:15">
      <c r="A896" s="25">
        <v>892</v>
      </c>
      <c r="B896" s="26" t="s">
        <v>8722</v>
      </c>
      <c r="C896" s="25" t="s">
        <v>8723</v>
      </c>
      <c r="D896" s="5" t="s">
        <v>8724</v>
      </c>
      <c r="E896" s="6">
        <v>4000</v>
      </c>
      <c r="G896" t="s">
        <v>8725</v>
      </c>
      <c r="H896" t="s">
        <v>8724</v>
      </c>
      <c r="I896" t="s">
        <v>8726</v>
      </c>
      <c r="J896" t="s">
        <v>8727</v>
      </c>
      <c r="K896" s="7">
        <v>4000</v>
      </c>
      <c r="L896" t="s">
        <v>8728</v>
      </c>
      <c r="M896" t="s">
        <v>1879</v>
      </c>
      <c r="N896" t="s">
        <v>8726</v>
      </c>
      <c r="O896" t="s">
        <v>8729</v>
      </c>
    </row>
    <row r="897" spans="1:16">
      <c r="A897" s="25">
        <v>893</v>
      </c>
      <c r="B897" s="26" t="s">
        <v>8730</v>
      </c>
      <c r="C897" s="25" t="s">
        <v>8731</v>
      </c>
      <c r="D897" s="5" t="s">
        <v>8732</v>
      </c>
      <c r="E897" s="6">
        <v>4000</v>
      </c>
      <c r="G897" t="s">
        <v>8733</v>
      </c>
      <c r="H897" t="s">
        <v>8732</v>
      </c>
      <c r="I897" t="s">
        <v>8734</v>
      </c>
      <c r="J897" t="s">
        <v>8735</v>
      </c>
      <c r="K897" s="7">
        <v>4000</v>
      </c>
      <c r="L897" t="s">
        <v>8736</v>
      </c>
      <c r="M897" t="s">
        <v>2004</v>
      </c>
      <c r="N897" t="s">
        <v>8734</v>
      </c>
      <c r="O897" t="s">
        <v>8737</v>
      </c>
      <c r="P897" t="s">
        <v>2826</v>
      </c>
    </row>
    <row r="898" spans="1:15">
      <c r="A898" s="25">
        <v>894</v>
      </c>
      <c r="B898" s="26" t="s">
        <v>8738</v>
      </c>
      <c r="C898" s="25" t="s">
        <v>8739</v>
      </c>
      <c r="D898" s="5" t="s">
        <v>8740</v>
      </c>
      <c r="E898" s="6">
        <v>4000</v>
      </c>
      <c r="G898" t="s">
        <v>8741</v>
      </c>
      <c r="H898" t="s">
        <v>8740</v>
      </c>
      <c r="I898" t="s">
        <v>8742</v>
      </c>
      <c r="J898" t="s">
        <v>8743</v>
      </c>
      <c r="K898" s="7">
        <v>4000</v>
      </c>
      <c r="L898" t="s">
        <v>8744</v>
      </c>
      <c r="M898" t="s">
        <v>1803</v>
      </c>
      <c r="N898" t="s">
        <v>8742</v>
      </c>
      <c r="O898" t="s">
        <v>8745</v>
      </c>
    </row>
    <row r="899" spans="1:15">
      <c r="A899" s="25">
        <v>895</v>
      </c>
      <c r="B899" s="26" t="s">
        <v>8746</v>
      </c>
      <c r="C899" s="25" t="s">
        <v>8747</v>
      </c>
      <c r="D899" s="5" t="s">
        <v>8748</v>
      </c>
      <c r="E899" s="6">
        <v>4000</v>
      </c>
      <c r="G899" t="s">
        <v>8749</v>
      </c>
      <c r="H899" t="s">
        <v>8748</v>
      </c>
      <c r="I899" t="s">
        <v>8750</v>
      </c>
      <c r="J899" t="s">
        <v>8751</v>
      </c>
      <c r="K899" s="7">
        <v>4000</v>
      </c>
      <c r="L899" t="s">
        <v>8752</v>
      </c>
      <c r="M899" t="s">
        <v>2004</v>
      </c>
      <c r="N899" t="s">
        <v>8750</v>
      </c>
      <c r="O899" t="s">
        <v>8753</v>
      </c>
    </row>
    <row r="900" spans="1:15">
      <c r="A900" s="25">
        <v>896</v>
      </c>
      <c r="B900" s="26" t="s">
        <v>8754</v>
      </c>
      <c r="C900" s="25" t="s">
        <v>8755</v>
      </c>
      <c r="D900" s="5" t="s">
        <v>8756</v>
      </c>
      <c r="E900" s="6">
        <v>2000</v>
      </c>
      <c r="G900" t="s">
        <v>8757</v>
      </c>
      <c r="H900" t="s">
        <v>8756</v>
      </c>
      <c r="I900" t="s">
        <v>8758</v>
      </c>
      <c r="J900" t="s">
        <v>8759</v>
      </c>
      <c r="K900" s="7">
        <v>2000</v>
      </c>
      <c r="L900" t="s">
        <v>8760</v>
      </c>
      <c r="M900" t="s">
        <v>2004</v>
      </c>
      <c r="N900" t="s">
        <v>8758</v>
      </c>
      <c r="O900" t="s">
        <v>8761</v>
      </c>
    </row>
    <row r="901" spans="1:15">
      <c r="A901" s="25">
        <v>897</v>
      </c>
      <c r="B901" s="26" t="s">
        <v>6233</v>
      </c>
      <c r="C901" s="25" t="s">
        <v>8762</v>
      </c>
      <c r="D901" s="5" t="s">
        <v>8763</v>
      </c>
      <c r="E901" s="6">
        <v>4000</v>
      </c>
      <c r="G901" t="s">
        <v>8764</v>
      </c>
      <c r="H901" t="s">
        <v>8763</v>
      </c>
      <c r="I901" t="s">
        <v>8765</v>
      </c>
      <c r="J901" t="s">
        <v>8766</v>
      </c>
      <c r="K901" s="7">
        <v>4000</v>
      </c>
      <c r="L901" t="s">
        <v>8767</v>
      </c>
      <c r="M901" t="s">
        <v>3115</v>
      </c>
      <c r="N901" t="s">
        <v>8765</v>
      </c>
      <c r="O901" t="s">
        <v>8768</v>
      </c>
    </row>
    <row r="902" spans="1:15">
      <c r="A902" s="25">
        <v>898</v>
      </c>
      <c r="B902" s="26" t="s">
        <v>8769</v>
      </c>
      <c r="C902" s="25" t="s">
        <v>8770</v>
      </c>
      <c r="D902" s="5" t="s">
        <v>8771</v>
      </c>
      <c r="E902" s="6">
        <v>2000</v>
      </c>
      <c r="G902" t="s">
        <v>8772</v>
      </c>
      <c r="H902" t="s">
        <v>8771</v>
      </c>
      <c r="I902" t="s">
        <v>8773</v>
      </c>
      <c r="J902" t="s">
        <v>8774</v>
      </c>
      <c r="K902" s="7">
        <v>2000</v>
      </c>
      <c r="L902" t="s">
        <v>8775</v>
      </c>
      <c r="M902" t="s">
        <v>1812</v>
      </c>
      <c r="N902" t="s">
        <v>8773</v>
      </c>
      <c r="O902" t="s">
        <v>8776</v>
      </c>
    </row>
    <row r="903" spans="1:15">
      <c r="A903" s="25">
        <v>899</v>
      </c>
      <c r="B903" s="26" t="s">
        <v>8777</v>
      </c>
      <c r="C903" s="25" t="s">
        <v>8778</v>
      </c>
      <c r="D903" s="5" t="s">
        <v>8779</v>
      </c>
      <c r="E903" s="6">
        <v>2000</v>
      </c>
      <c r="G903" t="s">
        <v>8780</v>
      </c>
      <c r="H903" t="s">
        <v>8779</v>
      </c>
      <c r="I903" t="s">
        <v>8781</v>
      </c>
      <c r="J903" t="s">
        <v>8782</v>
      </c>
      <c r="K903" s="7">
        <v>2000</v>
      </c>
      <c r="L903" t="s">
        <v>8783</v>
      </c>
      <c r="M903" t="s">
        <v>2363</v>
      </c>
      <c r="N903" t="s">
        <v>8781</v>
      </c>
      <c r="O903" t="s">
        <v>8784</v>
      </c>
    </row>
    <row r="904" spans="1:15">
      <c r="A904" s="25">
        <v>900</v>
      </c>
      <c r="B904" s="26" t="s">
        <v>8785</v>
      </c>
      <c r="C904" s="25" t="s">
        <v>8786</v>
      </c>
      <c r="D904" s="5" t="s">
        <v>8787</v>
      </c>
      <c r="E904" s="6">
        <v>6000</v>
      </c>
      <c r="G904" t="s">
        <v>8788</v>
      </c>
      <c r="H904" t="s">
        <v>8787</v>
      </c>
      <c r="I904" t="s">
        <v>8789</v>
      </c>
      <c r="J904" t="s">
        <v>8790</v>
      </c>
      <c r="K904" s="7">
        <v>6000</v>
      </c>
      <c r="L904" t="s">
        <v>8791</v>
      </c>
      <c r="M904" t="s">
        <v>2176</v>
      </c>
      <c r="N904" t="s">
        <v>8789</v>
      </c>
      <c r="O904" t="s">
        <v>8792</v>
      </c>
    </row>
    <row r="905" spans="1:15">
      <c r="A905" s="25">
        <v>901</v>
      </c>
      <c r="B905" s="26" t="s">
        <v>8793</v>
      </c>
      <c r="C905" s="25" t="s">
        <v>8794</v>
      </c>
      <c r="D905" s="5" t="s">
        <v>8795</v>
      </c>
      <c r="E905" s="6">
        <v>2000</v>
      </c>
      <c r="G905" t="s">
        <v>8796</v>
      </c>
      <c r="H905" t="s">
        <v>8795</v>
      </c>
      <c r="I905" t="s">
        <v>8797</v>
      </c>
      <c r="J905" t="s">
        <v>8798</v>
      </c>
      <c r="K905" s="7">
        <v>2000</v>
      </c>
      <c r="L905" t="s">
        <v>8799</v>
      </c>
      <c r="M905" t="s">
        <v>8800</v>
      </c>
      <c r="N905" t="s">
        <v>8797</v>
      </c>
      <c r="O905" t="s">
        <v>8801</v>
      </c>
    </row>
    <row r="906" spans="1:15">
      <c r="A906" s="25">
        <v>902</v>
      </c>
      <c r="B906" s="26" t="s">
        <v>8802</v>
      </c>
      <c r="C906" s="25" t="s">
        <v>8803</v>
      </c>
      <c r="D906" s="5" t="s">
        <v>8804</v>
      </c>
      <c r="E906" s="6">
        <v>4000</v>
      </c>
      <c r="G906" t="s">
        <v>8805</v>
      </c>
      <c r="H906" t="s">
        <v>8804</v>
      </c>
      <c r="I906" t="s">
        <v>8806</v>
      </c>
      <c r="J906" t="s">
        <v>8807</v>
      </c>
      <c r="K906" s="7">
        <v>4000</v>
      </c>
      <c r="L906" t="s">
        <v>8808</v>
      </c>
      <c r="M906" t="s">
        <v>2004</v>
      </c>
      <c r="N906" t="s">
        <v>8806</v>
      </c>
      <c r="O906" t="s">
        <v>8809</v>
      </c>
    </row>
    <row r="907" spans="1:15">
      <c r="A907" s="25">
        <v>903</v>
      </c>
      <c r="B907" s="26" t="s">
        <v>8810</v>
      </c>
      <c r="C907" s="25" t="s">
        <v>8811</v>
      </c>
      <c r="D907" s="5" t="s">
        <v>8812</v>
      </c>
      <c r="E907" s="6">
        <v>4000</v>
      </c>
      <c r="G907" t="s">
        <v>8813</v>
      </c>
      <c r="H907" t="s">
        <v>8812</v>
      </c>
      <c r="I907" t="s">
        <v>8814</v>
      </c>
      <c r="J907" t="s">
        <v>8815</v>
      </c>
      <c r="K907" s="7">
        <v>4000</v>
      </c>
      <c r="L907" t="s">
        <v>8816</v>
      </c>
      <c r="M907" t="s">
        <v>8817</v>
      </c>
      <c r="N907" t="s">
        <v>8814</v>
      </c>
      <c r="O907" t="s">
        <v>8818</v>
      </c>
    </row>
    <row r="908" spans="1:15">
      <c r="A908" s="25">
        <v>904</v>
      </c>
      <c r="B908" s="26" t="s">
        <v>6397</v>
      </c>
      <c r="C908" s="25" t="s">
        <v>8819</v>
      </c>
      <c r="D908" s="5" t="s">
        <v>8820</v>
      </c>
      <c r="E908" s="6">
        <v>2000</v>
      </c>
      <c r="G908" t="s">
        <v>8821</v>
      </c>
      <c r="H908" t="s">
        <v>8820</v>
      </c>
      <c r="I908" t="s">
        <v>8822</v>
      </c>
      <c r="J908" t="s">
        <v>8823</v>
      </c>
      <c r="K908" s="7">
        <v>2000</v>
      </c>
      <c r="L908" t="s">
        <v>8824</v>
      </c>
      <c r="M908" t="s">
        <v>1821</v>
      </c>
      <c r="N908" t="s">
        <v>8822</v>
      </c>
      <c r="O908" t="s">
        <v>8825</v>
      </c>
    </row>
    <row r="909" spans="1:15">
      <c r="A909" s="25">
        <v>905</v>
      </c>
      <c r="B909" s="26" t="s">
        <v>8826</v>
      </c>
      <c r="C909" s="25" t="s">
        <v>8827</v>
      </c>
      <c r="D909" s="5" t="s">
        <v>8828</v>
      </c>
      <c r="E909" s="6">
        <v>4000</v>
      </c>
      <c r="G909" t="s">
        <v>8829</v>
      </c>
      <c r="H909" t="s">
        <v>8828</v>
      </c>
      <c r="I909" t="s">
        <v>8830</v>
      </c>
      <c r="J909" t="s">
        <v>8831</v>
      </c>
      <c r="K909" s="7">
        <v>4000</v>
      </c>
      <c r="L909" t="s">
        <v>8832</v>
      </c>
      <c r="M909" t="s">
        <v>1803</v>
      </c>
      <c r="N909" t="s">
        <v>8830</v>
      </c>
      <c r="O909" t="s">
        <v>8833</v>
      </c>
    </row>
    <row r="910" spans="1:15">
      <c r="A910" s="25">
        <v>906</v>
      </c>
      <c r="B910" s="26" t="s">
        <v>8834</v>
      </c>
      <c r="C910" s="25" t="s">
        <v>8835</v>
      </c>
      <c r="D910" s="5" t="s">
        <v>8836</v>
      </c>
      <c r="E910" s="6">
        <v>4000</v>
      </c>
      <c r="G910" t="s">
        <v>8837</v>
      </c>
      <c r="H910" t="s">
        <v>8836</v>
      </c>
      <c r="I910" t="s">
        <v>8838</v>
      </c>
      <c r="J910" t="s">
        <v>8839</v>
      </c>
      <c r="K910" s="7">
        <v>4000</v>
      </c>
      <c r="L910" t="s">
        <v>8840</v>
      </c>
      <c r="M910" t="s">
        <v>8841</v>
      </c>
      <c r="N910" t="s">
        <v>8838</v>
      </c>
      <c r="O910" t="s">
        <v>8842</v>
      </c>
    </row>
    <row r="911" spans="1:15">
      <c r="A911" s="25">
        <v>907</v>
      </c>
      <c r="B911" s="26" t="s">
        <v>8843</v>
      </c>
      <c r="C911" s="25" t="s">
        <v>8844</v>
      </c>
      <c r="D911" s="5" t="s">
        <v>8845</v>
      </c>
      <c r="E911" s="6">
        <v>4000</v>
      </c>
      <c r="G911" t="s">
        <v>8846</v>
      </c>
      <c r="H911" t="s">
        <v>8845</v>
      </c>
      <c r="I911" t="s">
        <v>8847</v>
      </c>
      <c r="J911" t="s">
        <v>8848</v>
      </c>
      <c r="K911" s="7">
        <v>4000</v>
      </c>
      <c r="L911" t="s">
        <v>8849</v>
      </c>
      <c r="M911" t="s">
        <v>1879</v>
      </c>
      <c r="N911" t="s">
        <v>8847</v>
      </c>
      <c r="O911" t="s">
        <v>8850</v>
      </c>
    </row>
    <row r="912" spans="1:15">
      <c r="A912" s="25">
        <v>908</v>
      </c>
      <c r="B912" s="26" t="s">
        <v>267</v>
      </c>
      <c r="C912" s="25" t="s">
        <v>8851</v>
      </c>
      <c r="D912" s="5" t="s">
        <v>8852</v>
      </c>
      <c r="E912" s="6">
        <v>4000</v>
      </c>
      <c r="G912" t="s">
        <v>8853</v>
      </c>
      <c r="H912" t="s">
        <v>8852</v>
      </c>
      <c r="I912" t="s">
        <v>8854</v>
      </c>
      <c r="J912" t="s">
        <v>8855</v>
      </c>
      <c r="K912" s="7">
        <v>4000</v>
      </c>
      <c r="L912" t="s">
        <v>8856</v>
      </c>
      <c r="M912" t="s">
        <v>2726</v>
      </c>
      <c r="N912" t="s">
        <v>8854</v>
      </c>
      <c r="O912" t="s">
        <v>8857</v>
      </c>
    </row>
    <row r="913" spans="1:15">
      <c r="A913" s="25">
        <v>909</v>
      </c>
      <c r="B913" s="26" t="s">
        <v>8858</v>
      </c>
      <c r="C913" s="25" t="s">
        <v>8859</v>
      </c>
      <c r="D913" s="5" t="s">
        <v>8860</v>
      </c>
      <c r="E913" s="6">
        <v>4000</v>
      </c>
      <c r="G913" t="s">
        <v>8861</v>
      </c>
      <c r="H913" t="s">
        <v>8860</v>
      </c>
      <c r="I913" t="s">
        <v>8862</v>
      </c>
      <c r="J913" t="s">
        <v>8863</v>
      </c>
      <c r="K913" s="7">
        <v>4000</v>
      </c>
      <c r="L913" t="s">
        <v>8864</v>
      </c>
      <c r="M913" t="s">
        <v>1803</v>
      </c>
      <c r="N913" t="s">
        <v>8862</v>
      </c>
      <c r="O913" t="s">
        <v>8865</v>
      </c>
    </row>
    <row r="914" spans="1:15">
      <c r="A914" s="25">
        <v>910</v>
      </c>
      <c r="B914" s="26" t="s">
        <v>8866</v>
      </c>
      <c r="C914" s="25" t="s">
        <v>8867</v>
      </c>
      <c r="D914" s="5" t="s">
        <v>8868</v>
      </c>
      <c r="E914" s="6">
        <v>4000</v>
      </c>
      <c r="G914" t="s">
        <v>8869</v>
      </c>
      <c r="H914" t="s">
        <v>8868</v>
      </c>
      <c r="I914" t="s">
        <v>8870</v>
      </c>
      <c r="J914" t="s">
        <v>8871</v>
      </c>
      <c r="K914" s="7">
        <v>4000</v>
      </c>
      <c r="L914" t="s">
        <v>8872</v>
      </c>
      <c r="M914" t="s">
        <v>2004</v>
      </c>
      <c r="N914" t="s">
        <v>8870</v>
      </c>
      <c r="O914" t="s">
        <v>8873</v>
      </c>
    </row>
    <row r="915" spans="1:15">
      <c r="A915" s="25">
        <v>911</v>
      </c>
      <c r="B915" s="26" t="s">
        <v>8874</v>
      </c>
      <c r="C915" s="25" t="s">
        <v>8875</v>
      </c>
      <c r="D915" s="5" t="s">
        <v>8876</v>
      </c>
      <c r="E915" s="6">
        <v>2000</v>
      </c>
      <c r="G915" t="s">
        <v>8877</v>
      </c>
      <c r="H915" t="s">
        <v>8876</v>
      </c>
      <c r="I915" t="s">
        <v>8878</v>
      </c>
      <c r="J915" t="s">
        <v>8879</v>
      </c>
      <c r="K915" s="7">
        <v>2000</v>
      </c>
      <c r="L915" t="s">
        <v>8880</v>
      </c>
      <c r="M915" t="s">
        <v>1803</v>
      </c>
      <c r="N915" t="s">
        <v>8878</v>
      </c>
      <c r="O915" t="s">
        <v>8881</v>
      </c>
    </row>
    <row r="916" spans="1:15">
      <c r="A916" s="25">
        <v>912</v>
      </c>
      <c r="B916" s="26" t="s">
        <v>16</v>
      </c>
      <c r="C916" s="25" t="s">
        <v>8882</v>
      </c>
      <c r="D916" s="5" t="s">
        <v>8883</v>
      </c>
      <c r="E916" s="6">
        <v>4000</v>
      </c>
      <c r="G916" t="s">
        <v>8884</v>
      </c>
      <c r="H916" t="s">
        <v>8883</v>
      </c>
      <c r="I916" t="s">
        <v>8885</v>
      </c>
      <c r="J916" t="s">
        <v>8886</v>
      </c>
      <c r="K916" s="7">
        <v>4000</v>
      </c>
      <c r="L916" t="s">
        <v>8887</v>
      </c>
      <c r="M916" t="s">
        <v>1812</v>
      </c>
      <c r="N916" t="s">
        <v>8885</v>
      </c>
      <c r="O916" t="s">
        <v>8888</v>
      </c>
    </row>
    <row r="917" spans="1:15">
      <c r="A917" s="25">
        <v>913</v>
      </c>
      <c r="B917" s="26" t="s">
        <v>8889</v>
      </c>
      <c r="C917" s="25" t="s">
        <v>8890</v>
      </c>
      <c r="D917" s="5" t="s">
        <v>8891</v>
      </c>
      <c r="E917" s="6">
        <v>2000</v>
      </c>
      <c r="G917" t="s">
        <v>8892</v>
      </c>
      <c r="H917" t="s">
        <v>8891</v>
      </c>
      <c r="I917" t="s">
        <v>8893</v>
      </c>
      <c r="J917" t="s">
        <v>8894</v>
      </c>
      <c r="K917" s="7">
        <v>2000</v>
      </c>
      <c r="L917" t="s">
        <v>8895</v>
      </c>
      <c r="M917" t="s">
        <v>1803</v>
      </c>
      <c r="N917" t="s">
        <v>8893</v>
      </c>
      <c r="O917" t="s">
        <v>8896</v>
      </c>
    </row>
    <row r="918" spans="1:15">
      <c r="A918" s="25">
        <v>914</v>
      </c>
      <c r="B918" s="26" t="s">
        <v>313</v>
      </c>
      <c r="C918" s="25" t="s">
        <v>6556</v>
      </c>
      <c r="D918" s="5" t="s">
        <v>8897</v>
      </c>
      <c r="E918" s="6">
        <v>6000</v>
      </c>
      <c r="G918" t="s">
        <v>8898</v>
      </c>
      <c r="H918" t="s">
        <v>8897</v>
      </c>
      <c r="I918" t="s">
        <v>8899</v>
      </c>
      <c r="J918" t="s">
        <v>8900</v>
      </c>
      <c r="K918" s="7">
        <v>6000</v>
      </c>
      <c r="L918" t="s">
        <v>8901</v>
      </c>
      <c r="M918" t="s">
        <v>1803</v>
      </c>
      <c r="N918" t="s">
        <v>8899</v>
      </c>
      <c r="O918" t="s">
        <v>8902</v>
      </c>
    </row>
    <row r="919" spans="1:15">
      <c r="A919" s="25">
        <v>915</v>
      </c>
      <c r="B919" s="26" t="s">
        <v>8903</v>
      </c>
      <c r="C919" s="25" t="s">
        <v>8904</v>
      </c>
      <c r="D919" s="5" t="s">
        <v>8905</v>
      </c>
      <c r="E919" s="6">
        <v>6000</v>
      </c>
      <c r="G919" t="s">
        <v>8906</v>
      </c>
      <c r="H919" t="s">
        <v>8905</v>
      </c>
      <c r="I919" t="s">
        <v>8907</v>
      </c>
      <c r="J919" t="s">
        <v>8908</v>
      </c>
      <c r="K919" s="7">
        <v>6000</v>
      </c>
      <c r="L919" t="s">
        <v>8909</v>
      </c>
      <c r="M919" t="s">
        <v>8910</v>
      </c>
      <c r="N919" t="s">
        <v>8907</v>
      </c>
      <c r="O919" t="s">
        <v>8911</v>
      </c>
    </row>
    <row r="920" spans="1:15">
      <c r="A920" s="25">
        <v>916</v>
      </c>
      <c r="B920" s="26" t="s">
        <v>16</v>
      </c>
      <c r="C920" s="25" t="s">
        <v>8912</v>
      </c>
      <c r="D920" s="5" t="s">
        <v>8913</v>
      </c>
      <c r="E920" s="6">
        <v>6000</v>
      </c>
      <c r="G920" t="s">
        <v>8914</v>
      </c>
      <c r="H920" t="s">
        <v>8913</v>
      </c>
      <c r="I920" t="s">
        <v>8915</v>
      </c>
      <c r="J920" t="s">
        <v>8916</v>
      </c>
      <c r="K920" s="7">
        <v>6000</v>
      </c>
      <c r="L920" t="s">
        <v>8917</v>
      </c>
      <c r="M920" t="s">
        <v>1821</v>
      </c>
      <c r="N920" t="s">
        <v>8915</v>
      </c>
      <c r="O920" t="s">
        <v>8918</v>
      </c>
    </row>
    <row r="921" spans="1:15">
      <c r="A921" s="25">
        <v>917</v>
      </c>
      <c r="B921" s="26" t="s">
        <v>72</v>
      </c>
      <c r="C921" s="25" t="s">
        <v>8919</v>
      </c>
      <c r="D921" s="5" t="s">
        <v>8920</v>
      </c>
      <c r="E921" s="6">
        <v>6000</v>
      </c>
      <c r="G921" t="s">
        <v>8921</v>
      </c>
      <c r="H921" t="s">
        <v>8920</v>
      </c>
      <c r="I921" t="s">
        <v>8167</v>
      </c>
      <c r="J921" t="s">
        <v>8922</v>
      </c>
      <c r="K921" s="7">
        <v>6000</v>
      </c>
      <c r="L921" t="s">
        <v>8923</v>
      </c>
      <c r="M921" t="s">
        <v>2004</v>
      </c>
      <c r="N921" t="s">
        <v>8167</v>
      </c>
      <c r="O921" t="s">
        <v>8924</v>
      </c>
    </row>
    <row r="922" spans="1:15">
      <c r="A922" s="25">
        <v>918</v>
      </c>
      <c r="B922" s="26" t="s">
        <v>8925</v>
      </c>
      <c r="C922" s="25" t="s">
        <v>8926</v>
      </c>
      <c r="D922" s="5" t="s">
        <v>8927</v>
      </c>
      <c r="E922" s="6">
        <v>4000</v>
      </c>
      <c r="G922" t="s">
        <v>8928</v>
      </c>
      <c r="H922" t="s">
        <v>8927</v>
      </c>
      <c r="I922" t="s">
        <v>8929</v>
      </c>
      <c r="J922" t="s">
        <v>8930</v>
      </c>
      <c r="K922" s="7">
        <v>4000</v>
      </c>
      <c r="L922" t="s">
        <v>8931</v>
      </c>
      <c r="M922" t="s">
        <v>8932</v>
      </c>
      <c r="N922" t="s">
        <v>8929</v>
      </c>
      <c r="O922" t="s">
        <v>8933</v>
      </c>
    </row>
    <row r="923" spans="1:15">
      <c r="A923" s="25">
        <v>919</v>
      </c>
      <c r="B923" s="26" t="s">
        <v>8934</v>
      </c>
      <c r="C923" s="25" t="s">
        <v>8935</v>
      </c>
      <c r="D923" s="5" t="s">
        <v>8936</v>
      </c>
      <c r="E923" s="6">
        <v>2000</v>
      </c>
      <c r="G923" t="s">
        <v>8937</v>
      </c>
      <c r="H923" t="s">
        <v>8936</v>
      </c>
      <c r="I923" t="s">
        <v>8938</v>
      </c>
      <c r="J923" t="s">
        <v>8939</v>
      </c>
      <c r="K923" s="7">
        <v>2000</v>
      </c>
      <c r="L923" t="s">
        <v>8940</v>
      </c>
      <c r="M923" t="s">
        <v>2363</v>
      </c>
      <c r="N923" t="s">
        <v>8938</v>
      </c>
      <c r="O923" t="s">
        <v>8941</v>
      </c>
    </row>
    <row r="924" spans="1:15">
      <c r="A924" s="25">
        <v>920</v>
      </c>
      <c r="B924" s="26" t="s">
        <v>4331</v>
      </c>
      <c r="C924" s="25" t="s">
        <v>8942</v>
      </c>
      <c r="D924" s="5" t="s">
        <v>8943</v>
      </c>
      <c r="E924" s="6">
        <v>6000</v>
      </c>
      <c r="G924" t="s">
        <v>8944</v>
      </c>
      <c r="H924" t="s">
        <v>8943</v>
      </c>
      <c r="I924" t="s">
        <v>8945</v>
      </c>
      <c r="J924" t="s">
        <v>8946</v>
      </c>
      <c r="K924" s="7">
        <v>6000</v>
      </c>
      <c r="L924" t="s">
        <v>8947</v>
      </c>
      <c r="M924" t="s">
        <v>1951</v>
      </c>
      <c r="N924" t="s">
        <v>8945</v>
      </c>
      <c r="O924" t="s">
        <v>8948</v>
      </c>
    </row>
    <row r="925" spans="1:15">
      <c r="A925" s="25">
        <v>921</v>
      </c>
      <c r="B925" s="26" t="s">
        <v>8949</v>
      </c>
      <c r="C925" s="25" t="s">
        <v>8950</v>
      </c>
      <c r="D925" s="5" t="s">
        <v>8951</v>
      </c>
      <c r="E925" s="6">
        <v>6000</v>
      </c>
      <c r="G925" t="s">
        <v>8952</v>
      </c>
      <c r="H925" t="s">
        <v>8951</v>
      </c>
      <c r="I925" t="s">
        <v>8953</v>
      </c>
      <c r="J925" t="s">
        <v>8954</v>
      </c>
      <c r="K925" s="7">
        <v>6000</v>
      </c>
      <c r="L925" t="s">
        <v>8955</v>
      </c>
      <c r="M925" t="s">
        <v>1879</v>
      </c>
      <c r="N925" t="s">
        <v>8953</v>
      </c>
      <c r="O925" t="s">
        <v>8956</v>
      </c>
    </row>
    <row r="926" spans="1:15">
      <c r="A926" s="25">
        <v>922</v>
      </c>
      <c r="B926" s="26" t="s">
        <v>108</v>
      </c>
      <c r="C926" s="25" t="s">
        <v>8957</v>
      </c>
      <c r="D926" s="5" t="s">
        <v>8958</v>
      </c>
      <c r="E926" s="6">
        <v>2000</v>
      </c>
      <c r="G926" t="s">
        <v>8959</v>
      </c>
      <c r="H926" t="s">
        <v>8958</v>
      </c>
      <c r="I926" t="s">
        <v>8960</v>
      </c>
      <c r="J926" t="s">
        <v>8961</v>
      </c>
      <c r="K926" s="7">
        <v>2000</v>
      </c>
      <c r="L926" t="s">
        <v>8962</v>
      </c>
      <c r="M926" t="s">
        <v>1879</v>
      </c>
      <c r="N926" t="s">
        <v>8960</v>
      </c>
      <c r="O926" t="s">
        <v>8963</v>
      </c>
    </row>
    <row r="927" spans="1:15">
      <c r="A927" s="25">
        <v>923</v>
      </c>
      <c r="B927" s="26" t="s">
        <v>2438</v>
      </c>
      <c r="C927" s="25" t="s">
        <v>8964</v>
      </c>
      <c r="D927" s="5" t="s">
        <v>8965</v>
      </c>
      <c r="E927" s="6">
        <v>4000</v>
      </c>
      <c r="G927" t="s">
        <v>8966</v>
      </c>
      <c r="H927" t="s">
        <v>8965</v>
      </c>
      <c r="I927" t="s">
        <v>8967</v>
      </c>
      <c r="J927" t="s">
        <v>8968</v>
      </c>
      <c r="K927" s="7">
        <v>4000</v>
      </c>
      <c r="L927" t="s">
        <v>8969</v>
      </c>
      <c r="M927" t="s">
        <v>1821</v>
      </c>
      <c r="N927" t="s">
        <v>8967</v>
      </c>
      <c r="O927" t="s">
        <v>8970</v>
      </c>
    </row>
    <row r="928" spans="1:15">
      <c r="A928" s="25">
        <v>924</v>
      </c>
      <c r="B928" s="26" t="s">
        <v>2006</v>
      </c>
      <c r="C928" s="25" t="s">
        <v>8971</v>
      </c>
      <c r="D928" s="5" t="s">
        <v>8972</v>
      </c>
      <c r="E928" s="6">
        <v>4000</v>
      </c>
      <c r="G928" t="s">
        <v>8973</v>
      </c>
      <c r="H928" t="s">
        <v>8972</v>
      </c>
      <c r="I928" t="s">
        <v>8974</v>
      </c>
      <c r="J928" t="s">
        <v>8975</v>
      </c>
      <c r="K928" s="7">
        <v>4000</v>
      </c>
      <c r="L928" t="s">
        <v>8976</v>
      </c>
      <c r="M928" t="s">
        <v>2363</v>
      </c>
      <c r="N928" t="s">
        <v>8974</v>
      </c>
      <c r="O928" t="s">
        <v>8977</v>
      </c>
    </row>
    <row r="929" spans="1:15">
      <c r="A929" s="25">
        <v>925</v>
      </c>
      <c r="B929" s="26" t="s">
        <v>678</v>
      </c>
      <c r="C929" s="25" t="s">
        <v>8978</v>
      </c>
      <c r="D929" s="5" t="s">
        <v>8979</v>
      </c>
      <c r="E929" s="6">
        <v>2000</v>
      </c>
      <c r="G929" t="s">
        <v>8980</v>
      </c>
      <c r="H929" t="s">
        <v>8979</v>
      </c>
      <c r="I929" t="s">
        <v>8981</v>
      </c>
      <c r="J929" t="s">
        <v>8982</v>
      </c>
      <c r="K929" s="7">
        <v>2000</v>
      </c>
      <c r="L929" t="s">
        <v>8983</v>
      </c>
      <c r="M929" t="s">
        <v>8984</v>
      </c>
      <c r="N929" t="s">
        <v>8981</v>
      </c>
      <c r="O929" t="s">
        <v>8985</v>
      </c>
    </row>
    <row r="930" spans="1:15">
      <c r="A930" s="25">
        <v>926</v>
      </c>
      <c r="B930" s="26" t="s">
        <v>357</v>
      </c>
      <c r="C930" s="25" t="s">
        <v>8986</v>
      </c>
      <c r="D930" s="5" t="s">
        <v>8987</v>
      </c>
      <c r="E930" s="6">
        <v>2000</v>
      </c>
      <c r="G930" t="s">
        <v>8988</v>
      </c>
      <c r="H930" t="s">
        <v>8987</v>
      </c>
      <c r="I930" t="s">
        <v>8989</v>
      </c>
      <c r="J930" t="s">
        <v>8990</v>
      </c>
      <c r="K930" s="7">
        <v>2000</v>
      </c>
      <c r="L930" t="s">
        <v>8991</v>
      </c>
      <c r="M930" t="s">
        <v>8992</v>
      </c>
      <c r="N930" t="s">
        <v>8989</v>
      </c>
      <c r="O930" t="s">
        <v>8993</v>
      </c>
    </row>
    <row r="931" spans="1:15">
      <c r="A931" s="25">
        <v>927</v>
      </c>
      <c r="B931" s="26" t="s">
        <v>108</v>
      </c>
      <c r="C931" s="25" t="s">
        <v>8994</v>
      </c>
      <c r="D931" s="5" t="s">
        <v>8995</v>
      </c>
      <c r="E931" s="6">
        <v>4000</v>
      </c>
      <c r="G931" t="s">
        <v>8996</v>
      </c>
      <c r="H931" t="s">
        <v>8995</v>
      </c>
      <c r="I931" t="s">
        <v>8997</v>
      </c>
      <c r="J931" t="s">
        <v>8998</v>
      </c>
      <c r="K931" s="7">
        <v>4000</v>
      </c>
      <c r="L931" t="s">
        <v>8999</v>
      </c>
      <c r="M931" t="s">
        <v>1803</v>
      </c>
      <c r="N931" t="s">
        <v>8997</v>
      </c>
      <c r="O931" t="s">
        <v>9000</v>
      </c>
    </row>
    <row r="932" spans="1:15">
      <c r="A932" s="25">
        <v>928</v>
      </c>
      <c r="B932" s="26" t="s">
        <v>26</v>
      </c>
      <c r="C932" s="25" t="s">
        <v>9001</v>
      </c>
      <c r="D932" s="5" t="s">
        <v>9002</v>
      </c>
      <c r="E932" s="6">
        <v>2000</v>
      </c>
      <c r="G932" t="s">
        <v>9003</v>
      </c>
      <c r="H932" t="s">
        <v>9002</v>
      </c>
      <c r="I932" t="s">
        <v>9004</v>
      </c>
      <c r="J932" t="s">
        <v>9005</v>
      </c>
      <c r="K932" s="7">
        <v>2000</v>
      </c>
      <c r="L932" t="s">
        <v>9006</v>
      </c>
      <c r="M932" t="s">
        <v>1803</v>
      </c>
      <c r="N932" t="s">
        <v>9004</v>
      </c>
      <c r="O932" t="s">
        <v>9007</v>
      </c>
    </row>
    <row r="933" spans="1:15">
      <c r="A933" s="25">
        <v>929</v>
      </c>
      <c r="B933" s="26" t="s">
        <v>9008</v>
      </c>
      <c r="C933" s="25" t="s">
        <v>9009</v>
      </c>
      <c r="D933" s="5" t="s">
        <v>9010</v>
      </c>
      <c r="E933" s="6">
        <v>2000</v>
      </c>
      <c r="G933" t="s">
        <v>9011</v>
      </c>
      <c r="H933" t="s">
        <v>9010</v>
      </c>
      <c r="I933" t="s">
        <v>9012</v>
      </c>
      <c r="J933" t="s">
        <v>9013</v>
      </c>
      <c r="K933" s="7">
        <v>2000</v>
      </c>
      <c r="L933" t="s">
        <v>9014</v>
      </c>
      <c r="M933" t="s">
        <v>1879</v>
      </c>
      <c r="N933" t="s">
        <v>9012</v>
      </c>
      <c r="O933" t="s">
        <v>9015</v>
      </c>
    </row>
    <row r="934" spans="1:15">
      <c r="A934" s="25">
        <v>930</v>
      </c>
      <c r="B934" s="26" t="s">
        <v>9016</v>
      </c>
      <c r="C934" s="25" t="s">
        <v>9017</v>
      </c>
      <c r="D934" s="5" t="s">
        <v>9018</v>
      </c>
      <c r="E934" s="6">
        <v>4000</v>
      </c>
      <c r="G934" t="s">
        <v>9019</v>
      </c>
      <c r="H934" t="s">
        <v>9018</v>
      </c>
      <c r="I934" t="s">
        <v>9020</v>
      </c>
      <c r="J934" t="s">
        <v>9021</v>
      </c>
      <c r="K934" s="7">
        <v>4000</v>
      </c>
      <c r="L934" t="s">
        <v>9022</v>
      </c>
      <c r="M934" t="s">
        <v>1821</v>
      </c>
      <c r="N934" t="s">
        <v>9020</v>
      </c>
      <c r="O934" t="s">
        <v>9023</v>
      </c>
    </row>
    <row r="935" spans="1:15">
      <c r="A935" s="25">
        <v>931</v>
      </c>
      <c r="B935" s="26" t="s">
        <v>9024</v>
      </c>
      <c r="C935" s="25" t="s">
        <v>9025</v>
      </c>
      <c r="D935" s="5" t="s">
        <v>9026</v>
      </c>
      <c r="E935" s="6">
        <v>2000</v>
      </c>
      <c r="G935" t="s">
        <v>9027</v>
      </c>
      <c r="H935" t="s">
        <v>9026</v>
      </c>
      <c r="I935" t="s">
        <v>9028</v>
      </c>
      <c r="J935" t="s">
        <v>9029</v>
      </c>
      <c r="K935" s="7">
        <v>2000</v>
      </c>
      <c r="L935" t="s">
        <v>9030</v>
      </c>
      <c r="M935" t="s">
        <v>2004</v>
      </c>
      <c r="N935" t="s">
        <v>9028</v>
      </c>
      <c r="O935" t="s">
        <v>9031</v>
      </c>
    </row>
    <row r="936" spans="1:15">
      <c r="A936" s="25">
        <v>932</v>
      </c>
      <c r="B936" s="26" t="s">
        <v>5066</v>
      </c>
      <c r="C936" s="25" t="s">
        <v>9032</v>
      </c>
      <c r="D936" s="5" t="s">
        <v>9033</v>
      </c>
      <c r="E936" s="6">
        <v>2000</v>
      </c>
      <c r="G936" t="s">
        <v>9034</v>
      </c>
      <c r="H936" t="s">
        <v>9033</v>
      </c>
      <c r="I936" t="s">
        <v>9035</v>
      </c>
      <c r="J936" t="s">
        <v>9036</v>
      </c>
      <c r="K936" s="7">
        <v>2000</v>
      </c>
      <c r="L936" t="s">
        <v>9037</v>
      </c>
      <c r="M936" t="s">
        <v>1821</v>
      </c>
      <c r="N936" t="s">
        <v>9035</v>
      </c>
      <c r="O936" t="s">
        <v>9038</v>
      </c>
    </row>
    <row r="937" spans="1:15">
      <c r="A937" s="25">
        <v>933</v>
      </c>
      <c r="B937" s="26" t="s">
        <v>9039</v>
      </c>
      <c r="C937" s="25" t="s">
        <v>9040</v>
      </c>
      <c r="D937" s="5" t="s">
        <v>9041</v>
      </c>
      <c r="E937" s="6">
        <v>4000</v>
      </c>
      <c r="G937" t="s">
        <v>9042</v>
      </c>
      <c r="H937" t="s">
        <v>9041</v>
      </c>
      <c r="I937" t="s">
        <v>9043</v>
      </c>
      <c r="J937" t="s">
        <v>9044</v>
      </c>
      <c r="K937" s="7">
        <v>4000</v>
      </c>
      <c r="L937" t="s">
        <v>9045</v>
      </c>
      <c r="M937" t="s">
        <v>2004</v>
      </c>
      <c r="N937" t="s">
        <v>9043</v>
      </c>
      <c r="O937" t="s">
        <v>9046</v>
      </c>
    </row>
    <row r="938" spans="1:15">
      <c r="A938" s="25">
        <v>934</v>
      </c>
      <c r="B938" s="26" t="s">
        <v>483</v>
      </c>
      <c r="C938" s="25" t="s">
        <v>9047</v>
      </c>
      <c r="D938" s="5" t="s">
        <v>9048</v>
      </c>
      <c r="E938" s="6">
        <v>6000</v>
      </c>
      <c r="G938" t="s">
        <v>9049</v>
      </c>
      <c r="H938" t="s">
        <v>9048</v>
      </c>
      <c r="I938" t="s">
        <v>9050</v>
      </c>
      <c r="J938" t="s">
        <v>9051</v>
      </c>
      <c r="K938" s="7">
        <v>6000</v>
      </c>
      <c r="L938" t="s">
        <v>9052</v>
      </c>
      <c r="M938" t="s">
        <v>1812</v>
      </c>
      <c r="N938" t="s">
        <v>9050</v>
      </c>
      <c r="O938" t="s">
        <v>9053</v>
      </c>
    </row>
    <row r="939" spans="1:15">
      <c r="A939" s="25">
        <v>935</v>
      </c>
      <c r="B939" s="26" t="s">
        <v>1151</v>
      </c>
      <c r="C939" s="25" t="s">
        <v>747</v>
      </c>
      <c r="D939" s="5" t="s">
        <v>9054</v>
      </c>
      <c r="E939" s="6">
        <v>2000</v>
      </c>
      <c r="G939" t="s">
        <v>9055</v>
      </c>
      <c r="H939" t="s">
        <v>9054</v>
      </c>
      <c r="I939" t="s">
        <v>9056</v>
      </c>
      <c r="J939" t="s">
        <v>9057</v>
      </c>
      <c r="K939" s="7">
        <v>2000</v>
      </c>
      <c r="L939" t="s">
        <v>9058</v>
      </c>
      <c r="M939" t="s">
        <v>1879</v>
      </c>
      <c r="N939" t="s">
        <v>9056</v>
      </c>
      <c r="O939" t="s">
        <v>9059</v>
      </c>
    </row>
    <row r="940" spans="1:15">
      <c r="A940" s="25">
        <v>936</v>
      </c>
      <c r="B940" s="26" t="s">
        <v>9060</v>
      </c>
      <c r="C940" s="25" t="s">
        <v>9061</v>
      </c>
      <c r="D940" s="5" t="s">
        <v>9062</v>
      </c>
      <c r="E940" s="6">
        <v>2000</v>
      </c>
      <c r="G940" t="s">
        <v>9063</v>
      </c>
      <c r="H940" t="s">
        <v>9062</v>
      </c>
      <c r="I940" t="s">
        <v>9064</v>
      </c>
      <c r="J940" t="s">
        <v>9065</v>
      </c>
      <c r="K940" s="7">
        <v>2000</v>
      </c>
      <c r="L940" t="s">
        <v>9066</v>
      </c>
      <c r="M940" t="s">
        <v>1879</v>
      </c>
      <c r="N940" t="s">
        <v>9064</v>
      </c>
      <c r="O940" t="s">
        <v>9067</v>
      </c>
    </row>
    <row r="941" spans="1:15">
      <c r="A941" s="25">
        <v>937</v>
      </c>
      <c r="B941" s="26" t="s">
        <v>9068</v>
      </c>
      <c r="C941" s="25" t="s">
        <v>9069</v>
      </c>
      <c r="D941" s="5" t="s">
        <v>9070</v>
      </c>
      <c r="E941" s="6">
        <v>2000</v>
      </c>
      <c r="G941" t="s">
        <v>9071</v>
      </c>
      <c r="H941" t="s">
        <v>9070</v>
      </c>
      <c r="I941" t="s">
        <v>9072</v>
      </c>
      <c r="J941" t="s">
        <v>9073</v>
      </c>
      <c r="K941" s="7">
        <v>2000</v>
      </c>
      <c r="L941" t="s">
        <v>9074</v>
      </c>
      <c r="M941" t="s">
        <v>1879</v>
      </c>
      <c r="N941" t="s">
        <v>9072</v>
      </c>
      <c r="O941" t="s">
        <v>9075</v>
      </c>
    </row>
    <row r="942" spans="1:15">
      <c r="A942" s="25">
        <v>938</v>
      </c>
      <c r="B942" s="26" t="s">
        <v>9076</v>
      </c>
      <c r="C942" s="25" t="s">
        <v>9077</v>
      </c>
      <c r="D942" s="5" t="s">
        <v>9078</v>
      </c>
      <c r="E942" s="6">
        <v>4000</v>
      </c>
      <c r="G942" t="s">
        <v>9079</v>
      </c>
      <c r="H942" t="s">
        <v>9078</v>
      </c>
      <c r="I942" t="s">
        <v>9080</v>
      </c>
      <c r="J942" t="s">
        <v>9081</v>
      </c>
      <c r="K942" s="7">
        <v>4000</v>
      </c>
      <c r="L942" t="s">
        <v>9082</v>
      </c>
      <c r="M942" t="s">
        <v>1812</v>
      </c>
      <c r="N942" t="s">
        <v>9080</v>
      </c>
      <c r="O942" t="s">
        <v>9083</v>
      </c>
    </row>
    <row r="943" spans="1:15">
      <c r="A943" s="25">
        <v>939</v>
      </c>
      <c r="B943" s="26" t="s">
        <v>9084</v>
      </c>
      <c r="C943" s="25" t="s">
        <v>9085</v>
      </c>
      <c r="D943" s="5" t="s">
        <v>9086</v>
      </c>
      <c r="E943" s="6">
        <v>2000</v>
      </c>
      <c r="G943" t="s">
        <v>9087</v>
      </c>
      <c r="H943" t="s">
        <v>9086</v>
      </c>
      <c r="I943" t="s">
        <v>9088</v>
      </c>
      <c r="J943" t="s">
        <v>9089</v>
      </c>
      <c r="K943" s="7">
        <v>2000</v>
      </c>
      <c r="L943" t="s">
        <v>9090</v>
      </c>
      <c r="M943" t="s">
        <v>2004</v>
      </c>
      <c r="N943" t="s">
        <v>9088</v>
      </c>
      <c r="O943" t="s">
        <v>9091</v>
      </c>
    </row>
    <row r="944" spans="1:16">
      <c r="A944" s="25">
        <v>940</v>
      </c>
      <c r="B944" s="26" t="s">
        <v>26</v>
      </c>
      <c r="C944" s="25" t="s">
        <v>9092</v>
      </c>
      <c r="D944" s="5" t="s">
        <v>9093</v>
      </c>
      <c r="E944" s="6">
        <v>10000</v>
      </c>
      <c r="G944" t="s">
        <v>9094</v>
      </c>
      <c r="H944" t="s">
        <v>9093</v>
      </c>
      <c r="I944" t="s">
        <v>9095</v>
      </c>
      <c r="J944" t="s">
        <v>9096</v>
      </c>
      <c r="K944" s="7">
        <v>10000</v>
      </c>
      <c r="L944" t="s">
        <v>9097</v>
      </c>
      <c r="M944" t="s">
        <v>1812</v>
      </c>
      <c r="N944" t="s">
        <v>9095</v>
      </c>
      <c r="O944" t="s">
        <v>9098</v>
      </c>
      <c r="P944" t="s">
        <v>2826</v>
      </c>
    </row>
    <row r="945" spans="1:15">
      <c r="A945" s="25">
        <v>941</v>
      </c>
      <c r="B945" s="26" t="s">
        <v>813</v>
      </c>
      <c r="C945" s="25" t="s">
        <v>9099</v>
      </c>
      <c r="D945" s="5" t="s">
        <v>9100</v>
      </c>
      <c r="E945" s="6">
        <v>2000</v>
      </c>
      <c r="G945" t="s">
        <v>9101</v>
      </c>
      <c r="H945" t="s">
        <v>9100</v>
      </c>
      <c r="I945" t="s">
        <v>9102</v>
      </c>
      <c r="J945" t="s">
        <v>9103</v>
      </c>
      <c r="K945" s="7">
        <v>2000</v>
      </c>
      <c r="L945" t="s">
        <v>9104</v>
      </c>
      <c r="M945" t="s">
        <v>1879</v>
      </c>
      <c r="N945" t="s">
        <v>9102</v>
      </c>
      <c r="O945" t="s">
        <v>9105</v>
      </c>
    </row>
    <row r="946" spans="1:15">
      <c r="A946" s="25">
        <v>942</v>
      </c>
      <c r="B946" s="26" t="s">
        <v>9106</v>
      </c>
      <c r="C946" s="25" t="s">
        <v>9107</v>
      </c>
      <c r="D946" s="5" t="s">
        <v>9108</v>
      </c>
      <c r="E946" s="6">
        <v>4000</v>
      </c>
      <c r="G946" t="s">
        <v>9109</v>
      </c>
      <c r="H946" t="s">
        <v>9108</v>
      </c>
      <c r="I946" t="s">
        <v>9110</v>
      </c>
      <c r="J946" t="s">
        <v>9111</v>
      </c>
      <c r="K946" s="7">
        <v>4000</v>
      </c>
      <c r="L946" t="s">
        <v>9112</v>
      </c>
      <c r="M946" t="s">
        <v>2004</v>
      </c>
      <c r="N946" t="s">
        <v>9110</v>
      </c>
      <c r="O946" t="s">
        <v>9113</v>
      </c>
    </row>
    <row r="947" spans="1:15">
      <c r="A947" s="25">
        <v>943</v>
      </c>
      <c r="B947" s="26" t="s">
        <v>267</v>
      </c>
      <c r="C947" s="25" t="s">
        <v>9114</v>
      </c>
      <c r="D947" s="5" t="s">
        <v>9115</v>
      </c>
      <c r="E947" s="6">
        <v>2000</v>
      </c>
      <c r="G947" t="s">
        <v>9116</v>
      </c>
      <c r="H947" t="s">
        <v>9115</v>
      </c>
      <c r="I947" t="s">
        <v>9117</v>
      </c>
      <c r="J947" t="s">
        <v>9118</v>
      </c>
      <c r="K947" s="7">
        <v>2000</v>
      </c>
      <c r="L947" t="s">
        <v>9119</v>
      </c>
      <c r="M947" t="s">
        <v>1879</v>
      </c>
      <c r="N947" t="s">
        <v>9117</v>
      </c>
      <c r="O947" t="s">
        <v>9120</v>
      </c>
    </row>
    <row r="948" spans="1:15">
      <c r="A948" s="25">
        <v>944</v>
      </c>
      <c r="B948" s="26" t="s">
        <v>217</v>
      </c>
      <c r="C948" s="25" t="s">
        <v>9121</v>
      </c>
      <c r="D948" s="5" t="s">
        <v>9122</v>
      </c>
      <c r="E948" s="6">
        <v>2000</v>
      </c>
      <c r="G948" t="s">
        <v>9123</v>
      </c>
      <c r="H948" t="s">
        <v>9122</v>
      </c>
      <c r="I948" t="s">
        <v>9124</v>
      </c>
      <c r="J948" t="s">
        <v>9125</v>
      </c>
      <c r="K948" s="7">
        <v>2000</v>
      </c>
      <c r="L948" t="s">
        <v>9126</v>
      </c>
      <c r="M948" t="s">
        <v>2176</v>
      </c>
      <c r="N948" t="s">
        <v>9124</v>
      </c>
      <c r="O948" t="s">
        <v>9127</v>
      </c>
    </row>
    <row r="949" spans="1:15">
      <c r="A949" s="25">
        <v>945</v>
      </c>
      <c r="B949" s="26" t="s">
        <v>9128</v>
      </c>
      <c r="C949" s="25" t="s">
        <v>9129</v>
      </c>
      <c r="D949" s="5" t="s">
        <v>9130</v>
      </c>
      <c r="E949" s="6">
        <v>2000</v>
      </c>
      <c r="G949" t="s">
        <v>9131</v>
      </c>
      <c r="H949" t="s">
        <v>9130</v>
      </c>
      <c r="I949" t="s">
        <v>9132</v>
      </c>
      <c r="J949" t="s">
        <v>9133</v>
      </c>
      <c r="K949" s="7">
        <v>2000</v>
      </c>
      <c r="L949" t="s">
        <v>9134</v>
      </c>
      <c r="M949" t="s">
        <v>1879</v>
      </c>
      <c r="N949" t="s">
        <v>9132</v>
      </c>
      <c r="O949" t="s">
        <v>9135</v>
      </c>
    </row>
    <row r="950" spans="1:15">
      <c r="A950" s="25">
        <v>946</v>
      </c>
      <c r="B950" s="26" t="s">
        <v>9136</v>
      </c>
      <c r="C950" s="25" t="s">
        <v>9137</v>
      </c>
      <c r="D950" s="5" t="s">
        <v>9138</v>
      </c>
      <c r="E950" s="6">
        <v>2000</v>
      </c>
      <c r="G950" t="s">
        <v>9139</v>
      </c>
      <c r="H950" t="s">
        <v>9138</v>
      </c>
      <c r="I950" t="s">
        <v>9140</v>
      </c>
      <c r="J950" t="s">
        <v>9141</v>
      </c>
      <c r="K950" s="7">
        <v>2000</v>
      </c>
      <c r="L950" t="s">
        <v>9142</v>
      </c>
      <c r="M950" t="s">
        <v>1803</v>
      </c>
      <c r="N950" t="s">
        <v>9140</v>
      </c>
      <c r="O950" t="s">
        <v>9143</v>
      </c>
    </row>
    <row r="951" spans="1:15">
      <c r="A951" s="25">
        <v>947</v>
      </c>
      <c r="B951" s="26" t="s">
        <v>9144</v>
      </c>
      <c r="C951" s="25" t="s">
        <v>9145</v>
      </c>
      <c r="D951" s="5" t="s">
        <v>9146</v>
      </c>
      <c r="E951" s="6">
        <v>4000</v>
      </c>
      <c r="G951" t="s">
        <v>9147</v>
      </c>
      <c r="H951" t="s">
        <v>9146</v>
      </c>
      <c r="I951" t="s">
        <v>9148</v>
      </c>
      <c r="J951" t="s">
        <v>9149</v>
      </c>
      <c r="K951" s="7">
        <v>4000</v>
      </c>
      <c r="L951" t="s">
        <v>9150</v>
      </c>
      <c r="M951" t="s">
        <v>1803</v>
      </c>
      <c r="N951" t="s">
        <v>9148</v>
      </c>
      <c r="O951" t="s">
        <v>9151</v>
      </c>
    </row>
    <row r="952" spans="1:15">
      <c r="A952" s="25">
        <v>948</v>
      </c>
      <c r="B952" s="26" t="s">
        <v>9152</v>
      </c>
      <c r="C952" s="25" t="s">
        <v>9153</v>
      </c>
      <c r="D952" s="5" t="s">
        <v>9154</v>
      </c>
      <c r="E952" s="6">
        <v>2000</v>
      </c>
      <c r="G952" t="s">
        <v>9155</v>
      </c>
      <c r="H952" t="s">
        <v>9154</v>
      </c>
      <c r="I952" t="s">
        <v>9156</v>
      </c>
      <c r="J952" t="s">
        <v>9157</v>
      </c>
      <c r="K952" s="7">
        <v>2000</v>
      </c>
      <c r="L952" t="s">
        <v>9158</v>
      </c>
      <c r="M952" t="s">
        <v>1821</v>
      </c>
      <c r="N952" t="s">
        <v>9156</v>
      </c>
      <c r="O952" t="s">
        <v>9159</v>
      </c>
    </row>
    <row r="953" spans="1:15">
      <c r="A953" s="25">
        <v>949</v>
      </c>
      <c r="B953" s="26" t="s">
        <v>635</v>
      </c>
      <c r="C953" s="25" t="s">
        <v>9160</v>
      </c>
      <c r="D953" s="5" t="s">
        <v>9161</v>
      </c>
      <c r="E953" s="6">
        <v>2000</v>
      </c>
      <c r="G953" t="s">
        <v>9162</v>
      </c>
      <c r="H953" t="s">
        <v>9161</v>
      </c>
      <c r="I953" t="s">
        <v>9163</v>
      </c>
      <c r="J953" t="s">
        <v>9164</v>
      </c>
      <c r="K953" s="7">
        <v>2000</v>
      </c>
      <c r="L953" t="s">
        <v>9165</v>
      </c>
      <c r="M953" t="s">
        <v>2363</v>
      </c>
      <c r="N953" t="s">
        <v>9163</v>
      </c>
      <c r="O953" t="s">
        <v>9166</v>
      </c>
    </row>
    <row r="954" spans="1:15">
      <c r="A954" s="25">
        <v>950</v>
      </c>
      <c r="B954" s="26" t="s">
        <v>9167</v>
      </c>
      <c r="C954" s="25" t="s">
        <v>9168</v>
      </c>
      <c r="D954" s="5" t="s">
        <v>9169</v>
      </c>
      <c r="E954" s="6">
        <v>2000</v>
      </c>
      <c r="G954" t="s">
        <v>9170</v>
      </c>
      <c r="H954" t="s">
        <v>9169</v>
      </c>
      <c r="I954" t="s">
        <v>9171</v>
      </c>
      <c r="J954" t="s">
        <v>9172</v>
      </c>
      <c r="K954" s="7">
        <v>2000</v>
      </c>
      <c r="L954" t="s">
        <v>9173</v>
      </c>
      <c r="M954" t="s">
        <v>1879</v>
      </c>
      <c r="N954" t="s">
        <v>9171</v>
      </c>
      <c r="O954" t="s">
        <v>9174</v>
      </c>
    </row>
    <row r="955" spans="1:15">
      <c r="A955" s="25">
        <v>951</v>
      </c>
      <c r="B955" s="26" t="s">
        <v>9175</v>
      </c>
      <c r="C955" s="25" t="s">
        <v>9176</v>
      </c>
      <c r="D955" s="5" t="s">
        <v>9177</v>
      </c>
      <c r="E955" s="6">
        <v>2000</v>
      </c>
      <c r="G955" t="s">
        <v>9178</v>
      </c>
      <c r="H955" t="s">
        <v>9177</v>
      </c>
      <c r="I955" t="s">
        <v>9179</v>
      </c>
      <c r="J955" t="s">
        <v>9180</v>
      </c>
      <c r="K955" s="7">
        <v>2000</v>
      </c>
      <c r="L955" t="s">
        <v>9181</v>
      </c>
      <c r="M955" t="s">
        <v>1803</v>
      </c>
      <c r="N955" t="s">
        <v>9179</v>
      </c>
      <c r="O955" t="s">
        <v>9182</v>
      </c>
    </row>
    <row r="956" spans="1:15">
      <c r="A956" s="25">
        <v>952</v>
      </c>
      <c r="B956" s="26" t="s">
        <v>5371</v>
      </c>
      <c r="C956" s="25" t="s">
        <v>9183</v>
      </c>
      <c r="D956" s="5" t="s">
        <v>9184</v>
      </c>
      <c r="E956" s="6">
        <v>2000</v>
      </c>
      <c r="G956" t="s">
        <v>9185</v>
      </c>
      <c r="H956" t="s">
        <v>9184</v>
      </c>
      <c r="I956" t="s">
        <v>9186</v>
      </c>
      <c r="J956" t="s">
        <v>9187</v>
      </c>
      <c r="K956" s="7">
        <v>2000</v>
      </c>
      <c r="L956" t="s">
        <v>9188</v>
      </c>
      <c r="M956" t="s">
        <v>1803</v>
      </c>
      <c r="N956" t="s">
        <v>9186</v>
      </c>
      <c r="O956" t="s">
        <v>9189</v>
      </c>
    </row>
    <row r="957" spans="1:15">
      <c r="A957" s="25">
        <v>953</v>
      </c>
      <c r="B957" s="26" t="s">
        <v>227</v>
      </c>
      <c r="C957" s="25" t="s">
        <v>9190</v>
      </c>
      <c r="D957" s="5" t="s">
        <v>9191</v>
      </c>
      <c r="E957" s="6">
        <v>2000</v>
      </c>
      <c r="G957" t="s">
        <v>9192</v>
      </c>
      <c r="H957" t="s">
        <v>9191</v>
      </c>
      <c r="I957" t="s">
        <v>9193</v>
      </c>
      <c r="J957" t="s">
        <v>9194</v>
      </c>
      <c r="K957" s="7">
        <v>2000</v>
      </c>
      <c r="L957" t="s">
        <v>9195</v>
      </c>
      <c r="M957" t="s">
        <v>2363</v>
      </c>
      <c r="N957" t="s">
        <v>9193</v>
      </c>
      <c r="O957" t="s">
        <v>9196</v>
      </c>
    </row>
    <row r="958" spans="1:15">
      <c r="A958" s="25">
        <v>954</v>
      </c>
      <c r="B958" s="26" t="s">
        <v>9197</v>
      </c>
      <c r="C958" s="25" t="s">
        <v>9198</v>
      </c>
      <c r="D958" s="5" t="s">
        <v>9199</v>
      </c>
      <c r="E958" s="6">
        <v>2000</v>
      </c>
      <c r="G958" t="s">
        <v>9200</v>
      </c>
      <c r="H958" t="s">
        <v>9199</v>
      </c>
      <c r="I958" t="s">
        <v>9201</v>
      </c>
      <c r="J958" t="s">
        <v>9202</v>
      </c>
      <c r="K958" s="7">
        <v>2000</v>
      </c>
      <c r="L958" t="s">
        <v>9203</v>
      </c>
      <c r="M958" t="s">
        <v>1812</v>
      </c>
      <c r="N958" t="s">
        <v>9201</v>
      </c>
      <c r="O958" t="s">
        <v>9204</v>
      </c>
    </row>
    <row r="959" spans="1:15">
      <c r="A959" s="25">
        <v>955</v>
      </c>
      <c r="B959" s="26" t="s">
        <v>9205</v>
      </c>
      <c r="C959" s="25" t="s">
        <v>9206</v>
      </c>
      <c r="D959" s="5" t="s">
        <v>9207</v>
      </c>
      <c r="E959" s="6">
        <v>6000</v>
      </c>
      <c r="G959" t="s">
        <v>9208</v>
      </c>
      <c r="H959" t="s">
        <v>9207</v>
      </c>
      <c r="I959" t="s">
        <v>9209</v>
      </c>
      <c r="J959" t="s">
        <v>9210</v>
      </c>
      <c r="K959" s="7">
        <v>6000</v>
      </c>
      <c r="L959" t="s">
        <v>9211</v>
      </c>
      <c r="M959" t="s">
        <v>2004</v>
      </c>
      <c r="N959" t="s">
        <v>9209</v>
      </c>
      <c r="O959" t="s">
        <v>9212</v>
      </c>
    </row>
    <row r="960" spans="1:15">
      <c r="A960" s="25">
        <v>956</v>
      </c>
      <c r="B960" s="26" t="s">
        <v>9213</v>
      </c>
      <c r="C960" s="25" t="s">
        <v>9214</v>
      </c>
      <c r="D960" s="5" t="s">
        <v>9215</v>
      </c>
      <c r="E960" s="6">
        <v>2000</v>
      </c>
      <c r="G960" t="s">
        <v>9216</v>
      </c>
      <c r="H960" t="s">
        <v>9215</v>
      </c>
      <c r="I960" t="s">
        <v>9217</v>
      </c>
      <c r="J960" t="s">
        <v>9218</v>
      </c>
      <c r="K960" s="7">
        <v>2000</v>
      </c>
      <c r="L960" t="s">
        <v>9219</v>
      </c>
      <c r="M960" t="s">
        <v>2004</v>
      </c>
      <c r="N960" t="s">
        <v>9217</v>
      </c>
      <c r="O960" t="s">
        <v>9220</v>
      </c>
    </row>
    <row r="961" spans="1:15">
      <c r="A961" s="25">
        <v>957</v>
      </c>
      <c r="B961" s="26" t="s">
        <v>108</v>
      </c>
      <c r="C961" s="25" t="s">
        <v>9221</v>
      </c>
      <c r="D961" s="5" t="s">
        <v>9222</v>
      </c>
      <c r="E961" s="6">
        <v>2000</v>
      </c>
      <c r="G961" t="s">
        <v>9223</v>
      </c>
      <c r="H961" t="s">
        <v>9222</v>
      </c>
      <c r="I961" t="s">
        <v>5857</v>
      </c>
      <c r="J961" t="s">
        <v>9224</v>
      </c>
      <c r="K961" s="7">
        <v>2000</v>
      </c>
      <c r="L961" t="s">
        <v>9225</v>
      </c>
      <c r="M961" t="s">
        <v>1821</v>
      </c>
      <c r="N961" t="s">
        <v>5857</v>
      </c>
      <c r="O961" t="s">
        <v>9226</v>
      </c>
    </row>
    <row r="962" spans="1:15">
      <c r="A962" s="25">
        <v>958</v>
      </c>
      <c r="B962" s="26" t="s">
        <v>9227</v>
      </c>
      <c r="C962" s="25" t="s">
        <v>9228</v>
      </c>
      <c r="D962" s="5" t="s">
        <v>9229</v>
      </c>
      <c r="E962" s="6">
        <v>2000</v>
      </c>
      <c r="G962" t="s">
        <v>9230</v>
      </c>
      <c r="H962" t="s">
        <v>9229</v>
      </c>
      <c r="I962" t="s">
        <v>9231</v>
      </c>
      <c r="J962" t="s">
        <v>9232</v>
      </c>
      <c r="K962" s="7">
        <v>2000</v>
      </c>
      <c r="L962" t="s">
        <v>9233</v>
      </c>
      <c r="M962" t="s">
        <v>1803</v>
      </c>
      <c r="N962" t="s">
        <v>9231</v>
      </c>
      <c r="O962" t="s">
        <v>9234</v>
      </c>
    </row>
    <row r="963" spans="1:15">
      <c r="A963" s="25">
        <v>959</v>
      </c>
      <c r="B963" s="26" t="s">
        <v>267</v>
      </c>
      <c r="C963" s="25" t="s">
        <v>9235</v>
      </c>
      <c r="D963" s="5" t="s">
        <v>9236</v>
      </c>
      <c r="E963" s="6">
        <v>2000</v>
      </c>
      <c r="G963" t="s">
        <v>9237</v>
      </c>
      <c r="H963" t="s">
        <v>9236</v>
      </c>
      <c r="I963" t="s">
        <v>9238</v>
      </c>
      <c r="J963" t="s">
        <v>9239</v>
      </c>
      <c r="K963" s="7">
        <v>2000</v>
      </c>
      <c r="L963" t="s">
        <v>9240</v>
      </c>
      <c r="M963" t="s">
        <v>1879</v>
      </c>
      <c r="N963" t="s">
        <v>9238</v>
      </c>
      <c r="O963" t="s">
        <v>9241</v>
      </c>
    </row>
    <row r="964" spans="1:15">
      <c r="A964" s="25">
        <v>960</v>
      </c>
      <c r="B964" s="26" t="s">
        <v>9242</v>
      </c>
      <c r="C964" s="25" t="s">
        <v>9243</v>
      </c>
      <c r="D964" s="5" t="s">
        <v>9244</v>
      </c>
      <c r="E964" s="6">
        <v>2000</v>
      </c>
      <c r="G964" t="s">
        <v>9245</v>
      </c>
      <c r="H964" t="s">
        <v>9244</v>
      </c>
      <c r="I964" t="s">
        <v>9246</v>
      </c>
      <c r="J964" t="s">
        <v>9247</v>
      </c>
      <c r="K964" s="7">
        <v>2000</v>
      </c>
      <c r="L964" t="s">
        <v>9248</v>
      </c>
      <c r="M964" t="s">
        <v>2004</v>
      </c>
      <c r="N964" t="s">
        <v>9246</v>
      </c>
      <c r="O964" t="s">
        <v>9249</v>
      </c>
    </row>
    <row r="965" spans="1:15">
      <c r="A965" s="25">
        <v>961</v>
      </c>
      <c r="B965" s="26" t="s">
        <v>9250</v>
      </c>
      <c r="C965" s="25" t="s">
        <v>9251</v>
      </c>
      <c r="D965" s="5" t="s">
        <v>9252</v>
      </c>
      <c r="E965" s="6">
        <v>6000</v>
      </c>
      <c r="G965" t="s">
        <v>9253</v>
      </c>
      <c r="H965" t="s">
        <v>9252</v>
      </c>
      <c r="I965" t="s">
        <v>9254</v>
      </c>
      <c r="J965" t="s">
        <v>9255</v>
      </c>
      <c r="K965" s="7">
        <v>6000</v>
      </c>
      <c r="L965" t="s">
        <v>9256</v>
      </c>
      <c r="M965" t="s">
        <v>1812</v>
      </c>
      <c r="N965" t="s">
        <v>9254</v>
      </c>
      <c r="O965" t="s">
        <v>9257</v>
      </c>
    </row>
    <row r="966" spans="1:15">
      <c r="A966" s="25">
        <v>962</v>
      </c>
      <c r="B966" s="26" t="s">
        <v>9258</v>
      </c>
      <c r="C966" s="25" t="s">
        <v>9259</v>
      </c>
      <c r="D966" s="5" t="s">
        <v>9260</v>
      </c>
      <c r="E966" s="6">
        <v>2000</v>
      </c>
      <c r="G966" t="s">
        <v>9261</v>
      </c>
      <c r="H966" t="s">
        <v>9260</v>
      </c>
      <c r="I966" t="s">
        <v>9262</v>
      </c>
      <c r="J966" t="s">
        <v>9263</v>
      </c>
      <c r="K966" s="7">
        <v>2000</v>
      </c>
      <c r="L966" t="s">
        <v>9264</v>
      </c>
      <c r="M966" t="s">
        <v>2004</v>
      </c>
      <c r="N966" t="s">
        <v>9262</v>
      </c>
      <c r="O966" t="s">
        <v>9265</v>
      </c>
    </row>
    <row r="967" spans="1:15">
      <c r="A967" s="25">
        <v>963</v>
      </c>
      <c r="B967" s="26" t="s">
        <v>1046</v>
      </c>
      <c r="C967" s="25" t="s">
        <v>9266</v>
      </c>
      <c r="D967" s="5" t="s">
        <v>9267</v>
      </c>
      <c r="E967" s="6">
        <v>4000</v>
      </c>
      <c r="G967" t="s">
        <v>9268</v>
      </c>
      <c r="H967" t="s">
        <v>9267</v>
      </c>
      <c r="I967" t="s">
        <v>9269</v>
      </c>
      <c r="J967" t="s">
        <v>9270</v>
      </c>
      <c r="K967" s="7">
        <v>4000</v>
      </c>
      <c r="L967" t="s">
        <v>9271</v>
      </c>
      <c r="M967" t="s">
        <v>2004</v>
      </c>
      <c r="N967" t="s">
        <v>9269</v>
      </c>
      <c r="O967" t="s">
        <v>9272</v>
      </c>
    </row>
    <row r="968" spans="1:15">
      <c r="A968" s="25">
        <v>964</v>
      </c>
      <c r="B968" s="26" t="s">
        <v>9273</v>
      </c>
      <c r="C968" s="25" t="s">
        <v>9274</v>
      </c>
      <c r="D968" s="5" t="s">
        <v>9275</v>
      </c>
      <c r="E968" s="6">
        <v>2000</v>
      </c>
      <c r="G968" t="s">
        <v>9276</v>
      </c>
      <c r="H968" t="s">
        <v>9275</v>
      </c>
      <c r="I968" t="s">
        <v>9277</v>
      </c>
      <c r="J968" t="s">
        <v>9278</v>
      </c>
      <c r="K968" s="7">
        <v>2000</v>
      </c>
      <c r="L968" t="s">
        <v>9279</v>
      </c>
      <c r="M968" t="s">
        <v>1803</v>
      </c>
      <c r="N968" t="s">
        <v>9277</v>
      </c>
      <c r="O968" t="s">
        <v>9280</v>
      </c>
    </row>
    <row r="969" spans="1:15">
      <c r="A969" s="25">
        <v>965</v>
      </c>
      <c r="B969" s="26" t="s">
        <v>9281</v>
      </c>
      <c r="C969" s="25" t="s">
        <v>9282</v>
      </c>
      <c r="D969" s="5" t="s">
        <v>9283</v>
      </c>
      <c r="E969" s="6">
        <v>2000</v>
      </c>
      <c r="G969" t="s">
        <v>9284</v>
      </c>
      <c r="H969" t="s">
        <v>9283</v>
      </c>
      <c r="I969" t="s">
        <v>9285</v>
      </c>
      <c r="J969" t="s">
        <v>9286</v>
      </c>
      <c r="K969" s="7">
        <v>2000</v>
      </c>
      <c r="L969" t="s">
        <v>9287</v>
      </c>
      <c r="M969" t="s">
        <v>2363</v>
      </c>
      <c r="N969" t="s">
        <v>9285</v>
      </c>
      <c r="O969" t="s">
        <v>9288</v>
      </c>
    </row>
    <row r="970" spans="1:15">
      <c r="A970" s="25">
        <v>966</v>
      </c>
      <c r="B970" s="26" t="s">
        <v>267</v>
      </c>
      <c r="C970" s="25" t="s">
        <v>9289</v>
      </c>
      <c r="D970" s="5" t="s">
        <v>9290</v>
      </c>
      <c r="E970" s="6">
        <v>2000</v>
      </c>
      <c r="G970" t="s">
        <v>9291</v>
      </c>
      <c r="H970" t="s">
        <v>9290</v>
      </c>
      <c r="I970" t="s">
        <v>9292</v>
      </c>
      <c r="J970" t="s">
        <v>9293</v>
      </c>
      <c r="K970" s="7">
        <v>2000</v>
      </c>
      <c r="L970" t="s">
        <v>9294</v>
      </c>
      <c r="M970" t="s">
        <v>1879</v>
      </c>
      <c r="N970" t="s">
        <v>9292</v>
      </c>
      <c r="O970" t="s">
        <v>9295</v>
      </c>
    </row>
    <row r="971" spans="1:15">
      <c r="A971" s="25">
        <v>967</v>
      </c>
      <c r="B971" s="26" t="s">
        <v>9296</v>
      </c>
      <c r="C971" s="25" t="s">
        <v>9297</v>
      </c>
      <c r="D971" s="5" t="s">
        <v>9298</v>
      </c>
      <c r="E971" s="6">
        <v>2000</v>
      </c>
      <c r="G971" t="s">
        <v>9299</v>
      </c>
      <c r="H971" t="s">
        <v>9298</v>
      </c>
      <c r="I971" t="s">
        <v>9300</v>
      </c>
      <c r="J971" t="s">
        <v>9301</v>
      </c>
      <c r="K971" s="7">
        <v>2000</v>
      </c>
      <c r="L971" t="s">
        <v>9302</v>
      </c>
      <c r="M971" t="s">
        <v>9303</v>
      </c>
      <c r="N971" t="s">
        <v>9300</v>
      </c>
      <c r="O971" t="s">
        <v>9304</v>
      </c>
    </row>
    <row r="972" spans="1:15">
      <c r="A972" s="25">
        <v>968</v>
      </c>
      <c r="B972" s="26" t="s">
        <v>9305</v>
      </c>
      <c r="C972" s="25" t="s">
        <v>9306</v>
      </c>
      <c r="D972" s="5" t="s">
        <v>9307</v>
      </c>
      <c r="E972" s="6">
        <v>2000</v>
      </c>
      <c r="G972" t="s">
        <v>9308</v>
      </c>
      <c r="H972" t="s">
        <v>9307</v>
      </c>
      <c r="I972" t="s">
        <v>9309</v>
      </c>
      <c r="J972" t="s">
        <v>9310</v>
      </c>
      <c r="K972" s="7">
        <v>2000</v>
      </c>
      <c r="L972" t="s">
        <v>9311</v>
      </c>
      <c r="M972" t="s">
        <v>9312</v>
      </c>
      <c r="N972" t="s">
        <v>9309</v>
      </c>
      <c r="O972" t="s">
        <v>9313</v>
      </c>
    </row>
    <row r="973" spans="1:15">
      <c r="A973" s="25">
        <v>969</v>
      </c>
      <c r="B973" s="26" t="s">
        <v>9314</v>
      </c>
      <c r="C973" s="25" t="s">
        <v>9315</v>
      </c>
      <c r="D973" s="5" t="s">
        <v>9316</v>
      </c>
      <c r="E973" s="6">
        <v>2000</v>
      </c>
      <c r="G973" t="s">
        <v>9317</v>
      </c>
      <c r="H973" t="s">
        <v>9316</v>
      </c>
      <c r="I973" t="s">
        <v>9318</v>
      </c>
      <c r="J973" t="s">
        <v>9319</v>
      </c>
      <c r="K973" s="7">
        <v>2000</v>
      </c>
      <c r="L973" t="s">
        <v>9320</v>
      </c>
      <c r="M973" t="s">
        <v>9321</v>
      </c>
      <c r="N973" t="s">
        <v>9318</v>
      </c>
      <c r="O973" t="s">
        <v>9322</v>
      </c>
    </row>
    <row r="974" spans="1:15">
      <c r="A974" s="25">
        <v>970</v>
      </c>
      <c r="B974" s="26" t="s">
        <v>483</v>
      </c>
      <c r="C974" s="25" t="s">
        <v>9323</v>
      </c>
      <c r="D974" s="5" t="s">
        <v>9324</v>
      </c>
      <c r="E974" s="6">
        <v>2000</v>
      </c>
      <c r="G974" t="s">
        <v>9325</v>
      </c>
      <c r="H974" t="s">
        <v>9324</v>
      </c>
      <c r="I974" t="s">
        <v>9326</v>
      </c>
      <c r="J974" t="s">
        <v>9327</v>
      </c>
      <c r="K974" s="7">
        <v>2000</v>
      </c>
      <c r="L974" t="s">
        <v>9328</v>
      </c>
      <c r="M974" t="s">
        <v>1879</v>
      </c>
      <c r="N974" t="s">
        <v>9326</v>
      </c>
      <c r="O974" t="s">
        <v>9329</v>
      </c>
    </row>
    <row r="975" spans="1:15">
      <c r="A975" s="25">
        <v>971</v>
      </c>
      <c r="B975" s="26" t="s">
        <v>72</v>
      </c>
      <c r="C975" s="25" t="s">
        <v>9330</v>
      </c>
      <c r="D975" s="5" t="s">
        <v>9331</v>
      </c>
      <c r="E975" s="6">
        <v>4000</v>
      </c>
      <c r="G975" t="s">
        <v>9332</v>
      </c>
      <c r="H975" t="s">
        <v>9331</v>
      </c>
      <c r="I975" t="s">
        <v>9333</v>
      </c>
      <c r="J975" t="s">
        <v>9334</v>
      </c>
      <c r="K975" s="7">
        <v>4000</v>
      </c>
      <c r="L975" t="s">
        <v>9335</v>
      </c>
      <c r="M975" t="s">
        <v>1812</v>
      </c>
      <c r="N975" t="s">
        <v>9333</v>
      </c>
      <c r="O975" t="s">
        <v>9336</v>
      </c>
    </row>
    <row r="976" spans="1:15">
      <c r="A976" s="25">
        <v>972</v>
      </c>
      <c r="B976" s="26" t="s">
        <v>9337</v>
      </c>
      <c r="C976" s="25" t="s">
        <v>9338</v>
      </c>
      <c r="D976" s="5" t="s">
        <v>9339</v>
      </c>
      <c r="E976" s="6">
        <v>4000</v>
      </c>
      <c r="G976" t="s">
        <v>9340</v>
      </c>
      <c r="H976" t="s">
        <v>9339</v>
      </c>
      <c r="I976" t="s">
        <v>9341</v>
      </c>
      <c r="J976" t="s">
        <v>9342</v>
      </c>
      <c r="K976" s="7">
        <v>4000</v>
      </c>
      <c r="L976" t="s">
        <v>9343</v>
      </c>
      <c r="M976" t="s">
        <v>1812</v>
      </c>
      <c r="N976" t="s">
        <v>9341</v>
      </c>
      <c r="O976" t="s">
        <v>9344</v>
      </c>
    </row>
    <row r="977" spans="1:15">
      <c r="A977" s="25">
        <v>973</v>
      </c>
      <c r="B977" s="26" t="s">
        <v>4547</v>
      </c>
      <c r="C977" s="25" t="s">
        <v>9345</v>
      </c>
      <c r="D977" s="5" t="s">
        <v>9346</v>
      </c>
      <c r="E977" s="6">
        <v>4000</v>
      </c>
      <c r="G977" t="s">
        <v>9347</v>
      </c>
      <c r="H977" t="s">
        <v>9346</v>
      </c>
      <c r="I977" t="s">
        <v>9348</v>
      </c>
      <c r="J977" t="s">
        <v>9349</v>
      </c>
      <c r="K977" s="7">
        <v>4000</v>
      </c>
      <c r="L977" t="s">
        <v>9350</v>
      </c>
      <c r="M977" t="s">
        <v>2004</v>
      </c>
      <c r="N977" t="s">
        <v>9348</v>
      </c>
      <c r="O977" t="s">
        <v>9351</v>
      </c>
    </row>
    <row r="978" spans="1:15">
      <c r="A978" s="25">
        <v>974</v>
      </c>
      <c r="B978" s="26" t="s">
        <v>9352</v>
      </c>
      <c r="C978" s="25" t="s">
        <v>9353</v>
      </c>
      <c r="D978" s="5" t="s">
        <v>9354</v>
      </c>
      <c r="E978" s="6">
        <v>4000</v>
      </c>
      <c r="G978" t="s">
        <v>9355</v>
      </c>
      <c r="H978" t="s">
        <v>9354</v>
      </c>
      <c r="I978" t="s">
        <v>9356</v>
      </c>
      <c r="J978" t="s">
        <v>9357</v>
      </c>
      <c r="K978" s="7">
        <v>4000</v>
      </c>
      <c r="L978" t="s">
        <v>9358</v>
      </c>
      <c r="M978" t="s">
        <v>1812</v>
      </c>
      <c r="N978" t="s">
        <v>9356</v>
      </c>
      <c r="O978" t="s">
        <v>9359</v>
      </c>
    </row>
    <row r="979" spans="1:15">
      <c r="A979" s="25">
        <v>975</v>
      </c>
      <c r="B979" s="26" t="s">
        <v>9360</v>
      </c>
      <c r="C979" s="25" t="s">
        <v>9361</v>
      </c>
      <c r="D979" s="5" t="s">
        <v>9362</v>
      </c>
      <c r="E979" s="6">
        <v>2000</v>
      </c>
      <c r="G979" t="s">
        <v>9363</v>
      </c>
      <c r="H979" t="s">
        <v>9362</v>
      </c>
      <c r="I979" t="s">
        <v>9364</v>
      </c>
      <c r="J979" t="s">
        <v>9365</v>
      </c>
      <c r="K979" s="7">
        <v>2000</v>
      </c>
      <c r="L979" t="s">
        <v>9366</v>
      </c>
      <c r="M979" t="s">
        <v>2004</v>
      </c>
      <c r="N979" t="s">
        <v>9364</v>
      </c>
      <c r="O979" t="s">
        <v>9367</v>
      </c>
    </row>
    <row r="980" spans="1:15">
      <c r="A980" s="25">
        <v>976</v>
      </c>
      <c r="B980" s="26" t="s">
        <v>9368</v>
      </c>
      <c r="C980" s="25" t="s">
        <v>9369</v>
      </c>
      <c r="D980" s="5" t="s">
        <v>9370</v>
      </c>
      <c r="E980" s="6">
        <v>2000</v>
      </c>
      <c r="G980" t="s">
        <v>9371</v>
      </c>
      <c r="H980" t="s">
        <v>9370</v>
      </c>
      <c r="I980" t="s">
        <v>9372</v>
      </c>
      <c r="J980" t="s">
        <v>9373</v>
      </c>
      <c r="K980" s="7">
        <v>2000</v>
      </c>
      <c r="L980" t="s">
        <v>9374</v>
      </c>
      <c r="M980" t="s">
        <v>1803</v>
      </c>
      <c r="N980" t="s">
        <v>9372</v>
      </c>
      <c r="O980" t="s">
        <v>9375</v>
      </c>
    </row>
    <row r="981" spans="1:15">
      <c r="A981" s="25">
        <v>977</v>
      </c>
      <c r="B981" s="26" t="s">
        <v>9376</v>
      </c>
      <c r="C981" s="25" t="s">
        <v>9377</v>
      </c>
      <c r="D981" s="5" t="s">
        <v>9378</v>
      </c>
      <c r="E981" s="6">
        <v>2000</v>
      </c>
      <c r="G981" t="s">
        <v>9379</v>
      </c>
      <c r="H981" t="s">
        <v>9378</v>
      </c>
      <c r="I981" t="s">
        <v>9380</v>
      </c>
      <c r="J981" t="s">
        <v>9381</v>
      </c>
      <c r="K981" s="7">
        <v>2000</v>
      </c>
      <c r="L981" t="s">
        <v>9382</v>
      </c>
      <c r="M981" t="s">
        <v>9383</v>
      </c>
      <c r="N981" t="s">
        <v>9380</v>
      </c>
      <c r="O981" t="s">
        <v>9384</v>
      </c>
    </row>
    <row r="982" spans="1:15">
      <c r="A982" s="25">
        <v>978</v>
      </c>
      <c r="B982" s="26" t="s">
        <v>108</v>
      </c>
      <c r="C982" s="25" t="s">
        <v>9385</v>
      </c>
      <c r="D982" s="5" t="s">
        <v>9386</v>
      </c>
      <c r="E982" s="6">
        <v>2000</v>
      </c>
      <c r="G982" t="s">
        <v>9387</v>
      </c>
      <c r="H982" t="s">
        <v>9386</v>
      </c>
      <c r="I982" t="s">
        <v>9388</v>
      </c>
      <c r="J982" t="s">
        <v>9389</v>
      </c>
      <c r="K982" s="7">
        <v>2000</v>
      </c>
      <c r="L982" t="s">
        <v>9390</v>
      </c>
      <c r="M982" t="s">
        <v>9391</v>
      </c>
      <c r="N982" t="s">
        <v>9388</v>
      </c>
      <c r="O982" t="s">
        <v>9392</v>
      </c>
    </row>
    <row r="983" spans="1:15">
      <c r="A983" s="25">
        <v>979</v>
      </c>
      <c r="B983" s="26" t="s">
        <v>9393</v>
      </c>
      <c r="C983" s="25" t="s">
        <v>9394</v>
      </c>
      <c r="D983" s="5" t="s">
        <v>9395</v>
      </c>
      <c r="E983" s="6">
        <v>4000</v>
      </c>
      <c r="G983" t="s">
        <v>9396</v>
      </c>
      <c r="H983" t="s">
        <v>9395</v>
      </c>
      <c r="I983" t="s">
        <v>9397</v>
      </c>
      <c r="J983" t="s">
        <v>9398</v>
      </c>
      <c r="K983" s="7">
        <v>4000</v>
      </c>
      <c r="L983" t="s">
        <v>9399</v>
      </c>
      <c r="M983" t="s">
        <v>1879</v>
      </c>
      <c r="N983" t="s">
        <v>9397</v>
      </c>
      <c r="O983" t="s">
        <v>9400</v>
      </c>
    </row>
    <row r="984" spans="1:15">
      <c r="A984" s="25">
        <v>980</v>
      </c>
      <c r="B984" s="26" t="s">
        <v>9401</v>
      </c>
      <c r="C984" s="25" t="s">
        <v>9402</v>
      </c>
      <c r="D984" s="5" t="s">
        <v>9403</v>
      </c>
      <c r="E984" s="6">
        <v>4000</v>
      </c>
      <c r="G984" t="s">
        <v>9404</v>
      </c>
      <c r="H984" t="s">
        <v>9403</v>
      </c>
      <c r="I984" t="s">
        <v>9405</v>
      </c>
      <c r="J984" t="s">
        <v>9406</v>
      </c>
      <c r="K984" s="7">
        <v>4000</v>
      </c>
      <c r="L984" t="s">
        <v>9407</v>
      </c>
      <c r="M984" t="s">
        <v>2004</v>
      </c>
      <c r="N984" t="s">
        <v>9405</v>
      </c>
      <c r="O984" t="s">
        <v>9408</v>
      </c>
    </row>
    <row r="985" spans="1:15">
      <c r="A985" s="25">
        <v>981</v>
      </c>
      <c r="B985" s="26" t="s">
        <v>9409</v>
      </c>
      <c r="C985" s="25" t="s">
        <v>9410</v>
      </c>
      <c r="D985" s="5" t="s">
        <v>9411</v>
      </c>
      <c r="E985" s="6">
        <v>2000</v>
      </c>
      <c r="G985" t="s">
        <v>9412</v>
      </c>
      <c r="H985" t="s">
        <v>9411</v>
      </c>
      <c r="I985" t="s">
        <v>9413</v>
      </c>
      <c r="J985" t="s">
        <v>9414</v>
      </c>
      <c r="K985" s="7">
        <v>2000</v>
      </c>
      <c r="L985" t="s">
        <v>9415</v>
      </c>
      <c r="M985" t="s">
        <v>2363</v>
      </c>
      <c r="N985" t="s">
        <v>9413</v>
      </c>
      <c r="O985" t="s">
        <v>9416</v>
      </c>
    </row>
    <row r="986" spans="1:15">
      <c r="A986" s="25">
        <v>982</v>
      </c>
      <c r="B986" s="26" t="s">
        <v>9417</v>
      </c>
      <c r="C986" s="25" t="s">
        <v>9418</v>
      </c>
      <c r="D986" s="5" t="s">
        <v>9419</v>
      </c>
      <c r="E986" s="6">
        <v>10000</v>
      </c>
      <c r="G986" t="s">
        <v>9420</v>
      </c>
      <c r="H986" t="s">
        <v>9419</v>
      </c>
      <c r="I986" t="s">
        <v>9421</v>
      </c>
      <c r="J986" t="s">
        <v>9422</v>
      </c>
      <c r="K986" s="7">
        <v>10000</v>
      </c>
      <c r="L986" t="s">
        <v>9423</v>
      </c>
      <c r="M986" t="s">
        <v>1803</v>
      </c>
      <c r="N986" t="s">
        <v>9421</v>
      </c>
      <c r="O986" t="s">
        <v>9424</v>
      </c>
    </row>
    <row r="987" spans="1:15">
      <c r="A987" s="25">
        <v>983</v>
      </c>
      <c r="B987" s="26" t="s">
        <v>9425</v>
      </c>
      <c r="C987" s="25" t="s">
        <v>9426</v>
      </c>
      <c r="D987" s="5" t="s">
        <v>9427</v>
      </c>
      <c r="E987" s="6">
        <v>2000</v>
      </c>
      <c r="G987" t="s">
        <v>9428</v>
      </c>
      <c r="H987" t="s">
        <v>9427</v>
      </c>
      <c r="I987" t="s">
        <v>9429</v>
      </c>
      <c r="J987" t="s">
        <v>9430</v>
      </c>
      <c r="K987" s="7">
        <v>2000</v>
      </c>
      <c r="L987" t="s">
        <v>9431</v>
      </c>
      <c r="M987" t="s">
        <v>1803</v>
      </c>
      <c r="N987" t="s">
        <v>9429</v>
      </c>
      <c r="O987" t="s">
        <v>9432</v>
      </c>
    </row>
    <row r="988" spans="1:15">
      <c r="A988" s="25">
        <v>984</v>
      </c>
      <c r="B988" s="26" t="s">
        <v>16</v>
      </c>
      <c r="C988" s="25" t="s">
        <v>9433</v>
      </c>
      <c r="D988" s="5" t="s">
        <v>9434</v>
      </c>
      <c r="E988" s="6">
        <v>2000</v>
      </c>
      <c r="G988" t="s">
        <v>9435</v>
      </c>
      <c r="H988" t="s">
        <v>9434</v>
      </c>
      <c r="I988" t="s">
        <v>9436</v>
      </c>
      <c r="J988" t="s">
        <v>9437</v>
      </c>
      <c r="K988" s="7">
        <v>2000</v>
      </c>
      <c r="L988" t="s">
        <v>9438</v>
      </c>
      <c r="M988" t="s">
        <v>1803</v>
      </c>
      <c r="N988" t="s">
        <v>9436</v>
      </c>
      <c r="O988" t="s">
        <v>9439</v>
      </c>
    </row>
    <row r="989" spans="1:15">
      <c r="A989" s="25">
        <v>985</v>
      </c>
      <c r="B989" s="26" t="s">
        <v>483</v>
      </c>
      <c r="C989" s="25" t="s">
        <v>9440</v>
      </c>
      <c r="D989" s="5" t="s">
        <v>9441</v>
      </c>
      <c r="E989" s="6">
        <v>4000</v>
      </c>
      <c r="G989" t="s">
        <v>9442</v>
      </c>
      <c r="H989" t="s">
        <v>9441</v>
      </c>
      <c r="I989" t="s">
        <v>9443</v>
      </c>
      <c r="J989" t="s">
        <v>9444</v>
      </c>
      <c r="K989" s="7">
        <v>4000</v>
      </c>
      <c r="L989" t="s">
        <v>9445</v>
      </c>
      <c r="M989" t="s">
        <v>9446</v>
      </c>
      <c r="N989" t="s">
        <v>9443</v>
      </c>
      <c r="O989" t="s">
        <v>9447</v>
      </c>
    </row>
    <row r="990" spans="1:15">
      <c r="A990" s="25">
        <v>986</v>
      </c>
      <c r="B990" s="26" t="s">
        <v>72</v>
      </c>
      <c r="C990" s="25" t="s">
        <v>9448</v>
      </c>
      <c r="D990" s="5" t="s">
        <v>9449</v>
      </c>
      <c r="E990" s="6">
        <v>2000</v>
      </c>
      <c r="G990" t="s">
        <v>9450</v>
      </c>
      <c r="H990" t="s">
        <v>9449</v>
      </c>
      <c r="I990" t="s">
        <v>4443</v>
      </c>
      <c r="J990" t="s">
        <v>9451</v>
      </c>
      <c r="K990" s="7">
        <v>2000</v>
      </c>
      <c r="L990" t="s">
        <v>9452</v>
      </c>
      <c r="M990" t="s">
        <v>1803</v>
      </c>
      <c r="N990" t="s">
        <v>4443</v>
      </c>
      <c r="O990" t="s">
        <v>9453</v>
      </c>
    </row>
    <row r="991" spans="1:15">
      <c r="A991" s="25">
        <v>987</v>
      </c>
      <c r="B991" s="26" t="s">
        <v>9454</v>
      </c>
      <c r="C991" s="25" t="s">
        <v>9455</v>
      </c>
      <c r="D991" s="5" t="s">
        <v>9456</v>
      </c>
      <c r="E991" s="6">
        <v>4000</v>
      </c>
      <c r="G991" t="s">
        <v>9457</v>
      </c>
      <c r="H991" t="s">
        <v>9456</v>
      </c>
      <c r="I991" t="s">
        <v>9458</v>
      </c>
      <c r="J991" t="s">
        <v>9459</v>
      </c>
      <c r="K991" s="7">
        <v>4000</v>
      </c>
      <c r="L991" t="s">
        <v>9460</v>
      </c>
      <c r="M991" t="s">
        <v>2363</v>
      </c>
      <c r="N991" t="s">
        <v>9458</v>
      </c>
      <c r="O991" t="s">
        <v>9461</v>
      </c>
    </row>
    <row r="992" spans="1:15">
      <c r="A992" s="25">
        <v>988</v>
      </c>
      <c r="B992" s="26" t="s">
        <v>9462</v>
      </c>
      <c r="C992" s="25" t="s">
        <v>9463</v>
      </c>
      <c r="D992" s="5" t="s">
        <v>9464</v>
      </c>
      <c r="E992" s="6">
        <v>4000</v>
      </c>
      <c r="G992" t="s">
        <v>9465</v>
      </c>
      <c r="H992" t="s">
        <v>9464</v>
      </c>
      <c r="I992" t="s">
        <v>9466</v>
      </c>
      <c r="J992" t="s">
        <v>9467</v>
      </c>
      <c r="K992" s="7">
        <v>4000</v>
      </c>
      <c r="L992" t="s">
        <v>9468</v>
      </c>
      <c r="M992" t="s">
        <v>1803</v>
      </c>
      <c r="N992" t="s">
        <v>9466</v>
      </c>
      <c r="O992" t="s">
        <v>9469</v>
      </c>
    </row>
    <row r="993" spans="1:15">
      <c r="A993" s="25">
        <v>989</v>
      </c>
      <c r="B993" s="26" t="s">
        <v>9470</v>
      </c>
      <c r="C993" s="25" t="s">
        <v>9471</v>
      </c>
      <c r="D993" s="5" t="s">
        <v>9472</v>
      </c>
      <c r="E993" s="6">
        <v>2000</v>
      </c>
      <c r="G993" t="s">
        <v>9473</v>
      </c>
      <c r="H993" t="s">
        <v>9472</v>
      </c>
      <c r="I993" t="s">
        <v>9474</v>
      </c>
      <c r="J993" t="s">
        <v>9475</v>
      </c>
      <c r="K993" s="7">
        <v>2000</v>
      </c>
      <c r="L993" t="s">
        <v>9476</v>
      </c>
      <c r="M993" t="s">
        <v>1803</v>
      </c>
      <c r="N993" t="s">
        <v>9474</v>
      </c>
      <c r="O993" t="s">
        <v>9477</v>
      </c>
    </row>
    <row r="994" spans="1:15">
      <c r="A994" s="25">
        <v>990</v>
      </c>
      <c r="B994" s="26" t="s">
        <v>9478</v>
      </c>
      <c r="C994" s="25" t="s">
        <v>9479</v>
      </c>
      <c r="D994" s="5" t="s">
        <v>9480</v>
      </c>
      <c r="E994" s="6">
        <v>2000</v>
      </c>
      <c r="G994" t="s">
        <v>9481</v>
      </c>
      <c r="H994" t="s">
        <v>9480</v>
      </c>
      <c r="I994" t="s">
        <v>9482</v>
      </c>
      <c r="J994" t="s">
        <v>9483</v>
      </c>
      <c r="K994" s="7">
        <v>2000</v>
      </c>
      <c r="L994" t="s">
        <v>9484</v>
      </c>
      <c r="M994" t="s">
        <v>2004</v>
      </c>
      <c r="N994" t="s">
        <v>9482</v>
      </c>
      <c r="O994" t="s">
        <v>9485</v>
      </c>
    </row>
    <row r="995" spans="1:15">
      <c r="A995" s="25">
        <v>991</v>
      </c>
      <c r="B995" s="26" t="s">
        <v>9486</v>
      </c>
      <c r="C995" s="25" t="s">
        <v>9487</v>
      </c>
      <c r="D995" s="5" t="s">
        <v>9488</v>
      </c>
      <c r="E995" s="6">
        <v>4000</v>
      </c>
      <c r="G995" t="s">
        <v>9489</v>
      </c>
      <c r="H995" t="s">
        <v>9488</v>
      </c>
      <c r="I995" t="s">
        <v>9490</v>
      </c>
      <c r="J995" t="s">
        <v>9491</v>
      </c>
      <c r="K995" s="7">
        <v>4000</v>
      </c>
      <c r="L995" t="s">
        <v>9492</v>
      </c>
      <c r="M995" t="s">
        <v>1879</v>
      </c>
      <c r="N995" t="s">
        <v>9490</v>
      </c>
      <c r="O995" t="s">
        <v>9493</v>
      </c>
    </row>
    <row r="996" spans="1:15">
      <c r="A996" s="25">
        <v>992</v>
      </c>
      <c r="B996" s="26" t="s">
        <v>9494</v>
      </c>
      <c r="C996" s="25" t="s">
        <v>9495</v>
      </c>
      <c r="D996" s="5" t="s">
        <v>9496</v>
      </c>
      <c r="E996" s="6">
        <v>2000</v>
      </c>
      <c r="G996" t="s">
        <v>9497</v>
      </c>
      <c r="H996" t="s">
        <v>9496</v>
      </c>
      <c r="I996" t="s">
        <v>9498</v>
      </c>
      <c r="J996" t="s">
        <v>9499</v>
      </c>
      <c r="K996" s="7">
        <v>2000</v>
      </c>
      <c r="L996" t="s">
        <v>9500</v>
      </c>
      <c r="M996" t="s">
        <v>1879</v>
      </c>
      <c r="N996" t="s">
        <v>9498</v>
      </c>
      <c r="O996" t="s">
        <v>9501</v>
      </c>
    </row>
    <row r="997" spans="1:15">
      <c r="A997" s="25">
        <v>993</v>
      </c>
      <c r="B997" s="26" t="s">
        <v>9502</v>
      </c>
      <c r="C997" s="25" t="s">
        <v>9503</v>
      </c>
      <c r="D997" s="5" t="s">
        <v>9504</v>
      </c>
      <c r="E997" s="6">
        <v>2000</v>
      </c>
      <c r="G997" t="s">
        <v>9505</v>
      </c>
      <c r="H997" t="s">
        <v>9504</v>
      </c>
      <c r="I997" t="s">
        <v>9506</v>
      </c>
      <c r="J997" t="s">
        <v>9507</v>
      </c>
      <c r="K997" s="7">
        <v>2000</v>
      </c>
      <c r="L997" t="s">
        <v>9508</v>
      </c>
      <c r="M997" t="s">
        <v>1879</v>
      </c>
      <c r="N997" t="s">
        <v>9506</v>
      </c>
      <c r="O997" t="s">
        <v>9509</v>
      </c>
    </row>
    <row r="998" spans="1:15">
      <c r="A998" s="25">
        <v>994</v>
      </c>
      <c r="B998" s="26" t="s">
        <v>16</v>
      </c>
      <c r="C998" s="25" t="s">
        <v>9510</v>
      </c>
      <c r="D998" s="5" t="s">
        <v>9511</v>
      </c>
      <c r="E998" s="6">
        <v>4000</v>
      </c>
      <c r="G998" t="s">
        <v>9512</v>
      </c>
      <c r="H998" t="s">
        <v>9511</v>
      </c>
      <c r="I998" t="s">
        <v>9513</v>
      </c>
      <c r="J998" t="s">
        <v>9514</v>
      </c>
      <c r="K998" s="7">
        <v>4000</v>
      </c>
      <c r="L998" t="s">
        <v>9515</v>
      </c>
      <c r="M998" t="s">
        <v>9516</v>
      </c>
      <c r="N998" t="s">
        <v>9513</v>
      </c>
      <c r="O998" t="s">
        <v>9517</v>
      </c>
    </row>
    <row r="999" spans="1:15">
      <c r="A999" s="25">
        <v>995</v>
      </c>
      <c r="B999" s="26" t="s">
        <v>9518</v>
      </c>
      <c r="C999" s="25" t="s">
        <v>9519</v>
      </c>
      <c r="D999" s="5" t="s">
        <v>9520</v>
      </c>
      <c r="E999" s="6">
        <v>4000</v>
      </c>
      <c r="G999" t="s">
        <v>9521</v>
      </c>
      <c r="H999" t="s">
        <v>9520</v>
      </c>
      <c r="I999" t="s">
        <v>9522</v>
      </c>
      <c r="J999" t="s">
        <v>9523</v>
      </c>
      <c r="K999" s="7">
        <v>4000</v>
      </c>
      <c r="L999" t="s">
        <v>9524</v>
      </c>
      <c r="M999" t="s">
        <v>2363</v>
      </c>
      <c r="N999" t="s">
        <v>9522</v>
      </c>
      <c r="O999" t="s">
        <v>9525</v>
      </c>
    </row>
    <row r="1000" spans="1:15">
      <c r="A1000" s="25">
        <v>996</v>
      </c>
      <c r="B1000" s="26" t="s">
        <v>9526</v>
      </c>
      <c r="C1000" s="25" t="s">
        <v>9527</v>
      </c>
      <c r="D1000" s="5" t="s">
        <v>9528</v>
      </c>
      <c r="E1000" s="6">
        <v>2000</v>
      </c>
      <c r="G1000" t="s">
        <v>9529</v>
      </c>
      <c r="H1000" t="s">
        <v>9528</v>
      </c>
      <c r="I1000" t="s">
        <v>9530</v>
      </c>
      <c r="J1000" t="s">
        <v>9531</v>
      </c>
      <c r="K1000" s="7">
        <v>2000</v>
      </c>
      <c r="L1000" t="s">
        <v>9532</v>
      </c>
      <c r="M1000" t="s">
        <v>1879</v>
      </c>
      <c r="N1000" t="s">
        <v>9530</v>
      </c>
      <c r="O1000" t="s">
        <v>9533</v>
      </c>
    </row>
    <row r="1001" spans="1:15">
      <c r="A1001" s="25">
        <v>997</v>
      </c>
      <c r="B1001" s="26" t="s">
        <v>9534</v>
      </c>
      <c r="C1001" s="25" t="s">
        <v>9535</v>
      </c>
      <c r="D1001" s="5" t="s">
        <v>9536</v>
      </c>
      <c r="E1001" s="6">
        <v>2000</v>
      </c>
      <c r="G1001" t="s">
        <v>9537</v>
      </c>
      <c r="H1001" t="s">
        <v>9536</v>
      </c>
      <c r="I1001" t="s">
        <v>9538</v>
      </c>
      <c r="J1001" t="s">
        <v>9539</v>
      </c>
      <c r="K1001" s="7">
        <v>2000</v>
      </c>
      <c r="L1001" t="s">
        <v>9540</v>
      </c>
      <c r="M1001" t="s">
        <v>9541</v>
      </c>
      <c r="N1001" t="s">
        <v>9538</v>
      </c>
      <c r="O1001" t="s">
        <v>9542</v>
      </c>
    </row>
    <row r="1002" spans="1:15">
      <c r="A1002" s="25">
        <v>998</v>
      </c>
      <c r="B1002" s="26" t="s">
        <v>72</v>
      </c>
      <c r="C1002" s="25" t="s">
        <v>9543</v>
      </c>
      <c r="D1002" s="5" t="s">
        <v>9544</v>
      </c>
      <c r="E1002" s="6">
        <v>2000</v>
      </c>
      <c r="G1002" t="s">
        <v>9545</v>
      </c>
      <c r="H1002" t="s">
        <v>9544</v>
      </c>
      <c r="I1002" t="s">
        <v>9546</v>
      </c>
      <c r="J1002" t="s">
        <v>9547</v>
      </c>
      <c r="K1002" s="7">
        <v>2000</v>
      </c>
      <c r="L1002" t="s">
        <v>9548</v>
      </c>
      <c r="M1002" t="s">
        <v>1803</v>
      </c>
      <c r="N1002" t="s">
        <v>9546</v>
      </c>
      <c r="O1002" t="s">
        <v>9549</v>
      </c>
    </row>
    <row r="1003" spans="1:15">
      <c r="A1003" s="25">
        <v>999</v>
      </c>
      <c r="B1003" s="26" t="s">
        <v>267</v>
      </c>
      <c r="C1003" s="25" t="s">
        <v>9550</v>
      </c>
      <c r="D1003" s="5" t="s">
        <v>9551</v>
      </c>
      <c r="E1003" s="6">
        <v>2000</v>
      </c>
      <c r="G1003" t="s">
        <v>9552</v>
      </c>
      <c r="H1003" t="s">
        <v>9551</v>
      </c>
      <c r="I1003" t="s">
        <v>3168</v>
      </c>
      <c r="J1003" t="s">
        <v>9553</v>
      </c>
      <c r="K1003" s="7">
        <v>2000</v>
      </c>
      <c r="L1003" t="s">
        <v>9554</v>
      </c>
      <c r="M1003" t="s">
        <v>1812</v>
      </c>
      <c r="N1003" t="s">
        <v>3168</v>
      </c>
      <c r="O1003" t="s">
        <v>9555</v>
      </c>
    </row>
    <row r="1004" spans="1:15">
      <c r="A1004" s="25">
        <v>1000</v>
      </c>
      <c r="B1004" s="26" t="s">
        <v>9556</v>
      </c>
      <c r="C1004" s="25" t="s">
        <v>9557</v>
      </c>
      <c r="D1004" s="5" t="s">
        <v>9558</v>
      </c>
      <c r="E1004" s="6">
        <v>2000</v>
      </c>
      <c r="G1004" t="s">
        <v>9559</v>
      </c>
      <c r="H1004" t="s">
        <v>9558</v>
      </c>
      <c r="I1004" t="s">
        <v>9560</v>
      </c>
      <c r="J1004" t="s">
        <v>9561</v>
      </c>
      <c r="K1004" s="7">
        <v>2000</v>
      </c>
      <c r="L1004" t="s">
        <v>9562</v>
      </c>
      <c r="M1004" t="s">
        <v>9563</v>
      </c>
      <c r="N1004" t="s">
        <v>9560</v>
      </c>
      <c r="O1004" t="s">
        <v>9564</v>
      </c>
    </row>
    <row r="1005" spans="1:15">
      <c r="A1005" s="25">
        <v>1001</v>
      </c>
      <c r="B1005" s="26" t="s">
        <v>9565</v>
      </c>
      <c r="C1005" s="25" t="s">
        <v>9566</v>
      </c>
      <c r="D1005" s="5" t="s">
        <v>9567</v>
      </c>
      <c r="E1005" s="6">
        <v>2000</v>
      </c>
      <c r="G1005" t="s">
        <v>9568</v>
      </c>
      <c r="H1005" t="s">
        <v>9567</v>
      </c>
      <c r="I1005" t="s">
        <v>9569</v>
      </c>
      <c r="J1005" t="s">
        <v>9570</v>
      </c>
      <c r="K1005" s="7">
        <v>2000</v>
      </c>
      <c r="L1005" t="s">
        <v>9571</v>
      </c>
      <c r="M1005" t="s">
        <v>1879</v>
      </c>
      <c r="N1005" t="s">
        <v>9569</v>
      </c>
      <c r="O1005" t="s">
        <v>9572</v>
      </c>
    </row>
    <row r="1006" spans="1:15">
      <c r="A1006" s="25">
        <v>1002</v>
      </c>
      <c r="B1006" s="26" t="s">
        <v>108</v>
      </c>
      <c r="C1006" s="25" t="s">
        <v>9573</v>
      </c>
      <c r="D1006" s="5" t="s">
        <v>9574</v>
      </c>
      <c r="E1006" s="6">
        <v>2000</v>
      </c>
      <c r="G1006" t="s">
        <v>9575</v>
      </c>
      <c r="H1006" t="s">
        <v>9574</v>
      </c>
      <c r="I1006" t="s">
        <v>9576</v>
      </c>
      <c r="J1006" t="s">
        <v>9577</v>
      </c>
      <c r="K1006" s="7">
        <v>2000</v>
      </c>
      <c r="L1006" t="s">
        <v>9578</v>
      </c>
      <c r="M1006" t="s">
        <v>9579</v>
      </c>
      <c r="N1006" t="s">
        <v>9576</v>
      </c>
      <c r="O1006" t="s">
        <v>9580</v>
      </c>
    </row>
    <row r="1007" spans="1:15">
      <c r="A1007" s="25">
        <v>1003</v>
      </c>
      <c r="B1007" s="26" t="s">
        <v>1046</v>
      </c>
      <c r="C1007" s="25" t="s">
        <v>9581</v>
      </c>
      <c r="D1007" s="5" t="s">
        <v>9582</v>
      </c>
      <c r="E1007" s="6">
        <v>4000</v>
      </c>
      <c r="G1007" t="s">
        <v>9583</v>
      </c>
      <c r="H1007" t="s">
        <v>9582</v>
      </c>
      <c r="I1007" t="s">
        <v>9584</v>
      </c>
      <c r="J1007" t="s">
        <v>9585</v>
      </c>
      <c r="K1007" s="7">
        <v>4000</v>
      </c>
      <c r="L1007" t="s">
        <v>9586</v>
      </c>
      <c r="M1007" t="s">
        <v>1803</v>
      </c>
      <c r="N1007" t="s">
        <v>9584</v>
      </c>
      <c r="O1007" t="s">
        <v>9587</v>
      </c>
    </row>
    <row r="1008" spans="1:15">
      <c r="A1008" s="25">
        <v>1004</v>
      </c>
      <c r="B1008" s="26" t="s">
        <v>9588</v>
      </c>
      <c r="C1008" s="25" t="s">
        <v>9589</v>
      </c>
      <c r="D1008" s="5" t="s">
        <v>9590</v>
      </c>
      <c r="E1008" s="6">
        <v>2000</v>
      </c>
      <c r="G1008" t="s">
        <v>9591</v>
      </c>
      <c r="H1008" t="s">
        <v>9590</v>
      </c>
      <c r="I1008" t="s">
        <v>9592</v>
      </c>
      <c r="J1008" t="s">
        <v>9593</v>
      </c>
      <c r="K1008" s="7">
        <v>2000</v>
      </c>
      <c r="L1008" t="s">
        <v>9594</v>
      </c>
      <c r="M1008" t="s">
        <v>1879</v>
      </c>
      <c r="N1008" t="s">
        <v>9592</v>
      </c>
      <c r="O1008" t="s">
        <v>9595</v>
      </c>
    </row>
    <row r="1009" spans="1:15">
      <c r="A1009" s="25">
        <v>1005</v>
      </c>
      <c r="B1009" s="26" t="s">
        <v>9596</v>
      </c>
      <c r="C1009" s="25" t="s">
        <v>9597</v>
      </c>
      <c r="D1009" s="5" t="s">
        <v>9598</v>
      </c>
      <c r="E1009" s="6">
        <v>2000</v>
      </c>
      <c r="G1009" t="s">
        <v>9599</v>
      </c>
      <c r="H1009" t="s">
        <v>9598</v>
      </c>
      <c r="I1009" t="s">
        <v>9600</v>
      </c>
      <c r="J1009" t="s">
        <v>9601</v>
      </c>
      <c r="K1009" s="7">
        <v>2000</v>
      </c>
      <c r="L1009" t="s">
        <v>9602</v>
      </c>
      <c r="M1009" t="s">
        <v>1803</v>
      </c>
      <c r="N1009" t="s">
        <v>9600</v>
      </c>
      <c r="O1009" t="s">
        <v>9603</v>
      </c>
    </row>
    <row r="1010" spans="1:15">
      <c r="A1010" s="25">
        <v>1006</v>
      </c>
      <c r="B1010" s="26" t="s">
        <v>9604</v>
      </c>
      <c r="C1010" s="25" t="s">
        <v>9605</v>
      </c>
      <c r="D1010" s="5" t="s">
        <v>9606</v>
      </c>
      <c r="E1010" s="6">
        <v>2000</v>
      </c>
      <c r="G1010" t="s">
        <v>9607</v>
      </c>
      <c r="H1010" t="s">
        <v>9606</v>
      </c>
      <c r="I1010" t="s">
        <v>9608</v>
      </c>
      <c r="J1010" t="s">
        <v>9609</v>
      </c>
      <c r="K1010" s="7">
        <v>2000</v>
      </c>
      <c r="L1010" t="s">
        <v>9610</v>
      </c>
      <c r="M1010" t="s">
        <v>9611</v>
      </c>
      <c r="N1010" t="s">
        <v>9608</v>
      </c>
      <c r="O1010" t="s">
        <v>9612</v>
      </c>
    </row>
    <row r="1011" spans="1:15">
      <c r="A1011" s="25">
        <v>1007</v>
      </c>
      <c r="B1011" s="26" t="s">
        <v>211</v>
      </c>
      <c r="C1011" s="25" t="s">
        <v>9613</v>
      </c>
      <c r="D1011" s="5" t="s">
        <v>9614</v>
      </c>
      <c r="E1011" s="6">
        <v>4000</v>
      </c>
      <c r="G1011" t="s">
        <v>9615</v>
      </c>
      <c r="H1011" t="s">
        <v>9614</v>
      </c>
      <c r="I1011" t="s">
        <v>9616</v>
      </c>
      <c r="J1011" t="s">
        <v>9617</v>
      </c>
      <c r="K1011" s="7">
        <v>4000</v>
      </c>
      <c r="L1011" t="s">
        <v>9618</v>
      </c>
      <c r="M1011" t="s">
        <v>1879</v>
      </c>
      <c r="N1011" t="s">
        <v>9616</v>
      </c>
      <c r="O1011" t="s">
        <v>9619</v>
      </c>
    </row>
    <row r="1012" spans="1:15">
      <c r="A1012" s="25">
        <v>1008</v>
      </c>
      <c r="B1012" s="26" t="s">
        <v>9620</v>
      </c>
      <c r="C1012" s="25" t="s">
        <v>9621</v>
      </c>
      <c r="D1012" s="5" t="s">
        <v>9622</v>
      </c>
      <c r="E1012" s="6">
        <v>2000</v>
      </c>
      <c r="G1012" t="s">
        <v>9623</v>
      </c>
      <c r="H1012" t="s">
        <v>9622</v>
      </c>
      <c r="I1012" t="s">
        <v>9624</v>
      </c>
      <c r="J1012" t="s">
        <v>9625</v>
      </c>
      <c r="K1012" s="7">
        <v>2000</v>
      </c>
      <c r="L1012" t="s">
        <v>9626</v>
      </c>
      <c r="M1012" t="s">
        <v>1879</v>
      </c>
      <c r="N1012" t="s">
        <v>9624</v>
      </c>
      <c r="O1012" t="s">
        <v>9627</v>
      </c>
    </row>
    <row r="1013" spans="1:15">
      <c r="A1013" s="25">
        <v>1009</v>
      </c>
      <c r="B1013" s="26" t="s">
        <v>9628</v>
      </c>
      <c r="C1013" s="25" t="s">
        <v>9629</v>
      </c>
      <c r="D1013" s="5" t="s">
        <v>9630</v>
      </c>
      <c r="E1013" s="6">
        <v>2000</v>
      </c>
      <c r="G1013" t="s">
        <v>9631</v>
      </c>
      <c r="H1013" t="s">
        <v>9630</v>
      </c>
      <c r="I1013" t="s">
        <v>9632</v>
      </c>
      <c r="J1013" t="s">
        <v>9633</v>
      </c>
      <c r="K1013" s="7">
        <v>2000</v>
      </c>
      <c r="L1013" t="s">
        <v>9634</v>
      </c>
      <c r="M1013" t="s">
        <v>1879</v>
      </c>
      <c r="N1013" t="s">
        <v>9632</v>
      </c>
      <c r="O1013" t="s">
        <v>9635</v>
      </c>
    </row>
    <row r="1014" spans="1:15">
      <c r="A1014" s="25">
        <v>1010</v>
      </c>
      <c r="B1014" s="26" t="s">
        <v>1256</v>
      </c>
      <c r="C1014" s="25" t="s">
        <v>9636</v>
      </c>
      <c r="D1014" s="5" t="s">
        <v>9637</v>
      </c>
      <c r="E1014" s="6">
        <v>4000</v>
      </c>
      <c r="G1014" t="s">
        <v>9638</v>
      </c>
      <c r="H1014" t="s">
        <v>9637</v>
      </c>
      <c r="I1014" t="s">
        <v>9639</v>
      </c>
      <c r="J1014" t="s">
        <v>9640</v>
      </c>
      <c r="K1014" s="7">
        <v>4000</v>
      </c>
      <c r="L1014" t="s">
        <v>9641</v>
      </c>
      <c r="M1014" t="s">
        <v>1812</v>
      </c>
      <c r="N1014" t="s">
        <v>9639</v>
      </c>
      <c r="O1014" t="s">
        <v>9642</v>
      </c>
    </row>
    <row r="1015" spans="1:15">
      <c r="A1015" s="25">
        <v>1011</v>
      </c>
      <c r="B1015" s="26" t="s">
        <v>267</v>
      </c>
      <c r="C1015" s="25" t="s">
        <v>9643</v>
      </c>
      <c r="D1015" s="5" t="s">
        <v>9644</v>
      </c>
      <c r="E1015" s="6">
        <v>4000</v>
      </c>
      <c r="G1015" t="s">
        <v>9645</v>
      </c>
      <c r="H1015" t="s">
        <v>9644</v>
      </c>
      <c r="I1015" t="s">
        <v>9646</v>
      </c>
      <c r="J1015" t="s">
        <v>9647</v>
      </c>
      <c r="K1015" s="7">
        <v>4000</v>
      </c>
      <c r="L1015" t="s">
        <v>9648</v>
      </c>
      <c r="M1015" t="s">
        <v>9649</v>
      </c>
      <c r="N1015" t="s">
        <v>9646</v>
      </c>
      <c r="O1015" t="s">
        <v>9650</v>
      </c>
    </row>
    <row r="1016" spans="1:15">
      <c r="A1016" s="25">
        <v>1012</v>
      </c>
      <c r="B1016" s="26" t="s">
        <v>4668</v>
      </c>
      <c r="C1016" s="25" t="s">
        <v>9651</v>
      </c>
      <c r="D1016" s="5" t="s">
        <v>9652</v>
      </c>
      <c r="E1016" s="6">
        <v>4000</v>
      </c>
      <c r="G1016" t="s">
        <v>9653</v>
      </c>
      <c r="H1016" t="s">
        <v>9652</v>
      </c>
      <c r="I1016" t="s">
        <v>9654</v>
      </c>
      <c r="J1016" t="s">
        <v>9655</v>
      </c>
      <c r="K1016" s="7">
        <v>4000</v>
      </c>
      <c r="L1016" t="s">
        <v>9656</v>
      </c>
      <c r="M1016" t="s">
        <v>9657</v>
      </c>
      <c r="N1016" t="s">
        <v>9654</v>
      </c>
      <c r="O1016" t="s">
        <v>9658</v>
      </c>
    </row>
    <row r="1017" spans="1:15">
      <c r="A1017" s="25">
        <v>1013</v>
      </c>
      <c r="B1017" s="26" t="s">
        <v>9659</v>
      </c>
      <c r="C1017" s="25" t="s">
        <v>9660</v>
      </c>
      <c r="D1017" s="5" t="s">
        <v>9661</v>
      </c>
      <c r="E1017" s="6">
        <v>2000</v>
      </c>
      <c r="G1017" t="s">
        <v>9662</v>
      </c>
      <c r="H1017" t="s">
        <v>9661</v>
      </c>
      <c r="I1017" t="s">
        <v>9663</v>
      </c>
      <c r="J1017" t="s">
        <v>9664</v>
      </c>
      <c r="K1017" s="7">
        <v>2000</v>
      </c>
      <c r="L1017" t="s">
        <v>9665</v>
      </c>
      <c r="M1017" t="s">
        <v>2004</v>
      </c>
      <c r="N1017" t="s">
        <v>9663</v>
      </c>
      <c r="O1017" t="s">
        <v>9666</v>
      </c>
    </row>
    <row r="1018" spans="1:15">
      <c r="A1018" s="25">
        <v>1014</v>
      </c>
      <c r="B1018" s="26" t="s">
        <v>4273</v>
      </c>
      <c r="C1018" s="25" t="s">
        <v>9667</v>
      </c>
      <c r="D1018" s="5" t="s">
        <v>9668</v>
      </c>
      <c r="E1018" s="6">
        <v>2000</v>
      </c>
      <c r="G1018" t="s">
        <v>9669</v>
      </c>
      <c r="H1018" t="s">
        <v>9668</v>
      </c>
      <c r="I1018" t="s">
        <v>9670</v>
      </c>
      <c r="J1018" t="s">
        <v>9671</v>
      </c>
      <c r="K1018" s="7">
        <v>2000</v>
      </c>
      <c r="L1018" t="s">
        <v>9672</v>
      </c>
      <c r="M1018" t="s">
        <v>2004</v>
      </c>
      <c r="N1018" t="s">
        <v>9670</v>
      </c>
      <c r="O1018" t="s">
        <v>9673</v>
      </c>
    </row>
    <row r="1019" spans="1:15">
      <c r="A1019" s="25">
        <v>1015</v>
      </c>
      <c r="B1019" s="26" t="s">
        <v>9273</v>
      </c>
      <c r="C1019" s="25" t="s">
        <v>9674</v>
      </c>
      <c r="D1019" s="5" t="s">
        <v>9675</v>
      </c>
      <c r="E1019" s="6">
        <v>2000</v>
      </c>
      <c r="G1019" t="s">
        <v>9676</v>
      </c>
      <c r="H1019" t="s">
        <v>9675</v>
      </c>
      <c r="I1019" t="s">
        <v>9677</v>
      </c>
      <c r="J1019" t="s">
        <v>9678</v>
      </c>
      <c r="K1019" s="7">
        <v>2000</v>
      </c>
      <c r="L1019" t="s">
        <v>9679</v>
      </c>
      <c r="M1019" t="s">
        <v>1879</v>
      </c>
      <c r="N1019" t="s">
        <v>9677</v>
      </c>
      <c r="O1019" t="s">
        <v>9680</v>
      </c>
    </row>
    <row r="1020" spans="1:15">
      <c r="A1020" s="25">
        <v>1016</v>
      </c>
      <c r="B1020" s="26" t="s">
        <v>48</v>
      </c>
      <c r="C1020" s="25" t="s">
        <v>9681</v>
      </c>
      <c r="D1020" s="5" t="s">
        <v>9682</v>
      </c>
      <c r="E1020" s="6">
        <v>2000</v>
      </c>
      <c r="G1020" t="s">
        <v>9683</v>
      </c>
      <c r="H1020" t="s">
        <v>9682</v>
      </c>
      <c r="I1020" t="s">
        <v>9684</v>
      </c>
      <c r="J1020" t="s">
        <v>9685</v>
      </c>
      <c r="K1020" s="7">
        <v>2000</v>
      </c>
      <c r="L1020" t="s">
        <v>9686</v>
      </c>
      <c r="M1020" t="s">
        <v>1879</v>
      </c>
      <c r="N1020" t="s">
        <v>9684</v>
      </c>
      <c r="O1020" t="s">
        <v>9687</v>
      </c>
    </row>
    <row r="1021" spans="1:15">
      <c r="A1021" s="25">
        <v>1017</v>
      </c>
      <c r="B1021" s="26" t="s">
        <v>1631</v>
      </c>
      <c r="C1021" s="25" t="s">
        <v>9688</v>
      </c>
      <c r="D1021" s="5" t="s">
        <v>9689</v>
      </c>
      <c r="E1021" s="6">
        <v>2000</v>
      </c>
      <c r="G1021" t="s">
        <v>9690</v>
      </c>
      <c r="H1021" t="s">
        <v>9689</v>
      </c>
      <c r="I1021" t="s">
        <v>9691</v>
      </c>
      <c r="J1021" t="s">
        <v>9692</v>
      </c>
      <c r="K1021" s="7">
        <v>2000</v>
      </c>
      <c r="L1021" t="s">
        <v>9693</v>
      </c>
      <c r="M1021" t="s">
        <v>2091</v>
      </c>
      <c r="N1021" t="s">
        <v>9691</v>
      </c>
      <c r="O1021" t="s">
        <v>9694</v>
      </c>
    </row>
    <row r="1022" spans="1:15">
      <c r="A1022" s="25">
        <v>1018</v>
      </c>
      <c r="B1022" s="26" t="s">
        <v>9695</v>
      </c>
      <c r="C1022" s="25" t="s">
        <v>9696</v>
      </c>
      <c r="D1022" s="5" t="s">
        <v>9697</v>
      </c>
      <c r="E1022" s="6">
        <v>4000</v>
      </c>
      <c r="G1022" t="s">
        <v>9698</v>
      </c>
      <c r="H1022" t="s">
        <v>9697</v>
      </c>
      <c r="I1022" t="s">
        <v>9699</v>
      </c>
      <c r="J1022" t="s">
        <v>9700</v>
      </c>
      <c r="K1022" s="7">
        <v>4000</v>
      </c>
      <c r="L1022" t="s">
        <v>9701</v>
      </c>
      <c r="M1022" t="s">
        <v>1879</v>
      </c>
      <c r="N1022" t="s">
        <v>9699</v>
      </c>
      <c r="O1022" t="s">
        <v>9702</v>
      </c>
    </row>
    <row r="1023" spans="1:15">
      <c r="A1023" s="25">
        <v>1019</v>
      </c>
      <c r="B1023" s="26" t="s">
        <v>9703</v>
      </c>
      <c r="C1023" s="25" t="s">
        <v>9704</v>
      </c>
      <c r="D1023" s="5" t="s">
        <v>9705</v>
      </c>
      <c r="E1023" s="6">
        <v>2000</v>
      </c>
      <c r="G1023" t="s">
        <v>9706</v>
      </c>
      <c r="H1023" t="s">
        <v>9705</v>
      </c>
      <c r="I1023" t="s">
        <v>9707</v>
      </c>
      <c r="J1023" t="s">
        <v>9708</v>
      </c>
      <c r="K1023" s="7">
        <v>2000</v>
      </c>
      <c r="L1023" t="s">
        <v>9709</v>
      </c>
      <c r="M1023" t="s">
        <v>9710</v>
      </c>
      <c r="N1023" t="s">
        <v>9707</v>
      </c>
      <c r="O1023" t="s">
        <v>9711</v>
      </c>
    </row>
    <row r="1024" spans="1:15">
      <c r="A1024" s="25">
        <v>1020</v>
      </c>
      <c r="B1024" s="26" t="s">
        <v>9712</v>
      </c>
      <c r="C1024" s="25" t="s">
        <v>9713</v>
      </c>
      <c r="D1024" s="5" t="s">
        <v>9714</v>
      </c>
      <c r="E1024" s="6">
        <v>2000</v>
      </c>
      <c r="G1024" t="s">
        <v>9715</v>
      </c>
      <c r="H1024" t="s">
        <v>9714</v>
      </c>
      <c r="I1024" t="s">
        <v>9716</v>
      </c>
      <c r="J1024" t="s">
        <v>9717</v>
      </c>
      <c r="K1024" s="7">
        <v>2000</v>
      </c>
      <c r="L1024" t="s">
        <v>9718</v>
      </c>
      <c r="M1024" t="s">
        <v>1803</v>
      </c>
      <c r="N1024" t="s">
        <v>9716</v>
      </c>
      <c r="O1024" t="s">
        <v>9719</v>
      </c>
    </row>
    <row r="1025" spans="1:15">
      <c r="A1025" s="25">
        <v>1021</v>
      </c>
      <c r="B1025" s="26" t="s">
        <v>9720</v>
      </c>
      <c r="C1025" s="25" t="s">
        <v>9721</v>
      </c>
      <c r="D1025" s="5" t="s">
        <v>9722</v>
      </c>
      <c r="E1025" s="6">
        <v>2000</v>
      </c>
      <c r="G1025" t="s">
        <v>9723</v>
      </c>
      <c r="H1025" t="s">
        <v>9722</v>
      </c>
      <c r="I1025" t="s">
        <v>9724</v>
      </c>
      <c r="J1025" t="s">
        <v>9725</v>
      </c>
      <c r="K1025" s="7">
        <v>2000</v>
      </c>
      <c r="L1025" t="s">
        <v>9726</v>
      </c>
      <c r="M1025" t="s">
        <v>1879</v>
      </c>
      <c r="N1025" t="s">
        <v>9724</v>
      </c>
      <c r="O1025" t="s">
        <v>9727</v>
      </c>
    </row>
    <row r="1026" spans="1:15">
      <c r="A1026" s="25">
        <v>1022</v>
      </c>
      <c r="B1026" s="26" t="s">
        <v>1046</v>
      </c>
      <c r="C1026" s="25" t="s">
        <v>9728</v>
      </c>
      <c r="D1026" s="5" t="s">
        <v>9729</v>
      </c>
      <c r="E1026" s="6">
        <v>2000</v>
      </c>
      <c r="G1026" t="s">
        <v>9730</v>
      </c>
      <c r="H1026" t="s">
        <v>9729</v>
      </c>
      <c r="I1026" t="s">
        <v>9731</v>
      </c>
      <c r="J1026" t="s">
        <v>9732</v>
      </c>
      <c r="K1026" s="7">
        <v>2000</v>
      </c>
      <c r="L1026" t="s">
        <v>9733</v>
      </c>
      <c r="M1026" t="s">
        <v>1803</v>
      </c>
      <c r="N1026" t="s">
        <v>9731</v>
      </c>
      <c r="O1026" t="s">
        <v>9734</v>
      </c>
    </row>
    <row r="1027" spans="1:15">
      <c r="A1027" s="25">
        <v>1023</v>
      </c>
      <c r="B1027" s="26" t="s">
        <v>202</v>
      </c>
      <c r="C1027" s="25" t="s">
        <v>9735</v>
      </c>
      <c r="D1027" s="5" t="s">
        <v>9736</v>
      </c>
      <c r="E1027" s="6">
        <v>4000</v>
      </c>
      <c r="G1027" t="s">
        <v>9737</v>
      </c>
      <c r="H1027" t="s">
        <v>9736</v>
      </c>
      <c r="I1027" t="s">
        <v>9738</v>
      </c>
      <c r="J1027" t="s">
        <v>9739</v>
      </c>
      <c r="K1027" s="7">
        <v>4000</v>
      </c>
      <c r="L1027" t="s">
        <v>9740</v>
      </c>
      <c r="M1027" t="s">
        <v>1879</v>
      </c>
      <c r="N1027" t="s">
        <v>9738</v>
      </c>
      <c r="O1027" t="s">
        <v>9741</v>
      </c>
    </row>
    <row r="1028" spans="1:15">
      <c r="A1028" s="25">
        <v>1024</v>
      </c>
      <c r="B1028" s="26" t="s">
        <v>9742</v>
      </c>
      <c r="C1028" s="25" t="s">
        <v>9743</v>
      </c>
      <c r="D1028" s="5" t="s">
        <v>9744</v>
      </c>
      <c r="E1028" s="6">
        <v>2000</v>
      </c>
      <c r="G1028" t="s">
        <v>9745</v>
      </c>
      <c r="H1028" t="s">
        <v>9744</v>
      </c>
      <c r="I1028" t="s">
        <v>9746</v>
      </c>
      <c r="J1028" t="s">
        <v>9747</v>
      </c>
      <c r="K1028" s="7">
        <v>2000</v>
      </c>
      <c r="L1028" t="s">
        <v>9748</v>
      </c>
      <c r="M1028" t="s">
        <v>1812</v>
      </c>
      <c r="N1028" t="s">
        <v>9746</v>
      </c>
      <c r="O1028" t="s">
        <v>9749</v>
      </c>
    </row>
    <row r="1029" spans="1:15">
      <c r="A1029" s="25">
        <v>1025</v>
      </c>
      <c r="B1029" s="26" t="s">
        <v>9750</v>
      </c>
      <c r="C1029" s="25" t="s">
        <v>9751</v>
      </c>
      <c r="D1029" s="5" t="s">
        <v>9752</v>
      </c>
      <c r="E1029" s="6">
        <v>2000</v>
      </c>
      <c r="G1029" t="s">
        <v>9753</v>
      </c>
      <c r="H1029" t="s">
        <v>9752</v>
      </c>
      <c r="I1029" t="s">
        <v>9754</v>
      </c>
      <c r="J1029" t="s">
        <v>9755</v>
      </c>
      <c r="K1029" s="7">
        <v>2000</v>
      </c>
      <c r="L1029" t="s">
        <v>9756</v>
      </c>
      <c r="M1029" t="s">
        <v>1879</v>
      </c>
      <c r="N1029" t="s">
        <v>9754</v>
      </c>
      <c r="O1029" t="s">
        <v>9757</v>
      </c>
    </row>
    <row r="1030" spans="1:15">
      <c r="A1030" s="25">
        <v>1026</v>
      </c>
      <c r="B1030" s="26" t="s">
        <v>9758</v>
      </c>
      <c r="C1030" s="25" t="s">
        <v>9759</v>
      </c>
      <c r="D1030" s="5" t="s">
        <v>9760</v>
      </c>
      <c r="E1030" s="6">
        <v>2000</v>
      </c>
      <c r="G1030" t="s">
        <v>9761</v>
      </c>
      <c r="H1030" t="s">
        <v>9760</v>
      </c>
      <c r="I1030" t="s">
        <v>9762</v>
      </c>
      <c r="J1030" t="s">
        <v>9763</v>
      </c>
      <c r="K1030" s="7">
        <v>2000</v>
      </c>
      <c r="L1030" t="s">
        <v>9764</v>
      </c>
      <c r="M1030" t="s">
        <v>1879</v>
      </c>
      <c r="N1030" t="s">
        <v>9762</v>
      </c>
      <c r="O1030" t="s">
        <v>9765</v>
      </c>
    </row>
    <row r="1031" spans="1:15">
      <c r="A1031" s="25">
        <v>1027</v>
      </c>
      <c r="B1031" s="26" t="s">
        <v>964</v>
      </c>
      <c r="C1031" s="25" t="s">
        <v>9766</v>
      </c>
      <c r="D1031" s="5" t="s">
        <v>9767</v>
      </c>
      <c r="E1031" s="6">
        <v>2000</v>
      </c>
      <c r="G1031" t="s">
        <v>9768</v>
      </c>
      <c r="H1031" t="s">
        <v>9767</v>
      </c>
      <c r="I1031" t="s">
        <v>9769</v>
      </c>
      <c r="J1031" t="s">
        <v>9770</v>
      </c>
      <c r="K1031" s="7">
        <v>2000</v>
      </c>
      <c r="L1031" t="s">
        <v>9771</v>
      </c>
      <c r="M1031" t="s">
        <v>1879</v>
      </c>
      <c r="N1031" t="s">
        <v>9769</v>
      </c>
      <c r="O1031" t="s">
        <v>9772</v>
      </c>
    </row>
    <row r="1032" spans="1:15">
      <c r="A1032" s="25">
        <v>1028</v>
      </c>
      <c r="B1032" s="26" t="s">
        <v>9773</v>
      </c>
      <c r="C1032" s="25" t="s">
        <v>9774</v>
      </c>
      <c r="D1032" s="5" t="s">
        <v>9775</v>
      </c>
      <c r="E1032" s="6">
        <v>2000</v>
      </c>
      <c r="G1032" t="s">
        <v>9776</v>
      </c>
      <c r="H1032" t="s">
        <v>9775</v>
      </c>
      <c r="I1032" t="s">
        <v>9777</v>
      </c>
      <c r="J1032" t="s">
        <v>9778</v>
      </c>
      <c r="K1032" s="7">
        <v>2000</v>
      </c>
      <c r="L1032" t="s">
        <v>9779</v>
      </c>
      <c r="M1032" t="s">
        <v>9780</v>
      </c>
      <c r="N1032" t="s">
        <v>9777</v>
      </c>
      <c r="O1032" t="s">
        <v>9781</v>
      </c>
    </row>
    <row r="1033" spans="1:15">
      <c r="A1033" s="25">
        <v>1029</v>
      </c>
      <c r="B1033" s="26" t="s">
        <v>313</v>
      </c>
      <c r="C1033" s="25" t="s">
        <v>9782</v>
      </c>
      <c r="D1033" s="5" t="s">
        <v>9783</v>
      </c>
      <c r="E1033" s="6">
        <v>2000</v>
      </c>
      <c r="G1033" t="s">
        <v>9784</v>
      </c>
      <c r="H1033" t="s">
        <v>9783</v>
      </c>
      <c r="I1033" t="s">
        <v>9785</v>
      </c>
      <c r="J1033" t="s">
        <v>9786</v>
      </c>
      <c r="K1033" s="7">
        <v>2000</v>
      </c>
      <c r="L1033" t="s">
        <v>9787</v>
      </c>
      <c r="M1033" t="s">
        <v>1879</v>
      </c>
      <c r="N1033" t="s">
        <v>9785</v>
      </c>
      <c r="O1033" t="s">
        <v>9788</v>
      </c>
    </row>
    <row r="1034" spans="1:15">
      <c r="A1034" s="25">
        <v>1030</v>
      </c>
      <c r="B1034" s="26" t="s">
        <v>72</v>
      </c>
      <c r="C1034" s="25" t="s">
        <v>9789</v>
      </c>
      <c r="D1034" s="5" t="s">
        <v>9790</v>
      </c>
      <c r="E1034" s="6">
        <v>2000</v>
      </c>
      <c r="G1034" t="s">
        <v>9791</v>
      </c>
      <c r="H1034" t="s">
        <v>9790</v>
      </c>
      <c r="I1034" t="s">
        <v>9792</v>
      </c>
      <c r="J1034" t="s">
        <v>9793</v>
      </c>
      <c r="K1034" s="7">
        <v>2000</v>
      </c>
      <c r="L1034" t="s">
        <v>9794</v>
      </c>
      <c r="M1034" t="s">
        <v>1863</v>
      </c>
      <c r="N1034" t="s">
        <v>9792</v>
      </c>
      <c r="O1034" t="s">
        <v>9795</v>
      </c>
    </row>
    <row r="1035" spans="1:15">
      <c r="A1035" s="25">
        <v>1031</v>
      </c>
      <c r="B1035" s="26" t="s">
        <v>9796</v>
      </c>
      <c r="C1035" s="25" t="s">
        <v>9797</v>
      </c>
      <c r="D1035" s="5" t="s">
        <v>9798</v>
      </c>
      <c r="E1035" s="6">
        <v>2000</v>
      </c>
      <c r="G1035" t="s">
        <v>9799</v>
      </c>
      <c r="H1035" t="s">
        <v>9798</v>
      </c>
      <c r="I1035" t="s">
        <v>9800</v>
      </c>
      <c r="J1035" t="s">
        <v>9801</v>
      </c>
      <c r="K1035" s="7">
        <v>2000</v>
      </c>
      <c r="L1035" t="s">
        <v>9802</v>
      </c>
      <c r="M1035" t="s">
        <v>2004</v>
      </c>
      <c r="N1035" t="s">
        <v>9800</v>
      </c>
      <c r="O1035" t="s">
        <v>9803</v>
      </c>
    </row>
    <row r="1036" spans="1:15">
      <c r="A1036" s="25">
        <v>1032</v>
      </c>
      <c r="B1036" s="26" t="s">
        <v>9804</v>
      </c>
      <c r="C1036" s="25" t="s">
        <v>9805</v>
      </c>
      <c r="D1036" s="5" t="s">
        <v>9806</v>
      </c>
      <c r="E1036" s="6">
        <v>2000</v>
      </c>
      <c r="G1036" t="s">
        <v>9807</v>
      </c>
      <c r="H1036" t="s">
        <v>9806</v>
      </c>
      <c r="I1036" t="s">
        <v>9808</v>
      </c>
      <c r="J1036" t="s">
        <v>9809</v>
      </c>
      <c r="K1036" s="7">
        <v>2000</v>
      </c>
      <c r="L1036" t="s">
        <v>9810</v>
      </c>
      <c r="M1036" t="s">
        <v>1879</v>
      </c>
      <c r="N1036" t="s">
        <v>9808</v>
      </c>
      <c r="O1036" t="s">
        <v>9811</v>
      </c>
    </row>
    <row r="1037" spans="1:15">
      <c r="A1037" s="25">
        <v>1033</v>
      </c>
      <c r="B1037" s="26" t="s">
        <v>1606</v>
      </c>
      <c r="C1037" s="25" t="s">
        <v>9812</v>
      </c>
      <c r="D1037" s="5" t="s">
        <v>9813</v>
      </c>
      <c r="E1037" s="6">
        <v>2000</v>
      </c>
      <c r="G1037" t="s">
        <v>9814</v>
      </c>
      <c r="H1037" t="s">
        <v>9813</v>
      </c>
      <c r="I1037" t="s">
        <v>9815</v>
      </c>
      <c r="J1037" t="s">
        <v>9816</v>
      </c>
      <c r="K1037" s="7">
        <v>2000</v>
      </c>
      <c r="L1037" t="s">
        <v>9817</v>
      </c>
      <c r="M1037" t="s">
        <v>9818</v>
      </c>
      <c r="N1037" t="s">
        <v>9815</v>
      </c>
      <c r="O1037" t="s">
        <v>9819</v>
      </c>
    </row>
    <row r="1038" spans="1:15">
      <c r="A1038" s="25">
        <v>1034</v>
      </c>
      <c r="B1038" s="26" t="s">
        <v>9820</v>
      </c>
      <c r="C1038" s="25" t="s">
        <v>707</v>
      </c>
      <c r="D1038" s="5" t="s">
        <v>9821</v>
      </c>
      <c r="E1038" s="6">
        <v>2000</v>
      </c>
      <c r="G1038" t="s">
        <v>9822</v>
      </c>
      <c r="H1038" t="s">
        <v>9821</v>
      </c>
      <c r="I1038" t="s">
        <v>9823</v>
      </c>
      <c r="J1038" t="s">
        <v>9824</v>
      </c>
      <c r="K1038" s="7">
        <v>2000</v>
      </c>
      <c r="L1038" t="s">
        <v>9825</v>
      </c>
      <c r="M1038" t="s">
        <v>1803</v>
      </c>
      <c r="N1038" t="s">
        <v>9823</v>
      </c>
      <c r="O1038" t="s">
        <v>9826</v>
      </c>
    </row>
    <row r="1039" spans="1:15">
      <c r="A1039" s="25">
        <v>1035</v>
      </c>
      <c r="B1039" s="26" t="s">
        <v>9827</v>
      </c>
      <c r="C1039" s="25" t="s">
        <v>9828</v>
      </c>
      <c r="D1039" s="5" t="s">
        <v>9829</v>
      </c>
      <c r="E1039" s="6">
        <v>2000</v>
      </c>
      <c r="G1039" t="s">
        <v>9830</v>
      </c>
      <c r="H1039" t="s">
        <v>9829</v>
      </c>
      <c r="I1039" t="s">
        <v>9831</v>
      </c>
      <c r="J1039" t="s">
        <v>9832</v>
      </c>
      <c r="K1039" s="7">
        <v>2000</v>
      </c>
      <c r="L1039" t="s">
        <v>9833</v>
      </c>
      <c r="M1039" t="s">
        <v>2059</v>
      </c>
      <c r="N1039" t="s">
        <v>9831</v>
      </c>
      <c r="O1039" t="s">
        <v>9834</v>
      </c>
    </row>
    <row r="1040" spans="1:15">
      <c r="A1040" s="25">
        <v>1036</v>
      </c>
      <c r="B1040" s="26" t="s">
        <v>72</v>
      </c>
      <c r="C1040" s="25" t="s">
        <v>9835</v>
      </c>
      <c r="D1040" s="5" t="s">
        <v>9836</v>
      </c>
      <c r="E1040" s="6">
        <v>2000</v>
      </c>
      <c r="G1040" t="s">
        <v>9837</v>
      </c>
      <c r="H1040" t="s">
        <v>9836</v>
      </c>
      <c r="I1040" t="s">
        <v>9838</v>
      </c>
      <c r="J1040" t="s">
        <v>9839</v>
      </c>
      <c r="K1040" s="7">
        <v>2000</v>
      </c>
      <c r="L1040" t="s">
        <v>9840</v>
      </c>
      <c r="M1040" t="s">
        <v>7166</v>
      </c>
      <c r="N1040" t="s">
        <v>9838</v>
      </c>
      <c r="O1040" t="s">
        <v>9841</v>
      </c>
    </row>
    <row r="1041" spans="1:15">
      <c r="A1041" s="25">
        <v>1037</v>
      </c>
      <c r="B1041" s="26" t="s">
        <v>16</v>
      </c>
      <c r="C1041" s="25" t="s">
        <v>9842</v>
      </c>
      <c r="D1041" s="5" t="s">
        <v>9843</v>
      </c>
      <c r="E1041" s="6">
        <v>2000</v>
      </c>
      <c r="G1041" t="s">
        <v>9844</v>
      </c>
      <c r="H1041" t="s">
        <v>9843</v>
      </c>
      <c r="I1041" t="s">
        <v>9845</v>
      </c>
      <c r="J1041" t="s">
        <v>9846</v>
      </c>
      <c r="K1041" s="7">
        <v>2000</v>
      </c>
      <c r="L1041" t="s">
        <v>9847</v>
      </c>
      <c r="M1041" t="s">
        <v>1879</v>
      </c>
      <c r="N1041" t="s">
        <v>9845</v>
      </c>
      <c r="O1041" t="s">
        <v>9848</v>
      </c>
    </row>
    <row r="1042" spans="1:15">
      <c r="A1042" s="25">
        <v>1038</v>
      </c>
      <c r="B1042" s="26" t="s">
        <v>560</v>
      </c>
      <c r="C1042" s="25" t="s">
        <v>9849</v>
      </c>
      <c r="D1042" s="5" t="s">
        <v>9850</v>
      </c>
      <c r="E1042" s="6">
        <v>2000</v>
      </c>
      <c r="G1042" t="s">
        <v>9851</v>
      </c>
      <c r="H1042" t="s">
        <v>9850</v>
      </c>
      <c r="I1042" t="s">
        <v>9852</v>
      </c>
      <c r="J1042" t="s">
        <v>9853</v>
      </c>
      <c r="K1042" s="7">
        <v>2000</v>
      </c>
      <c r="L1042" t="s">
        <v>9854</v>
      </c>
      <c r="M1042" t="s">
        <v>1803</v>
      </c>
      <c r="N1042" t="s">
        <v>9852</v>
      </c>
      <c r="O1042" t="s">
        <v>9855</v>
      </c>
    </row>
    <row r="1043" spans="1:15">
      <c r="A1043" s="25">
        <v>1039</v>
      </c>
      <c r="B1043" s="26" t="s">
        <v>9856</v>
      </c>
      <c r="C1043" s="25" t="s">
        <v>9857</v>
      </c>
      <c r="D1043" s="5" t="s">
        <v>9858</v>
      </c>
      <c r="E1043" s="6">
        <v>2000</v>
      </c>
      <c r="G1043" t="s">
        <v>9859</v>
      </c>
      <c r="H1043" t="s">
        <v>9858</v>
      </c>
      <c r="I1043" t="s">
        <v>9860</v>
      </c>
      <c r="J1043" t="s">
        <v>9861</v>
      </c>
      <c r="K1043" s="7">
        <v>2000</v>
      </c>
      <c r="L1043" t="s">
        <v>9862</v>
      </c>
      <c r="M1043" t="s">
        <v>2004</v>
      </c>
      <c r="N1043" t="s">
        <v>9860</v>
      </c>
      <c r="O1043" t="s">
        <v>9863</v>
      </c>
    </row>
    <row r="1044" spans="1:15">
      <c r="A1044" s="25">
        <v>1040</v>
      </c>
      <c r="B1044" s="26" t="s">
        <v>843</v>
      </c>
      <c r="C1044" s="25" t="s">
        <v>9864</v>
      </c>
      <c r="D1044" s="5" t="s">
        <v>9865</v>
      </c>
      <c r="E1044" s="6">
        <v>4000</v>
      </c>
      <c r="G1044" t="s">
        <v>9866</v>
      </c>
      <c r="H1044" t="s">
        <v>9865</v>
      </c>
      <c r="I1044" t="s">
        <v>9867</v>
      </c>
      <c r="J1044" t="s">
        <v>9868</v>
      </c>
      <c r="K1044" s="7">
        <v>4000</v>
      </c>
      <c r="L1044" t="s">
        <v>9869</v>
      </c>
      <c r="M1044" t="s">
        <v>9870</v>
      </c>
      <c r="N1044" t="s">
        <v>9867</v>
      </c>
      <c r="O1044" t="s">
        <v>9871</v>
      </c>
    </row>
    <row r="1045" spans="1:15">
      <c r="A1045" s="25">
        <v>1041</v>
      </c>
      <c r="B1045" s="26" t="s">
        <v>9872</v>
      </c>
      <c r="C1045" s="25" t="s">
        <v>9873</v>
      </c>
      <c r="D1045" s="5" t="s">
        <v>9874</v>
      </c>
      <c r="E1045" s="6">
        <v>2000</v>
      </c>
      <c r="G1045" t="s">
        <v>9875</v>
      </c>
      <c r="H1045" t="s">
        <v>9874</v>
      </c>
      <c r="I1045" t="s">
        <v>9876</v>
      </c>
      <c r="J1045" t="s">
        <v>9877</v>
      </c>
      <c r="K1045" s="7">
        <v>2000</v>
      </c>
      <c r="L1045" t="s">
        <v>9878</v>
      </c>
      <c r="M1045" t="s">
        <v>1879</v>
      </c>
      <c r="N1045" t="s">
        <v>9876</v>
      </c>
      <c r="O1045" t="s">
        <v>9879</v>
      </c>
    </row>
    <row r="1046" spans="1:15">
      <c r="A1046" s="25">
        <v>1042</v>
      </c>
      <c r="B1046" s="26" t="s">
        <v>21</v>
      </c>
      <c r="C1046" s="25" t="s">
        <v>9880</v>
      </c>
      <c r="D1046" s="5" t="s">
        <v>9881</v>
      </c>
      <c r="E1046" s="6">
        <v>4000</v>
      </c>
      <c r="G1046" t="s">
        <v>9882</v>
      </c>
      <c r="H1046" t="s">
        <v>9881</v>
      </c>
      <c r="I1046" t="s">
        <v>9883</v>
      </c>
      <c r="J1046" t="s">
        <v>9884</v>
      </c>
      <c r="K1046" s="7">
        <v>4000</v>
      </c>
      <c r="L1046" t="s">
        <v>9885</v>
      </c>
      <c r="M1046" t="s">
        <v>3115</v>
      </c>
      <c r="N1046" t="s">
        <v>9883</v>
      </c>
      <c r="O1046" t="s">
        <v>9886</v>
      </c>
    </row>
    <row r="1047" spans="1:15">
      <c r="A1047" s="25">
        <v>1043</v>
      </c>
      <c r="B1047" s="26" t="s">
        <v>16</v>
      </c>
      <c r="C1047" s="25" t="s">
        <v>9887</v>
      </c>
      <c r="D1047" s="5" t="s">
        <v>9888</v>
      </c>
      <c r="E1047" s="6">
        <v>2000</v>
      </c>
      <c r="G1047" t="s">
        <v>9889</v>
      </c>
      <c r="H1047" t="s">
        <v>9888</v>
      </c>
      <c r="I1047" t="s">
        <v>9890</v>
      </c>
      <c r="J1047" t="s">
        <v>9891</v>
      </c>
      <c r="K1047" s="7">
        <v>2000</v>
      </c>
      <c r="L1047" t="s">
        <v>9892</v>
      </c>
      <c r="M1047" t="s">
        <v>1879</v>
      </c>
      <c r="N1047" t="s">
        <v>9890</v>
      </c>
      <c r="O1047" t="s">
        <v>9893</v>
      </c>
    </row>
    <row r="1048" spans="1:15">
      <c r="A1048" s="25">
        <v>1044</v>
      </c>
      <c r="B1048" s="26" t="s">
        <v>8387</v>
      </c>
      <c r="C1048" s="25" t="s">
        <v>9894</v>
      </c>
      <c r="D1048" s="5" t="s">
        <v>9895</v>
      </c>
      <c r="E1048" s="6">
        <v>2000</v>
      </c>
      <c r="G1048" t="s">
        <v>9896</v>
      </c>
      <c r="H1048" t="s">
        <v>9895</v>
      </c>
      <c r="I1048" t="s">
        <v>9897</v>
      </c>
      <c r="J1048" t="s">
        <v>9898</v>
      </c>
      <c r="K1048" s="7">
        <v>2000</v>
      </c>
      <c r="L1048" t="s">
        <v>9899</v>
      </c>
      <c r="M1048" t="s">
        <v>2004</v>
      </c>
      <c r="N1048" t="s">
        <v>9897</v>
      </c>
      <c r="O1048" t="s">
        <v>9900</v>
      </c>
    </row>
    <row r="1049" spans="1:15">
      <c r="A1049" s="25">
        <v>1045</v>
      </c>
      <c r="B1049" s="26" t="s">
        <v>72</v>
      </c>
      <c r="C1049" s="25" t="s">
        <v>9901</v>
      </c>
      <c r="D1049" s="5" t="s">
        <v>9902</v>
      </c>
      <c r="E1049" s="6">
        <v>4000</v>
      </c>
      <c r="G1049" t="s">
        <v>9903</v>
      </c>
      <c r="H1049" t="s">
        <v>9902</v>
      </c>
      <c r="I1049" t="s">
        <v>9904</v>
      </c>
      <c r="J1049" t="s">
        <v>9905</v>
      </c>
      <c r="K1049" s="7">
        <v>4000</v>
      </c>
      <c r="L1049" t="s">
        <v>9906</v>
      </c>
      <c r="M1049" t="s">
        <v>1812</v>
      </c>
      <c r="N1049" t="s">
        <v>9904</v>
      </c>
      <c r="O1049" t="s">
        <v>9907</v>
      </c>
    </row>
    <row r="1050" spans="1:15">
      <c r="A1050" s="25">
        <v>1046</v>
      </c>
      <c r="B1050" s="26" t="s">
        <v>9908</v>
      </c>
      <c r="C1050" s="25" t="s">
        <v>9909</v>
      </c>
      <c r="D1050" s="5" t="s">
        <v>9910</v>
      </c>
      <c r="E1050" s="6">
        <v>10000</v>
      </c>
      <c r="G1050" t="s">
        <v>9911</v>
      </c>
      <c r="H1050" t="s">
        <v>9910</v>
      </c>
      <c r="I1050" t="s">
        <v>9912</v>
      </c>
      <c r="J1050" t="s">
        <v>9913</v>
      </c>
      <c r="K1050" s="7">
        <v>10000</v>
      </c>
      <c r="L1050" t="s">
        <v>9914</v>
      </c>
      <c r="M1050" t="s">
        <v>9915</v>
      </c>
      <c r="N1050" t="s">
        <v>9912</v>
      </c>
      <c r="O1050" t="s">
        <v>9916</v>
      </c>
    </row>
    <row r="1051" spans="1:15">
      <c r="A1051" s="25">
        <v>1047</v>
      </c>
      <c r="B1051" s="26" t="s">
        <v>9917</v>
      </c>
      <c r="C1051" s="25" t="s">
        <v>9918</v>
      </c>
      <c r="D1051" s="5" t="s">
        <v>9919</v>
      </c>
      <c r="E1051" s="6">
        <v>4000</v>
      </c>
      <c r="G1051" t="s">
        <v>9920</v>
      </c>
      <c r="H1051" t="s">
        <v>9919</v>
      </c>
      <c r="I1051" t="s">
        <v>9921</v>
      </c>
      <c r="J1051" t="s">
        <v>9922</v>
      </c>
      <c r="K1051" s="7">
        <v>4000</v>
      </c>
      <c r="L1051" t="s">
        <v>9923</v>
      </c>
      <c r="M1051" t="s">
        <v>1821</v>
      </c>
      <c r="N1051" t="s">
        <v>9921</v>
      </c>
      <c r="O1051" t="s">
        <v>9924</v>
      </c>
    </row>
    <row r="1052" spans="1:15">
      <c r="A1052" s="25">
        <v>1048</v>
      </c>
      <c r="B1052" s="26" t="s">
        <v>1625</v>
      </c>
      <c r="C1052" s="25" t="s">
        <v>9925</v>
      </c>
      <c r="D1052" s="5" t="s">
        <v>9926</v>
      </c>
      <c r="E1052" s="6">
        <v>10000</v>
      </c>
      <c r="G1052" t="s">
        <v>9927</v>
      </c>
      <c r="H1052" t="s">
        <v>9926</v>
      </c>
      <c r="I1052" t="s">
        <v>9928</v>
      </c>
      <c r="J1052" t="s">
        <v>9929</v>
      </c>
      <c r="K1052" s="7">
        <v>10000</v>
      </c>
      <c r="L1052" t="s">
        <v>9930</v>
      </c>
      <c r="M1052" t="s">
        <v>1821</v>
      </c>
      <c r="N1052" t="s">
        <v>9928</v>
      </c>
      <c r="O1052" t="s">
        <v>9931</v>
      </c>
    </row>
    <row r="1053" spans="1:15">
      <c r="A1053" s="25">
        <v>1049</v>
      </c>
      <c r="B1053" s="26" t="s">
        <v>9932</v>
      </c>
      <c r="C1053" s="25" t="s">
        <v>9933</v>
      </c>
      <c r="D1053" s="5" t="s">
        <v>9934</v>
      </c>
      <c r="E1053" s="6">
        <v>4000</v>
      </c>
      <c r="G1053" t="s">
        <v>9935</v>
      </c>
      <c r="H1053" t="s">
        <v>9934</v>
      </c>
      <c r="I1053" t="s">
        <v>9936</v>
      </c>
      <c r="J1053" t="s">
        <v>9937</v>
      </c>
      <c r="K1053" s="7">
        <v>4000</v>
      </c>
      <c r="L1053" t="s">
        <v>9938</v>
      </c>
      <c r="M1053" t="s">
        <v>1803</v>
      </c>
      <c r="N1053" t="s">
        <v>9936</v>
      </c>
      <c r="O1053" t="s">
        <v>9939</v>
      </c>
    </row>
    <row r="1054" spans="1:15">
      <c r="A1054" s="25">
        <v>1050</v>
      </c>
      <c r="B1054" s="26" t="s">
        <v>9940</v>
      </c>
      <c r="C1054" s="25" t="s">
        <v>9941</v>
      </c>
      <c r="D1054" s="5" t="s">
        <v>9942</v>
      </c>
      <c r="E1054" s="6">
        <v>4000</v>
      </c>
      <c r="G1054" t="s">
        <v>9943</v>
      </c>
      <c r="H1054" t="s">
        <v>9942</v>
      </c>
      <c r="I1054" t="s">
        <v>9944</v>
      </c>
      <c r="J1054" t="s">
        <v>9945</v>
      </c>
      <c r="K1054" s="7">
        <v>4000</v>
      </c>
      <c r="L1054" t="s">
        <v>9946</v>
      </c>
      <c r="M1054" t="s">
        <v>1803</v>
      </c>
      <c r="N1054" t="s">
        <v>9944</v>
      </c>
      <c r="O1054" t="s">
        <v>9947</v>
      </c>
    </row>
    <row r="1055" spans="1:15">
      <c r="A1055" s="25">
        <v>1051</v>
      </c>
      <c r="B1055" s="26" t="s">
        <v>9948</v>
      </c>
      <c r="C1055" s="25" t="s">
        <v>9949</v>
      </c>
      <c r="D1055" s="5" t="s">
        <v>9950</v>
      </c>
      <c r="E1055" s="6">
        <v>4000</v>
      </c>
      <c r="G1055" t="s">
        <v>9951</v>
      </c>
      <c r="H1055" t="s">
        <v>9950</v>
      </c>
      <c r="I1055" t="s">
        <v>9952</v>
      </c>
      <c r="J1055" t="s">
        <v>9953</v>
      </c>
      <c r="K1055" s="7">
        <v>4000</v>
      </c>
      <c r="L1055" t="s">
        <v>9954</v>
      </c>
      <c r="M1055" t="s">
        <v>1903</v>
      </c>
      <c r="N1055" t="s">
        <v>9952</v>
      </c>
      <c r="O1055" t="s">
        <v>9955</v>
      </c>
    </row>
    <row r="1056" spans="1:15">
      <c r="A1056" s="25">
        <v>1052</v>
      </c>
      <c r="B1056" s="26" t="s">
        <v>9956</v>
      </c>
      <c r="C1056" s="25" t="s">
        <v>9957</v>
      </c>
      <c r="D1056" s="5" t="s">
        <v>9958</v>
      </c>
      <c r="E1056" s="6">
        <v>6000</v>
      </c>
      <c r="G1056" t="s">
        <v>9959</v>
      </c>
      <c r="H1056" t="s">
        <v>9958</v>
      </c>
      <c r="I1056" t="s">
        <v>9960</v>
      </c>
      <c r="J1056" t="s">
        <v>9961</v>
      </c>
      <c r="K1056" s="7">
        <v>6000</v>
      </c>
      <c r="L1056" t="s">
        <v>9962</v>
      </c>
      <c r="M1056" t="s">
        <v>1821</v>
      </c>
      <c r="N1056" t="s">
        <v>9960</v>
      </c>
      <c r="O1056" t="s">
        <v>9963</v>
      </c>
    </row>
    <row r="1057" spans="1:15">
      <c r="A1057" s="25">
        <v>1053</v>
      </c>
      <c r="B1057" s="26" t="s">
        <v>9964</v>
      </c>
      <c r="C1057" s="25" t="s">
        <v>9965</v>
      </c>
      <c r="D1057" s="5" t="s">
        <v>9966</v>
      </c>
      <c r="E1057" s="6">
        <v>2000</v>
      </c>
      <c r="G1057" t="s">
        <v>9967</v>
      </c>
      <c r="H1057" t="s">
        <v>9966</v>
      </c>
      <c r="I1057" t="s">
        <v>9968</v>
      </c>
      <c r="J1057" t="s">
        <v>9969</v>
      </c>
      <c r="K1057" s="7">
        <v>2000</v>
      </c>
      <c r="L1057" t="s">
        <v>9970</v>
      </c>
      <c r="M1057" t="s">
        <v>1803</v>
      </c>
      <c r="N1057" t="s">
        <v>9968</v>
      </c>
      <c r="O1057" t="s">
        <v>9971</v>
      </c>
    </row>
    <row r="1058" spans="1:15">
      <c r="A1058" s="25">
        <v>1054</v>
      </c>
      <c r="B1058" s="26" t="s">
        <v>9972</v>
      </c>
      <c r="C1058" s="25" t="s">
        <v>9973</v>
      </c>
      <c r="D1058" s="5" t="s">
        <v>9974</v>
      </c>
      <c r="E1058" s="6">
        <v>6000</v>
      </c>
      <c r="G1058" t="s">
        <v>9975</v>
      </c>
      <c r="H1058" t="s">
        <v>9974</v>
      </c>
      <c r="I1058" t="s">
        <v>9976</v>
      </c>
      <c r="J1058" t="s">
        <v>9977</v>
      </c>
      <c r="K1058" s="7">
        <v>6000</v>
      </c>
      <c r="L1058" t="s">
        <v>9978</v>
      </c>
      <c r="M1058" t="s">
        <v>1803</v>
      </c>
      <c r="N1058" t="s">
        <v>9976</v>
      </c>
      <c r="O1058" t="s">
        <v>9979</v>
      </c>
    </row>
    <row r="1059" spans="1:15">
      <c r="A1059" s="25">
        <v>1055</v>
      </c>
      <c r="B1059" s="26" t="s">
        <v>9980</v>
      </c>
      <c r="C1059" s="25" t="s">
        <v>9981</v>
      </c>
      <c r="D1059" s="5" t="s">
        <v>9982</v>
      </c>
      <c r="E1059" s="6">
        <v>4000</v>
      </c>
      <c r="G1059" t="s">
        <v>9983</v>
      </c>
      <c r="H1059" t="s">
        <v>9982</v>
      </c>
      <c r="I1059" t="s">
        <v>9984</v>
      </c>
      <c r="J1059" t="s">
        <v>9985</v>
      </c>
      <c r="K1059" s="7">
        <v>4000</v>
      </c>
      <c r="L1059" t="s">
        <v>9986</v>
      </c>
      <c r="M1059" t="s">
        <v>1803</v>
      </c>
      <c r="N1059" t="s">
        <v>9984</v>
      </c>
      <c r="O1059" t="s">
        <v>9987</v>
      </c>
    </row>
    <row r="1060" spans="1:15">
      <c r="A1060" s="25">
        <v>1056</v>
      </c>
      <c r="B1060" s="26" t="s">
        <v>9988</v>
      </c>
      <c r="C1060" s="25" t="s">
        <v>2217</v>
      </c>
      <c r="D1060" s="5" t="s">
        <v>9989</v>
      </c>
      <c r="E1060" s="6">
        <v>2000</v>
      </c>
      <c r="G1060" t="s">
        <v>9990</v>
      </c>
      <c r="H1060" t="s">
        <v>9989</v>
      </c>
      <c r="I1060" t="s">
        <v>9991</v>
      </c>
      <c r="J1060" t="s">
        <v>9992</v>
      </c>
      <c r="K1060" s="7">
        <v>2000</v>
      </c>
      <c r="L1060" t="s">
        <v>9993</v>
      </c>
      <c r="M1060" t="s">
        <v>9994</v>
      </c>
      <c r="N1060" t="s">
        <v>9991</v>
      </c>
      <c r="O1060" t="s">
        <v>9995</v>
      </c>
    </row>
    <row r="1061" spans="1:15">
      <c r="A1061" s="25">
        <v>1057</v>
      </c>
      <c r="B1061" s="26" t="s">
        <v>9996</v>
      </c>
      <c r="C1061" s="25" t="s">
        <v>9997</v>
      </c>
      <c r="D1061" s="5" t="s">
        <v>9998</v>
      </c>
      <c r="E1061" s="6">
        <v>2000</v>
      </c>
      <c r="G1061" t="s">
        <v>9999</v>
      </c>
      <c r="H1061" t="s">
        <v>9998</v>
      </c>
      <c r="I1061" t="s">
        <v>10000</v>
      </c>
      <c r="J1061" t="s">
        <v>10001</v>
      </c>
      <c r="K1061" s="7">
        <v>2000</v>
      </c>
      <c r="L1061" t="s">
        <v>10002</v>
      </c>
      <c r="M1061" t="s">
        <v>1803</v>
      </c>
      <c r="N1061" t="s">
        <v>10000</v>
      </c>
      <c r="O1061" t="s">
        <v>10003</v>
      </c>
    </row>
    <row r="1062" spans="1:15">
      <c r="A1062" s="25">
        <v>1058</v>
      </c>
      <c r="B1062" s="26" t="s">
        <v>10004</v>
      </c>
      <c r="C1062" s="25" t="s">
        <v>10005</v>
      </c>
      <c r="D1062" s="5" t="s">
        <v>10006</v>
      </c>
      <c r="E1062" s="6">
        <v>2000</v>
      </c>
      <c r="G1062" t="s">
        <v>10007</v>
      </c>
      <c r="H1062" t="s">
        <v>10006</v>
      </c>
      <c r="I1062" t="s">
        <v>10008</v>
      </c>
      <c r="J1062" t="s">
        <v>10009</v>
      </c>
      <c r="K1062" s="7">
        <v>2000</v>
      </c>
      <c r="L1062" t="s">
        <v>10010</v>
      </c>
      <c r="M1062" t="s">
        <v>2004</v>
      </c>
      <c r="N1062" t="s">
        <v>10008</v>
      </c>
      <c r="O1062" t="s">
        <v>10011</v>
      </c>
    </row>
    <row r="1063" spans="1:15">
      <c r="A1063" s="25">
        <v>1059</v>
      </c>
      <c r="B1063" s="26" t="s">
        <v>164</v>
      </c>
      <c r="C1063" s="25" t="s">
        <v>10012</v>
      </c>
      <c r="D1063" s="5" t="s">
        <v>10013</v>
      </c>
      <c r="E1063" s="6">
        <v>4000</v>
      </c>
      <c r="G1063" t="s">
        <v>10014</v>
      </c>
      <c r="H1063" t="s">
        <v>10013</v>
      </c>
      <c r="I1063" t="s">
        <v>10015</v>
      </c>
      <c r="J1063" t="s">
        <v>10016</v>
      </c>
      <c r="K1063" s="7">
        <v>4000</v>
      </c>
      <c r="L1063" t="s">
        <v>10017</v>
      </c>
      <c r="M1063" t="s">
        <v>10018</v>
      </c>
      <c r="N1063" t="s">
        <v>10015</v>
      </c>
      <c r="O1063" t="s">
        <v>10019</v>
      </c>
    </row>
    <row r="1064" spans="1:15">
      <c r="A1064" s="25">
        <v>1060</v>
      </c>
      <c r="B1064" s="26" t="s">
        <v>10020</v>
      </c>
      <c r="C1064" s="25" t="s">
        <v>10021</v>
      </c>
      <c r="D1064" s="5" t="s">
        <v>10022</v>
      </c>
      <c r="E1064" s="6">
        <v>2000</v>
      </c>
      <c r="G1064" t="s">
        <v>10023</v>
      </c>
      <c r="H1064" t="s">
        <v>10022</v>
      </c>
      <c r="I1064" t="s">
        <v>10024</v>
      </c>
      <c r="J1064" t="s">
        <v>10025</v>
      </c>
      <c r="K1064" s="7">
        <v>2000</v>
      </c>
      <c r="L1064" t="s">
        <v>10026</v>
      </c>
      <c r="M1064" t="s">
        <v>1821</v>
      </c>
      <c r="N1064" t="s">
        <v>10024</v>
      </c>
      <c r="O1064" t="s">
        <v>10027</v>
      </c>
    </row>
    <row r="1065" spans="1:15">
      <c r="A1065" s="25">
        <v>1061</v>
      </c>
      <c r="B1065" s="26" t="s">
        <v>72</v>
      </c>
      <c r="C1065" s="25" t="s">
        <v>10028</v>
      </c>
      <c r="D1065" s="5" t="s">
        <v>10029</v>
      </c>
      <c r="E1065" s="6">
        <v>10000</v>
      </c>
      <c r="G1065" t="s">
        <v>10030</v>
      </c>
      <c r="H1065" t="s">
        <v>10029</v>
      </c>
      <c r="I1065" t="s">
        <v>10031</v>
      </c>
      <c r="J1065" t="s">
        <v>10032</v>
      </c>
      <c r="K1065" s="7">
        <v>10000</v>
      </c>
      <c r="L1065" t="s">
        <v>10033</v>
      </c>
      <c r="M1065" t="s">
        <v>2004</v>
      </c>
      <c r="N1065" t="s">
        <v>10031</v>
      </c>
      <c r="O1065" t="s">
        <v>10034</v>
      </c>
    </row>
    <row r="1066" spans="1:15">
      <c r="A1066" s="25">
        <v>1062</v>
      </c>
      <c r="B1066" s="26" t="s">
        <v>1657</v>
      </c>
      <c r="C1066" s="25" t="s">
        <v>10035</v>
      </c>
      <c r="D1066" s="5" t="s">
        <v>10036</v>
      </c>
      <c r="E1066" s="6">
        <v>2000</v>
      </c>
      <c r="G1066" t="s">
        <v>10037</v>
      </c>
      <c r="H1066" t="s">
        <v>10036</v>
      </c>
      <c r="I1066" t="s">
        <v>10038</v>
      </c>
      <c r="J1066" t="s">
        <v>10039</v>
      </c>
      <c r="K1066" s="7">
        <v>2000</v>
      </c>
      <c r="L1066" t="s">
        <v>10040</v>
      </c>
      <c r="M1066" t="s">
        <v>1821</v>
      </c>
      <c r="N1066" t="s">
        <v>10038</v>
      </c>
      <c r="O1066" t="s">
        <v>10041</v>
      </c>
    </row>
    <row r="1067" spans="1:15">
      <c r="A1067" s="25">
        <v>1063</v>
      </c>
      <c r="B1067" s="26" t="s">
        <v>10042</v>
      </c>
      <c r="C1067" s="25" t="s">
        <v>10043</v>
      </c>
      <c r="D1067" s="5" t="s">
        <v>10044</v>
      </c>
      <c r="E1067" s="6">
        <v>2000</v>
      </c>
      <c r="G1067" t="s">
        <v>10045</v>
      </c>
      <c r="H1067" t="s">
        <v>10044</v>
      </c>
      <c r="I1067" t="s">
        <v>10046</v>
      </c>
      <c r="J1067" t="s">
        <v>10047</v>
      </c>
      <c r="K1067" s="7">
        <v>2000</v>
      </c>
      <c r="L1067" t="s">
        <v>10048</v>
      </c>
      <c r="M1067" t="s">
        <v>10049</v>
      </c>
      <c r="N1067" t="s">
        <v>10046</v>
      </c>
      <c r="O1067" t="s">
        <v>10050</v>
      </c>
    </row>
    <row r="1068" spans="1:15">
      <c r="A1068" s="25">
        <v>1064</v>
      </c>
      <c r="B1068" s="26" t="s">
        <v>72</v>
      </c>
      <c r="C1068" s="25" t="s">
        <v>10051</v>
      </c>
      <c r="D1068" s="5" t="s">
        <v>10052</v>
      </c>
      <c r="E1068" s="6">
        <v>4000</v>
      </c>
      <c r="G1068" t="s">
        <v>10053</v>
      </c>
      <c r="H1068" t="s">
        <v>10052</v>
      </c>
      <c r="I1068" t="s">
        <v>10054</v>
      </c>
      <c r="J1068" t="s">
        <v>10055</v>
      </c>
      <c r="K1068" s="7">
        <v>4000</v>
      </c>
      <c r="L1068" t="s">
        <v>10056</v>
      </c>
      <c r="M1068" t="s">
        <v>1803</v>
      </c>
      <c r="N1068" t="s">
        <v>10054</v>
      </c>
      <c r="O1068" t="s">
        <v>10057</v>
      </c>
    </row>
    <row r="1069" spans="1:15">
      <c r="A1069" s="25">
        <v>1065</v>
      </c>
      <c r="B1069" s="26" t="s">
        <v>10058</v>
      </c>
      <c r="C1069" s="25" t="s">
        <v>10059</v>
      </c>
      <c r="D1069" s="5" t="s">
        <v>10060</v>
      </c>
      <c r="E1069" s="6">
        <v>2000</v>
      </c>
      <c r="G1069" t="s">
        <v>10061</v>
      </c>
      <c r="H1069" t="s">
        <v>10060</v>
      </c>
      <c r="I1069" t="s">
        <v>10062</v>
      </c>
      <c r="J1069" t="s">
        <v>10063</v>
      </c>
      <c r="K1069" s="7">
        <v>2000</v>
      </c>
      <c r="L1069" t="s">
        <v>10064</v>
      </c>
      <c r="M1069" t="s">
        <v>1879</v>
      </c>
      <c r="N1069" t="s">
        <v>10062</v>
      </c>
      <c r="O1069" t="s">
        <v>10065</v>
      </c>
    </row>
    <row r="1070" spans="1:15">
      <c r="A1070" s="25">
        <v>1066</v>
      </c>
      <c r="B1070" s="26" t="s">
        <v>108</v>
      </c>
      <c r="C1070" s="25" t="s">
        <v>10066</v>
      </c>
      <c r="D1070" s="5" t="s">
        <v>10067</v>
      </c>
      <c r="E1070" s="6">
        <v>6000</v>
      </c>
      <c r="G1070" t="s">
        <v>10068</v>
      </c>
      <c r="H1070" t="s">
        <v>10067</v>
      </c>
      <c r="I1070" t="s">
        <v>10069</v>
      </c>
      <c r="J1070" t="s">
        <v>10070</v>
      </c>
      <c r="K1070" s="7">
        <v>6000</v>
      </c>
      <c r="L1070" t="s">
        <v>10071</v>
      </c>
      <c r="M1070" t="s">
        <v>1812</v>
      </c>
      <c r="N1070" t="s">
        <v>10069</v>
      </c>
      <c r="O1070" t="s">
        <v>10072</v>
      </c>
    </row>
    <row r="1071" spans="1:15">
      <c r="A1071" s="25">
        <v>1067</v>
      </c>
      <c r="B1071" s="26" t="s">
        <v>10073</v>
      </c>
      <c r="C1071" s="25" t="s">
        <v>10074</v>
      </c>
      <c r="D1071" s="5" t="s">
        <v>10075</v>
      </c>
      <c r="E1071" s="6">
        <v>6000</v>
      </c>
      <c r="G1071" t="s">
        <v>10076</v>
      </c>
      <c r="H1071" t="s">
        <v>10075</v>
      </c>
      <c r="I1071" t="s">
        <v>10077</v>
      </c>
      <c r="J1071" t="s">
        <v>10078</v>
      </c>
      <c r="K1071" s="7">
        <v>6000</v>
      </c>
      <c r="L1071" t="s">
        <v>10079</v>
      </c>
      <c r="M1071" t="s">
        <v>1803</v>
      </c>
      <c r="N1071" t="s">
        <v>10077</v>
      </c>
      <c r="O1071" t="s">
        <v>10080</v>
      </c>
    </row>
    <row r="1072" spans="1:15">
      <c r="A1072" s="25">
        <v>1068</v>
      </c>
      <c r="B1072" s="26" t="s">
        <v>560</v>
      </c>
      <c r="C1072" s="25" t="s">
        <v>10081</v>
      </c>
      <c r="D1072" s="5" t="s">
        <v>10082</v>
      </c>
      <c r="E1072" s="6">
        <v>2000</v>
      </c>
      <c r="G1072" t="s">
        <v>10083</v>
      </c>
      <c r="H1072" t="s">
        <v>10082</v>
      </c>
      <c r="I1072" t="s">
        <v>10084</v>
      </c>
      <c r="J1072" t="s">
        <v>10085</v>
      </c>
      <c r="K1072" s="7">
        <v>2000</v>
      </c>
      <c r="L1072" t="s">
        <v>10086</v>
      </c>
      <c r="M1072" t="s">
        <v>2004</v>
      </c>
      <c r="N1072" t="s">
        <v>10084</v>
      </c>
      <c r="O1072" t="s">
        <v>10087</v>
      </c>
    </row>
    <row r="1073" spans="1:15">
      <c r="A1073" s="25">
        <v>1069</v>
      </c>
      <c r="B1073" s="26" t="s">
        <v>10088</v>
      </c>
      <c r="C1073" s="25" t="s">
        <v>10089</v>
      </c>
      <c r="D1073" s="5" t="s">
        <v>10090</v>
      </c>
      <c r="E1073" s="6">
        <v>2000</v>
      </c>
      <c r="G1073" t="s">
        <v>10091</v>
      </c>
      <c r="H1073" t="s">
        <v>10090</v>
      </c>
      <c r="I1073" t="s">
        <v>10092</v>
      </c>
      <c r="J1073" t="s">
        <v>10093</v>
      </c>
      <c r="K1073" s="7">
        <v>2000</v>
      </c>
      <c r="L1073" t="s">
        <v>10094</v>
      </c>
      <c r="M1073" t="s">
        <v>2122</v>
      </c>
      <c r="N1073" t="s">
        <v>10092</v>
      </c>
      <c r="O1073" t="s">
        <v>10095</v>
      </c>
    </row>
    <row r="1074" spans="1:15">
      <c r="A1074" s="25">
        <v>1070</v>
      </c>
      <c r="B1074" s="26" t="s">
        <v>10096</v>
      </c>
      <c r="C1074" s="25" t="s">
        <v>10097</v>
      </c>
      <c r="D1074" s="5" t="s">
        <v>10098</v>
      </c>
      <c r="E1074" s="6">
        <v>2000</v>
      </c>
      <c r="G1074" t="s">
        <v>10099</v>
      </c>
      <c r="H1074" t="s">
        <v>10098</v>
      </c>
      <c r="I1074" t="s">
        <v>10100</v>
      </c>
      <c r="J1074" t="s">
        <v>10101</v>
      </c>
      <c r="K1074" s="7">
        <v>2000</v>
      </c>
      <c r="L1074" t="s">
        <v>10102</v>
      </c>
      <c r="M1074" t="s">
        <v>1879</v>
      </c>
      <c r="N1074" t="s">
        <v>10100</v>
      </c>
      <c r="O1074" t="s">
        <v>10103</v>
      </c>
    </row>
    <row r="1075" spans="1:15">
      <c r="A1075" s="25">
        <v>1071</v>
      </c>
      <c r="B1075" s="26" t="s">
        <v>655</v>
      </c>
      <c r="C1075" s="25" t="s">
        <v>10104</v>
      </c>
      <c r="D1075" s="5" t="s">
        <v>10105</v>
      </c>
      <c r="E1075" s="6">
        <v>2000</v>
      </c>
      <c r="G1075" t="s">
        <v>10106</v>
      </c>
      <c r="H1075" t="s">
        <v>10105</v>
      </c>
      <c r="I1075" t="s">
        <v>10107</v>
      </c>
      <c r="J1075" t="s">
        <v>10108</v>
      </c>
      <c r="K1075" s="7">
        <v>2000</v>
      </c>
      <c r="L1075" t="s">
        <v>10109</v>
      </c>
      <c r="M1075" t="s">
        <v>1812</v>
      </c>
      <c r="N1075" t="s">
        <v>10107</v>
      </c>
      <c r="O1075" t="s">
        <v>10110</v>
      </c>
    </row>
    <row r="1076" spans="1:15">
      <c r="A1076" s="25">
        <v>1072</v>
      </c>
      <c r="B1076" s="26" t="s">
        <v>678</v>
      </c>
      <c r="C1076" s="25" t="s">
        <v>10111</v>
      </c>
      <c r="D1076" s="5" t="s">
        <v>10112</v>
      </c>
      <c r="E1076" s="6">
        <v>4000</v>
      </c>
      <c r="G1076" t="s">
        <v>10113</v>
      </c>
      <c r="H1076" t="s">
        <v>10112</v>
      </c>
      <c r="I1076" t="s">
        <v>10114</v>
      </c>
      <c r="J1076" t="s">
        <v>10115</v>
      </c>
      <c r="K1076" s="7">
        <v>4000</v>
      </c>
      <c r="L1076" t="s">
        <v>10116</v>
      </c>
      <c r="M1076" t="s">
        <v>1903</v>
      </c>
      <c r="N1076" t="s">
        <v>10114</v>
      </c>
      <c r="O1076" t="s">
        <v>10117</v>
      </c>
    </row>
    <row r="1077" spans="1:15">
      <c r="A1077" s="25">
        <v>1073</v>
      </c>
      <c r="B1077" s="26" t="s">
        <v>72</v>
      </c>
      <c r="C1077" s="25" t="s">
        <v>10118</v>
      </c>
      <c r="D1077" s="5" t="s">
        <v>10119</v>
      </c>
      <c r="E1077" s="6">
        <v>2000</v>
      </c>
      <c r="G1077" t="s">
        <v>10120</v>
      </c>
      <c r="H1077" t="s">
        <v>10119</v>
      </c>
      <c r="I1077" t="s">
        <v>9904</v>
      </c>
      <c r="J1077" t="s">
        <v>10121</v>
      </c>
      <c r="K1077" s="7">
        <v>2000</v>
      </c>
      <c r="L1077" t="s">
        <v>10122</v>
      </c>
      <c r="M1077" t="s">
        <v>2004</v>
      </c>
      <c r="N1077" t="s">
        <v>9904</v>
      </c>
      <c r="O1077" t="s">
        <v>10123</v>
      </c>
    </row>
    <row r="1078" spans="1:15">
      <c r="A1078" s="25">
        <v>1074</v>
      </c>
      <c r="B1078" s="26" t="s">
        <v>10124</v>
      </c>
      <c r="C1078" s="25" t="s">
        <v>10125</v>
      </c>
      <c r="D1078" s="5" t="s">
        <v>10126</v>
      </c>
      <c r="E1078" s="6">
        <v>2000</v>
      </c>
      <c r="G1078" t="s">
        <v>10127</v>
      </c>
      <c r="H1078" t="s">
        <v>10126</v>
      </c>
      <c r="I1078" t="s">
        <v>10128</v>
      </c>
      <c r="J1078" t="s">
        <v>10129</v>
      </c>
      <c r="K1078" s="7">
        <v>2000</v>
      </c>
      <c r="L1078" t="s">
        <v>10130</v>
      </c>
      <c r="M1078" t="s">
        <v>1812</v>
      </c>
      <c r="N1078" t="s">
        <v>10128</v>
      </c>
      <c r="O1078" t="s">
        <v>10131</v>
      </c>
    </row>
    <row r="1079" spans="1:15">
      <c r="A1079" s="25">
        <v>1075</v>
      </c>
      <c r="B1079" s="26" t="s">
        <v>10132</v>
      </c>
      <c r="C1079" s="25" t="s">
        <v>10133</v>
      </c>
      <c r="D1079" s="5" t="s">
        <v>10134</v>
      </c>
      <c r="E1079" s="6">
        <v>2000</v>
      </c>
      <c r="G1079" t="s">
        <v>10135</v>
      </c>
      <c r="H1079" t="s">
        <v>10134</v>
      </c>
      <c r="I1079" t="s">
        <v>10136</v>
      </c>
      <c r="J1079" t="s">
        <v>10137</v>
      </c>
      <c r="K1079" s="7">
        <v>2000</v>
      </c>
      <c r="L1079" t="s">
        <v>10138</v>
      </c>
      <c r="M1079" t="s">
        <v>1803</v>
      </c>
      <c r="N1079" t="s">
        <v>10136</v>
      </c>
      <c r="O1079" t="s">
        <v>10139</v>
      </c>
    </row>
    <row r="1080" spans="1:15">
      <c r="A1080" s="25">
        <v>1076</v>
      </c>
      <c r="B1080" s="26" t="s">
        <v>10140</v>
      </c>
      <c r="C1080" s="25" t="s">
        <v>10141</v>
      </c>
      <c r="D1080" s="5" t="s">
        <v>10142</v>
      </c>
      <c r="E1080" s="6">
        <v>4000</v>
      </c>
      <c r="G1080" t="s">
        <v>10143</v>
      </c>
      <c r="H1080" t="s">
        <v>10142</v>
      </c>
      <c r="I1080" t="s">
        <v>10144</v>
      </c>
      <c r="J1080" t="s">
        <v>10145</v>
      </c>
      <c r="K1080" s="7">
        <v>4000</v>
      </c>
      <c r="L1080" t="s">
        <v>10146</v>
      </c>
      <c r="M1080" t="s">
        <v>10147</v>
      </c>
      <c r="N1080" t="s">
        <v>10144</v>
      </c>
      <c r="O1080" t="s">
        <v>10148</v>
      </c>
    </row>
    <row r="1081" spans="1:15">
      <c r="A1081" s="25">
        <v>1077</v>
      </c>
      <c r="B1081" s="26" t="s">
        <v>10149</v>
      </c>
      <c r="C1081" s="25" t="s">
        <v>10150</v>
      </c>
      <c r="D1081" s="5" t="s">
        <v>10151</v>
      </c>
      <c r="E1081" s="6">
        <v>2000</v>
      </c>
      <c r="G1081" t="s">
        <v>10152</v>
      </c>
      <c r="H1081" t="s">
        <v>10151</v>
      </c>
      <c r="I1081" t="s">
        <v>10153</v>
      </c>
      <c r="J1081" t="s">
        <v>10154</v>
      </c>
      <c r="K1081" s="7">
        <v>2000</v>
      </c>
      <c r="L1081" t="s">
        <v>10155</v>
      </c>
      <c r="M1081" t="s">
        <v>1879</v>
      </c>
      <c r="N1081" t="s">
        <v>10153</v>
      </c>
      <c r="O1081" t="s">
        <v>10156</v>
      </c>
    </row>
    <row r="1082" spans="1:15">
      <c r="A1082" s="25">
        <v>1078</v>
      </c>
      <c r="B1082" s="26" t="s">
        <v>10157</v>
      </c>
      <c r="C1082" s="25" t="s">
        <v>10158</v>
      </c>
      <c r="D1082" s="5" t="s">
        <v>10159</v>
      </c>
      <c r="E1082" s="6">
        <v>2000</v>
      </c>
      <c r="G1082" t="s">
        <v>10160</v>
      </c>
      <c r="H1082" t="s">
        <v>10159</v>
      </c>
      <c r="I1082" t="s">
        <v>10161</v>
      </c>
      <c r="J1082" t="s">
        <v>10162</v>
      </c>
      <c r="K1082" s="7">
        <v>2000</v>
      </c>
      <c r="L1082" t="s">
        <v>10163</v>
      </c>
      <c r="M1082" t="s">
        <v>1803</v>
      </c>
      <c r="N1082" t="s">
        <v>10161</v>
      </c>
      <c r="O1082" t="s">
        <v>10164</v>
      </c>
    </row>
    <row r="1083" spans="1:15">
      <c r="A1083" s="25">
        <v>1079</v>
      </c>
      <c r="B1083" s="26" t="s">
        <v>10165</v>
      </c>
      <c r="C1083" s="25" t="s">
        <v>10166</v>
      </c>
      <c r="D1083" s="5" t="s">
        <v>10167</v>
      </c>
      <c r="E1083" s="6">
        <v>2000</v>
      </c>
      <c r="G1083" t="s">
        <v>10168</v>
      </c>
      <c r="H1083" t="s">
        <v>10167</v>
      </c>
      <c r="I1083" t="s">
        <v>10169</v>
      </c>
      <c r="J1083" t="s">
        <v>10170</v>
      </c>
      <c r="K1083" s="7">
        <v>2000</v>
      </c>
      <c r="L1083" t="s">
        <v>10171</v>
      </c>
      <c r="M1083" t="s">
        <v>1812</v>
      </c>
      <c r="N1083" t="s">
        <v>10169</v>
      </c>
      <c r="O1083" t="s">
        <v>10172</v>
      </c>
    </row>
    <row r="1084" spans="1:15">
      <c r="A1084" s="25">
        <v>1080</v>
      </c>
      <c r="B1084" s="26" t="s">
        <v>5293</v>
      </c>
      <c r="C1084" s="25" t="s">
        <v>10173</v>
      </c>
      <c r="D1084" s="5" t="s">
        <v>10174</v>
      </c>
      <c r="E1084" s="6">
        <v>2000</v>
      </c>
      <c r="G1084" t="s">
        <v>10175</v>
      </c>
      <c r="H1084" t="s">
        <v>10174</v>
      </c>
      <c r="I1084" t="s">
        <v>10176</v>
      </c>
      <c r="J1084" t="s">
        <v>10177</v>
      </c>
      <c r="K1084" s="7">
        <v>2000</v>
      </c>
      <c r="L1084" t="s">
        <v>10178</v>
      </c>
      <c r="M1084" t="s">
        <v>1879</v>
      </c>
      <c r="N1084" t="s">
        <v>10176</v>
      </c>
      <c r="O1084" t="s">
        <v>10179</v>
      </c>
    </row>
    <row r="1085" spans="1:15">
      <c r="A1085" s="25">
        <v>1081</v>
      </c>
      <c r="B1085" s="26" t="s">
        <v>16</v>
      </c>
      <c r="C1085" s="25" t="s">
        <v>10180</v>
      </c>
      <c r="D1085" s="5" t="s">
        <v>10181</v>
      </c>
      <c r="E1085" s="6">
        <v>2000</v>
      </c>
      <c r="G1085" t="s">
        <v>10182</v>
      </c>
      <c r="H1085" t="s">
        <v>10181</v>
      </c>
      <c r="I1085" t="s">
        <v>2488</v>
      </c>
      <c r="J1085" t="s">
        <v>10183</v>
      </c>
      <c r="K1085" s="7">
        <v>2000</v>
      </c>
      <c r="L1085" t="s">
        <v>10184</v>
      </c>
      <c r="M1085" t="s">
        <v>1903</v>
      </c>
      <c r="N1085" t="s">
        <v>2488</v>
      </c>
      <c r="O1085" t="s">
        <v>10185</v>
      </c>
    </row>
    <row r="1086" spans="1:15">
      <c r="A1086" s="25">
        <v>1082</v>
      </c>
      <c r="B1086" s="26" t="s">
        <v>10186</v>
      </c>
      <c r="C1086" s="25" t="s">
        <v>10187</v>
      </c>
      <c r="D1086" s="5" t="s">
        <v>10188</v>
      </c>
      <c r="E1086" s="6">
        <v>4000</v>
      </c>
      <c r="G1086" t="s">
        <v>10189</v>
      </c>
      <c r="H1086" t="s">
        <v>10188</v>
      </c>
      <c r="I1086" t="s">
        <v>10190</v>
      </c>
      <c r="J1086" t="s">
        <v>10191</v>
      </c>
      <c r="K1086" s="7">
        <v>4000</v>
      </c>
      <c r="L1086" t="s">
        <v>10192</v>
      </c>
      <c r="M1086" t="s">
        <v>1879</v>
      </c>
      <c r="N1086" t="s">
        <v>10190</v>
      </c>
      <c r="O1086" t="s">
        <v>10193</v>
      </c>
    </row>
    <row r="1087" spans="1:15">
      <c r="A1087" s="25">
        <v>1083</v>
      </c>
      <c r="B1087" s="26" t="s">
        <v>72</v>
      </c>
      <c r="C1087" s="25" t="s">
        <v>10194</v>
      </c>
      <c r="D1087" s="5" t="s">
        <v>10195</v>
      </c>
      <c r="E1087" s="6">
        <v>10000</v>
      </c>
      <c r="G1087" t="s">
        <v>10196</v>
      </c>
      <c r="H1087" t="s">
        <v>10195</v>
      </c>
      <c r="I1087" t="s">
        <v>10197</v>
      </c>
      <c r="J1087" t="s">
        <v>10198</v>
      </c>
      <c r="K1087" s="7">
        <v>10000</v>
      </c>
      <c r="L1087" t="s">
        <v>10199</v>
      </c>
      <c r="M1087" t="s">
        <v>2004</v>
      </c>
      <c r="N1087" t="s">
        <v>10197</v>
      </c>
      <c r="O1087" t="s">
        <v>10200</v>
      </c>
    </row>
    <row r="1088" spans="1:15">
      <c r="A1088" s="25">
        <v>1084</v>
      </c>
      <c r="B1088" s="26" t="s">
        <v>10201</v>
      </c>
      <c r="C1088" s="25" t="s">
        <v>10202</v>
      </c>
      <c r="D1088" s="5" t="s">
        <v>10203</v>
      </c>
      <c r="E1088" s="6">
        <v>2000</v>
      </c>
      <c r="G1088" t="s">
        <v>10204</v>
      </c>
      <c r="H1088" t="s">
        <v>10203</v>
      </c>
      <c r="I1088" t="s">
        <v>10205</v>
      </c>
      <c r="J1088" t="s">
        <v>10206</v>
      </c>
      <c r="K1088" s="7">
        <v>2000</v>
      </c>
      <c r="L1088" t="s">
        <v>10207</v>
      </c>
      <c r="M1088" t="s">
        <v>10208</v>
      </c>
      <c r="N1088" t="s">
        <v>10205</v>
      </c>
      <c r="O1088" t="s">
        <v>10209</v>
      </c>
    </row>
    <row r="1089" spans="1:15">
      <c r="A1089" s="25">
        <v>1085</v>
      </c>
      <c r="B1089" s="26" t="s">
        <v>10210</v>
      </c>
      <c r="C1089" s="25" t="s">
        <v>10211</v>
      </c>
      <c r="D1089" s="5" t="s">
        <v>10212</v>
      </c>
      <c r="E1089" s="6">
        <v>4000</v>
      </c>
      <c r="G1089" t="s">
        <v>10213</v>
      </c>
      <c r="H1089" t="s">
        <v>10212</v>
      </c>
      <c r="I1089" t="s">
        <v>10214</v>
      </c>
      <c r="J1089" t="s">
        <v>10215</v>
      </c>
      <c r="K1089" s="7">
        <v>4000</v>
      </c>
      <c r="L1089" t="s">
        <v>10216</v>
      </c>
      <c r="M1089" t="s">
        <v>1821</v>
      </c>
      <c r="N1089" t="s">
        <v>10214</v>
      </c>
      <c r="O1089" t="s">
        <v>10217</v>
      </c>
    </row>
    <row r="1090" spans="1:15">
      <c r="A1090" s="25">
        <v>1086</v>
      </c>
      <c r="B1090" s="26" t="s">
        <v>10218</v>
      </c>
      <c r="C1090" s="25" t="s">
        <v>10219</v>
      </c>
      <c r="D1090" s="5" t="s">
        <v>10220</v>
      </c>
      <c r="E1090" s="6">
        <v>4000</v>
      </c>
      <c r="G1090" t="s">
        <v>10221</v>
      </c>
      <c r="H1090" t="s">
        <v>10220</v>
      </c>
      <c r="I1090" t="s">
        <v>10222</v>
      </c>
      <c r="J1090" t="s">
        <v>10223</v>
      </c>
      <c r="K1090" s="7">
        <v>4000</v>
      </c>
      <c r="L1090" t="s">
        <v>10224</v>
      </c>
      <c r="M1090" t="s">
        <v>2176</v>
      </c>
      <c r="N1090" t="s">
        <v>10222</v>
      </c>
      <c r="O1090" t="s">
        <v>10225</v>
      </c>
    </row>
    <row r="1091" spans="1:15">
      <c r="A1091" s="25">
        <v>1087</v>
      </c>
      <c r="B1091" s="26" t="s">
        <v>10226</v>
      </c>
      <c r="C1091" s="25" t="s">
        <v>10227</v>
      </c>
      <c r="D1091" s="5" t="s">
        <v>10228</v>
      </c>
      <c r="E1091" s="6">
        <v>6000</v>
      </c>
      <c r="G1091" t="s">
        <v>10229</v>
      </c>
      <c r="H1091" t="s">
        <v>10228</v>
      </c>
      <c r="I1091" t="s">
        <v>10230</v>
      </c>
      <c r="J1091" t="s">
        <v>10231</v>
      </c>
      <c r="K1091" s="7">
        <v>6000</v>
      </c>
      <c r="L1091" t="s">
        <v>10232</v>
      </c>
      <c r="M1091" t="s">
        <v>10233</v>
      </c>
      <c r="N1091" t="s">
        <v>10230</v>
      </c>
      <c r="O1091" t="s">
        <v>10234</v>
      </c>
    </row>
    <row r="1092" spans="1:15">
      <c r="A1092" s="25">
        <v>1088</v>
      </c>
      <c r="B1092" s="26" t="s">
        <v>230</v>
      </c>
      <c r="C1092" s="25" t="s">
        <v>10235</v>
      </c>
      <c r="D1092" s="5" t="s">
        <v>10236</v>
      </c>
      <c r="E1092" s="6">
        <v>4000</v>
      </c>
      <c r="G1092" t="s">
        <v>10237</v>
      </c>
      <c r="H1092" t="s">
        <v>10236</v>
      </c>
      <c r="I1092" t="s">
        <v>10238</v>
      </c>
      <c r="J1092" t="s">
        <v>10239</v>
      </c>
      <c r="K1092" s="7">
        <v>4000</v>
      </c>
      <c r="L1092" t="s">
        <v>10240</v>
      </c>
      <c r="M1092" t="s">
        <v>2004</v>
      </c>
      <c r="N1092" t="s">
        <v>10238</v>
      </c>
      <c r="O1092" t="s">
        <v>10241</v>
      </c>
    </row>
    <row r="1093" spans="1:15">
      <c r="A1093" s="25">
        <v>1089</v>
      </c>
      <c r="B1093" s="26" t="s">
        <v>16</v>
      </c>
      <c r="C1093" s="25" t="s">
        <v>10242</v>
      </c>
      <c r="D1093" s="5" t="s">
        <v>10243</v>
      </c>
      <c r="E1093" s="6">
        <v>4000</v>
      </c>
      <c r="G1093" t="s">
        <v>10244</v>
      </c>
      <c r="H1093" t="s">
        <v>10243</v>
      </c>
      <c r="I1093" t="s">
        <v>10245</v>
      </c>
      <c r="J1093" t="s">
        <v>10246</v>
      </c>
      <c r="K1093" s="7">
        <v>4000</v>
      </c>
      <c r="L1093" t="s">
        <v>10247</v>
      </c>
      <c r="M1093" t="s">
        <v>1803</v>
      </c>
      <c r="N1093" t="s">
        <v>10245</v>
      </c>
      <c r="O1093" t="s">
        <v>10248</v>
      </c>
    </row>
    <row r="1094" spans="1:15">
      <c r="A1094" s="25">
        <v>1090</v>
      </c>
      <c r="B1094" s="26" t="s">
        <v>10249</v>
      </c>
      <c r="C1094" s="25" t="s">
        <v>10250</v>
      </c>
      <c r="D1094" s="5" t="s">
        <v>10251</v>
      </c>
      <c r="E1094" s="6">
        <v>2000</v>
      </c>
      <c r="G1094" t="s">
        <v>10252</v>
      </c>
      <c r="H1094" t="s">
        <v>10251</v>
      </c>
      <c r="I1094" t="s">
        <v>10253</v>
      </c>
      <c r="J1094" t="s">
        <v>10254</v>
      </c>
      <c r="K1094" s="7">
        <v>2000</v>
      </c>
      <c r="L1094" t="s">
        <v>10255</v>
      </c>
      <c r="M1094" t="s">
        <v>1879</v>
      </c>
      <c r="N1094" t="s">
        <v>10253</v>
      </c>
      <c r="O1094" t="s">
        <v>10256</v>
      </c>
    </row>
    <row r="1095" spans="1:15">
      <c r="A1095" s="25">
        <v>1091</v>
      </c>
      <c r="B1095" s="26" t="s">
        <v>10257</v>
      </c>
      <c r="C1095" s="25" t="s">
        <v>10258</v>
      </c>
      <c r="D1095" s="5" t="s">
        <v>10259</v>
      </c>
      <c r="E1095" s="6">
        <v>2000</v>
      </c>
      <c r="G1095" t="s">
        <v>10260</v>
      </c>
      <c r="H1095" t="s">
        <v>10259</v>
      </c>
      <c r="I1095" t="s">
        <v>10261</v>
      </c>
      <c r="J1095" t="s">
        <v>10262</v>
      </c>
      <c r="K1095" s="7">
        <v>2000</v>
      </c>
      <c r="L1095" t="s">
        <v>10263</v>
      </c>
      <c r="M1095" t="s">
        <v>1821</v>
      </c>
      <c r="N1095" t="s">
        <v>10261</v>
      </c>
      <c r="O1095" t="s">
        <v>10264</v>
      </c>
    </row>
    <row r="1096" spans="1:15">
      <c r="A1096" s="25">
        <v>1092</v>
      </c>
      <c r="B1096" s="26" t="s">
        <v>4080</v>
      </c>
      <c r="C1096" s="25" t="s">
        <v>10265</v>
      </c>
      <c r="D1096" s="5" t="s">
        <v>10266</v>
      </c>
      <c r="E1096" s="6">
        <v>2000</v>
      </c>
      <c r="G1096" t="s">
        <v>10267</v>
      </c>
      <c r="H1096" t="s">
        <v>10266</v>
      </c>
      <c r="I1096" t="s">
        <v>10268</v>
      </c>
      <c r="J1096" t="s">
        <v>10269</v>
      </c>
      <c r="K1096" s="7">
        <v>2000</v>
      </c>
      <c r="L1096" t="s">
        <v>10270</v>
      </c>
      <c r="M1096" t="s">
        <v>2004</v>
      </c>
      <c r="N1096" t="s">
        <v>10268</v>
      </c>
      <c r="O1096" t="s">
        <v>10271</v>
      </c>
    </row>
    <row r="1097" spans="1:15">
      <c r="A1097" s="25">
        <v>1093</v>
      </c>
      <c r="B1097" s="26" t="s">
        <v>8874</v>
      </c>
      <c r="C1097" s="25" t="s">
        <v>10272</v>
      </c>
      <c r="D1097" s="5" t="s">
        <v>10273</v>
      </c>
      <c r="E1097" s="6">
        <v>2000</v>
      </c>
      <c r="G1097" t="s">
        <v>10274</v>
      </c>
      <c r="H1097" t="s">
        <v>10273</v>
      </c>
      <c r="I1097" t="s">
        <v>10275</v>
      </c>
      <c r="J1097" t="s">
        <v>10276</v>
      </c>
      <c r="K1097" s="7">
        <v>2000</v>
      </c>
      <c r="L1097" t="s">
        <v>10277</v>
      </c>
      <c r="M1097" t="s">
        <v>1879</v>
      </c>
      <c r="N1097" t="s">
        <v>10275</v>
      </c>
      <c r="O1097" t="s">
        <v>10278</v>
      </c>
    </row>
    <row r="1098" spans="1:15">
      <c r="A1098" s="25">
        <v>1094</v>
      </c>
      <c r="B1098" s="26" t="s">
        <v>10279</v>
      </c>
      <c r="C1098" s="25" t="s">
        <v>10280</v>
      </c>
      <c r="D1098" s="5" t="s">
        <v>10281</v>
      </c>
      <c r="E1098" s="6">
        <v>2000</v>
      </c>
      <c r="G1098" t="s">
        <v>10282</v>
      </c>
      <c r="H1098" t="s">
        <v>10281</v>
      </c>
      <c r="I1098" t="s">
        <v>10283</v>
      </c>
      <c r="J1098" t="s">
        <v>10284</v>
      </c>
      <c r="K1098" s="7">
        <v>2000</v>
      </c>
      <c r="L1098" t="s">
        <v>10285</v>
      </c>
      <c r="M1098" t="s">
        <v>10286</v>
      </c>
      <c r="N1098" t="s">
        <v>10283</v>
      </c>
      <c r="O1098" t="s">
        <v>10287</v>
      </c>
    </row>
    <row r="1099" spans="1:15">
      <c r="A1099" s="25">
        <v>1095</v>
      </c>
      <c r="B1099" s="26" t="s">
        <v>217</v>
      </c>
      <c r="C1099" s="25" t="s">
        <v>10288</v>
      </c>
      <c r="D1099" s="5" t="s">
        <v>10289</v>
      </c>
      <c r="E1099" s="6">
        <v>2000</v>
      </c>
      <c r="G1099" t="s">
        <v>10290</v>
      </c>
      <c r="H1099" t="s">
        <v>10289</v>
      </c>
      <c r="I1099" t="s">
        <v>10291</v>
      </c>
      <c r="J1099" t="s">
        <v>10292</v>
      </c>
      <c r="K1099" s="7">
        <v>2000</v>
      </c>
      <c r="L1099" t="s">
        <v>10293</v>
      </c>
      <c r="M1099" t="s">
        <v>1879</v>
      </c>
      <c r="N1099" t="s">
        <v>10291</v>
      </c>
      <c r="O1099" t="s">
        <v>10294</v>
      </c>
    </row>
    <row r="1100" spans="1:15">
      <c r="A1100" s="25">
        <v>1096</v>
      </c>
      <c r="B1100" s="26" t="s">
        <v>10295</v>
      </c>
      <c r="C1100" s="25" t="s">
        <v>10296</v>
      </c>
      <c r="D1100" s="5" t="s">
        <v>10297</v>
      </c>
      <c r="E1100" s="6">
        <v>2000</v>
      </c>
      <c r="G1100" t="s">
        <v>10298</v>
      </c>
      <c r="H1100" t="s">
        <v>10297</v>
      </c>
      <c r="I1100" t="s">
        <v>10299</v>
      </c>
      <c r="J1100" t="s">
        <v>10300</v>
      </c>
      <c r="K1100" s="7">
        <v>2000</v>
      </c>
      <c r="L1100" t="s">
        <v>10301</v>
      </c>
      <c r="M1100" t="s">
        <v>1879</v>
      </c>
      <c r="N1100" t="s">
        <v>10299</v>
      </c>
      <c r="O1100" t="s">
        <v>10302</v>
      </c>
    </row>
    <row r="1101" spans="1:15">
      <c r="A1101" s="25">
        <v>1097</v>
      </c>
      <c r="B1101" s="26" t="s">
        <v>10303</v>
      </c>
      <c r="C1101" s="25" t="s">
        <v>10304</v>
      </c>
      <c r="D1101" s="5" t="s">
        <v>10305</v>
      </c>
      <c r="E1101" s="6">
        <v>4000</v>
      </c>
      <c r="G1101" t="s">
        <v>10306</v>
      </c>
      <c r="H1101" t="s">
        <v>10305</v>
      </c>
      <c r="I1101" t="s">
        <v>10307</v>
      </c>
      <c r="J1101" t="s">
        <v>10308</v>
      </c>
      <c r="K1101" s="7">
        <v>4000</v>
      </c>
      <c r="L1101" t="s">
        <v>10309</v>
      </c>
      <c r="M1101" t="s">
        <v>1879</v>
      </c>
      <c r="N1101" t="s">
        <v>10307</v>
      </c>
      <c r="O1101" t="s">
        <v>10310</v>
      </c>
    </row>
    <row r="1102" spans="1:15">
      <c r="A1102" s="25">
        <v>1098</v>
      </c>
      <c r="B1102" s="26" t="s">
        <v>10311</v>
      </c>
      <c r="C1102" s="25" t="s">
        <v>10312</v>
      </c>
      <c r="D1102" s="5" t="s">
        <v>10313</v>
      </c>
      <c r="E1102" s="6">
        <v>2000</v>
      </c>
      <c r="G1102" t="s">
        <v>10314</v>
      </c>
      <c r="H1102" t="s">
        <v>10313</v>
      </c>
      <c r="I1102" t="s">
        <v>10315</v>
      </c>
      <c r="J1102" t="s">
        <v>10316</v>
      </c>
      <c r="K1102" s="7">
        <v>2000</v>
      </c>
      <c r="L1102" t="s">
        <v>10317</v>
      </c>
      <c r="M1102" t="s">
        <v>1803</v>
      </c>
      <c r="N1102" t="s">
        <v>10315</v>
      </c>
      <c r="O1102" t="s">
        <v>10318</v>
      </c>
    </row>
    <row r="1103" spans="1:15">
      <c r="A1103" s="25">
        <v>1099</v>
      </c>
      <c r="B1103" s="26" t="s">
        <v>10319</v>
      </c>
      <c r="C1103" s="25" t="s">
        <v>10320</v>
      </c>
      <c r="D1103" s="5" t="s">
        <v>10321</v>
      </c>
      <c r="E1103" s="6">
        <v>2000</v>
      </c>
      <c r="G1103" t="s">
        <v>10322</v>
      </c>
      <c r="H1103" t="s">
        <v>10321</v>
      </c>
      <c r="I1103" t="s">
        <v>10323</v>
      </c>
      <c r="J1103" t="s">
        <v>10324</v>
      </c>
      <c r="K1103" s="7">
        <v>2000</v>
      </c>
      <c r="L1103" t="s">
        <v>10325</v>
      </c>
      <c r="M1103" t="s">
        <v>7166</v>
      </c>
      <c r="N1103" t="s">
        <v>10323</v>
      </c>
      <c r="O1103" t="s">
        <v>10326</v>
      </c>
    </row>
    <row r="1104" spans="1:16">
      <c r="A1104" s="25">
        <v>1100</v>
      </c>
      <c r="B1104" s="26" t="s">
        <v>10327</v>
      </c>
      <c r="C1104" s="25" t="s">
        <v>10328</v>
      </c>
      <c r="D1104" s="5" t="s">
        <v>10329</v>
      </c>
      <c r="E1104" s="6">
        <v>10000</v>
      </c>
      <c r="G1104" t="s">
        <v>10330</v>
      </c>
      <c r="H1104" t="s">
        <v>10329</v>
      </c>
      <c r="I1104" t="s">
        <v>10331</v>
      </c>
      <c r="J1104" t="s">
        <v>10332</v>
      </c>
      <c r="K1104" s="7">
        <v>10000</v>
      </c>
      <c r="L1104" t="s">
        <v>10333</v>
      </c>
      <c r="M1104" t="s">
        <v>2363</v>
      </c>
      <c r="N1104" t="s">
        <v>10331</v>
      </c>
      <c r="O1104" t="s">
        <v>10334</v>
      </c>
      <c r="P1104" t="s">
        <v>2826</v>
      </c>
    </row>
    <row r="1105" spans="1:15">
      <c r="A1105" s="25">
        <v>1101</v>
      </c>
      <c r="B1105" s="26" t="s">
        <v>10335</v>
      </c>
      <c r="C1105" s="25" t="s">
        <v>10336</v>
      </c>
      <c r="D1105" s="5" t="s">
        <v>10337</v>
      </c>
      <c r="E1105" s="6">
        <v>2000</v>
      </c>
      <c r="G1105" t="s">
        <v>10338</v>
      </c>
      <c r="H1105" t="s">
        <v>10337</v>
      </c>
      <c r="I1105" t="s">
        <v>10339</v>
      </c>
      <c r="J1105" t="s">
        <v>10340</v>
      </c>
      <c r="K1105" s="7">
        <v>2000</v>
      </c>
      <c r="L1105" t="s">
        <v>10341</v>
      </c>
      <c r="M1105" t="s">
        <v>1803</v>
      </c>
      <c r="N1105" t="s">
        <v>10339</v>
      </c>
      <c r="O1105" t="s">
        <v>10342</v>
      </c>
    </row>
    <row r="1106" spans="1:15">
      <c r="A1106" s="25">
        <v>1102</v>
      </c>
      <c r="B1106" s="26" t="s">
        <v>483</v>
      </c>
      <c r="C1106" s="25" t="s">
        <v>10343</v>
      </c>
      <c r="D1106" s="5" t="s">
        <v>10344</v>
      </c>
      <c r="E1106" s="6">
        <v>2000</v>
      </c>
      <c r="G1106" t="s">
        <v>10345</v>
      </c>
      <c r="H1106" t="s">
        <v>10344</v>
      </c>
      <c r="I1106" t="s">
        <v>10346</v>
      </c>
      <c r="J1106" t="s">
        <v>10347</v>
      </c>
      <c r="K1106" s="7">
        <v>2000</v>
      </c>
      <c r="L1106" t="s">
        <v>10348</v>
      </c>
      <c r="M1106" t="s">
        <v>10349</v>
      </c>
      <c r="N1106" t="s">
        <v>10346</v>
      </c>
      <c r="O1106" t="s">
        <v>10350</v>
      </c>
    </row>
    <row r="1107" spans="1:15">
      <c r="A1107" s="25">
        <v>1103</v>
      </c>
      <c r="B1107" s="26" t="s">
        <v>10351</v>
      </c>
      <c r="C1107" s="25" t="s">
        <v>10352</v>
      </c>
      <c r="D1107" s="5" t="s">
        <v>10353</v>
      </c>
      <c r="E1107" s="6">
        <v>4000</v>
      </c>
      <c r="G1107" t="s">
        <v>10354</v>
      </c>
      <c r="H1107" t="s">
        <v>10353</v>
      </c>
      <c r="I1107" t="s">
        <v>10355</v>
      </c>
      <c r="J1107" t="s">
        <v>10356</v>
      </c>
      <c r="K1107" s="7">
        <v>4000</v>
      </c>
      <c r="L1107" t="s">
        <v>10357</v>
      </c>
      <c r="M1107" t="s">
        <v>7166</v>
      </c>
      <c r="N1107" t="s">
        <v>10355</v>
      </c>
      <c r="O1107" t="s">
        <v>10358</v>
      </c>
    </row>
    <row r="1108" spans="1:15">
      <c r="A1108" s="25">
        <v>1104</v>
      </c>
      <c r="B1108" s="26" t="s">
        <v>267</v>
      </c>
      <c r="C1108" s="25" t="s">
        <v>10359</v>
      </c>
      <c r="D1108" s="5" t="s">
        <v>10360</v>
      </c>
      <c r="E1108" s="6">
        <v>2000</v>
      </c>
      <c r="G1108" t="s">
        <v>10361</v>
      </c>
      <c r="H1108" t="s">
        <v>10360</v>
      </c>
      <c r="I1108" t="s">
        <v>10362</v>
      </c>
      <c r="J1108" t="s">
        <v>10363</v>
      </c>
      <c r="K1108" s="7">
        <v>2000</v>
      </c>
      <c r="L1108" t="s">
        <v>10364</v>
      </c>
      <c r="M1108" t="s">
        <v>1821</v>
      </c>
      <c r="N1108" t="s">
        <v>10362</v>
      </c>
      <c r="O1108" t="s">
        <v>10365</v>
      </c>
    </row>
    <row r="1109" spans="1:15">
      <c r="A1109" s="25">
        <v>1105</v>
      </c>
      <c r="B1109" s="26" t="s">
        <v>10366</v>
      </c>
      <c r="C1109" s="25" t="s">
        <v>10367</v>
      </c>
      <c r="D1109" s="5" t="s">
        <v>10368</v>
      </c>
      <c r="E1109" s="6">
        <v>2000</v>
      </c>
      <c r="G1109" t="s">
        <v>10369</v>
      </c>
      <c r="H1109" t="s">
        <v>10368</v>
      </c>
      <c r="I1109" t="s">
        <v>10370</v>
      </c>
      <c r="J1109" t="s">
        <v>10371</v>
      </c>
      <c r="K1109" s="7">
        <v>2000</v>
      </c>
      <c r="L1109" t="s">
        <v>10372</v>
      </c>
      <c r="M1109" t="s">
        <v>2363</v>
      </c>
      <c r="N1109" t="s">
        <v>10370</v>
      </c>
      <c r="O1109" t="s">
        <v>10373</v>
      </c>
    </row>
    <row r="1110" spans="1:16">
      <c r="A1110" s="25">
        <v>1106</v>
      </c>
      <c r="B1110" s="26" t="s">
        <v>10374</v>
      </c>
      <c r="C1110" s="25" t="s">
        <v>10375</v>
      </c>
      <c r="D1110" s="5" t="s">
        <v>10376</v>
      </c>
      <c r="E1110" s="6">
        <v>2000</v>
      </c>
      <c r="G1110" t="s">
        <v>10377</v>
      </c>
      <c r="H1110" t="s">
        <v>10376</v>
      </c>
      <c r="I1110" t="s">
        <v>10378</v>
      </c>
      <c r="J1110" t="s">
        <v>10379</v>
      </c>
      <c r="K1110" s="7">
        <v>2000</v>
      </c>
      <c r="L1110" t="s">
        <v>10380</v>
      </c>
      <c r="M1110" t="s">
        <v>1812</v>
      </c>
      <c r="N1110" t="s">
        <v>10378</v>
      </c>
      <c r="O1110" t="s">
        <v>10381</v>
      </c>
      <c r="P1110" t="s">
        <v>2826</v>
      </c>
    </row>
    <row r="1111" spans="1:15">
      <c r="A1111" s="25">
        <v>1107</v>
      </c>
      <c r="B1111" s="26" t="s">
        <v>10382</v>
      </c>
      <c r="C1111" s="25" t="s">
        <v>10383</v>
      </c>
      <c r="D1111" s="5" t="s">
        <v>10384</v>
      </c>
      <c r="E1111" s="6">
        <v>4000</v>
      </c>
      <c r="G1111" t="s">
        <v>10385</v>
      </c>
      <c r="H1111" t="s">
        <v>10384</v>
      </c>
      <c r="I1111" t="s">
        <v>10386</v>
      </c>
      <c r="J1111" t="s">
        <v>10387</v>
      </c>
      <c r="K1111" s="7">
        <v>4000</v>
      </c>
      <c r="L1111" t="s">
        <v>10388</v>
      </c>
      <c r="M1111" t="s">
        <v>1821</v>
      </c>
      <c r="N1111" t="s">
        <v>10386</v>
      </c>
      <c r="O1111" t="s">
        <v>10389</v>
      </c>
    </row>
    <row r="1112" spans="1:15">
      <c r="A1112" s="25">
        <v>1108</v>
      </c>
      <c r="B1112" s="26" t="s">
        <v>10390</v>
      </c>
      <c r="C1112" s="25" t="s">
        <v>10391</v>
      </c>
      <c r="D1112" s="5" t="s">
        <v>10392</v>
      </c>
      <c r="E1112" s="6">
        <v>2000</v>
      </c>
      <c r="G1112" t="s">
        <v>10393</v>
      </c>
      <c r="H1112" t="s">
        <v>10392</v>
      </c>
      <c r="I1112" t="s">
        <v>10394</v>
      </c>
      <c r="J1112" t="s">
        <v>10395</v>
      </c>
      <c r="K1112" s="7">
        <v>2000</v>
      </c>
      <c r="L1112" t="s">
        <v>10396</v>
      </c>
      <c r="M1112" t="s">
        <v>1821</v>
      </c>
      <c r="N1112" t="s">
        <v>10394</v>
      </c>
      <c r="O1112" t="s">
        <v>10397</v>
      </c>
    </row>
    <row r="1113" spans="1:15">
      <c r="A1113" s="25">
        <v>1109</v>
      </c>
      <c r="B1113" s="26" t="s">
        <v>10398</v>
      </c>
      <c r="C1113" s="25" t="s">
        <v>10399</v>
      </c>
      <c r="D1113" s="5" t="s">
        <v>10400</v>
      </c>
      <c r="E1113" s="6">
        <v>2000</v>
      </c>
      <c r="G1113" t="s">
        <v>10401</v>
      </c>
      <c r="H1113" t="s">
        <v>10400</v>
      </c>
      <c r="I1113" t="s">
        <v>10402</v>
      </c>
      <c r="J1113" t="s">
        <v>10403</v>
      </c>
      <c r="K1113" s="7">
        <v>2000</v>
      </c>
      <c r="L1113" t="s">
        <v>10404</v>
      </c>
      <c r="M1113" t="s">
        <v>2363</v>
      </c>
      <c r="N1113" t="s">
        <v>10402</v>
      </c>
      <c r="O1113" t="s">
        <v>10405</v>
      </c>
    </row>
    <row r="1114" spans="1:15">
      <c r="A1114" s="25">
        <v>1110</v>
      </c>
      <c r="B1114" s="26" t="s">
        <v>10406</v>
      </c>
      <c r="C1114" s="25" t="s">
        <v>10407</v>
      </c>
      <c r="D1114" s="5" t="s">
        <v>10408</v>
      </c>
      <c r="E1114" s="6">
        <v>2000</v>
      </c>
      <c r="G1114" t="s">
        <v>10409</v>
      </c>
      <c r="H1114" t="s">
        <v>10408</v>
      </c>
      <c r="I1114" t="s">
        <v>10410</v>
      </c>
      <c r="J1114" t="s">
        <v>10411</v>
      </c>
      <c r="K1114" s="7">
        <v>2000</v>
      </c>
      <c r="L1114" t="s">
        <v>10412</v>
      </c>
      <c r="M1114" t="s">
        <v>1879</v>
      </c>
      <c r="N1114" t="s">
        <v>10410</v>
      </c>
      <c r="O1114" t="s">
        <v>10413</v>
      </c>
    </row>
    <row r="1115" spans="1:15">
      <c r="A1115" s="25">
        <v>1111</v>
      </c>
      <c r="B1115" s="26" t="s">
        <v>10414</v>
      </c>
      <c r="C1115" s="25" t="s">
        <v>10415</v>
      </c>
      <c r="D1115" s="5" t="s">
        <v>10416</v>
      </c>
      <c r="E1115" s="6">
        <v>4000</v>
      </c>
      <c r="G1115" t="s">
        <v>10417</v>
      </c>
      <c r="H1115" t="s">
        <v>10416</v>
      </c>
      <c r="I1115" t="s">
        <v>10418</v>
      </c>
      <c r="J1115" t="s">
        <v>10419</v>
      </c>
      <c r="K1115" s="7">
        <v>4000</v>
      </c>
      <c r="L1115" t="s">
        <v>10420</v>
      </c>
      <c r="M1115" t="s">
        <v>1803</v>
      </c>
      <c r="N1115" t="s">
        <v>10418</v>
      </c>
      <c r="O1115" t="s">
        <v>10421</v>
      </c>
    </row>
    <row r="1116" spans="1:15">
      <c r="A1116" s="25">
        <v>1112</v>
      </c>
      <c r="B1116" s="26" t="s">
        <v>1046</v>
      </c>
      <c r="C1116" s="25" t="s">
        <v>10422</v>
      </c>
      <c r="D1116" s="5" t="s">
        <v>10423</v>
      </c>
      <c r="E1116" s="6">
        <v>2000</v>
      </c>
      <c r="G1116" t="s">
        <v>10424</v>
      </c>
      <c r="H1116" t="s">
        <v>10423</v>
      </c>
      <c r="I1116" t="s">
        <v>10425</v>
      </c>
      <c r="J1116" t="s">
        <v>10426</v>
      </c>
      <c r="K1116" s="7">
        <v>2000</v>
      </c>
      <c r="L1116" t="s">
        <v>10427</v>
      </c>
      <c r="M1116" t="s">
        <v>1803</v>
      </c>
      <c r="N1116" t="s">
        <v>10425</v>
      </c>
      <c r="O1116" t="s">
        <v>10428</v>
      </c>
    </row>
    <row r="1117" spans="1:15">
      <c r="A1117" s="25">
        <v>1113</v>
      </c>
      <c r="B1117" s="26" t="s">
        <v>267</v>
      </c>
      <c r="C1117" s="25" t="s">
        <v>10429</v>
      </c>
      <c r="D1117" s="5" t="s">
        <v>10430</v>
      </c>
      <c r="E1117" s="6">
        <v>2000</v>
      </c>
      <c r="G1117" t="s">
        <v>10431</v>
      </c>
      <c r="H1117" t="s">
        <v>10430</v>
      </c>
      <c r="I1117" t="s">
        <v>4367</v>
      </c>
      <c r="J1117" t="s">
        <v>10432</v>
      </c>
      <c r="K1117" s="7">
        <v>2000</v>
      </c>
      <c r="L1117" t="s">
        <v>10433</v>
      </c>
      <c r="M1117" t="s">
        <v>2004</v>
      </c>
      <c r="N1117" t="s">
        <v>4367</v>
      </c>
      <c r="O1117" t="s">
        <v>10434</v>
      </c>
    </row>
    <row r="1118" spans="1:15">
      <c r="A1118" s="25">
        <v>1114</v>
      </c>
      <c r="B1118" s="26" t="s">
        <v>10435</v>
      </c>
      <c r="C1118" s="25" t="s">
        <v>10436</v>
      </c>
      <c r="D1118" s="5" t="s">
        <v>10437</v>
      </c>
      <c r="E1118" s="6">
        <v>2000</v>
      </c>
      <c r="G1118" t="s">
        <v>10438</v>
      </c>
      <c r="H1118" t="s">
        <v>10437</v>
      </c>
      <c r="I1118" t="s">
        <v>10439</v>
      </c>
      <c r="J1118" t="s">
        <v>10440</v>
      </c>
      <c r="K1118" s="7">
        <v>2000</v>
      </c>
      <c r="L1118" t="s">
        <v>10441</v>
      </c>
      <c r="M1118" t="s">
        <v>1803</v>
      </c>
      <c r="N1118" t="s">
        <v>10439</v>
      </c>
      <c r="O1118" t="s">
        <v>10442</v>
      </c>
    </row>
    <row r="1119" spans="1:15">
      <c r="A1119" s="25">
        <v>1115</v>
      </c>
      <c r="B1119" s="26" t="s">
        <v>10443</v>
      </c>
      <c r="C1119" s="25" t="s">
        <v>10444</v>
      </c>
      <c r="D1119" s="5" t="s">
        <v>10445</v>
      </c>
      <c r="E1119" s="6">
        <v>6000</v>
      </c>
      <c r="G1119" t="s">
        <v>10446</v>
      </c>
      <c r="H1119" t="s">
        <v>10445</v>
      </c>
      <c r="I1119" t="s">
        <v>10447</v>
      </c>
      <c r="J1119" t="s">
        <v>10448</v>
      </c>
      <c r="K1119" s="7">
        <v>6000</v>
      </c>
      <c r="L1119" t="s">
        <v>10449</v>
      </c>
      <c r="M1119" t="s">
        <v>2004</v>
      </c>
      <c r="N1119" t="s">
        <v>10447</v>
      </c>
      <c r="O1119" t="s">
        <v>10450</v>
      </c>
    </row>
    <row r="1120" spans="1:15">
      <c r="A1120" s="25">
        <v>1116</v>
      </c>
      <c r="B1120" s="26" t="s">
        <v>3109</v>
      </c>
      <c r="C1120" s="25" t="s">
        <v>10451</v>
      </c>
      <c r="D1120" s="5" t="s">
        <v>10452</v>
      </c>
      <c r="E1120" s="6">
        <v>4000</v>
      </c>
      <c r="G1120" t="s">
        <v>10453</v>
      </c>
      <c r="H1120" t="s">
        <v>10452</v>
      </c>
      <c r="I1120" t="s">
        <v>10454</v>
      </c>
      <c r="J1120" t="s">
        <v>10455</v>
      </c>
      <c r="K1120" s="7">
        <v>4000</v>
      </c>
      <c r="L1120" t="s">
        <v>10456</v>
      </c>
      <c r="M1120" t="s">
        <v>1803</v>
      </c>
      <c r="N1120" t="s">
        <v>10454</v>
      </c>
      <c r="O1120" t="s">
        <v>10457</v>
      </c>
    </row>
    <row r="1121" spans="1:15">
      <c r="A1121" s="25">
        <v>1117</v>
      </c>
      <c r="B1121" s="26" t="s">
        <v>10458</v>
      </c>
      <c r="C1121" s="25" t="s">
        <v>10459</v>
      </c>
      <c r="D1121" s="5" t="s">
        <v>10460</v>
      </c>
      <c r="E1121" s="6">
        <v>4000</v>
      </c>
      <c r="G1121" t="s">
        <v>10461</v>
      </c>
      <c r="H1121" t="s">
        <v>10460</v>
      </c>
      <c r="I1121" t="s">
        <v>10462</v>
      </c>
      <c r="J1121" t="s">
        <v>10463</v>
      </c>
      <c r="K1121" s="7">
        <v>4000</v>
      </c>
      <c r="L1121" t="s">
        <v>10464</v>
      </c>
      <c r="M1121" t="s">
        <v>2004</v>
      </c>
      <c r="N1121" t="s">
        <v>10462</v>
      </c>
      <c r="O1121" t="s">
        <v>10465</v>
      </c>
    </row>
    <row r="1122" spans="1:15">
      <c r="A1122" s="25">
        <v>1118</v>
      </c>
      <c r="B1122" s="26" t="s">
        <v>10466</v>
      </c>
      <c r="C1122" s="25" t="s">
        <v>10467</v>
      </c>
      <c r="D1122" s="5" t="s">
        <v>10468</v>
      </c>
      <c r="E1122" s="6">
        <v>4000</v>
      </c>
      <c r="G1122" t="s">
        <v>10469</v>
      </c>
      <c r="H1122" t="s">
        <v>10468</v>
      </c>
      <c r="I1122" t="s">
        <v>10470</v>
      </c>
      <c r="J1122" t="s">
        <v>10471</v>
      </c>
      <c r="K1122" s="7">
        <v>4000</v>
      </c>
      <c r="L1122" t="s">
        <v>10472</v>
      </c>
      <c r="M1122" t="s">
        <v>2004</v>
      </c>
      <c r="N1122" t="s">
        <v>10470</v>
      </c>
      <c r="O1122" t="s">
        <v>10473</v>
      </c>
    </row>
    <row r="1123" spans="1:15">
      <c r="A1123" s="25">
        <v>1119</v>
      </c>
      <c r="B1123" s="26" t="s">
        <v>10474</v>
      </c>
      <c r="C1123" s="25" t="s">
        <v>10475</v>
      </c>
      <c r="D1123" s="5" t="s">
        <v>10476</v>
      </c>
      <c r="E1123" s="6">
        <v>2000</v>
      </c>
      <c r="G1123" t="s">
        <v>10477</v>
      </c>
      <c r="H1123" t="s">
        <v>10476</v>
      </c>
      <c r="I1123" t="s">
        <v>10478</v>
      </c>
      <c r="J1123" t="s">
        <v>10479</v>
      </c>
      <c r="K1123" s="7">
        <v>2000</v>
      </c>
      <c r="L1123" t="s">
        <v>10480</v>
      </c>
      <c r="M1123" t="s">
        <v>1803</v>
      </c>
      <c r="N1123" t="s">
        <v>10478</v>
      </c>
      <c r="O1123" t="s">
        <v>10481</v>
      </c>
    </row>
    <row r="1124" spans="1:15">
      <c r="A1124" s="25">
        <v>1120</v>
      </c>
      <c r="B1124" s="26" t="s">
        <v>10482</v>
      </c>
      <c r="C1124" s="25" t="s">
        <v>10483</v>
      </c>
      <c r="D1124" s="5" t="s">
        <v>10484</v>
      </c>
      <c r="E1124" s="6">
        <v>2000</v>
      </c>
      <c r="G1124" t="s">
        <v>10485</v>
      </c>
      <c r="H1124" t="s">
        <v>10484</v>
      </c>
      <c r="I1124" t="s">
        <v>10486</v>
      </c>
      <c r="J1124" t="s">
        <v>10487</v>
      </c>
      <c r="K1124" s="7">
        <v>2000</v>
      </c>
      <c r="L1124" t="s">
        <v>10488</v>
      </c>
      <c r="M1124" t="s">
        <v>10489</v>
      </c>
      <c r="N1124" t="s">
        <v>10486</v>
      </c>
      <c r="O1124" t="s">
        <v>10490</v>
      </c>
    </row>
    <row r="1125" spans="1:15">
      <c r="A1125" s="25">
        <v>1121</v>
      </c>
      <c r="B1125" s="26" t="s">
        <v>108</v>
      </c>
      <c r="C1125" s="25" t="s">
        <v>10491</v>
      </c>
      <c r="D1125" s="5" t="s">
        <v>10492</v>
      </c>
      <c r="E1125" s="6">
        <v>4000</v>
      </c>
      <c r="G1125" t="s">
        <v>10493</v>
      </c>
      <c r="H1125" t="s">
        <v>10492</v>
      </c>
      <c r="I1125" t="s">
        <v>10494</v>
      </c>
      <c r="J1125" t="s">
        <v>10495</v>
      </c>
      <c r="K1125" s="7">
        <v>4000</v>
      </c>
      <c r="L1125" t="s">
        <v>10496</v>
      </c>
      <c r="M1125" t="s">
        <v>2363</v>
      </c>
      <c r="N1125" t="s">
        <v>10494</v>
      </c>
      <c r="O1125" t="s">
        <v>10497</v>
      </c>
    </row>
    <row r="1126" spans="1:15">
      <c r="A1126" s="25">
        <v>1122</v>
      </c>
      <c r="B1126" s="26" t="s">
        <v>10498</v>
      </c>
      <c r="C1126" s="25" t="s">
        <v>10499</v>
      </c>
      <c r="D1126" s="5" t="s">
        <v>10500</v>
      </c>
      <c r="E1126" s="6">
        <v>4000</v>
      </c>
      <c r="G1126" t="s">
        <v>10501</v>
      </c>
      <c r="H1126" t="s">
        <v>10500</v>
      </c>
      <c r="I1126" t="s">
        <v>10502</v>
      </c>
      <c r="J1126" t="s">
        <v>10503</v>
      </c>
      <c r="K1126" s="7">
        <v>4000</v>
      </c>
      <c r="L1126" t="s">
        <v>10504</v>
      </c>
      <c r="M1126" t="s">
        <v>1821</v>
      </c>
      <c r="N1126" t="s">
        <v>10502</v>
      </c>
      <c r="O1126" t="s">
        <v>10505</v>
      </c>
    </row>
    <row r="1127" spans="1:15">
      <c r="A1127" s="25">
        <v>1123</v>
      </c>
      <c r="B1127" s="26" t="s">
        <v>16</v>
      </c>
      <c r="C1127" s="25" t="s">
        <v>10506</v>
      </c>
      <c r="D1127" s="5" t="s">
        <v>10507</v>
      </c>
      <c r="E1127" s="6">
        <v>2000</v>
      </c>
      <c r="G1127" t="s">
        <v>10508</v>
      </c>
      <c r="H1127" t="s">
        <v>10507</v>
      </c>
      <c r="I1127" t="s">
        <v>10509</v>
      </c>
      <c r="J1127" t="s">
        <v>10510</v>
      </c>
      <c r="K1127" s="7">
        <v>2000</v>
      </c>
      <c r="L1127" t="s">
        <v>10511</v>
      </c>
      <c r="M1127" t="s">
        <v>1803</v>
      </c>
      <c r="N1127" t="s">
        <v>10509</v>
      </c>
      <c r="O1127" t="s">
        <v>10512</v>
      </c>
    </row>
    <row r="1128" spans="1:15">
      <c r="A1128" s="25">
        <v>1124</v>
      </c>
      <c r="B1128" s="26" t="s">
        <v>10513</v>
      </c>
      <c r="C1128" s="25" t="s">
        <v>10514</v>
      </c>
      <c r="D1128" s="5" t="s">
        <v>10515</v>
      </c>
      <c r="E1128" s="6">
        <v>4000</v>
      </c>
      <c r="G1128" t="s">
        <v>10516</v>
      </c>
      <c r="H1128" t="s">
        <v>10515</v>
      </c>
      <c r="I1128" t="s">
        <v>10517</v>
      </c>
      <c r="J1128" t="s">
        <v>10518</v>
      </c>
      <c r="K1128" s="7">
        <v>4000</v>
      </c>
      <c r="L1128" t="s">
        <v>10519</v>
      </c>
      <c r="M1128" t="s">
        <v>1879</v>
      </c>
      <c r="N1128" t="s">
        <v>10517</v>
      </c>
      <c r="O1128" t="s">
        <v>10520</v>
      </c>
    </row>
    <row r="1129" spans="1:15">
      <c r="A1129" s="25">
        <v>1125</v>
      </c>
      <c r="B1129" s="26" t="s">
        <v>10521</v>
      </c>
      <c r="C1129" s="25" t="s">
        <v>10522</v>
      </c>
      <c r="D1129" s="5" t="s">
        <v>10523</v>
      </c>
      <c r="E1129" s="6">
        <v>2000</v>
      </c>
      <c r="G1129" t="s">
        <v>10524</v>
      </c>
      <c r="H1129" t="s">
        <v>10523</v>
      </c>
      <c r="I1129" t="s">
        <v>10525</v>
      </c>
      <c r="J1129" t="s">
        <v>10526</v>
      </c>
      <c r="K1129" s="7">
        <v>2000</v>
      </c>
      <c r="L1129" t="s">
        <v>10527</v>
      </c>
      <c r="M1129" t="s">
        <v>2004</v>
      </c>
      <c r="N1129" t="s">
        <v>10525</v>
      </c>
      <c r="O1129" t="s">
        <v>10528</v>
      </c>
    </row>
    <row r="1130" spans="1:15">
      <c r="A1130" s="25">
        <v>1126</v>
      </c>
      <c r="B1130" s="26" t="s">
        <v>102</v>
      </c>
      <c r="C1130" s="25" t="s">
        <v>10529</v>
      </c>
      <c r="D1130" s="5" t="s">
        <v>10530</v>
      </c>
      <c r="E1130" s="6">
        <v>2000</v>
      </c>
      <c r="G1130" t="s">
        <v>10531</v>
      </c>
      <c r="H1130" t="s">
        <v>10530</v>
      </c>
      <c r="I1130" t="s">
        <v>10532</v>
      </c>
      <c r="J1130" t="s">
        <v>10533</v>
      </c>
      <c r="K1130" s="7">
        <v>2000</v>
      </c>
      <c r="L1130" t="s">
        <v>10534</v>
      </c>
      <c r="M1130" t="s">
        <v>2004</v>
      </c>
      <c r="N1130" t="s">
        <v>10532</v>
      </c>
      <c r="O1130" t="s">
        <v>10535</v>
      </c>
    </row>
    <row r="1131" spans="1:15">
      <c r="A1131" s="25">
        <v>1127</v>
      </c>
      <c r="B1131" s="26" t="s">
        <v>10536</v>
      </c>
      <c r="C1131" s="25" t="s">
        <v>10537</v>
      </c>
      <c r="D1131" s="5" t="s">
        <v>10538</v>
      </c>
      <c r="E1131" s="6">
        <v>2000</v>
      </c>
      <c r="G1131" t="s">
        <v>10539</v>
      </c>
      <c r="H1131" t="s">
        <v>10538</v>
      </c>
      <c r="I1131" t="s">
        <v>10540</v>
      </c>
      <c r="J1131" t="s">
        <v>10541</v>
      </c>
      <c r="K1131" s="7">
        <v>2000</v>
      </c>
      <c r="L1131" t="s">
        <v>10542</v>
      </c>
      <c r="M1131" t="s">
        <v>1803</v>
      </c>
      <c r="N1131" t="s">
        <v>10540</v>
      </c>
      <c r="O1131" t="s">
        <v>10543</v>
      </c>
    </row>
    <row r="1132" spans="1:15">
      <c r="A1132" s="25">
        <v>1128</v>
      </c>
      <c r="B1132" s="26" t="s">
        <v>8643</v>
      </c>
      <c r="C1132" s="25" t="s">
        <v>10544</v>
      </c>
      <c r="D1132" s="5" t="s">
        <v>10545</v>
      </c>
      <c r="E1132" s="6">
        <v>2000</v>
      </c>
      <c r="G1132" t="s">
        <v>10546</v>
      </c>
      <c r="H1132" t="s">
        <v>10545</v>
      </c>
      <c r="I1132" t="s">
        <v>10547</v>
      </c>
      <c r="J1132" t="s">
        <v>10548</v>
      </c>
      <c r="K1132" s="7">
        <v>2000</v>
      </c>
      <c r="L1132" t="s">
        <v>10549</v>
      </c>
      <c r="M1132" t="s">
        <v>1803</v>
      </c>
      <c r="N1132" t="s">
        <v>10547</v>
      </c>
      <c r="O1132" t="s">
        <v>10550</v>
      </c>
    </row>
    <row r="1133" spans="1:16">
      <c r="A1133" s="25">
        <v>1129</v>
      </c>
      <c r="B1133" s="26" t="s">
        <v>630</v>
      </c>
      <c r="C1133" s="25" t="s">
        <v>10551</v>
      </c>
      <c r="D1133" s="5" t="s">
        <v>10552</v>
      </c>
      <c r="E1133" s="6">
        <v>6000</v>
      </c>
      <c r="G1133" t="s">
        <v>10553</v>
      </c>
      <c r="H1133" t="s">
        <v>10552</v>
      </c>
      <c r="I1133" t="s">
        <v>10554</v>
      </c>
      <c r="J1133" t="s">
        <v>10555</v>
      </c>
      <c r="K1133" s="7">
        <v>6000</v>
      </c>
      <c r="L1133" t="s">
        <v>10556</v>
      </c>
      <c r="M1133" t="s">
        <v>1879</v>
      </c>
      <c r="N1133" t="s">
        <v>10557</v>
      </c>
      <c r="O1133" t="s">
        <v>10558</v>
      </c>
      <c r="P1133" t="s">
        <v>4355</v>
      </c>
    </row>
    <row r="1134" spans="1:15">
      <c r="A1134" s="25">
        <v>1130</v>
      </c>
      <c r="B1134" s="26" t="s">
        <v>10559</v>
      </c>
      <c r="C1134" s="25" t="s">
        <v>10560</v>
      </c>
      <c r="D1134" s="5" t="s">
        <v>10561</v>
      </c>
      <c r="E1134" s="6">
        <v>4000</v>
      </c>
      <c r="G1134" t="s">
        <v>10562</v>
      </c>
      <c r="H1134" t="s">
        <v>10561</v>
      </c>
      <c r="I1134" t="s">
        <v>10563</v>
      </c>
      <c r="J1134" t="s">
        <v>10564</v>
      </c>
      <c r="K1134" s="7">
        <v>4000</v>
      </c>
      <c r="L1134" t="s">
        <v>10565</v>
      </c>
      <c r="M1134" t="s">
        <v>1821</v>
      </c>
      <c r="N1134" t="s">
        <v>10563</v>
      </c>
      <c r="O1134" t="s">
        <v>10566</v>
      </c>
    </row>
    <row r="1135" spans="1:15">
      <c r="A1135" s="25">
        <v>1131</v>
      </c>
      <c r="B1135" s="26" t="s">
        <v>1710</v>
      </c>
      <c r="C1135" s="25" t="s">
        <v>10567</v>
      </c>
      <c r="D1135" s="5" t="s">
        <v>10568</v>
      </c>
      <c r="E1135" s="6">
        <v>2000</v>
      </c>
      <c r="G1135" t="s">
        <v>10569</v>
      </c>
      <c r="H1135" t="s">
        <v>10568</v>
      </c>
      <c r="I1135" t="s">
        <v>10570</v>
      </c>
      <c r="J1135" t="s">
        <v>10571</v>
      </c>
      <c r="K1135" s="7">
        <v>2000</v>
      </c>
      <c r="L1135" t="s">
        <v>10572</v>
      </c>
      <c r="M1135" t="s">
        <v>2004</v>
      </c>
      <c r="N1135" t="s">
        <v>10570</v>
      </c>
      <c r="O1135" t="s">
        <v>10573</v>
      </c>
    </row>
    <row r="1136" spans="1:16">
      <c r="A1136" s="25">
        <v>1132</v>
      </c>
      <c r="B1136" s="26" t="s">
        <v>10574</v>
      </c>
      <c r="C1136" s="25" t="s">
        <v>10575</v>
      </c>
      <c r="D1136" s="5" t="s">
        <v>10576</v>
      </c>
      <c r="E1136" s="6">
        <v>2000</v>
      </c>
      <c r="G1136" t="s">
        <v>10577</v>
      </c>
      <c r="H1136" t="s">
        <v>10576</v>
      </c>
      <c r="I1136" t="s">
        <v>10578</v>
      </c>
      <c r="J1136" t="s">
        <v>10579</v>
      </c>
      <c r="K1136" s="7">
        <v>2000</v>
      </c>
      <c r="L1136" t="s">
        <v>10580</v>
      </c>
      <c r="M1136" t="s">
        <v>9611</v>
      </c>
      <c r="N1136" t="s">
        <v>10578</v>
      </c>
      <c r="O1136" t="s">
        <v>10581</v>
      </c>
      <c r="P1136" t="s">
        <v>2826</v>
      </c>
    </row>
    <row r="1137" spans="1:15">
      <c r="A1137" s="25">
        <v>1133</v>
      </c>
      <c r="B1137" s="26" t="s">
        <v>10582</v>
      </c>
      <c r="C1137" s="25" t="s">
        <v>10583</v>
      </c>
      <c r="D1137" s="5" t="s">
        <v>10584</v>
      </c>
      <c r="E1137" s="6">
        <v>2000</v>
      </c>
      <c r="G1137" t="s">
        <v>10585</v>
      </c>
      <c r="H1137" t="s">
        <v>10584</v>
      </c>
      <c r="I1137" t="s">
        <v>10586</v>
      </c>
      <c r="J1137" t="s">
        <v>10587</v>
      </c>
      <c r="K1137" s="7">
        <v>2000</v>
      </c>
      <c r="L1137" t="s">
        <v>10588</v>
      </c>
      <c r="M1137" t="s">
        <v>1879</v>
      </c>
      <c r="N1137" t="s">
        <v>10586</v>
      </c>
      <c r="O1137" t="s">
        <v>10589</v>
      </c>
    </row>
    <row r="1138" spans="1:15">
      <c r="A1138" s="25">
        <v>1134</v>
      </c>
      <c r="B1138" s="26" t="s">
        <v>4651</v>
      </c>
      <c r="C1138" s="25" t="s">
        <v>10590</v>
      </c>
      <c r="D1138" s="5" t="s">
        <v>10591</v>
      </c>
      <c r="E1138" s="6">
        <v>2000</v>
      </c>
      <c r="G1138" t="s">
        <v>10592</v>
      </c>
      <c r="H1138" t="s">
        <v>10591</v>
      </c>
      <c r="I1138" t="s">
        <v>10593</v>
      </c>
      <c r="J1138" t="s">
        <v>10594</v>
      </c>
      <c r="K1138" s="7">
        <v>2000</v>
      </c>
      <c r="L1138" t="s">
        <v>10595</v>
      </c>
      <c r="M1138" t="s">
        <v>10596</v>
      </c>
      <c r="N1138" t="s">
        <v>10593</v>
      </c>
      <c r="O1138" t="s">
        <v>10597</v>
      </c>
    </row>
    <row r="1139" spans="1:15">
      <c r="A1139" s="25">
        <v>1135</v>
      </c>
      <c r="B1139" s="26" t="s">
        <v>10598</v>
      </c>
      <c r="C1139" s="25" t="s">
        <v>10599</v>
      </c>
      <c r="D1139" s="5" t="s">
        <v>10600</v>
      </c>
      <c r="E1139" s="6">
        <v>2000</v>
      </c>
      <c r="G1139" t="s">
        <v>10601</v>
      </c>
      <c r="H1139" t="s">
        <v>10600</v>
      </c>
      <c r="I1139" t="s">
        <v>10602</v>
      </c>
      <c r="J1139" t="s">
        <v>10603</v>
      </c>
      <c r="K1139" s="7">
        <v>2000</v>
      </c>
      <c r="L1139" t="s">
        <v>10604</v>
      </c>
      <c r="M1139" t="s">
        <v>2059</v>
      </c>
      <c r="N1139" t="s">
        <v>10602</v>
      </c>
      <c r="O1139" t="s">
        <v>10605</v>
      </c>
    </row>
    <row r="1140" spans="1:15">
      <c r="A1140" s="25">
        <v>1136</v>
      </c>
      <c r="B1140" s="26" t="s">
        <v>10606</v>
      </c>
      <c r="C1140" s="25" t="s">
        <v>10607</v>
      </c>
      <c r="D1140" s="5" t="s">
        <v>10608</v>
      </c>
      <c r="E1140" s="6">
        <v>4000</v>
      </c>
      <c r="G1140" t="s">
        <v>10609</v>
      </c>
      <c r="H1140" t="s">
        <v>10608</v>
      </c>
      <c r="I1140" t="s">
        <v>10610</v>
      </c>
      <c r="J1140" t="s">
        <v>10611</v>
      </c>
      <c r="K1140" s="7">
        <v>4000</v>
      </c>
      <c r="L1140" t="s">
        <v>10612</v>
      </c>
      <c r="M1140" t="s">
        <v>2004</v>
      </c>
      <c r="N1140" t="s">
        <v>10610</v>
      </c>
      <c r="O1140" t="s">
        <v>10613</v>
      </c>
    </row>
    <row r="1141" spans="1:15">
      <c r="A1141" s="25">
        <v>1137</v>
      </c>
      <c r="B1141" s="26" t="s">
        <v>108</v>
      </c>
      <c r="C1141" s="25" t="s">
        <v>10614</v>
      </c>
      <c r="D1141" s="5" t="s">
        <v>10615</v>
      </c>
      <c r="E1141" s="6">
        <v>4000</v>
      </c>
      <c r="G1141" t="s">
        <v>10616</v>
      </c>
      <c r="H1141" t="s">
        <v>10615</v>
      </c>
      <c r="I1141" t="s">
        <v>10617</v>
      </c>
      <c r="J1141" t="s">
        <v>10618</v>
      </c>
      <c r="K1141" s="7">
        <v>4000</v>
      </c>
      <c r="L1141" t="s">
        <v>10619</v>
      </c>
      <c r="M1141" t="s">
        <v>1812</v>
      </c>
      <c r="N1141" t="s">
        <v>10617</v>
      </c>
      <c r="O1141" t="s">
        <v>10620</v>
      </c>
    </row>
    <row r="1142" spans="1:15">
      <c r="A1142" s="25">
        <v>1138</v>
      </c>
      <c r="B1142" s="26" t="s">
        <v>10621</v>
      </c>
      <c r="C1142" s="25" t="s">
        <v>10622</v>
      </c>
      <c r="D1142" s="5" t="s">
        <v>10623</v>
      </c>
      <c r="E1142" s="6">
        <v>2000</v>
      </c>
      <c r="G1142" t="s">
        <v>10624</v>
      </c>
      <c r="H1142" t="s">
        <v>10623</v>
      </c>
      <c r="I1142" t="s">
        <v>10625</v>
      </c>
      <c r="J1142" t="s">
        <v>10626</v>
      </c>
      <c r="K1142" s="7">
        <v>2000</v>
      </c>
      <c r="L1142" t="s">
        <v>10627</v>
      </c>
      <c r="M1142" t="s">
        <v>3124</v>
      </c>
      <c r="N1142" t="s">
        <v>10625</v>
      </c>
      <c r="O1142" t="s">
        <v>10628</v>
      </c>
    </row>
    <row r="1143" spans="1:15">
      <c r="A1143" s="25">
        <v>1139</v>
      </c>
      <c r="B1143" s="26" t="s">
        <v>10629</v>
      </c>
      <c r="C1143" s="25" t="s">
        <v>10630</v>
      </c>
      <c r="D1143" s="5" t="s">
        <v>10631</v>
      </c>
      <c r="E1143" s="6">
        <v>2000</v>
      </c>
      <c r="G1143" t="s">
        <v>10632</v>
      </c>
      <c r="H1143" t="s">
        <v>10631</v>
      </c>
      <c r="I1143" t="s">
        <v>10633</v>
      </c>
      <c r="J1143" t="s">
        <v>10634</v>
      </c>
      <c r="K1143" s="7">
        <v>2000</v>
      </c>
      <c r="L1143" t="s">
        <v>10635</v>
      </c>
      <c r="M1143" t="s">
        <v>1903</v>
      </c>
      <c r="N1143" t="s">
        <v>10633</v>
      </c>
      <c r="O1143" t="s">
        <v>10636</v>
      </c>
    </row>
    <row r="1144" spans="1:15">
      <c r="A1144" s="25">
        <v>1140</v>
      </c>
      <c r="B1144" s="26" t="s">
        <v>217</v>
      </c>
      <c r="C1144" s="25" t="s">
        <v>10637</v>
      </c>
      <c r="D1144" s="5" t="s">
        <v>10638</v>
      </c>
      <c r="E1144" s="6">
        <v>6000</v>
      </c>
      <c r="G1144" t="s">
        <v>10639</v>
      </c>
      <c r="H1144" t="s">
        <v>10638</v>
      </c>
      <c r="I1144" t="s">
        <v>10640</v>
      </c>
      <c r="J1144" t="s">
        <v>10641</v>
      </c>
      <c r="K1144" s="7">
        <v>6000</v>
      </c>
      <c r="L1144" t="s">
        <v>10642</v>
      </c>
      <c r="M1144" t="s">
        <v>1951</v>
      </c>
      <c r="N1144" t="s">
        <v>10640</v>
      </c>
      <c r="O1144" t="s">
        <v>10643</v>
      </c>
    </row>
    <row r="1145" spans="1:15">
      <c r="A1145" s="25">
        <v>1141</v>
      </c>
      <c r="B1145" s="26" t="s">
        <v>72</v>
      </c>
      <c r="C1145" s="25" t="s">
        <v>10644</v>
      </c>
      <c r="D1145" s="5" t="s">
        <v>10645</v>
      </c>
      <c r="E1145" s="6">
        <v>2000</v>
      </c>
      <c r="G1145" t="s">
        <v>10646</v>
      </c>
      <c r="H1145" t="s">
        <v>10645</v>
      </c>
      <c r="I1145" t="s">
        <v>10647</v>
      </c>
      <c r="J1145" t="s">
        <v>10648</v>
      </c>
      <c r="K1145" s="7">
        <v>2000</v>
      </c>
      <c r="L1145" t="s">
        <v>10649</v>
      </c>
      <c r="M1145" t="s">
        <v>10650</v>
      </c>
      <c r="N1145" t="s">
        <v>10647</v>
      </c>
      <c r="O1145" t="s">
        <v>10651</v>
      </c>
    </row>
    <row r="1146" spans="1:15">
      <c r="A1146" s="25">
        <v>1142</v>
      </c>
      <c r="B1146" s="26" t="s">
        <v>10652</v>
      </c>
      <c r="C1146" s="25" t="s">
        <v>10653</v>
      </c>
      <c r="D1146" s="5" t="s">
        <v>10654</v>
      </c>
      <c r="E1146" s="6">
        <v>2000</v>
      </c>
      <c r="G1146" t="s">
        <v>10655</v>
      </c>
      <c r="H1146" t="s">
        <v>10654</v>
      </c>
      <c r="I1146" t="s">
        <v>10656</v>
      </c>
      <c r="J1146" t="s">
        <v>10657</v>
      </c>
      <c r="K1146" s="7">
        <v>2000</v>
      </c>
      <c r="L1146" t="s">
        <v>10658</v>
      </c>
      <c r="M1146" t="s">
        <v>1803</v>
      </c>
      <c r="N1146" t="s">
        <v>10656</v>
      </c>
      <c r="O1146" t="s">
        <v>10659</v>
      </c>
    </row>
    <row r="1147" spans="1:16">
      <c r="A1147" s="25">
        <v>1143</v>
      </c>
      <c r="B1147" s="26" t="s">
        <v>7754</v>
      </c>
      <c r="C1147" s="25" t="s">
        <v>10660</v>
      </c>
      <c r="D1147" s="5" t="s">
        <v>10661</v>
      </c>
      <c r="E1147" s="6">
        <v>2000</v>
      </c>
      <c r="G1147" t="s">
        <v>10662</v>
      </c>
      <c r="H1147" t="s">
        <v>10661</v>
      </c>
      <c r="I1147" t="s">
        <v>10663</v>
      </c>
      <c r="J1147" t="s">
        <v>10664</v>
      </c>
      <c r="K1147" s="7">
        <v>2000</v>
      </c>
      <c r="L1147" t="s">
        <v>10665</v>
      </c>
      <c r="M1147" t="s">
        <v>1812</v>
      </c>
      <c r="N1147" t="s">
        <v>10663</v>
      </c>
      <c r="O1147" t="s">
        <v>10666</v>
      </c>
      <c r="P1147" t="s">
        <v>2826</v>
      </c>
    </row>
    <row r="1148" spans="1:15">
      <c r="A1148" s="25">
        <v>1144</v>
      </c>
      <c r="B1148" s="26" t="s">
        <v>10667</v>
      </c>
      <c r="C1148" s="25" t="s">
        <v>10668</v>
      </c>
      <c r="D1148" s="5" t="s">
        <v>10669</v>
      </c>
      <c r="E1148" s="6">
        <v>6000</v>
      </c>
      <c r="G1148" t="s">
        <v>10670</v>
      </c>
      <c r="H1148" t="s">
        <v>10669</v>
      </c>
      <c r="I1148" t="s">
        <v>10671</v>
      </c>
      <c r="J1148" t="s">
        <v>10672</v>
      </c>
      <c r="K1148" s="7">
        <v>6000</v>
      </c>
      <c r="L1148" t="s">
        <v>10673</v>
      </c>
      <c r="M1148" t="s">
        <v>1879</v>
      </c>
      <c r="N1148" t="s">
        <v>10671</v>
      </c>
      <c r="O1148" t="s">
        <v>10674</v>
      </c>
    </row>
    <row r="1149" spans="1:15">
      <c r="A1149" s="25">
        <v>1145</v>
      </c>
      <c r="B1149" s="26" t="s">
        <v>10675</v>
      </c>
      <c r="C1149" s="25" t="s">
        <v>10676</v>
      </c>
      <c r="D1149" s="5" t="s">
        <v>10677</v>
      </c>
      <c r="E1149" s="6">
        <v>2000</v>
      </c>
      <c r="G1149" t="s">
        <v>10678</v>
      </c>
      <c r="H1149" t="s">
        <v>10677</v>
      </c>
      <c r="I1149" t="s">
        <v>10679</v>
      </c>
      <c r="J1149" t="s">
        <v>10680</v>
      </c>
      <c r="K1149" s="7">
        <v>2000</v>
      </c>
      <c r="L1149" t="s">
        <v>10681</v>
      </c>
      <c r="M1149" t="s">
        <v>1803</v>
      </c>
      <c r="N1149" t="s">
        <v>10679</v>
      </c>
      <c r="O1149" t="s">
        <v>10682</v>
      </c>
    </row>
    <row r="1150" spans="1:15">
      <c r="A1150" s="25">
        <v>1146</v>
      </c>
      <c r="B1150" s="26" t="s">
        <v>10683</v>
      </c>
      <c r="C1150" s="25" t="s">
        <v>10684</v>
      </c>
      <c r="D1150" s="5" t="s">
        <v>10685</v>
      </c>
      <c r="E1150" s="6">
        <v>4000</v>
      </c>
      <c r="G1150" t="s">
        <v>10686</v>
      </c>
      <c r="H1150" t="s">
        <v>10685</v>
      </c>
      <c r="I1150" t="s">
        <v>10687</v>
      </c>
      <c r="J1150" t="s">
        <v>10688</v>
      </c>
      <c r="K1150" s="7">
        <v>4000</v>
      </c>
      <c r="L1150" t="s">
        <v>10689</v>
      </c>
      <c r="M1150" t="s">
        <v>2004</v>
      </c>
      <c r="N1150" t="s">
        <v>10687</v>
      </c>
      <c r="O1150" t="s">
        <v>10690</v>
      </c>
    </row>
    <row r="1151" spans="1:15">
      <c r="A1151" s="25">
        <v>1147</v>
      </c>
      <c r="B1151" s="26" t="s">
        <v>4356</v>
      </c>
      <c r="C1151" s="25" t="s">
        <v>10691</v>
      </c>
      <c r="D1151" s="5" t="s">
        <v>10692</v>
      </c>
      <c r="E1151" s="6">
        <v>6000</v>
      </c>
      <c r="G1151" t="s">
        <v>10693</v>
      </c>
      <c r="H1151" t="s">
        <v>10692</v>
      </c>
      <c r="I1151" t="s">
        <v>10694</v>
      </c>
      <c r="J1151" t="s">
        <v>10695</v>
      </c>
      <c r="K1151" s="7">
        <v>6000</v>
      </c>
      <c r="L1151" t="s">
        <v>10696</v>
      </c>
      <c r="M1151" t="s">
        <v>10697</v>
      </c>
      <c r="N1151" t="s">
        <v>10694</v>
      </c>
      <c r="O1151" t="s">
        <v>10698</v>
      </c>
    </row>
    <row r="1152" spans="1:15">
      <c r="A1152" s="25">
        <v>1148</v>
      </c>
      <c r="B1152" s="26" t="s">
        <v>10699</v>
      </c>
      <c r="C1152" s="25" t="s">
        <v>10700</v>
      </c>
      <c r="D1152" s="5" t="s">
        <v>10701</v>
      </c>
      <c r="E1152" s="6">
        <v>4000</v>
      </c>
      <c r="G1152" t="s">
        <v>10702</v>
      </c>
      <c r="H1152" t="s">
        <v>10701</v>
      </c>
      <c r="I1152" t="s">
        <v>10703</v>
      </c>
      <c r="J1152" t="s">
        <v>10704</v>
      </c>
      <c r="K1152" s="7">
        <v>4000</v>
      </c>
      <c r="L1152" t="s">
        <v>10705</v>
      </c>
      <c r="M1152" t="s">
        <v>1903</v>
      </c>
      <c r="N1152" t="s">
        <v>10703</v>
      </c>
      <c r="O1152" t="s">
        <v>10706</v>
      </c>
    </row>
    <row r="1153" spans="1:15">
      <c r="A1153" s="25">
        <v>1149</v>
      </c>
      <c r="B1153" s="26" t="s">
        <v>10707</v>
      </c>
      <c r="C1153" s="25" t="s">
        <v>10708</v>
      </c>
      <c r="D1153" s="5" t="s">
        <v>10709</v>
      </c>
      <c r="E1153" s="6">
        <v>4000</v>
      </c>
      <c r="G1153" t="s">
        <v>10710</v>
      </c>
      <c r="H1153" t="s">
        <v>10709</v>
      </c>
      <c r="I1153" t="s">
        <v>10711</v>
      </c>
      <c r="J1153" t="s">
        <v>10712</v>
      </c>
      <c r="K1153" s="7">
        <v>4000</v>
      </c>
      <c r="L1153" t="s">
        <v>10713</v>
      </c>
      <c r="M1153" t="s">
        <v>2726</v>
      </c>
      <c r="N1153" t="s">
        <v>10711</v>
      </c>
      <c r="O1153" t="s">
        <v>10714</v>
      </c>
    </row>
    <row r="1154" spans="1:15">
      <c r="A1154" s="25">
        <v>1150</v>
      </c>
      <c r="B1154" s="26" t="s">
        <v>10715</v>
      </c>
      <c r="C1154" s="25" t="s">
        <v>10716</v>
      </c>
      <c r="D1154" s="5" t="s">
        <v>10717</v>
      </c>
      <c r="E1154" s="6">
        <v>4000</v>
      </c>
      <c r="G1154" t="s">
        <v>10718</v>
      </c>
      <c r="H1154" t="s">
        <v>10717</v>
      </c>
      <c r="I1154" t="s">
        <v>10719</v>
      </c>
      <c r="J1154" t="s">
        <v>10720</v>
      </c>
      <c r="K1154" s="7">
        <v>4000</v>
      </c>
      <c r="L1154" t="s">
        <v>10721</v>
      </c>
      <c r="M1154" t="s">
        <v>1803</v>
      </c>
      <c r="N1154" t="s">
        <v>10719</v>
      </c>
      <c r="O1154" t="s">
        <v>10722</v>
      </c>
    </row>
    <row r="1155" spans="1:15">
      <c r="A1155" s="25">
        <v>1151</v>
      </c>
      <c r="B1155" s="26" t="s">
        <v>10723</v>
      </c>
      <c r="C1155" s="25" t="s">
        <v>10724</v>
      </c>
      <c r="D1155" s="5" t="s">
        <v>10725</v>
      </c>
      <c r="E1155" s="6">
        <v>2000</v>
      </c>
      <c r="G1155" t="s">
        <v>10726</v>
      </c>
      <c r="H1155" t="s">
        <v>10725</v>
      </c>
      <c r="I1155" t="s">
        <v>10727</v>
      </c>
      <c r="J1155" t="s">
        <v>10728</v>
      </c>
      <c r="K1155" s="7">
        <v>2000</v>
      </c>
      <c r="L1155" t="s">
        <v>10729</v>
      </c>
      <c r="M1155" t="s">
        <v>10730</v>
      </c>
      <c r="N1155" t="s">
        <v>10727</v>
      </c>
      <c r="O1155" t="s">
        <v>10731</v>
      </c>
    </row>
    <row r="1156" spans="1:15">
      <c r="A1156" s="25">
        <v>1152</v>
      </c>
      <c r="B1156" s="26" t="s">
        <v>10732</v>
      </c>
      <c r="C1156" s="25" t="s">
        <v>10733</v>
      </c>
      <c r="D1156" s="5" t="s">
        <v>10734</v>
      </c>
      <c r="E1156" s="6">
        <v>2000</v>
      </c>
      <c r="G1156" t="s">
        <v>10735</v>
      </c>
      <c r="H1156" t="s">
        <v>10734</v>
      </c>
      <c r="I1156" t="s">
        <v>10736</v>
      </c>
      <c r="J1156" t="s">
        <v>10737</v>
      </c>
      <c r="K1156" s="7">
        <v>2000</v>
      </c>
      <c r="L1156" t="s">
        <v>10738</v>
      </c>
      <c r="M1156" t="s">
        <v>1812</v>
      </c>
      <c r="N1156" t="s">
        <v>10736</v>
      </c>
      <c r="O1156" t="s">
        <v>10739</v>
      </c>
    </row>
    <row r="1157" spans="1:15">
      <c r="A1157" s="25">
        <v>1153</v>
      </c>
      <c r="B1157" s="26" t="s">
        <v>10740</v>
      </c>
      <c r="C1157" s="25" t="s">
        <v>10741</v>
      </c>
      <c r="D1157" s="5" t="s">
        <v>10742</v>
      </c>
      <c r="E1157" s="6">
        <v>2000</v>
      </c>
      <c r="G1157" t="s">
        <v>10743</v>
      </c>
      <c r="H1157" t="s">
        <v>10742</v>
      </c>
      <c r="I1157" t="s">
        <v>10744</v>
      </c>
      <c r="J1157" t="s">
        <v>10745</v>
      </c>
      <c r="K1157" s="7">
        <v>2000</v>
      </c>
      <c r="L1157" t="s">
        <v>10746</v>
      </c>
      <c r="M1157" t="s">
        <v>1803</v>
      </c>
      <c r="N1157" t="s">
        <v>10744</v>
      </c>
      <c r="O1157" t="s">
        <v>10747</v>
      </c>
    </row>
    <row r="1158" spans="1:15">
      <c r="A1158" s="25">
        <v>1154</v>
      </c>
      <c r="B1158" s="26" t="s">
        <v>10748</v>
      </c>
      <c r="C1158" s="25" t="s">
        <v>10749</v>
      </c>
      <c r="D1158" s="5" t="s">
        <v>10750</v>
      </c>
      <c r="E1158" s="6">
        <v>4000</v>
      </c>
      <c r="G1158" t="s">
        <v>10751</v>
      </c>
      <c r="H1158" t="s">
        <v>10750</v>
      </c>
      <c r="I1158" t="s">
        <v>10752</v>
      </c>
      <c r="J1158" t="s">
        <v>10753</v>
      </c>
      <c r="K1158" s="7">
        <v>4000</v>
      </c>
      <c r="L1158" t="s">
        <v>10754</v>
      </c>
      <c r="M1158" t="s">
        <v>1803</v>
      </c>
      <c r="N1158" t="s">
        <v>10752</v>
      </c>
      <c r="O1158" t="s">
        <v>10755</v>
      </c>
    </row>
    <row r="1159" spans="1:15">
      <c r="A1159" s="25">
        <v>1155</v>
      </c>
      <c r="B1159" s="26" t="s">
        <v>217</v>
      </c>
      <c r="C1159" s="25" t="s">
        <v>10756</v>
      </c>
      <c r="D1159" s="5" t="s">
        <v>10757</v>
      </c>
      <c r="E1159" s="6">
        <v>6000</v>
      </c>
      <c r="G1159" t="s">
        <v>10758</v>
      </c>
      <c r="H1159" t="s">
        <v>10757</v>
      </c>
      <c r="I1159" t="s">
        <v>10759</v>
      </c>
      <c r="J1159" t="s">
        <v>10760</v>
      </c>
      <c r="K1159" s="7">
        <v>6000</v>
      </c>
      <c r="L1159" t="s">
        <v>10761</v>
      </c>
      <c r="M1159" t="s">
        <v>1803</v>
      </c>
      <c r="N1159" t="s">
        <v>10759</v>
      </c>
      <c r="O1159" t="s">
        <v>10762</v>
      </c>
    </row>
    <row r="1160" spans="1:15">
      <c r="A1160" s="25">
        <v>1156</v>
      </c>
      <c r="B1160" s="26" t="s">
        <v>10763</v>
      </c>
      <c r="C1160" s="25" t="s">
        <v>10764</v>
      </c>
      <c r="D1160" s="5" t="s">
        <v>10765</v>
      </c>
      <c r="E1160" s="6">
        <v>2000</v>
      </c>
      <c r="G1160" t="s">
        <v>10766</v>
      </c>
      <c r="H1160" t="s">
        <v>10765</v>
      </c>
      <c r="I1160" t="s">
        <v>10767</v>
      </c>
      <c r="J1160" t="s">
        <v>10768</v>
      </c>
      <c r="K1160" s="7">
        <v>2000</v>
      </c>
      <c r="L1160" t="s">
        <v>10769</v>
      </c>
      <c r="M1160" t="s">
        <v>1803</v>
      </c>
      <c r="N1160" t="s">
        <v>10767</v>
      </c>
      <c r="O1160" t="s">
        <v>10770</v>
      </c>
    </row>
    <row r="1161" spans="1:15">
      <c r="A1161" s="25">
        <v>1157</v>
      </c>
      <c r="B1161" s="26" t="s">
        <v>72</v>
      </c>
      <c r="C1161" s="25" t="s">
        <v>10771</v>
      </c>
      <c r="D1161" s="5" t="s">
        <v>10772</v>
      </c>
      <c r="E1161" s="6">
        <v>2000</v>
      </c>
      <c r="G1161" t="s">
        <v>10773</v>
      </c>
      <c r="H1161" t="s">
        <v>10772</v>
      </c>
      <c r="I1161" t="s">
        <v>10774</v>
      </c>
      <c r="J1161" t="s">
        <v>10775</v>
      </c>
      <c r="K1161" s="7">
        <v>2000</v>
      </c>
      <c r="L1161" t="s">
        <v>10776</v>
      </c>
      <c r="M1161" t="s">
        <v>2004</v>
      </c>
      <c r="N1161" t="s">
        <v>10774</v>
      </c>
      <c r="O1161" t="s">
        <v>10777</v>
      </c>
    </row>
    <row r="1162" spans="1:15">
      <c r="A1162" s="25">
        <v>1158</v>
      </c>
      <c r="B1162" s="26" t="s">
        <v>546</v>
      </c>
      <c r="C1162" s="25" t="s">
        <v>10778</v>
      </c>
      <c r="D1162" s="5" t="s">
        <v>10779</v>
      </c>
      <c r="E1162" s="6">
        <v>4000</v>
      </c>
      <c r="G1162" t="s">
        <v>10780</v>
      </c>
      <c r="H1162" t="s">
        <v>10779</v>
      </c>
      <c r="I1162" t="s">
        <v>10781</v>
      </c>
      <c r="J1162" t="s">
        <v>10782</v>
      </c>
      <c r="K1162" s="7">
        <v>4000</v>
      </c>
      <c r="L1162" t="s">
        <v>10783</v>
      </c>
      <c r="M1162" t="s">
        <v>1803</v>
      </c>
      <c r="N1162" t="s">
        <v>10781</v>
      </c>
      <c r="O1162" t="s">
        <v>10784</v>
      </c>
    </row>
    <row r="1163" spans="1:15">
      <c r="A1163" s="25">
        <v>1159</v>
      </c>
      <c r="B1163" s="26" t="s">
        <v>6264</v>
      </c>
      <c r="C1163" s="25" t="s">
        <v>10785</v>
      </c>
      <c r="D1163" s="5" t="s">
        <v>10786</v>
      </c>
      <c r="E1163" s="6">
        <v>2000</v>
      </c>
      <c r="G1163" t="s">
        <v>10787</v>
      </c>
      <c r="H1163" t="s">
        <v>10786</v>
      </c>
      <c r="I1163" t="s">
        <v>10788</v>
      </c>
      <c r="J1163" t="s">
        <v>10789</v>
      </c>
      <c r="K1163" s="7">
        <v>2000</v>
      </c>
      <c r="L1163" t="s">
        <v>10790</v>
      </c>
      <c r="M1163" t="s">
        <v>1879</v>
      </c>
      <c r="N1163" t="s">
        <v>10788</v>
      </c>
      <c r="O1163" t="s">
        <v>10791</v>
      </c>
    </row>
    <row r="1164" spans="1:15">
      <c r="A1164" s="25">
        <v>1160</v>
      </c>
      <c r="B1164" s="26" t="s">
        <v>72</v>
      </c>
      <c r="C1164" s="25" t="s">
        <v>10792</v>
      </c>
      <c r="D1164" s="5" t="s">
        <v>10793</v>
      </c>
      <c r="E1164" s="6">
        <v>2000</v>
      </c>
      <c r="G1164" t="s">
        <v>10794</v>
      </c>
      <c r="H1164" t="s">
        <v>10793</v>
      </c>
      <c r="I1164" t="s">
        <v>10795</v>
      </c>
      <c r="J1164" t="s">
        <v>10796</v>
      </c>
      <c r="K1164" s="7">
        <v>2000</v>
      </c>
      <c r="L1164" t="s">
        <v>10797</v>
      </c>
      <c r="M1164" t="s">
        <v>1812</v>
      </c>
      <c r="N1164" t="s">
        <v>10795</v>
      </c>
      <c r="O1164" t="s">
        <v>10798</v>
      </c>
    </row>
    <row r="1165" spans="1:15">
      <c r="A1165" s="25">
        <v>1161</v>
      </c>
      <c r="B1165" s="26" t="s">
        <v>10799</v>
      </c>
      <c r="C1165" s="25" t="s">
        <v>10800</v>
      </c>
      <c r="D1165" s="5" t="s">
        <v>10801</v>
      </c>
      <c r="E1165" s="6">
        <v>2000</v>
      </c>
      <c r="G1165" t="s">
        <v>10802</v>
      </c>
      <c r="H1165" t="s">
        <v>10801</v>
      </c>
      <c r="I1165" t="s">
        <v>10803</v>
      </c>
      <c r="J1165" t="s">
        <v>10804</v>
      </c>
      <c r="K1165" s="7">
        <v>2000</v>
      </c>
      <c r="L1165" t="s">
        <v>10805</v>
      </c>
      <c r="M1165" t="s">
        <v>1812</v>
      </c>
      <c r="N1165" t="s">
        <v>10803</v>
      </c>
      <c r="O1165" t="s">
        <v>10806</v>
      </c>
    </row>
    <row r="1166" spans="1:15">
      <c r="A1166" s="25">
        <v>1162</v>
      </c>
      <c r="B1166" s="26" t="s">
        <v>10807</v>
      </c>
      <c r="C1166" s="25" t="s">
        <v>10808</v>
      </c>
      <c r="D1166" s="5" t="s">
        <v>10809</v>
      </c>
      <c r="E1166" s="6">
        <v>2000</v>
      </c>
      <c r="G1166" t="s">
        <v>10810</v>
      </c>
      <c r="H1166" t="s">
        <v>10809</v>
      </c>
      <c r="I1166" t="s">
        <v>10811</v>
      </c>
      <c r="J1166" t="s">
        <v>10812</v>
      </c>
      <c r="K1166" s="7">
        <v>2000</v>
      </c>
      <c r="L1166" t="s">
        <v>10813</v>
      </c>
      <c r="M1166" t="s">
        <v>1803</v>
      </c>
      <c r="N1166" t="s">
        <v>10811</v>
      </c>
      <c r="O1166" t="s">
        <v>10814</v>
      </c>
    </row>
    <row r="1167" spans="1:15">
      <c r="A1167" s="25">
        <v>1163</v>
      </c>
      <c r="B1167" s="26" t="s">
        <v>3224</v>
      </c>
      <c r="C1167" s="25" t="s">
        <v>10815</v>
      </c>
      <c r="D1167" s="5" t="s">
        <v>10816</v>
      </c>
      <c r="E1167" s="6">
        <v>10000</v>
      </c>
      <c r="G1167" t="s">
        <v>10817</v>
      </c>
      <c r="H1167" t="s">
        <v>10816</v>
      </c>
      <c r="I1167" t="s">
        <v>10818</v>
      </c>
      <c r="J1167" t="s">
        <v>10819</v>
      </c>
      <c r="K1167" s="7">
        <v>10000</v>
      </c>
      <c r="L1167" t="s">
        <v>10820</v>
      </c>
      <c r="M1167" t="s">
        <v>2004</v>
      </c>
      <c r="N1167" t="s">
        <v>10818</v>
      </c>
      <c r="O1167" t="s">
        <v>10821</v>
      </c>
    </row>
    <row r="1168" spans="1:15">
      <c r="A1168" s="25">
        <v>1164</v>
      </c>
      <c r="B1168" s="26" t="s">
        <v>288</v>
      </c>
      <c r="C1168" s="25" t="s">
        <v>10822</v>
      </c>
      <c r="D1168" s="5" t="s">
        <v>10823</v>
      </c>
      <c r="E1168" s="6">
        <v>4000</v>
      </c>
      <c r="G1168" t="s">
        <v>10824</v>
      </c>
      <c r="H1168" t="s">
        <v>10823</v>
      </c>
      <c r="I1168" t="s">
        <v>10825</v>
      </c>
      <c r="J1168" t="s">
        <v>10826</v>
      </c>
      <c r="K1168" s="7">
        <v>4000</v>
      </c>
      <c r="L1168" t="s">
        <v>10827</v>
      </c>
      <c r="M1168" t="s">
        <v>2059</v>
      </c>
      <c r="N1168" t="s">
        <v>10825</v>
      </c>
      <c r="O1168" t="s">
        <v>10828</v>
      </c>
    </row>
    <row r="1169" spans="1:15">
      <c r="A1169" s="25">
        <v>1165</v>
      </c>
      <c r="B1169" s="26" t="s">
        <v>8889</v>
      </c>
      <c r="C1169" s="25" t="s">
        <v>10829</v>
      </c>
      <c r="D1169" s="5" t="s">
        <v>10830</v>
      </c>
      <c r="E1169" s="6">
        <v>2000</v>
      </c>
      <c r="G1169" t="s">
        <v>10831</v>
      </c>
      <c r="H1169" t="s">
        <v>10830</v>
      </c>
      <c r="I1169" t="s">
        <v>10832</v>
      </c>
      <c r="J1169" t="s">
        <v>10833</v>
      </c>
      <c r="K1169" s="7">
        <v>2000</v>
      </c>
      <c r="L1169" t="s">
        <v>10834</v>
      </c>
      <c r="M1169" t="s">
        <v>1803</v>
      </c>
      <c r="N1169" t="s">
        <v>10832</v>
      </c>
      <c r="O1169" t="s">
        <v>10835</v>
      </c>
    </row>
    <row r="1170" spans="1:15">
      <c r="A1170" s="25">
        <v>1166</v>
      </c>
      <c r="B1170" s="26" t="s">
        <v>638</v>
      </c>
      <c r="C1170" s="25" t="s">
        <v>10836</v>
      </c>
      <c r="D1170" s="5" t="s">
        <v>10837</v>
      </c>
      <c r="E1170" s="6">
        <v>6000</v>
      </c>
      <c r="G1170" t="s">
        <v>10838</v>
      </c>
      <c r="H1170" t="s">
        <v>10837</v>
      </c>
      <c r="I1170" t="s">
        <v>10839</v>
      </c>
      <c r="J1170" t="s">
        <v>10840</v>
      </c>
      <c r="K1170" s="7">
        <v>6000</v>
      </c>
      <c r="L1170" t="s">
        <v>10841</v>
      </c>
      <c r="M1170" t="s">
        <v>2004</v>
      </c>
      <c r="N1170" t="s">
        <v>10839</v>
      </c>
      <c r="O1170" t="s">
        <v>10842</v>
      </c>
    </row>
    <row r="1171" spans="1:15">
      <c r="A1171" s="25">
        <v>1167</v>
      </c>
      <c r="B1171" s="26" t="s">
        <v>10843</v>
      </c>
      <c r="C1171" s="25" t="s">
        <v>10844</v>
      </c>
      <c r="D1171" s="5" t="s">
        <v>10845</v>
      </c>
      <c r="E1171" s="6">
        <v>2000</v>
      </c>
      <c r="G1171" t="s">
        <v>10846</v>
      </c>
      <c r="H1171" t="s">
        <v>10845</v>
      </c>
      <c r="I1171" t="s">
        <v>10847</v>
      </c>
      <c r="J1171" t="s">
        <v>10848</v>
      </c>
      <c r="K1171" s="7">
        <v>2000</v>
      </c>
      <c r="L1171" t="s">
        <v>10849</v>
      </c>
      <c r="M1171" t="s">
        <v>2004</v>
      </c>
      <c r="N1171" t="s">
        <v>10847</v>
      </c>
      <c r="O1171" t="s">
        <v>10850</v>
      </c>
    </row>
    <row r="1172" spans="1:15">
      <c r="A1172" s="25">
        <v>1168</v>
      </c>
      <c r="B1172" s="26" t="s">
        <v>267</v>
      </c>
      <c r="C1172" s="25" t="s">
        <v>10851</v>
      </c>
      <c r="D1172" s="5" t="s">
        <v>10852</v>
      </c>
      <c r="E1172" s="6">
        <v>4000</v>
      </c>
      <c r="G1172" t="s">
        <v>10853</v>
      </c>
      <c r="H1172" t="s">
        <v>10852</v>
      </c>
      <c r="I1172" t="s">
        <v>10854</v>
      </c>
      <c r="J1172" t="s">
        <v>10855</v>
      </c>
      <c r="K1172" s="7">
        <v>4000</v>
      </c>
      <c r="L1172" t="s">
        <v>10856</v>
      </c>
      <c r="M1172" t="s">
        <v>2176</v>
      </c>
      <c r="N1172" t="s">
        <v>10854</v>
      </c>
      <c r="O1172" t="s">
        <v>10857</v>
      </c>
    </row>
    <row r="1173" spans="1:15">
      <c r="A1173" s="25">
        <v>1169</v>
      </c>
      <c r="B1173" s="26" t="s">
        <v>10858</v>
      </c>
      <c r="C1173" s="25" t="s">
        <v>10859</v>
      </c>
      <c r="D1173" s="5" t="s">
        <v>10860</v>
      </c>
      <c r="E1173" s="6">
        <v>10000</v>
      </c>
      <c r="G1173" t="s">
        <v>10861</v>
      </c>
      <c r="H1173" t="s">
        <v>10860</v>
      </c>
      <c r="I1173" t="s">
        <v>10862</v>
      </c>
      <c r="J1173" t="s">
        <v>10863</v>
      </c>
      <c r="K1173" s="7">
        <v>10000</v>
      </c>
      <c r="L1173" t="s">
        <v>10864</v>
      </c>
      <c r="M1173" t="s">
        <v>1803</v>
      </c>
      <c r="N1173" t="s">
        <v>10862</v>
      </c>
      <c r="O1173" t="s">
        <v>10865</v>
      </c>
    </row>
    <row r="1174" spans="1:15">
      <c r="A1174" s="25">
        <v>1170</v>
      </c>
      <c r="B1174" s="26" t="s">
        <v>10866</v>
      </c>
      <c r="C1174" s="25" t="s">
        <v>10867</v>
      </c>
      <c r="D1174" s="5" t="s">
        <v>10868</v>
      </c>
      <c r="E1174" s="6">
        <v>2000</v>
      </c>
      <c r="G1174" t="s">
        <v>10869</v>
      </c>
      <c r="H1174" t="s">
        <v>10868</v>
      </c>
      <c r="I1174" t="s">
        <v>10870</v>
      </c>
      <c r="J1174" t="s">
        <v>10871</v>
      </c>
      <c r="K1174" s="7">
        <v>2000</v>
      </c>
      <c r="L1174" t="s">
        <v>10872</v>
      </c>
      <c r="M1174" t="s">
        <v>1879</v>
      </c>
      <c r="N1174" t="s">
        <v>10870</v>
      </c>
      <c r="O1174" t="s">
        <v>10873</v>
      </c>
    </row>
    <row r="1175" spans="1:15">
      <c r="A1175" s="25">
        <v>1171</v>
      </c>
      <c r="B1175" s="26" t="s">
        <v>10874</v>
      </c>
      <c r="C1175" s="25" t="s">
        <v>10875</v>
      </c>
      <c r="D1175" s="5" t="s">
        <v>10876</v>
      </c>
      <c r="E1175" s="6">
        <v>4000</v>
      </c>
      <c r="G1175" t="s">
        <v>10877</v>
      </c>
      <c r="H1175" t="s">
        <v>10876</v>
      </c>
      <c r="I1175" t="s">
        <v>10878</v>
      </c>
      <c r="J1175" t="s">
        <v>10879</v>
      </c>
      <c r="K1175" s="7">
        <v>4000</v>
      </c>
      <c r="L1175" t="s">
        <v>10880</v>
      </c>
      <c r="M1175" t="s">
        <v>1812</v>
      </c>
      <c r="N1175" t="s">
        <v>10878</v>
      </c>
      <c r="O1175" t="s">
        <v>10881</v>
      </c>
    </row>
    <row r="1176" spans="1:15">
      <c r="A1176" s="25">
        <v>1172</v>
      </c>
      <c r="B1176" s="26" t="s">
        <v>10882</v>
      </c>
      <c r="C1176" s="25" t="s">
        <v>10883</v>
      </c>
      <c r="D1176" s="5" t="s">
        <v>10884</v>
      </c>
      <c r="E1176" s="6">
        <v>2000</v>
      </c>
      <c r="G1176" t="s">
        <v>10885</v>
      </c>
      <c r="H1176" t="s">
        <v>10884</v>
      </c>
      <c r="I1176" t="s">
        <v>10886</v>
      </c>
      <c r="J1176" t="s">
        <v>10887</v>
      </c>
      <c r="K1176" s="7">
        <v>2000</v>
      </c>
      <c r="L1176" t="s">
        <v>10888</v>
      </c>
      <c r="M1176" t="s">
        <v>10889</v>
      </c>
      <c r="N1176" t="s">
        <v>10886</v>
      </c>
      <c r="O1176" t="s">
        <v>10890</v>
      </c>
    </row>
    <row r="1177" spans="1:15">
      <c r="A1177" s="25">
        <v>1173</v>
      </c>
      <c r="B1177" s="26" t="s">
        <v>5143</v>
      </c>
      <c r="C1177" s="25" t="s">
        <v>10891</v>
      </c>
      <c r="D1177" s="5" t="s">
        <v>10892</v>
      </c>
      <c r="E1177" s="6">
        <v>4000</v>
      </c>
      <c r="G1177" t="s">
        <v>10893</v>
      </c>
      <c r="H1177" t="s">
        <v>10892</v>
      </c>
      <c r="I1177" t="s">
        <v>10894</v>
      </c>
      <c r="J1177" t="s">
        <v>10895</v>
      </c>
      <c r="K1177" s="7">
        <v>4000</v>
      </c>
      <c r="L1177" t="s">
        <v>10896</v>
      </c>
      <c r="M1177" t="s">
        <v>2004</v>
      </c>
      <c r="N1177" t="s">
        <v>10894</v>
      </c>
      <c r="O1177" t="s">
        <v>10897</v>
      </c>
    </row>
    <row r="1178" spans="1:15">
      <c r="A1178" s="25">
        <v>1174</v>
      </c>
      <c r="B1178" s="26" t="s">
        <v>26</v>
      </c>
      <c r="C1178" s="25" t="s">
        <v>10898</v>
      </c>
      <c r="D1178" s="5" t="s">
        <v>10899</v>
      </c>
      <c r="E1178" s="6">
        <v>2000</v>
      </c>
      <c r="G1178" t="s">
        <v>10900</v>
      </c>
      <c r="H1178" t="s">
        <v>10899</v>
      </c>
      <c r="I1178" t="s">
        <v>5911</v>
      </c>
      <c r="J1178" t="s">
        <v>10901</v>
      </c>
      <c r="K1178" s="7">
        <v>2000</v>
      </c>
      <c r="L1178" t="s">
        <v>10902</v>
      </c>
      <c r="M1178" t="s">
        <v>10903</v>
      </c>
      <c r="N1178" t="s">
        <v>5911</v>
      </c>
      <c r="O1178" t="s">
        <v>10904</v>
      </c>
    </row>
    <row r="1179" spans="1:16">
      <c r="A1179" s="25">
        <v>1175</v>
      </c>
      <c r="B1179" s="26" t="s">
        <v>10905</v>
      </c>
      <c r="C1179" s="25" t="s">
        <v>10906</v>
      </c>
      <c r="D1179" s="5" t="s">
        <v>10907</v>
      </c>
      <c r="E1179" s="6">
        <v>2000</v>
      </c>
      <c r="G1179" t="s">
        <v>10908</v>
      </c>
      <c r="H1179" t="s">
        <v>10907</v>
      </c>
      <c r="I1179" t="s">
        <v>10909</v>
      </c>
      <c r="J1179" t="s">
        <v>10910</v>
      </c>
      <c r="K1179" s="7">
        <v>2000</v>
      </c>
      <c r="L1179" t="s">
        <v>10911</v>
      </c>
      <c r="M1179" t="s">
        <v>1821</v>
      </c>
      <c r="N1179" t="s">
        <v>10909</v>
      </c>
      <c r="O1179" t="s">
        <v>10912</v>
      </c>
      <c r="P1179" t="s">
        <v>10913</v>
      </c>
    </row>
    <row r="1180" spans="1:15">
      <c r="A1180" s="25">
        <v>1176</v>
      </c>
      <c r="B1180" s="26" t="s">
        <v>16</v>
      </c>
      <c r="C1180" s="25" t="s">
        <v>10914</v>
      </c>
      <c r="D1180" s="5" t="s">
        <v>10915</v>
      </c>
      <c r="E1180" s="6">
        <v>2000</v>
      </c>
      <c r="G1180" t="s">
        <v>10916</v>
      </c>
      <c r="H1180" t="s">
        <v>10915</v>
      </c>
      <c r="I1180" t="s">
        <v>10917</v>
      </c>
      <c r="J1180" t="s">
        <v>10918</v>
      </c>
      <c r="K1180" s="7">
        <v>2000</v>
      </c>
      <c r="L1180" t="s">
        <v>10919</v>
      </c>
      <c r="M1180" t="s">
        <v>1821</v>
      </c>
      <c r="N1180" t="s">
        <v>10917</v>
      </c>
      <c r="O1180" t="s">
        <v>10920</v>
      </c>
    </row>
    <row r="1181" spans="1:15">
      <c r="A1181" s="25">
        <v>1177</v>
      </c>
      <c r="B1181" s="26" t="s">
        <v>10921</v>
      </c>
      <c r="C1181" s="25" t="s">
        <v>10922</v>
      </c>
      <c r="D1181" s="5" t="s">
        <v>10923</v>
      </c>
      <c r="E1181" s="6">
        <v>2000</v>
      </c>
      <c r="G1181" t="s">
        <v>10924</v>
      </c>
      <c r="H1181" t="s">
        <v>10923</v>
      </c>
      <c r="I1181" t="s">
        <v>10925</v>
      </c>
      <c r="J1181" t="s">
        <v>10926</v>
      </c>
      <c r="K1181" s="7">
        <v>2000</v>
      </c>
      <c r="L1181" t="s">
        <v>10927</v>
      </c>
      <c r="M1181" t="s">
        <v>1803</v>
      </c>
      <c r="N1181" t="s">
        <v>10925</v>
      </c>
      <c r="O1181" t="s">
        <v>10928</v>
      </c>
    </row>
    <row r="1182" spans="1:15">
      <c r="A1182" s="25">
        <v>1178</v>
      </c>
      <c r="B1182" s="26" t="s">
        <v>72</v>
      </c>
      <c r="C1182" s="25" t="s">
        <v>10929</v>
      </c>
      <c r="D1182" s="5" t="s">
        <v>10930</v>
      </c>
      <c r="E1182" s="6">
        <v>2000</v>
      </c>
      <c r="G1182" t="s">
        <v>10931</v>
      </c>
      <c r="H1182" t="s">
        <v>10930</v>
      </c>
      <c r="I1182" t="s">
        <v>7210</v>
      </c>
      <c r="J1182" t="s">
        <v>10932</v>
      </c>
      <c r="K1182" s="7">
        <v>2000</v>
      </c>
      <c r="L1182" t="s">
        <v>10933</v>
      </c>
      <c r="M1182" t="s">
        <v>10934</v>
      </c>
      <c r="N1182" t="s">
        <v>7210</v>
      </c>
      <c r="O1182" t="s">
        <v>10935</v>
      </c>
    </row>
    <row r="1183" spans="1:15">
      <c r="A1183" s="25">
        <v>1179</v>
      </c>
      <c r="B1183" s="26" t="s">
        <v>10936</v>
      </c>
      <c r="C1183" s="25" t="s">
        <v>10937</v>
      </c>
      <c r="D1183" s="5" t="s">
        <v>10938</v>
      </c>
      <c r="E1183" s="6">
        <v>4000</v>
      </c>
      <c r="G1183" t="s">
        <v>10939</v>
      </c>
      <c r="H1183" t="s">
        <v>10938</v>
      </c>
      <c r="I1183" t="s">
        <v>10940</v>
      </c>
      <c r="J1183" t="s">
        <v>10941</v>
      </c>
      <c r="K1183" s="7">
        <v>4000</v>
      </c>
      <c r="L1183" t="s">
        <v>10942</v>
      </c>
      <c r="M1183" t="s">
        <v>1879</v>
      </c>
      <c r="N1183" t="s">
        <v>10940</v>
      </c>
      <c r="O1183" t="s">
        <v>10943</v>
      </c>
    </row>
    <row r="1184" spans="1:15">
      <c r="A1184" s="25">
        <v>1180</v>
      </c>
      <c r="B1184" s="26" t="s">
        <v>10226</v>
      </c>
      <c r="C1184" s="25" t="s">
        <v>10944</v>
      </c>
      <c r="D1184" s="5" t="s">
        <v>10945</v>
      </c>
      <c r="E1184" s="6">
        <v>2000</v>
      </c>
      <c r="G1184" t="s">
        <v>10946</v>
      </c>
      <c r="H1184" t="s">
        <v>10945</v>
      </c>
      <c r="I1184" t="s">
        <v>10947</v>
      </c>
      <c r="J1184" t="s">
        <v>10948</v>
      </c>
      <c r="K1184" s="7">
        <v>2000</v>
      </c>
      <c r="L1184" t="s">
        <v>10949</v>
      </c>
      <c r="M1184" t="s">
        <v>1903</v>
      </c>
      <c r="N1184" t="s">
        <v>10947</v>
      </c>
      <c r="O1184" t="s">
        <v>10950</v>
      </c>
    </row>
    <row r="1185" spans="1:15">
      <c r="A1185" s="25">
        <v>1181</v>
      </c>
      <c r="B1185" s="26" t="s">
        <v>10951</v>
      </c>
      <c r="C1185" s="25" t="s">
        <v>10952</v>
      </c>
      <c r="D1185" s="5" t="s">
        <v>10953</v>
      </c>
      <c r="E1185" s="6">
        <v>4000</v>
      </c>
      <c r="G1185" t="s">
        <v>10954</v>
      </c>
      <c r="H1185" t="s">
        <v>10953</v>
      </c>
      <c r="I1185" t="s">
        <v>10955</v>
      </c>
      <c r="J1185" t="s">
        <v>10956</v>
      </c>
      <c r="K1185" s="7">
        <v>4000</v>
      </c>
      <c r="L1185" t="s">
        <v>10957</v>
      </c>
      <c r="M1185" t="s">
        <v>2004</v>
      </c>
      <c r="N1185" t="s">
        <v>10955</v>
      </c>
      <c r="O1185" t="s">
        <v>10958</v>
      </c>
    </row>
    <row r="1186" spans="1:15">
      <c r="A1186" s="25">
        <v>1182</v>
      </c>
      <c r="B1186" s="26" t="s">
        <v>10959</v>
      </c>
      <c r="C1186" s="25" t="s">
        <v>10960</v>
      </c>
      <c r="D1186" s="5" t="s">
        <v>10961</v>
      </c>
      <c r="E1186" s="6">
        <v>6000</v>
      </c>
      <c r="G1186" t="s">
        <v>10962</v>
      </c>
      <c r="H1186" t="s">
        <v>10961</v>
      </c>
      <c r="I1186" t="s">
        <v>10963</v>
      </c>
      <c r="J1186" t="s">
        <v>10964</v>
      </c>
      <c r="K1186" s="7">
        <v>6000</v>
      </c>
      <c r="L1186" t="s">
        <v>10965</v>
      </c>
      <c r="M1186" t="s">
        <v>2004</v>
      </c>
      <c r="N1186" t="s">
        <v>10963</v>
      </c>
      <c r="O1186" t="s">
        <v>10966</v>
      </c>
    </row>
    <row r="1187" spans="1:15">
      <c r="A1187" s="25">
        <v>1183</v>
      </c>
      <c r="B1187" s="26" t="s">
        <v>10967</v>
      </c>
      <c r="C1187" s="25" t="s">
        <v>10968</v>
      </c>
      <c r="D1187" s="5" t="s">
        <v>10969</v>
      </c>
      <c r="E1187" s="6">
        <v>4000</v>
      </c>
      <c r="G1187" t="s">
        <v>10970</v>
      </c>
      <c r="H1187" t="s">
        <v>10969</v>
      </c>
      <c r="I1187" t="s">
        <v>10971</v>
      </c>
      <c r="J1187" t="s">
        <v>10972</v>
      </c>
      <c r="K1187" s="7">
        <v>4000</v>
      </c>
      <c r="L1187" t="s">
        <v>10973</v>
      </c>
      <c r="M1187" t="s">
        <v>10974</v>
      </c>
      <c r="N1187" t="s">
        <v>10971</v>
      </c>
      <c r="O1187" t="s">
        <v>10975</v>
      </c>
    </row>
    <row r="1188" spans="1:15">
      <c r="A1188" s="25">
        <v>1184</v>
      </c>
      <c r="B1188" s="26" t="s">
        <v>3477</v>
      </c>
      <c r="C1188" s="25" t="s">
        <v>10976</v>
      </c>
      <c r="D1188" s="5" t="s">
        <v>10977</v>
      </c>
      <c r="E1188" s="6">
        <v>2000</v>
      </c>
      <c r="G1188" t="s">
        <v>10978</v>
      </c>
      <c r="H1188" t="s">
        <v>10977</v>
      </c>
      <c r="I1188" t="s">
        <v>10979</v>
      </c>
      <c r="J1188" t="s">
        <v>10980</v>
      </c>
      <c r="K1188" s="7">
        <v>2000</v>
      </c>
      <c r="L1188" t="s">
        <v>10981</v>
      </c>
      <c r="M1188" t="s">
        <v>2004</v>
      </c>
      <c r="N1188" t="s">
        <v>10979</v>
      </c>
      <c r="O1188" t="s">
        <v>10982</v>
      </c>
    </row>
    <row r="1189" spans="1:15">
      <c r="A1189" s="25">
        <v>1185</v>
      </c>
      <c r="B1189" s="26" t="s">
        <v>10983</v>
      </c>
      <c r="C1189" s="25" t="s">
        <v>10984</v>
      </c>
      <c r="D1189" s="5" t="s">
        <v>10985</v>
      </c>
      <c r="E1189" s="6">
        <v>4000</v>
      </c>
      <c r="G1189" t="s">
        <v>10986</v>
      </c>
      <c r="H1189" t="s">
        <v>10985</v>
      </c>
      <c r="I1189" t="s">
        <v>10987</v>
      </c>
      <c r="J1189" t="s">
        <v>10988</v>
      </c>
      <c r="K1189" s="7">
        <v>4000</v>
      </c>
      <c r="L1189" t="s">
        <v>10989</v>
      </c>
      <c r="M1189" t="s">
        <v>1821</v>
      </c>
      <c r="N1189" t="s">
        <v>10987</v>
      </c>
      <c r="O1189" t="s">
        <v>10990</v>
      </c>
    </row>
    <row r="1190" spans="1:15">
      <c r="A1190" s="25">
        <v>1186</v>
      </c>
      <c r="B1190" s="26" t="s">
        <v>72</v>
      </c>
      <c r="C1190" s="25" t="s">
        <v>10991</v>
      </c>
      <c r="D1190" s="5" t="s">
        <v>10992</v>
      </c>
      <c r="E1190" s="6">
        <v>4000</v>
      </c>
      <c r="G1190" t="s">
        <v>10993</v>
      </c>
      <c r="H1190" t="s">
        <v>10992</v>
      </c>
      <c r="I1190" t="s">
        <v>10774</v>
      </c>
      <c r="J1190" t="s">
        <v>10994</v>
      </c>
      <c r="K1190" s="7">
        <v>4000</v>
      </c>
      <c r="L1190" t="s">
        <v>10995</v>
      </c>
      <c r="M1190" t="s">
        <v>1803</v>
      </c>
      <c r="N1190" t="s">
        <v>10774</v>
      </c>
      <c r="O1190" t="s">
        <v>10996</v>
      </c>
    </row>
    <row r="1191" spans="1:15">
      <c r="A1191" s="25">
        <v>1187</v>
      </c>
      <c r="B1191" s="26" t="s">
        <v>288</v>
      </c>
      <c r="C1191" s="25" t="s">
        <v>10997</v>
      </c>
      <c r="D1191" s="5" t="s">
        <v>10998</v>
      </c>
      <c r="E1191" s="6">
        <v>2000</v>
      </c>
      <c r="G1191" t="s">
        <v>10999</v>
      </c>
      <c r="H1191" t="s">
        <v>10998</v>
      </c>
      <c r="I1191" t="s">
        <v>11000</v>
      </c>
      <c r="J1191" t="s">
        <v>11001</v>
      </c>
      <c r="K1191" s="7">
        <v>2000</v>
      </c>
      <c r="L1191" t="s">
        <v>11002</v>
      </c>
      <c r="M1191" t="s">
        <v>2004</v>
      </c>
      <c r="N1191" t="s">
        <v>11000</v>
      </c>
      <c r="O1191" t="s">
        <v>11003</v>
      </c>
    </row>
    <row r="1192" spans="1:15">
      <c r="A1192" s="25">
        <v>1188</v>
      </c>
      <c r="B1192" s="26" t="s">
        <v>3093</v>
      </c>
      <c r="C1192" s="25" t="s">
        <v>11004</v>
      </c>
      <c r="D1192" s="5" t="s">
        <v>11005</v>
      </c>
      <c r="E1192" s="6">
        <v>4000</v>
      </c>
      <c r="G1192" t="s">
        <v>11006</v>
      </c>
      <c r="H1192" t="s">
        <v>11005</v>
      </c>
      <c r="I1192" t="s">
        <v>11007</v>
      </c>
      <c r="J1192" t="s">
        <v>11008</v>
      </c>
      <c r="K1192" s="7">
        <v>4000</v>
      </c>
      <c r="L1192" t="s">
        <v>11009</v>
      </c>
      <c r="M1192" t="s">
        <v>2363</v>
      </c>
      <c r="N1192" t="s">
        <v>11007</v>
      </c>
      <c r="O1192" t="s">
        <v>11010</v>
      </c>
    </row>
    <row r="1193" spans="1:15">
      <c r="A1193" s="25">
        <v>1189</v>
      </c>
      <c r="B1193" s="26" t="s">
        <v>11011</v>
      </c>
      <c r="C1193" s="25" t="s">
        <v>11012</v>
      </c>
      <c r="D1193" s="5" t="s">
        <v>11013</v>
      </c>
      <c r="E1193" s="6">
        <v>4000</v>
      </c>
      <c r="G1193" t="s">
        <v>11014</v>
      </c>
      <c r="H1193" t="s">
        <v>11013</v>
      </c>
      <c r="I1193" t="s">
        <v>11015</v>
      </c>
      <c r="J1193" t="s">
        <v>11016</v>
      </c>
      <c r="K1193" s="7">
        <v>4000</v>
      </c>
      <c r="L1193" t="s">
        <v>11017</v>
      </c>
      <c r="M1193" t="s">
        <v>1803</v>
      </c>
      <c r="N1193" t="s">
        <v>11015</v>
      </c>
      <c r="O1193" t="s">
        <v>11018</v>
      </c>
    </row>
    <row r="1194" spans="1:15">
      <c r="A1194" s="25">
        <v>1190</v>
      </c>
      <c r="B1194" s="26" t="s">
        <v>11019</v>
      </c>
      <c r="C1194" s="25" t="s">
        <v>11020</v>
      </c>
      <c r="D1194" s="5" t="s">
        <v>11021</v>
      </c>
      <c r="E1194" s="6">
        <v>2000</v>
      </c>
      <c r="G1194" t="s">
        <v>11022</v>
      </c>
      <c r="H1194" t="s">
        <v>11021</v>
      </c>
      <c r="I1194" t="s">
        <v>11023</v>
      </c>
      <c r="J1194" t="s">
        <v>11024</v>
      </c>
      <c r="K1194" s="7">
        <v>2000</v>
      </c>
      <c r="L1194" t="s">
        <v>11025</v>
      </c>
      <c r="M1194" t="s">
        <v>1803</v>
      </c>
      <c r="N1194" t="s">
        <v>11023</v>
      </c>
      <c r="O1194" t="s">
        <v>11026</v>
      </c>
    </row>
    <row r="1195" spans="1:15">
      <c r="A1195" s="25">
        <v>1191</v>
      </c>
      <c r="B1195" s="26" t="s">
        <v>11027</v>
      </c>
      <c r="C1195" s="25" t="s">
        <v>11028</v>
      </c>
      <c r="D1195" s="5" t="s">
        <v>11029</v>
      </c>
      <c r="E1195" s="6">
        <v>4000</v>
      </c>
      <c r="G1195" t="s">
        <v>11030</v>
      </c>
      <c r="H1195" t="s">
        <v>11029</v>
      </c>
      <c r="I1195" t="s">
        <v>11031</v>
      </c>
      <c r="J1195" t="s">
        <v>11032</v>
      </c>
      <c r="K1195" s="7">
        <v>4000</v>
      </c>
      <c r="L1195" t="s">
        <v>11033</v>
      </c>
      <c r="M1195" t="s">
        <v>11034</v>
      </c>
      <c r="N1195" t="s">
        <v>11031</v>
      </c>
      <c r="O1195" t="s">
        <v>11035</v>
      </c>
    </row>
    <row r="1196" spans="1:15">
      <c r="A1196" s="25">
        <v>1192</v>
      </c>
      <c r="B1196" s="26" t="s">
        <v>11036</v>
      </c>
      <c r="C1196" s="25" t="s">
        <v>11037</v>
      </c>
      <c r="D1196" s="5" t="s">
        <v>11038</v>
      </c>
      <c r="E1196" s="6">
        <v>4000</v>
      </c>
      <c r="G1196" t="s">
        <v>11039</v>
      </c>
      <c r="H1196" t="s">
        <v>11038</v>
      </c>
      <c r="I1196" t="s">
        <v>11040</v>
      </c>
      <c r="J1196" t="s">
        <v>11041</v>
      </c>
      <c r="K1196" s="7">
        <v>4000</v>
      </c>
      <c r="L1196" t="s">
        <v>11042</v>
      </c>
      <c r="M1196" t="s">
        <v>2363</v>
      </c>
      <c r="N1196" t="s">
        <v>11040</v>
      </c>
      <c r="O1196" t="s">
        <v>11043</v>
      </c>
    </row>
    <row r="1197" spans="1:16">
      <c r="A1197" s="25">
        <v>1193</v>
      </c>
      <c r="B1197" s="26" t="s">
        <v>11044</v>
      </c>
      <c r="C1197" s="25" t="s">
        <v>11045</v>
      </c>
      <c r="D1197" s="5" t="s">
        <v>11046</v>
      </c>
      <c r="E1197" s="6">
        <v>10000</v>
      </c>
      <c r="G1197" t="s">
        <v>11047</v>
      </c>
      <c r="H1197" t="s">
        <v>11046</v>
      </c>
      <c r="I1197" t="s">
        <v>11048</v>
      </c>
      <c r="J1197" t="s">
        <v>11049</v>
      </c>
      <c r="K1197" s="7">
        <v>10000</v>
      </c>
      <c r="L1197" t="s">
        <v>11050</v>
      </c>
      <c r="M1197" t="s">
        <v>1879</v>
      </c>
      <c r="N1197" t="s">
        <v>11048</v>
      </c>
      <c r="O1197" t="s">
        <v>11051</v>
      </c>
      <c r="P1197" t="s">
        <v>2826</v>
      </c>
    </row>
    <row r="1198" spans="1:15">
      <c r="A1198" s="25">
        <v>1194</v>
      </c>
      <c r="B1198" s="26" t="s">
        <v>108</v>
      </c>
      <c r="C1198" s="25" t="s">
        <v>11052</v>
      </c>
      <c r="D1198" s="5" t="s">
        <v>11053</v>
      </c>
      <c r="E1198" s="6">
        <v>4000</v>
      </c>
      <c r="G1198" t="s">
        <v>11054</v>
      </c>
      <c r="H1198" t="s">
        <v>11053</v>
      </c>
      <c r="I1198" t="s">
        <v>11055</v>
      </c>
      <c r="J1198" t="s">
        <v>11056</v>
      </c>
      <c r="K1198" s="7">
        <v>4000</v>
      </c>
      <c r="L1198" t="s">
        <v>11057</v>
      </c>
      <c r="M1198" t="s">
        <v>1803</v>
      </c>
      <c r="N1198" t="s">
        <v>11055</v>
      </c>
      <c r="O1198" t="s">
        <v>11058</v>
      </c>
    </row>
    <row r="1199" spans="1:15">
      <c r="A1199" s="25">
        <v>1195</v>
      </c>
      <c r="B1199" s="26" t="s">
        <v>267</v>
      </c>
      <c r="C1199" s="25" t="s">
        <v>11059</v>
      </c>
      <c r="D1199" s="5" t="s">
        <v>11060</v>
      </c>
      <c r="E1199" s="6">
        <v>2000</v>
      </c>
      <c r="G1199" t="s">
        <v>11061</v>
      </c>
      <c r="H1199" t="s">
        <v>11060</v>
      </c>
      <c r="I1199" t="s">
        <v>11062</v>
      </c>
      <c r="J1199" t="s">
        <v>11063</v>
      </c>
      <c r="K1199" s="7">
        <v>2000</v>
      </c>
      <c r="L1199" t="s">
        <v>11064</v>
      </c>
      <c r="M1199" t="s">
        <v>1803</v>
      </c>
      <c r="N1199" t="s">
        <v>11062</v>
      </c>
      <c r="O1199" t="s">
        <v>11065</v>
      </c>
    </row>
    <row r="1200" spans="1:15">
      <c r="A1200" s="25">
        <v>1196</v>
      </c>
      <c r="B1200" s="26" t="s">
        <v>483</v>
      </c>
      <c r="C1200" s="25" t="s">
        <v>11066</v>
      </c>
      <c r="D1200" s="5" t="s">
        <v>11067</v>
      </c>
      <c r="E1200" s="6">
        <v>2000</v>
      </c>
      <c r="G1200" t="s">
        <v>11068</v>
      </c>
      <c r="H1200" t="s">
        <v>11067</v>
      </c>
      <c r="I1200" t="s">
        <v>11069</v>
      </c>
      <c r="J1200" t="s">
        <v>11070</v>
      </c>
      <c r="K1200" s="7">
        <v>2000</v>
      </c>
      <c r="L1200" t="s">
        <v>11071</v>
      </c>
      <c r="M1200" t="s">
        <v>1803</v>
      </c>
      <c r="N1200" t="s">
        <v>11069</v>
      </c>
      <c r="O1200" t="s">
        <v>11072</v>
      </c>
    </row>
    <row r="1201" spans="1:15">
      <c r="A1201" s="25">
        <v>1197</v>
      </c>
      <c r="B1201" s="26" t="s">
        <v>108</v>
      </c>
      <c r="C1201" s="25" t="s">
        <v>11073</v>
      </c>
      <c r="D1201" s="5" t="s">
        <v>11074</v>
      </c>
      <c r="E1201" s="6">
        <v>2000</v>
      </c>
      <c r="G1201" t="s">
        <v>11075</v>
      </c>
      <c r="H1201" t="s">
        <v>11074</v>
      </c>
      <c r="I1201" t="s">
        <v>2598</v>
      </c>
      <c r="J1201" t="s">
        <v>11076</v>
      </c>
      <c r="K1201" s="7">
        <v>2000</v>
      </c>
      <c r="L1201" t="s">
        <v>11077</v>
      </c>
      <c r="M1201" t="s">
        <v>1803</v>
      </c>
      <c r="N1201" t="s">
        <v>2598</v>
      </c>
      <c r="O1201" t="s">
        <v>11078</v>
      </c>
    </row>
    <row r="1202" spans="1:15">
      <c r="A1202" s="25">
        <v>1198</v>
      </c>
      <c r="B1202" s="26" t="s">
        <v>11079</v>
      </c>
      <c r="C1202" s="25" t="s">
        <v>11080</v>
      </c>
      <c r="D1202" s="5" t="s">
        <v>11081</v>
      </c>
      <c r="E1202" s="6">
        <v>4000</v>
      </c>
      <c r="G1202" t="s">
        <v>11082</v>
      </c>
      <c r="H1202" t="s">
        <v>11081</v>
      </c>
      <c r="I1202" t="s">
        <v>11083</v>
      </c>
      <c r="J1202" t="s">
        <v>11084</v>
      </c>
      <c r="K1202" s="7">
        <v>4000</v>
      </c>
      <c r="L1202" t="s">
        <v>11085</v>
      </c>
      <c r="M1202" t="s">
        <v>1821</v>
      </c>
      <c r="N1202" t="s">
        <v>11083</v>
      </c>
      <c r="O1202" t="s">
        <v>11086</v>
      </c>
    </row>
    <row r="1203" spans="1:15">
      <c r="A1203" s="25">
        <v>1199</v>
      </c>
      <c r="B1203" s="26" t="s">
        <v>267</v>
      </c>
      <c r="C1203" s="25" t="s">
        <v>11087</v>
      </c>
      <c r="D1203" s="5" t="s">
        <v>11088</v>
      </c>
      <c r="E1203" s="6">
        <v>2000</v>
      </c>
      <c r="G1203" t="s">
        <v>11089</v>
      </c>
      <c r="H1203" t="s">
        <v>11088</v>
      </c>
      <c r="I1203" t="s">
        <v>11090</v>
      </c>
      <c r="J1203" t="s">
        <v>11091</v>
      </c>
      <c r="K1203" s="7">
        <v>2000</v>
      </c>
      <c r="L1203" t="s">
        <v>11092</v>
      </c>
      <c r="M1203" t="s">
        <v>1812</v>
      </c>
      <c r="N1203" t="s">
        <v>11090</v>
      </c>
      <c r="O1203" t="s">
        <v>11093</v>
      </c>
    </row>
    <row r="1204" spans="1:15">
      <c r="A1204" s="25">
        <v>1200</v>
      </c>
      <c r="B1204" s="26" t="s">
        <v>11094</v>
      </c>
      <c r="C1204" s="25" t="s">
        <v>11095</v>
      </c>
      <c r="D1204" s="5" t="s">
        <v>11096</v>
      </c>
      <c r="E1204" s="6">
        <v>4000</v>
      </c>
      <c r="G1204" t="s">
        <v>11097</v>
      </c>
      <c r="H1204" t="s">
        <v>11096</v>
      </c>
      <c r="I1204" t="s">
        <v>11098</v>
      </c>
      <c r="J1204" t="s">
        <v>11099</v>
      </c>
      <c r="K1204" s="7">
        <v>4000</v>
      </c>
      <c r="L1204" t="s">
        <v>11100</v>
      </c>
      <c r="M1204" t="s">
        <v>1879</v>
      </c>
      <c r="N1204" t="s">
        <v>11098</v>
      </c>
      <c r="O1204" t="s">
        <v>11101</v>
      </c>
    </row>
    <row r="1205" spans="1:15">
      <c r="A1205" s="25">
        <v>1201</v>
      </c>
      <c r="B1205" s="26" t="s">
        <v>16</v>
      </c>
      <c r="C1205" s="25" t="s">
        <v>11102</v>
      </c>
      <c r="D1205" s="5" t="s">
        <v>11103</v>
      </c>
      <c r="E1205" s="6">
        <v>2000</v>
      </c>
      <c r="G1205" t="s">
        <v>11104</v>
      </c>
      <c r="H1205" t="s">
        <v>11103</v>
      </c>
      <c r="I1205" t="s">
        <v>11105</v>
      </c>
      <c r="J1205" t="s">
        <v>11106</v>
      </c>
      <c r="K1205" s="7">
        <v>2000</v>
      </c>
      <c r="L1205" t="s">
        <v>11107</v>
      </c>
      <c r="M1205" t="s">
        <v>1803</v>
      </c>
      <c r="N1205" t="s">
        <v>11105</v>
      </c>
      <c r="O1205" t="s">
        <v>11108</v>
      </c>
    </row>
    <row r="1206" spans="1:15">
      <c r="A1206" s="25">
        <v>1202</v>
      </c>
      <c r="B1206" s="26" t="s">
        <v>12</v>
      </c>
      <c r="C1206" s="25" t="s">
        <v>11109</v>
      </c>
      <c r="D1206" s="5" t="s">
        <v>11110</v>
      </c>
      <c r="E1206" s="6">
        <v>2000</v>
      </c>
      <c r="G1206" t="s">
        <v>11111</v>
      </c>
      <c r="H1206" t="s">
        <v>11110</v>
      </c>
      <c r="I1206" t="s">
        <v>11112</v>
      </c>
      <c r="J1206" t="s">
        <v>11113</v>
      </c>
      <c r="K1206" s="7">
        <v>2000</v>
      </c>
      <c r="L1206" t="s">
        <v>11114</v>
      </c>
      <c r="M1206" t="s">
        <v>1812</v>
      </c>
      <c r="N1206" t="s">
        <v>11112</v>
      </c>
      <c r="O1206" t="s">
        <v>11115</v>
      </c>
    </row>
    <row r="1207" spans="1:15">
      <c r="A1207" s="25">
        <v>1203</v>
      </c>
      <c r="B1207" s="26" t="s">
        <v>11116</v>
      </c>
      <c r="C1207" s="25" t="s">
        <v>11117</v>
      </c>
      <c r="D1207" s="5" t="s">
        <v>11118</v>
      </c>
      <c r="E1207" s="6">
        <v>4000</v>
      </c>
      <c r="G1207" t="s">
        <v>11119</v>
      </c>
      <c r="H1207" t="s">
        <v>11118</v>
      </c>
      <c r="I1207" t="s">
        <v>11120</v>
      </c>
      <c r="J1207" t="s">
        <v>11121</v>
      </c>
      <c r="K1207" s="7">
        <v>4000</v>
      </c>
      <c r="L1207" t="s">
        <v>11122</v>
      </c>
      <c r="M1207" t="s">
        <v>1821</v>
      </c>
      <c r="N1207" t="s">
        <v>11120</v>
      </c>
      <c r="O1207" t="s">
        <v>11123</v>
      </c>
    </row>
    <row r="1208" spans="1:15">
      <c r="A1208" s="25">
        <v>1204</v>
      </c>
      <c r="B1208" s="26" t="s">
        <v>11124</v>
      </c>
      <c r="C1208" s="25" t="s">
        <v>11125</v>
      </c>
      <c r="D1208" s="5" t="s">
        <v>11126</v>
      </c>
      <c r="E1208" s="6">
        <v>4000</v>
      </c>
      <c r="G1208" t="s">
        <v>11127</v>
      </c>
      <c r="H1208" t="s">
        <v>11126</v>
      </c>
      <c r="I1208" t="s">
        <v>11128</v>
      </c>
      <c r="J1208" t="s">
        <v>11129</v>
      </c>
      <c r="K1208" s="7">
        <v>4000</v>
      </c>
      <c r="L1208" t="s">
        <v>11130</v>
      </c>
      <c r="M1208" t="s">
        <v>11131</v>
      </c>
      <c r="N1208" t="s">
        <v>11128</v>
      </c>
      <c r="O1208" t="s">
        <v>11132</v>
      </c>
    </row>
    <row r="1209" spans="1:15">
      <c r="A1209" s="25">
        <v>1205</v>
      </c>
      <c r="B1209" s="26" t="s">
        <v>560</v>
      </c>
      <c r="C1209" s="25" t="s">
        <v>11133</v>
      </c>
      <c r="D1209" s="5" t="s">
        <v>11134</v>
      </c>
      <c r="E1209" s="6">
        <v>2000</v>
      </c>
      <c r="G1209" t="s">
        <v>11135</v>
      </c>
      <c r="H1209" t="s">
        <v>11134</v>
      </c>
      <c r="I1209" t="s">
        <v>11136</v>
      </c>
      <c r="J1209" t="s">
        <v>11137</v>
      </c>
      <c r="K1209" s="7">
        <v>2000</v>
      </c>
      <c r="L1209" t="s">
        <v>11138</v>
      </c>
      <c r="M1209" t="s">
        <v>1879</v>
      </c>
      <c r="N1209" t="s">
        <v>11136</v>
      </c>
      <c r="O1209" t="s">
        <v>11139</v>
      </c>
    </row>
    <row r="1210" spans="1:15">
      <c r="A1210" s="25">
        <v>1206</v>
      </c>
      <c r="B1210" s="26" t="s">
        <v>11140</v>
      </c>
      <c r="C1210" s="25" t="s">
        <v>11141</v>
      </c>
      <c r="D1210" s="5" t="s">
        <v>11142</v>
      </c>
      <c r="E1210" s="6">
        <v>2000</v>
      </c>
      <c r="G1210" t="s">
        <v>11143</v>
      </c>
      <c r="H1210" t="s">
        <v>11142</v>
      </c>
      <c r="I1210" t="s">
        <v>11144</v>
      </c>
      <c r="J1210" t="s">
        <v>11145</v>
      </c>
      <c r="K1210" s="7">
        <v>2000</v>
      </c>
      <c r="L1210" t="s">
        <v>11146</v>
      </c>
      <c r="M1210" t="s">
        <v>2004</v>
      </c>
      <c r="N1210" t="s">
        <v>11144</v>
      </c>
      <c r="O1210" t="s">
        <v>11147</v>
      </c>
    </row>
    <row r="1211" spans="1:15">
      <c r="A1211" s="25">
        <v>1207</v>
      </c>
      <c r="B1211" s="26" t="s">
        <v>72</v>
      </c>
      <c r="C1211" s="25" t="s">
        <v>11148</v>
      </c>
      <c r="D1211" s="5" t="s">
        <v>11149</v>
      </c>
      <c r="E1211" s="6">
        <v>4000</v>
      </c>
      <c r="G1211" t="s">
        <v>11150</v>
      </c>
      <c r="H1211" t="s">
        <v>11149</v>
      </c>
      <c r="I1211" t="s">
        <v>11151</v>
      </c>
      <c r="J1211" t="s">
        <v>11152</v>
      </c>
      <c r="K1211" s="7">
        <v>4000</v>
      </c>
      <c r="L1211" t="s">
        <v>11153</v>
      </c>
      <c r="M1211" t="s">
        <v>1803</v>
      </c>
      <c r="N1211" t="s">
        <v>11151</v>
      </c>
      <c r="O1211" t="s">
        <v>11154</v>
      </c>
    </row>
    <row r="1212" spans="1:15">
      <c r="A1212" s="25">
        <v>1208</v>
      </c>
      <c r="B1212" s="26" t="s">
        <v>11155</v>
      </c>
      <c r="C1212" s="25" t="s">
        <v>11156</v>
      </c>
      <c r="D1212" s="5" t="s">
        <v>11157</v>
      </c>
      <c r="E1212" s="6">
        <v>10000</v>
      </c>
      <c r="G1212" t="s">
        <v>11158</v>
      </c>
      <c r="H1212" t="s">
        <v>11157</v>
      </c>
      <c r="I1212" t="s">
        <v>11159</v>
      </c>
      <c r="J1212" t="s">
        <v>11160</v>
      </c>
      <c r="K1212" s="7">
        <v>10000</v>
      </c>
      <c r="L1212" t="s">
        <v>11161</v>
      </c>
      <c r="M1212" t="s">
        <v>2004</v>
      </c>
      <c r="N1212" t="s">
        <v>11159</v>
      </c>
      <c r="O1212" t="s">
        <v>11162</v>
      </c>
    </row>
    <row r="1213" spans="1:15">
      <c r="A1213" s="25">
        <v>1209</v>
      </c>
      <c r="B1213" s="26" t="s">
        <v>11163</v>
      </c>
      <c r="C1213" s="25" t="s">
        <v>11164</v>
      </c>
      <c r="D1213" s="5" t="s">
        <v>11165</v>
      </c>
      <c r="E1213" s="6">
        <v>2000</v>
      </c>
      <c r="G1213" t="s">
        <v>11166</v>
      </c>
      <c r="H1213" t="s">
        <v>11165</v>
      </c>
      <c r="I1213" t="s">
        <v>11167</v>
      </c>
      <c r="J1213" t="s">
        <v>11168</v>
      </c>
      <c r="K1213" s="7">
        <v>2000</v>
      </c>
      <c r="L1213" t="s">
        <v>11169</v>
      </c>
      <c r="M1213" t="s">
        <v>1803</v>
      </c>
      <c r="N1213" t="s">
        <v>11167</v>
      </c>
      <c r="O1213" t="s">
        <v>11170</v>
      </c>
    </row>
    <row r="1214" spans="1:15">
      <c r="A1214" s="25">
        <v>1210</v>
      </c>
      <c r="B1214" s="26" t="s">
        <v>267</v>
      </c>
      <c r="C1214" s="25" t="s">
        <v>11171</v>
      </c>
      <c r="D1214" s="5" t="s">
        <v>11172</v>
      </c>
      <c r="E1214" s="6">
        <v>2000</v>
      </c>
      <c r="G1214" t="s">
        <v>11173</v>
      </c>
      <c r="H1214" t="s">
        <v>11172</v>
      </c>
      <c r="I1214" t="s">
        <v>11174</v>
      </c>
      <c r="J1214" t="s">
        <v>11175</v>
      </c>
      <c r="K1214" s="7">
        <v>2000</v>
      </c>
      <c r="L1214" t="s">
        <v>11176</v>
      </c>
      <c r="M1214" t="s">
        <v>2004</v>
      </c>
      <c r="N1214" t="s">
        <v>11174</v>
      </c>
      <c r="O1214" t="s">
        <v>11177</v>
      </c>
    </row>
    <row r="1215" spans="1:15">
      <c r="A1215" s="25">
        <v>1211</v>
      </c>
      <c r="B1215" s="26" t="s">
        <v>11178</v>
      </c>
      <c r="C1215" s="25" t="s">
        <v>11179</v>
      </c>
      <c r="D1215" s="5" t="s">
        <v>11180</v>
      </c>
      <c r="E1215" s="6">
        <v>2000</v>
      </c>
      <c r="G1215" t="s">
        <v>11181</v>
      </c>
      <c r="H1215" t="s">
        <v>11180</v>
      </c>
      <c r="I1215" t="s">
        <v>11182</v>
      </c>
      <c r="J1215" t="s">
        <v>11183</v>
      </c>
      <c r="K1215" s="7">
        <v>2000</v>
      </c>
      <c r="L1215" t="s">
        <v>11184</v>
      </c>
      <c r="M1215" t="s">
        <v>2363</v>
      </c>
      <c r="N1215" t="s">
        <v>11182</v>
      </c>
      <c r="O1215" t="s">
        <v>11185</v>
      </c>
    </row>
    <row r="1216" spans="1:15">
      <c r="A1216" s="25">
        <v>1212</v>
      </c>
      <c r="B1216" s="26" t="s">
        <v>1057</v>
      </c>
      <c r="C1216" s="25" t="s">
        <v>11186</v>
      </c>
      <c r="D1216" s="5" t="s">
        <v>11187</v>
      </c>
      <c r="E1216" s="6">
        <v>2000</v>
      </c>
      <c r="G1216" t="s">
        <v>11188</v>
      </c>
      <c r="H1216" t="s">
        <v>11187</v>
      </c>
      <c r="I1216" t="s">
        <v>11189</v>
      </c>
      <c r="J1216" t="s">
        <v>11190</v>
      </c>
      <c r="K1216" s="7">
        <v>2000</v>
      </c>
      <c r="L1216" t="s">
        <v>11191</v>
      </c>
      <c r="M1216" t="s">
        <v>2059</v>
      </c>
      <c r="N1216" t="s">
        <v>11189</v>
      </c>
      <c r="O1216" t="s">
        <v>11192</v>
      </c>
    </row>
    <row r="1217" spans="1:15">
      <c r="A1217" s="25">
        <v>1213</v>
      </c>
      <c r="B1217" s="26" t="s">
        <v>11193</v>
      </c>
      <c r="C1217" s="25" t="s">
        <v>11194</v>
      </c>
      <c r="D1217" s="5" t="s">
        <v>11195</v>
      </c>
      <c r="E1217" s="6">
        <v>2000</v>
      </c>
      <c r="G1217" t="s">
        <v>11196</v>
      </c>
      <c r="H1217" t="s">
        <v>11195</v>
      </c>
      <c r="I1217" t="s">
        <v>11197</v>
      </c>
      <c r="J1217" t="s">
        <v>11198</v>
      </c>
      <c r="K1217" s="7">
        <v>2000</v>
      </c>
      <c r="L1217" t="s">
        <v>11199</v>
      </c>
      <c r="M1217" t="s">
        <v>2363</v>
      </c>
      <c r="N1217" t="s">
        <v>11197</v>
      </c>
      <c r="O1217" t="s">
        <v>11200</v>
      </c>
    </row>
    <row r="1218" spans="1:15">
      <c r="A1218" s="25">
        <v>1214</v>
      </c>
      <c r="B1218" s="26" t="s">
        <v>7864</v>
      </c>
      <c r="C1218" s="25" t="s">
        <v>11201</v>
      </c>
      <c r="D1218" s="5" t="s">
        <v>11202</v>
      </c>
      <c r="E1218" s="6">
        <v>2000</v>
      </c>
      <c r="G1218" t="s">
        <v>11203</v>
      </c>
      <c r="H1218" t="s">
        <v>11202</v>
      </c>
      <c r="I1218" t="s">
        <v>11204</v>
      </c>
      <c r="J1218" t="s">
        <v>11205</v>
      </c>
      <c r="K1218" s="7">
        <v>2000</v>
      </c>
      <c r="L1218" t="s">
        <v>11206</v>
      </c>
      <c r="M1218" t="s">
        <v>1803</v>
      </c>
      <c r="N1218" t="s">
        <v>11204</v>
      </c>
      <c r="O1218" t="s">
        <v>11207</v>
      </c>
    </row>
    <row r="1219" spans="1:15">
      <c r="A1219" s="25">
        <v>1215</v>
      </c>
      <c r="B1219" s="26" t="s">
        <v>11208</v>
      </c>
      <c r="C1219" s="25" t="s">
        <v>11209</v>
      </c>
      <c r="D1219" s="5" t="s">
        <v>11210</v>
      </c>
      <c r="E1219" s="6">
        <v>4000</v>
      </c>
      <c r="G1219" t="s">
        <v>11211</v>
      </c>
      <c r="H1219" t="s">
        <v>11210</v>
      </c>
      <c r="I1219" t="s">
        <v>11212</v>
      </c>
      <c r="J1219" t="s">
        <v>11213</v>
      </c>
      <c r="K1219" s="7">
        <v>4000</v>
      </c>
      <c r="L1219" t="s">
        <v>11214</v>
      </c>
      <c r="M1219" t="s">
        <v>2004</v>
      </c>
      <c r="N1219" t="s">
        <v>11212</v>
      </c>
      <c r="O1219" t="s">
        <v>11215</v>
      </c>
    </row>
    <row r="1220" spans="1:15">
      <c r="A1220" s="25">
        <v>1216</v>
      </c>
      <c r="B1220" s="26" t="s">
        <v>16</v>
      </c>
      <c r="C1220" s="25" t="s">
        <v>11216</v>
      </c>
      <c r="D1220" s="5" t="s">
        <v>11217</v>
      </c>
      <c r="E1220" s="6">
        <v>2000</v>
      </c>
      <c r="G1220" t="s">
        <v>11218</v>
      </c>
      <c r="H1220" t="s">
        <v>11217</v>
      </c>
      <c r="I1220" t="s">
        <v>11219</v>
      </c>
      <c r="J1220" t="s">
        <v>11220</v>
      </c>
      <c r="K1220" s="7">
        <v>2000</v>
      </c>
      <c r="L1220" t="s">
        <v>11221</v>
      </c>
      <c r="M1220" t="s">
        <v>1879</v>
      </c>
      <c r="N1220" t="s">
        <v>11219</v>
      </c>
      <c r="O1220" t="s">
        <v>11222</v>
      </c>
    </row>
    <row r="1221" spans="1:15">
      <c r="A1221" s="25">
        <v>1217</v>
      </c>
      <c r="B1221" s="26" t="s">
        <v>4792</v>
      </c>
      <c r="C1221" s="25" t="s">
        <v>11223</v>
      </c>
      <c r="D1221" s="5" t="s">
        <v>11224</v>
      </c>
      <c r="E1221" s="6">
        <v>2000</v>
      </c>
      <c r="G1221" t="s">
        <v>11225</v>
      </c>
      <c r="H1221" t="s">
        <v>11224</v>
      </c>
      <c r="I1221" t="s">
        <v>11226</v>
      </c>
      <c r="J1221" t="s">
        <v>11227</v>
      </c>
      <c r="K1221" s="7">
        <v>2000</v>
      </c>
      <c r="L1221" t="s">
        <v>11228</v>
      </c>
      <c r="M1221" t="s">
        <v>2091</v>
      </c>
      <c r="N1221" t="s">
        <v>11226</v>
      </c>
      <c r="O1221" t="s">
        <v>11229</v>
      </c>
    </row>
    <row r="1222" spans="1:15">
      <c r="A1222" s="25">
        <v>1218</v>
      </c>
      <c r="B1222" s="26" t="s">
        <v>11230</v>
      </c>
      <c r="C1222" s="25" t="s">
        <v>11231</v>
      </c>
      <c r="D1222" s="5" t="s">
        <v>11232</v>
      </c>
      <c r="E1222" s="6">
        <v>2000</v>
      </c>
      <c r="G1222" t="s">
        <v>11233</v>
      </c>
      <c r="H1222" t="s">
        <v>11232</v>
      </c>
      <c r="I1222" t="s">
        <v>11234</v>
      </c>
      <c r="J1222" t="s">
        <v>11235</v>
      </c>
      <c r="K1222" s="7">
        <v>2000</v>
      </c>
      <c r="L1222" t="s">
        <v>11236</v>
      </c>
      <c r="M1222" t="s">
        <v>2004</v>
      </c>
      <c r="N1222" t="s">
        <v>11234</v>
      </c>
      <c r="O1222" t="s">
        <v>11237</v>
      </c>
    </row>
    <row r="1223" spans="1:15">
      <c r="A1223" s="25">
        <v>1219</v>
      </c>
      <c r="B1223" s="26" t="s">
        <v>5823</v>
      </c>
      <c r="C1223" s="25" t="s">
        <v>11238</v>
      </c>
      <c r="D1223" s="5" t="s">
        <v>11239</v>
      </c>
      <c r="E1223" s="6">
        <v>2000</v>
      </c>
      <c r="G1223" t="s">
        <v>11240</v>
      </c>
      <c r="H1223" t="s">
        <v>11239</v>
      </c>
      <c r="I1223" t="s">
        <v>11241</v>
      </c>
      <c r="J1223" t="s">
        <v>11242</v>
      </c>
      <c r="K1223" s="7">
        <v>2000</v>
      </c>
      <c r="L1223" t="s">
        <v>11243</v>
      </c>
      <c r="M1223" t="s">
        <v>1879</v>
      </c>
      <c r="N1223" t="s">
        <v>11241</v>
      </c>
      <c r="O1223" t="s">
        <v>11244</v>
      </c>
    </row>
    <row r="1224" spans="1:16">
      <c r="A1224" s="25">
        <v>1220</v>
      </c>
      <c r="B1224" s="26" t="s">
        <v>11245</v>
      </c>
      <c r="C1224" s="25" t="s">
        <v>11246</v>
      </c>
      <c r="D1224" s="5" t="s">
        <v>11247</v>
      </c>
      <c r="E1224" s="6">
        <v>2000</v>
      </c>
      <c r="G1224" t="s">
        <v>11248</v>
      </c>
      <c r="H1224" t="s">
        <v>11247</v>
      </c>
      <c r="I1224" t="s">
        <v>11249</v>
      </c>
      <c r="J1224" t="s">
        <v>11250</v>
      </c>
      <c r="K1224" s="7">
        <v>2000</v>
      </c>
      <c r="L1224" t="s">
        <v>11251</v>
      </c>
      <c r="M1224" t="s">
        <v>1821</v>
      </c>
      <c r="N1224" t="s">
        <v>11249</v>
      </c>
      <c r="O1224" t="s">
        <v>11252</v>
      </c>
      <c r="P1224" t="s">
        <v>2826</v>
      </c>
    </row>
    <row r="1225" spans="1:15">
      <c r="A1225" s="25">
        <v>1221</v>
      </c>
      <c r="B1225" s="26" t="s">
        <v>108</v>
      </c>
      <c r="C1225" s="25" t="s">
        <v>11253</v>
      </c>
      <c r="D1225" s="5" t="s">
        <v>11254</v>
      </c>
      <c r="E1225" s="6">
        <v>6000</v>
      </c>
      <c r="G1225" t="s">
        <v>11255</v>
      </c>
      <c r="H1225" t="s">
        <v>11254</v>
      </c>
      <c r="I1225" t="s">
        <v>11256</v>
      </c>
      <c r="J1225" t="s">
        <v>11257</v>
      </c>
      <c r="K1225" s="7">
        <v>6000</v>
      </c>
      <c r="L1225" t="s">
        <v>11258</v>
      </c>
      <c r="M1225" t="s">
        <v>1803</v>
      </c>
      <c r="N1225" t="s">
        <v>11256</v>
      </c>
      <c r="O1225" t="s">
        <v>11259</v>
      </c>
    </row>
    <row r="1226" spans="1:15">
      <c r="A1226" s="25">
        <v>1222</v>
      </c>
      <c r="B1226" s="26" t="s">
        <v>11260</v>
      </c>
      <c r="C1226" s="25" t="s">
        <v>11261</v>
      </c>
      <c r="D1226" s="5" t="s">
        <v>11262</v>
      </c>
      <c r="E1226" s="6">
        <v>2000</v>
      </c>
      <c r="G1226" t="s">
        <v>11263</v>
      </c>
      <c r="H1226" t="s">
        <v>11262</v>
      </c>
      <c r="I1226" t="s">
        <v>11264</v>
      </c>
      <c r="J1226" t="s">
        <v>11265</v>
      </c>
      <c r="K1226" s="7">
        <v>2000</v>
      </c>
      <c r="L1226" t="s">
        <v>11266</v>
      </c>
      <c r="M1226" t="s">
        <v>2004</v>
      </c>
      <c r="N1226" t="s">
        <v>11264</v>
      </c>
      <c r="O1226" t="s">
        <v>11267</v>
      </c>
    </row>
    <row r="1227" spans="1:15">
      <c r="A1227" s="25">
        <v>1223</v>
      </c>
      <c r="B1227" s="26" t="s">
        <v>4668</v>
      </c>
      <c r="C1227" s="25" t="s">
        <v>11268</v>
      </c>
      <c r="D1227" s="5" t="s">
        <v>11269</v>
      </c>
      <c r="E1227" s="6">
        <v>2000</v>
      </c>
      <c r="G1227" t="s">
        <v>11270</v>
      </c>
      <c r="H1227" t="s">
        <v>11269</v>
      </c>
      <c r="I1227" t="s">
        <v>11271</v>
      </c>
      <c r="J1227" t="s">
        <v>11272</v>
      </c>
      <c r="K1227" s="7">
        <v>2000</v>
      </c>
      <c r="L1227" t="s">
        <v>11273</v>
      </c>
      <c r="M1227" t="s">
        <v>11274</v>
      </c>
      <c r="N1227" t="s">
        <v>11271</v>
      </c>
      <c r="O1227" t="s">
        <v>11275</v>
      </c>
    </row>
    <row r="1228" spans="1:15">
      <c r="A1228" s="25">
        <v>1224</v>
      </c>
      <c r="B1228" s="26" t="s">
        <v>8565</v>
      </c>
      <c r="C1228" s="25" t="s">
        <v>11276</v>
      </c>
      <c r="D1228" s="5" t="s">
        <v>11277</v>
      </c>
      <c r="E1228" s="6">
        <v>6000</v>
      </c>
      <c r="G1228" t="s">
        <v>11278</v>
      </c>
      <c r="H1228" t="s">
        <v>11277</v>
      </c>
      <c r="I1228" t="s">
        <v>11279</v>
      </c>
      <c r="J1228" t="s">
        <v>11280</v>
      </c>
      <c r="K1228" s="7">
        <v>6000</v>
      </c>
      <c r="L1228" t="s">
        <v>11281</v>
      </c>
      <c r="M1228" t="s">
        <v>1879</v>
      </c>
      <c r="N1228" t="s">
        <v>11279</v>
      </c>
      <c r="O1228" t="s">
        <v>11282</v>
      </c>
    </row>
    <row r="1229" spans="1:15">
      <c r="A1229" s="25">
        <v>1225</v>
      </c>
      <c r="B1229" s="26" t="s">
        <v>72</v>
      </c>
      <c r="C1229" s="25" t="s">
        <v>11283</v>
      </c>
      <c r="D1229" s="5" t="s">
        <v>11284</v>
      </c>
      <c r="E1229" s="6">
        <v>2000</v>
      </c>
      <c r="G1229" t="s">
        <v>11285</v>
      </c>
      <c r="H1229" t="s">
        <v>11284</v>
      </c>
      <c r="I1229" t="s">
        <v>11286</v>
      </c>
      <c r="J1229" t="s">
        <v>11287</v>
      </c>
      <c r="K1229" s="7">
        <v>2000</v>
      </c>
      <c r="L1229" t="s">
        <v>11288</v>
      </c>
      <c r="M1229" t="s">
        <v>2004</v>
      </c>
      <c r="N1229" t="s">
        <v>11286</v>
      </c>
      <c r="O1229" t="s">
        <v>11289</v>
      </c>
    </row>
    <row r="1230" spans="1:15">
      <c r="A1230" s="25">
        <v>1226</v>
      </c>
      <c r="B1230" s="26" t="s">
        <v>11290</v>
      </c>
      <c r="C1230" s="25" t="s">
        <v>11291</v>
      </c>
      <c r="D1230" s="5" t="s">
        <v>11292</v>
      </c>
      <c r="E1230" s="6">
        <v>2000</v>
      </c>
      <c r="G1230" t="s">
        <v>11293</v>
      </c>
      <c r="H1230" t="s">
        <v>11292</v>
      </c>
      <c r="I1230" t="s">
        <v>11294</v>
      </c>
      <c r="J1230" t="s">
        <v>11295</v>
      </c>
      <c r="K1230" s="7">
        <v>2000</v>
      </c>
      <c r="L1230" t="s">
        <v>11296</v>
      </c>
      <c r="M1230" t="s">
        <v>2004</v>
      </c>
      <c r="N1230" t="s">
        <v>11294</v>
      </c>
      <c r="O1230" t="s">
        <v>11297</v>
      </c>
    </row>
    <row r="1231" spans="1:15">
      <c r="A1231" s="25">
        <v>1227</v>
      </c>
      <c r="B1231" s="26" t="s">
        <v>11298</v>
      </c>
      <c r="C1231" s="25" t="s">
        <v>11299</v>
      </c>
      <c r="D1231" s="5" t="s">
        <v>11300</v>
      </c>
      <c r="E1231" s="6">
        <v>2000</v>
      </c>
      <c r="G1231" t="s">
        <v>11301</v>
      </c>
      <c r="H1231" t="s">
        <v>11300</v>
      </c>
      <c r="I1231" t="s">
        <v>11302</v>
      </c>
      <c r="J1231" t="s">
        <v>11303</v>
      </c>
      <c r="K1231" s="7">
        <v>2000</v>
      </c>
      <c r="L1231" t="s">
        <v>11304</v>
      </c>
      <c r="M1231" t="s">
        <v>1821</v>
      </c>
      <c r="N1231" t="s">
        <v>11302</v>
      </c>
      <c r="O1231" t="s">
        <v>11305</v>
      </c>
    </row>
    <row r="1232" spans="1:15">
      <c r="A1232" s="25">
        <v>1228</v>
      </c>
      <c r="B1232" s="26" t="s">
        <v>11306</v>
      </c>
      <c r="C1232" s="25" t="s">
        <v>11307</v>
      </c>
      <c r="D1232" s="5" t="s">
        <v>11308</v>
      </c>
      <c r="E1232" s="6">
        <v>2000</v>
      </c>
      <c r="G1232" t="s">
        <v>11309</v>
      </c>
      <c r="H1232" t="s">
        <v>11308</v>
      </c>
      <c r="I1232" t="s">
        <v>11310</v>
      </c>
      <c r="J1232" t="s">
        <v>11311</v>
      </c>
      <c r="K1232" s="7">
        <v>2000</v>
      </c>
      <c r="L1232" t="s">
        <v>11312</v>
      </c>
      <c r="M1232" t="s">
        <v>11313</v>
      </c>
      <c r="N1232" t="s">
        <v>11310</v>
      </c>
      <c r="O1232" t="s">
        <v>11314</v>
      </c>
    </row>
    <row r="1233" spans="1:15">
      <c r="A1233" s="25">
        <v>1229</v>
      </c>
      <c r="B1233" s="26" t="s">
        <v>11315</v>
      </c>
      <c r="C1233" s="25" t="s">
        <v>11316</v>
      </c>
      <c r="D1233" s="5" t="s">
        <v>11317</v>
      </c>
      <c r="E1233" s="6">
        <v>2000</v>
      </c>
      <c r="G1233" t="s">
        <v>11318</v>
      </c>
      <c r="H1233" t="s">
        <v>11317</v>
      </c>
      <c r="I1233" t="s">
        <v>11319</v>
      </c>
      <c r="J1233" t="s">
        <v>11320</v>
      </c>
      <c r="K1233" s="7">
        <v>2000</v>
      </c>
      <c r="L1233" t="s">
        <v>11321</v>
      </c>
      <c r="M1233" t="s">
        <v>1879</v>
      </c>
      <c r="N1233" t="s">
        <v>11319</v>
      </c>
      <c r="O1233" t="s">
        <v>11322</v>
      </c>
    </row>
    <row r="1234" spans="1:15">
      <c r="A1234" s="25">
        <v>1230</v>
      </c>
      <c r="B1234" s="26" t="s">
        <v>483</v>
      </c>
      <c r="C1234" s="25" t="s">
        <v>11323</v>
      </c>
      <c r="D1234" s="5" t="s">
        <v>11324</v>
      </c>
      <c r="E1234" s="6">
        <v>4000</v>
      </c>
      <c r="G1234" t="s">
        <v>11325</v>
      </c>
      <c r="H1234" t="s">
        <v>11324</v>
      </c>
      <c r="I1234" t="s">
        <v>9326</v>
      </c>
      <c r="J1234" t="s">
        <v>11326</v>
      </c>
      <c r="K1234" s="7">
        <v>4000</v>
      </c>
      <c r="L1234" t="s">
        <v>11327</v>
      </c>
      <c r="M1234" t="s">
        <v>1879</v>
      </c>
      <c r="N1234" t="s">
        <v>9326</v>
      </c>
      <c r="O1234" t="s">
        <v>11328</v>
      </c>
    </row>
    <row r="1235" spans="1:15">
      <c r="A1235" s="25">
        <v>1231</v>
      </c>
      <c r="B1235" s="26" t="s">
        <v>108</v>
      </c>
      <c r="C1235" s="25" t="s">
        <v>11329</v>
      </c>
      <c r="D1235" s="5" t="s">
        <v>11330</v>
      </c>
      <c r="E1235" s="6">
        <v>2000</v>
      </c>
      <c r="G1235" t="s">
        <v>11331</v>
      </c>
      <c r="H1235" t="s">
        <v>11330</v>
      </c>
      <c r="I1235" t="s">
        <v>11332</v>
      </c>
      <c r="J1235" t="s">
        <v>11333</v>
      </c>
      <c r="K1235" s="7">
        <v>2000</v>
      </c>
      <c r="L1235" t="s">
        <v>11334</v>
      </c>
      <c r="M1235" t="s">
        <v>1803</v>
      </c>
      <c r="N1235" t="s">
        <v>11332</v>
      </c>
      <c r="O1235" t="s">
        <v>11335</v>
      </c>
    </row>
    <row r="1236" spans="1:15">
      <c r="A1236" s="25">
        <v>1232</v>
      </c>
      <c r="B1236" s="26" t="s">
        <v>1349</v>
      </c>
      <c r="C1236" s="25" t="s">
        <v>11336</v>
      </c>
      <c r="D1236" s="5" t="s">
        <v>11337</v>
      </c>
      <c r="E1236" s="6">
        <v>2000</v>
      </c>
      <c r="G1236" t="s">
        <v>11338</v>
      </c>
      <c r="H1236" t="s">
        <v>11337</v>
      </c>
      <c r="I1236" t="s">
        <v>11339</v>
      </c>
      <c r="J1236" t="s">
        <v>11340</v>
      </c>
      <c r="K1236" s="7">
        <v>2000</v>
      </c>
      <c r="L1236" t="s">
        <v>11341</v>
      </c>
      <c r="M1236" t="s">
        <v>1812</v>
      </c>
      <c r="N1236" t="s">
        <v>11339</v>
      </c>
      <c r="O1236" t="s">
        <v>11342</v>
      </c>
    </row>
    <row r="1237" spans="1:15">
      <c r="A1237" s="25">
        <v>1233</v>
      </c>
      <c r="B1237" s="26" t="s">
        <v>560</v>
      </c>
      <c r="C1237" s="25" t="s">
        <v>11343</v>
      </c>
      <c r="D1237" s="5" t="s">
        <v>11344</v>
      </c>
      <c r="E1237" s="6">
        <v>4000</v>
      </c>
      <c r="G1237" t="s">
        <v>11345</v>
      </c>
      <c r="H1237" t="s">
        <v>11344</v>
      </c>
      <c r="I1237" t="s">
        <v>10084</v>
      </c>
      <c r="J1237" t="s">
        <v>11346</v>
      </c>
      <c r="K1237" s="7">
        <v>4000</v>
      </c>
      <c r="L1237" t="s">
        <v>11347</v>
      </c>
      <c r="M1237" t="s">
        <v>1951</v>
      </c>
      <c r="N1237" t="s">
        <v>10084</v>
      </c>
      <c r="O1237" t="s">
        <v>11348</v>
      </c>
    </row>
    <row r="1238" spans="1:15">
      <c r="A1238" s="25">
        <v>1234</v>
      </c>
      <c r="B1238" s="26" t="s">
        <v>11349</v>
      </c>
      <c r="C1238" s="25" t="s">
        <v>11350</v>
      </c>
      <c r="D1238" s="5" t="s">
        <v>11351</v>
      </c>
      <c r="E1238" s="6">
        <v>2000</v>
      </c>
      <c r="G1238" t="s">
        <v>11352</v>
      </c>
      <c r="H1238" t="s">
        <v>11351</v>
      </c>
      <c r="I1238" t="s">
        <v>11353</v>
      </c>
      <c r="J1238" t="s">
        <v>11354</v>
      </c>
      <c r="K1238" s="7">
        <v>2000</v>
      </c>
      <c r="L1238" t="s">
        <v>11355</v>
      </c>
      <c r="M1238" t="s">
        <v>1803</v>
      </c>
      <c r="N1238" t="s">
        <v>11353</v>
      </c>
      <c r="O1238" t="s">
        <v>11356</v>
      </c>
    </row>
    <row r="1239" spans="1:15">
      <c r="A1239" s="25">
        <v>1235</v>
      </c>
      <c r="B1239" s="26" t="s">
        <v>11357</v>
      </c>
      <c r="C1239" s="25" t="s">
        <v>11358</v>
      </c>
      <c r="D1239" s="5" t="s">
        <v>11359</v>
      </c>
      <c r="E1239" s="6">
        <v>6000</v>
      </c>
      <c r="G1239" t="s">
        <v>11360</v>
      </c>
      <c r="H1239" t="s">
        <v>11359</v>
      </c>
      <c r="I1239" t="s">
        <v>11361</v>
      </c>
      <c r="J1239" t="s">
        <v>11362</v>
      </c>
      <c r="K1239" s="7">
        <v>6000</v>
      </c>
      <c r="L1239" t="s">
        <v>11363</v>
      </c>
      <c r="M1239" t="s">
        <v>1803</v>
      </c>
      <c r="N1239" t="s">
        <v>11361</v>
      </c>
      <c r="O1239" t="s">
        <v>11364</v>
      </c>
    </row>
    <row r="1240" spans="1:15">
      <c r="A1240" s="25">
        <v>1236</v>
      </c>
      <c r="B1240" s="26" t="s">
        <v>11365</v>
      </c>
      <c r="C1240" s="25" t="s">
        <v>11366</v>
      </c>
      <c r="D1240" s="5" t="s">
        <v>11367</v>
      </c>
      <c r="E1240" s="6">
        <v>2000</v>
      </c>
      <c r="G1240" t="s">
        <v>11368</v>
      </c>
      <c r="H1240" t="s">
        <v>11367</v>
      </c>
      <c r="I1240" t="s">
        <v>11369</v>
      </c>
      <c r="J1240" t="s">
        <v>11370</v>
      </c>
      <c r="K1240" s="7">
        <v>2000</v>
      </c>
      <c r="L1240" t="s">
        <v>11371</v>
      </c>
      <c r="M1240" t="s">
        <v>1803</v>
      </c>
      <c r="N1240" t="s">
        <v>11369</v>
      </c>
      <c r="O1240" t="s">
        <v>11372</v>
      </c>
    </row>
    <row r="1241" spans="1:15">
      <c r="A1241" s="25">
        <v>1237</v>
      </c>
      <c r="B1241" s="26" t="s">
        <v>11373</v>
      </c>
      <c r="C1241" s="25" t="s">
        <v>11374</v>
      </c>
      <c r="D1241" s="5" t="s">
        <v>11375</v>
      </c>
      <c r="E1241" s="6">
        <v>4000</v>
      </c>
      <c r="G1241" t="s">
        <v>11376</v>
      </c>
      <c r="H1241" t="s">
        <v>11375</v>
      </c>
      <c r="I1241" t="s">
        <v>11377</v>
      </c>
      <c r="J1241" t="s">
        <v>11378</v>
      </c>
      <c r="K1241" s="7">
        <v>4000</v>
      </c>
      <c r="L1241" t="s">
        <v>11379</v>
      </c>
      <c r="M1241" t="s">
        <v>1803</v>
      </c>
      <c r="N1241" t="s">
        <v>11377</v>
      </c>
      <c r="O1241" t="s">
        <v>11380</v>
      </c>
    </row>
    <row r="1242" spans="1:15">
      <c r="A1242" s="25">
        <v>1238</v>
      </c>
      <c r="B1242" s="26" t="s">
        <v>11381</v>
      </c>
      <c r="C1242" s="25" t="s">
        <v>11382</v>
      </c>
      <c r="D1242" s="5" t="s">
        <v>11383</v>
      </c>
      <c r="E1242" s="6">
        <v>2000</v>
      </c>
      <c r="G1242" t="s">
        <v>11384</v>
      </c>
      <c r="H1242" t="s">
        <v>11383</v>
      </c>
      <c r="I1242" t="s">
        <v>11385</v>
      </c>
      <c r="J1242" t="s">
        <v>11386</v>
      </c>
      <c r="K1242" s="7">
        <v>2000</v>
      </c>
      <c r="L1242" t="s">
        <v>11387</v>
      </c>
      <c r="M1242" t="s">
        <v>9611</v>
      </c>
      <c r="N1242" t="s">
        <v>11385</v>
      </c>
      <c r="O1242" t="s">
        <v>11388</v>
      </c>
    </row>
    <row r="1243" spans="1:15">
      <c r="A1243" s="25">
        <v>1239</v>
      </c>
      <c r="B1243" s="26" t="s">
        <v>108</v>
      </c>
      <c r="C1243" s="25" t="s">
        <v>11389</v>
      </c>
      <c r="D1243" s="5" t="s">
        <v>11390</v>
      </c>
      <c r="E1243" s="6">
        <v>2000</v>
      </c>
      <c r="G1243" t="s">
        <v>11391</v>
      </c>
      <c r="H1243" t="s">
        <v>11390</v>
      </c>
      <c r="I1243" t="s">
        <v>3074</v>
      </c>
      <c r="J1243" t="s">
        <v>11392</v>
      </c>
      <c r="K1243" s="7">
        <v>2000</v>
      </c>
      <c r="L1243" t="s">
        <v>11393</v>
      </c>
      <c r="M1243" t="s">
        <v>1803</v>
      </c>
      <c r="N1243" t="s">
        <v>3074</v>
      </c>
      <c r="O1243" t="s">
        <v>11394</v>
      </c>
    </row>
    <row r="1244" spans="1:15">
      <c r="A1244" s="25">
        <v>1240</v>
      </c>
      <c r="B1244" s="26" t="s">
        <v>11395</v>
      </c>
      <c r="C1244" s="25" t="s">
        <v>11396</v>
      </c>
      <c r="D1244" s="5" t="s">
        <v>11397</v>
      </c>
      <c r="E1244" s="6">
        <v>2000</v>
      </c>
      <c r="G1244" t="s">
        <v>11398</v>
      </c>
      <c r="H1244" t="s">
        <v>11397</v>
      </c>
      <c r="I1244" t="s">
        <v>11399</v>
      </c>
      <c r="J1244" t="s">
        <v>11400</v>
      </c>
      <c r="K1244" s="7">
        <v>2000</v>
      </c>
      <c r="L1244" t="s">
        <v>11401</v>
      </c>
      <c r="M1244" t="s">
        <v>11402</v>
      </c>
      <c r="N1244" t="s">
        <v>11399</v>
      </c>
      <c r="O1244" t="s">
        <v>11403</v>
      </c>
    </row>
    <row r="1245" spans="1:15">
      <c r="A1245" s="25">
        <v>1241</v>
      </c>
      <c r="B1245" s="26" t="s">
        <v>16</v>
      </c>
      <c r="C1245" s="25" t="s">
        <v>11404</v>
      </c>
      <c r="D1245" s="5" t="s">
        <v>11405</v>
      </c>
      <c r="E1245" s="6">
        <v>4000</v>
      </c>
      <c r="G1245" t="s">
        <v>11406</v>
      </c>
      <c r="H1245" t="s">
        <v>11405</v>
      </c>
      <c r="I1245" t="s">
        <v>11407</v>
      </c>
      <c r="J1245" t="s">
        <v>11408</v>
      </c>
      <c r="K1245" s="7">
        <v>4000</v>
      </c>
      <c r="L1245" t="s">
        <v>11409</v>
      </c>
      <c r="M1245" t="s">
        <v>11410</v>
      </c>
      <c r="N1245" t="s">
        <v>11407</v>
      </c>
      <c r="O1245" t="s">
        <v>11411</v>
      </c>
    </row>
    <row r="1246" spans="1:15">
      <c r="A1246" s="25">
        <v>1242</v>
      </c>
      <c r="B1246" s="26" t="s">
        <v>11412</v>
      </c>
      <c r="C1246" s="25" t="s">
        <v>11413</v>
      </c>
      <c r="D1246" s="5" t="s">
        <v>11414</v>
      </c>
      <c r="E1246" s="6">
        <v>2000</v>
      </c>
      <c r="G1246" t="s">
        <v>11415</v>
      </c>
      <c r="H1246" t="s">
        <v>11414</v>
      </c>
      <c r="I1246" t="s">
        <v>11416</v>
      </c>
      <c r="J1246" t="s">
        <v>11417</v>
      </c>
      <c r="K1246" s="7">
        <v>2000</v>
      </c>
      <c r="L1246" t="s">
        <v>11418</v>
      </c>
      <c r="M1246" t="s">
        <v>1879</v>
      </c>
      <c r="N1246" t="s">
        <v>11416</v>
      </c>
      <c r="O1246" t="s">
        <v>11419</v>
      </c>
    </row>
    <row r="1247" spans="1:15">
      <c r="A1247" s="25">
        <v>1243</v>
      </c>
      <c r="B1247" s="26" t="s">
        <v>11420</v>
      </c>
      <c r="C1247" s="25" t="s">
        <v>11421</v>
      </c>
      <c r="D1247" s="5" t="s">
        <v>11422</v>
      </c>
      <c r="E1247" s="6">
        <v>2000</v>
      </c>
      <c r="G1247" t="s">
        <v>11423</v>
      </c>
      <c r="H1247" t="s">
        <v>11422</v>
      </c>
      <c r="I1247" t="s">
        <v>11424</v>
      </c>
      <c r="J1247" t="s">
        <v>11425</v>
      </c>
      <c r="K1247" s="7">
        <v>2000</v>
      </c>
      <c r="L1247" t="s">
        <v>11426</v>
      </c>
      <c r="M1247" t="s">
        <v>1803</v>
      </c>
      <c r="N1247" t="s">
        <v>11424</v>
      </c>
      <c r="O1247" t="s">
        <v>11427</v>
      </c>
    </row>
    <row r="1248" spans="1:15">
      <c r="A1248" s="25">
        <v>1244</v>
      </c>
      <c r="B1248" s="26" t="s">
        <v>9273</v>
      </c>
      <c r="C1248" s="25" t="s">
        <v>11428</v>
      </c>
      <c r="D1248" s="5" t="s">
        <v>11429</v>
      </c>
      <c r="E1248" s="6">
        <v>4000</v>
      </c>
      <c r="G1248" t="s">
        <v>11430</v>
      </c>
      <c r="H1248" t="s">
        <v>11429</v>
      </c>
      <c r="I1248" t="s">
        <v>11431</v>
      </c>
      <c r="J1248" t="s">
        <v>11432</v>
      </c>
      <c r="K1248" s="7">
        <v>4000</v>
      </c>
      <c r="L1248" t="s">
        <v>11433</v>
      </c>
      <c r="M1248" t="s">
        <v>2004</v>
      </c>
      <c r="N1248" t="s">
        <v>11431</v>
      </c>
      <c r="O1248" t="s">
        <v>11434</v>
      </c>
    </row>
    <row r="1249" spans="1:15">
      <c r="A1249" s="25">
        <v>1245</v>
      </c>
      <c r="B1249" s="26" t="s">
        <v>813</v>
      </c>
      <c r="C1249" s="25" t="s">
        <v>11435</v>
      </c>
      <c r="D1249" s="5" t="s">
        <v>11436</v>
      </c>
      <c r="E1249" s="6">
        <v>10000</v>
      </c>
      <c r="G1249" t="s">
        <v>11437</v>
      </c>
      <c r="H1249" t="s">
        <v>11436</v>
      </c>
      <c r="I1249" t="s">
        <v>11438</v>
      </c>
      <c r="J1249" t="s">
        <v>11439</v>
      </c>
      <c r="K1249" s="7">
        <v>10000</v>
      </c>
      <c r="L1249" t="s">
        <v>11440</v>
      </c>
      <c r="M1249" t="s">
        <v>3115</v>
      </c>
      <c r="N1249" t="s">
        <v>11438</v>
      </c>
      <c r="O1249" t="s">
        <v>11441</v>
      </c>
    </row>
    <row r="1250" spans="1:15">
      <c r="A1250" s="25">
        <v>1246</v>
      </c>
      <c r="B1250" s="26" t="s">
        <v>72</v>
      </c>
      <c r="C1250" s="25" t="s">
        <v>11442</v>
      </c>
      <c r="D1250" s="5" t="s">
        <v>11443</v>
      </c>
      <c r="E1250" s="6">
        <v>10000</v>
      </c>
      <c r="G1250" t="s">
        <v>11444</v>
      </c>
      <c r="H1250" t="s">
        <v>11443</v>
      </c>
      <c r="I1250" t="s">
        <v>8167</v>
      </c>
      <c r="J1250" t="s">
        <v>11445</v>
      </c>
      <c r="K1250" s="7">
        <v>10000</v>
      </c>
      <c r="L1250" t="s">
        <v>11446</v>
      </c>
      <c r="M1250" t="s">
        <v>1879</v>
      </c>
      <c r="N1250" t="s">
        <v>8167</v>
      </c>
      <c r="O1250" t="s">
        <v>11447</v>
      </c>
    </row>
    <row r="1251" spans="1:15">
      <c r="A1251" s="25">
        <v>1247</v>
      </c>
      <c r="B1251" s="26" t="s">
        <v>45</v>
      </c>
      <c r="C1251" s="25" t="s">
        <v>11448</v>
      </c>
      <c r="D1251" s="5" t="s">
        <v>11449</v>
      </c>
      <c r="E1251" s="6">
        <v>6000</v>
      </c>
      <c r="G1251" t="s">
        <v>11450</v>
      </c>
      <c r="H1251" t="s">
        <v>11449</v>
      </c>
      <c r="I1251" t="s">
        <v>11451</v>
      </c>
      <c r="J1251" t="s">
        <v>11452</v>
      </c>
      <c r="K1251" s="7">
        <v>6000</v>
      </c>
      <c r="L1251" t="s">
        <v>11453</v>
      </c>
      <c r="M1251" t="s">
        <v>1879</v>
      </c>
      <c r="N1251" t="s">
        <v>11451</v>
      </c>
      <c r="O1251" t="s">
        <v>11454</v>
      </c>
    </row>
    <row r="1252" spans="1:15">
      <c r="A1252" s="25">
        <v>1248</v>
      </c>
      <c r="B1252" s="26" t="s">
        <v>1446</v>
      </c>
      <c r="C1252" s="25" t="s">
        <v>11455</v>
      </c>
      <c r="D1252" s="5" t="s">
        <v>11456</v>
      </c>
      <c r="E1252" s="6">
        <v>2000</v>
      </c>
      <c r="G1252" t="s">
        <v>11457</v>
      </c>
      <c r="H1252" t="s">
        <v>11456</v>
      </c>
      <c r="I1252" t="s">
        <v>11458</v>
      </c>
      <c r="J1252" t="s">
        <v>11459</v>
      </c>
      <c r="K1252" s="7">
        <v>2000</v>
      </c>
      <c r="L1252" t="s">
        <v>11460</v>
      </c>
      <c r="M1252" t="s">
        <v>11461</v>
      </c>
      <c r="N1252" t="s">
        <v>11458</v>
      </c>
      <c r="O1252" t="s">
        <v>11462</v>
      </c>
    </row>
    <row r="1253" spans="1:15">
      <c r="A1253" s="25">
        <v>1249</v>
      </c>
      <c r="B1253" s="26" t="s">
        <v>11463</v>
      </c>
      <c r="C1253" s="25" t="s">
        <v>11464</v>
      </c>
      <c r="D1253" s="5" t="s">
        <v>11465</v>
      </c>
      <c r="E1253" s="6">
        <v>2000</v>
      </c>
      <c r="G1253" t="s">
        <v>11466</v>
      </c>
      <c r="H1253" t="s">
        <v>11465</v>
      </c>
      <c r="I1253" t="s">
        <v>11467</v>
      </c>
      <c r="J1253" t="s">
        <v>11468</v>
      </c>
      <c r="K1253" s="7">
        <v>2000</v>
      </c>
      <c r="L1253" t="s">
        <v>11469</v>
      </c>
      <c r="M1253" t="s">
        <v>1879</v>
      </c>
      <c r="N1253" t="s">
        <v>11467</v>
      </c>
      <c r="O1253" t="s">
        <v>11470</v>
      </c>
    </row>
    <row r="1254" spans="1:15">
      <c r="A1254" s="25">
        <v>1250</v>
      </c>
      <c r="B1254" s="26" t="s">
        <v>11471</v>
      </c>
      <c r="C1254" s="25" t="s">
        <v>11472</v>
      </c>
      <c r="D1254" s="5" t="s">
        <v>11473</v>
      </c>
      <c r="E1254" s="6">
        <v>2000</v>
      </c>
      <c r="G1254" t="s">
        <v>11474</v>
      </c>
      <c r="H1254" t="s">
        <v>11473</v>
      </c>
      <c r="I1254" t="s">
        <v>11475</v>
      </c>
      <c r="J1254" t="s">
        <v>11476</v>
      </c>
      <c r="K1254" s="7">
        <v>2000</v>
      </c>
      <c r="L1254" t="s">
        <v>11477</v>
      </c>
      <c r="M1254" t="s">
        <v>4423</v>
      </c>
      <c r="N1254" t="s">
        <v>11475</v>
      </c>
      <c r="O1254" t="s">
        <v>11478</v>
      </c>
    </row>
    <row r="1255" spans="1:15">
      <c r="A1255" s="25">
        <v>1251</v>
      </c>
      <c r="B1255" s="26" t="s">
        <v>12</v>
      </c>
      <c r="C1255" s="25" t="s">
        <v>11479</v>
      </c>
      <c r="D1255" s="5" t="s">
        <v>11480</v>
      </c>
      <c r="E1255" s="6">
        <v>2000</v>
      </c>
      <c r="G1255" t="s">
        <v>11481</v>
      </c>
      <c r="H1255" t="s">
        <v>11480</v>
      </c>
      <c r="I1255" t="s">
        <v>11482</v>
      </c>
      <c r="J1255" t="s">
        <v>11483</v>
      </c>
      <c r="K1255" s="7">
        <v>2000</v>
      </c>
      <c r="L1255" t="s">
        <v>11484</v>
      </c>
      <c r="M1255" t="s">
        <v>9649</v>
      </c>
      <c r="N1255" t="s">
        <v>11482</v>
      </c>
      <c r="O1255" t="s">
        <v>11485</v>
      </c>
    </row>
    <row r="1256" spans="1:15">
      <c r="A1256" s="25">
        <v>1252</v>
      </c>
      <c r="B1256" s="26" t="s">
        <v>11486</v>
      </c>
      <c r="C1256" s="25" t="s">
        <v>11487</v>
      </c>
      <c r="D1256" s="5" t="s">
        <v>11488</v>
      </c>
      <c r="E1256" s="6">
        <v>2000</v>
      </c>
      <c r="G1256" t="s">
        <v>11489</v>
      </c>
      <c r="H1256" t="s">
        <v>11488</v>
      </c>
      <c r="I1256" t="s">
        <v>11490</v>
      </c>
      <c r="J1256" t="s">
        <v>11491</v>
      </c>
      <c r="K1256" s="7">
        <v>2000</v>
      </c>
      <c r="L1256" t="s">
        <v>11492</v>
      </c>
      <c r="M1256" t="s">
        <v>1879</v>
      </c>
      <c r="N1256" t="s">
        <v>11490</v>
      </c>
      <c r="O1256" t="s">
        <v>11493</v>
      </c>
    </row>
    <row r="1257" spans="1:15">
      <c r="A1257" s="25">
        <v>1253</v>
      </c>
      <c r="B1257" s="26" t="s">
        <v>11494</v>
      </c>
      <c r="C1257" s="25" t="s">
        <v>11495</v>
      </c>
      <c r="D1257" s="5" t="s">
        <v>11496</v>
      </c>
      <c r="E1257" s="6">
        <v>2000</v>
      </c>
      <c r="G1257" t="s">
        <v>11497</v>
      </c>
      <c r="H1257" t="s">
        <v>11496</v>
      </c>
      <c r="I1257" t="s">
        <v>11498</v>
      </c>
      <c r="J1257" t="s">
        <v>11499</v>
      </c>
      <c r="K1257" s="7">
        <v>2000</v>
      </c>
      <c r="L1257" t="s">
        <v>11500</v>
      </c>
      <c r="M1257" t="s">
        <v>11501</v>
      </c>
      <c r="N1257" t="s">
        <v>11498</v>
      </c>
      <c r="O1257" t="s">
        <v>11502</v>
      </c>
    </row>
    <row r="1258" spans="1:15">
      <c r="A1258" s="25">
        <v>1254</v>
      </c>
      <c r="B1258" s="26" t="s">
        <v>108</v>
      </c>
      <c r="C1258" s="25" t="s">
        <v>11503</v>
      </c>
      <c r="D1258" s="5" t="s">
        <v>11504</v>
      </c>
      <c r="E1258" s="6">
        <v>4000</v>
      </c>
      <c r="G1258" t="s">
        <v>11505</v>
      </c>
      <c r="H1258" t="s">
        <v>11504</v>
      </c>
      <c r="I1258" t="s">
        <v>11506</v>
      </c>
      <c r="J1258" t="s">
        <v>11507</v>
      </c>
      <c r="K1258" s="7">
        <v>4000</v>
      </c>
      <c r="L1258" t="s">
        <v>11508</v>
      </c>
      <c r="M1258" t="s">
        <v>1803</v>
      </c>
      <c r="N1258" t="s">
        <v>11506</v>
      </c>
      <c r="O1258" t="s">
        <v>11509</v>
      </c>
    </row>
    <row r="1259" spans="1:15">
      <c r="A1259" s="25">
        <v>1255</v>
      </c>
      <c r="B1259" s="26" t="s">
        <v>11510</v>
      </c>
      <c r="C1259" s="25" t="s">
        <v>11511</v>
      </c>
      <c r="D1259" s="5" t="s">
        <v>11512</v>
      </c>
      <c r="E1259" s="6">
        <v>2000</v>
      </c>
      <c r="G1259" t="s">
        <v>11513</v>
      </c>
      <c r="H1259" t="s">
        <v>11512</v>
      </c>
      <c r="I1259" t="s">
        <v>11514</v>
      </c>
      <c r="J1259" t="s">
        <v>11515</v>
      </c>
      <c r="K1259" s="7">
        <v>2000</v>
      </c>
      <c r="L1259" t="s">
        <v>11516</v>
      </c>
      <c r="M1259" t="s">
        <v>11517</v>
      </c>
      <c r="N1259" t="s">
        <v>11514</v>
      </c>
      <c r="O1259" t="s">
        <v>11518</v>
      </c>
    </row>
    <row r="1260" spans="1:15">
      <c r="A1260" s="25">
        <v>1256</v>
      </c>
      <c r="B1260" s="26" t="s">
        <v>11519</v>
      </c>
      <c r="C1260" s="25" t="s">
        <v>11520</v>
      </c>
      <c r="D1260" s="5" t="s">
        <v>11521</v>
      </c>
      <c r="E1260" s="6">
        <v>2000</v>
      </c>
      <c r="G1260" t="s">
        <v>11522</v>
      </c>
      <c r="H1260" t="s">
        <v>11521</v>
      </c>
      <c r="I1260" t="s">
        <v>11523</v>
      </c>
      <c r="J1260" t="s">
        <v>11524</v>
      </c>
      <c r="K1260" s="7">
        <v>2000</v>
      </c>
      <c r="L1260" t="s">
        <v>11525</v>
      </c>
      <c r="M1260" t="s">
        <v>1803</v>
      </c>
      <c r="N1260" t="s">
        <v>11523</v>
      </c>
      <c r="O1260" t="s">
        <v>11526</v>
      </c>
    </row>
    <row r="1261" spans="1:15">
      <c r="A1261" s="25">
        <v>1257</v>
      </c>
      <c r="B1261" s="26" t="s">
        <v>11527</v>
      </c>
      <c r="C1261" s="25" t="s">
        <v>11528</v>
      </c>
      <c r="D1261" s="5" t="s">
        <v>11529</v>
      </c>
      <c r="E1261" s="6">
        <v>2000</v>
      </c>
      <c r="G1261" t="s">
        <v>11530</v>
      </c>
      <c r="H1261" t="s">
        <v>11529</v>
      </c>
      <c r="I1261" t="s">
        <v>11531</v>
      </c>
      <c r="J1261" t="s">
        <v>11532</v>
      </c>
      <c r="K1261" s="7">
        <v>2000</v>
      </c>
      <c r="L1261" t="s">
        <v>11533</v>
      </c>
      <c r="M1261" t="s">
        <v>2363</v>
      </c>
      <c r="N1261" t="s">
        <v>11531</v>
      </c>
      <c r="O1261" t="s">
        <v>11534</v>
      </c>
    </row>
    <row r="1262" spans="1:15">
      <c r="A1262" s="25">
        <v>1258</v>
      </c>
      <c r="B1262" s="26" t="s">
        <v>11535</v>
      </c>
      <c r="C1262" s="25" t="s">
        <v>11536</v>
      </c>
      <c r="D1262" s="5" t="s">
        <v>11537</v>
      </c>
      <c r="E1262" s="6">
        <v>2000</v>
      </c>
      <c r="G1262" t="s">
        <v>11538</v>
      </c>
      <c r="H1262" t="s">
        <v>11537</v>
      </c>
      <c r="I1262" t="s">
        <v>11539</v>
      </c>
      <c r="J1262" t="s">
        <v>11540</v>
      </c>
      <c r="K1262" s="7">
        <v>2000</v>
      </c>
      <c r="L1262" t="s">
        <v>11541</v>
      </c>
      <c r="M1262" t="s">
        <v>1803</v>
      </c>
      <c r="N1262" t="s">
        <v>11539</v>
      </c>
      <c r="O1262" t="s">
        <v>11542</v>
      </c>
    </row>
    <row r="1263" spans="1:15">
      <c r="A1263" s="25">
        <v>1259</v>
      </c>
      <c r="B1263" s="26" t="s">
        <v>11543</v>
      </c>
      <c r="C1263" s="25" t="s">
        <v>11544</v>
      </c>
      <c r="D1263" s="5" t="s">
        <v>11545</v>
      </c>
      <c r="E1263" s="6">
        <v>4000</v>
      </c>
      <c r="G1263" t="s">
        <v>11546</v>
      </c>
      <c r="H1263" t="s">
        <v>11545</v>
      </c>
      <c r="I1263" t="s">
        <v>11547</v>
      </c>
      <c r="J1263" t="s">
        <v>11548</v>
      </c>
      <c r="K1263" s="7">
        <v>4000</v>
      </c>
      <c r="L1263" t="s">
        <v>11549</v>
      </c>
      <c r="M1263" t="s">
        <v>1803</v>
      </c>
      <c r="N1263" t="s">
        <v>11547</v>
      </c>
      <c r="O1263" t="s">
        <v>11550</v>
      </c>
    </row>
    <row r="1264" spans="1:15">
      <c r="A1264" s="25">
        <v>1260</v>
      </c>
      <c r="B1264" s="26" t="s">
        <v>11551</v>
      </c>
      <c r="C1264" s="25" t="s">
        <v>11552</v>
      </c>
      <c r="D1264" s="5" t="s">
        <v>11553</v>
      </c>
      <c r="E1264" s="6">
        <v>4000</v>
      </c>
      <c r="G1264" t="s">
        <v>11554</v>
      </c>
      <c r="H1264" t="s">
        <v>11553</v>
      </c>
      <c r="I1264" t="s">
        <v>11555</v>
      </c>
      <c r="J1264" t="s">
        <v>11556</v>
      </c>
      <c r="K1264" s="7">
        <v>4000</v>
      </c>
      <c r="L1264" t="s">
        <v>11557</v>
      </c>
      <c r="M1264" t="s">
        <v>2004</v>
      </c>
      <c r="N1264" t="s">
        <v>11555</v>
      </c>
      <c r="O1264" t="s">
        <v>11558</v>
      </c>
    </row>
    <row r="1265" spans="1:15">
      <c r="A1265" s="25">
        <v>1261</v>
      </c>
      <c r="B1265" s="26" t="s">
        <v>72</v>
      </c>
      <c r="C1265" s="25" t="s">
        <v>11559</v>
      </c>
      <c r="D1265" s="5" t="s">
        <v>11560</v>
      </c>
      <c r="E1265" s="6">
        <v>4000</v>
      </c>
      <c r="G1265" t="s">
        <v>11561</v>
      </c>
      <c r="H1265" t="s">
        <v>11560</v>
      </c>
      <c r="I1265" t="s">
        <v>11562</v>
      </c>
      <c r="J1265" t="s">
        <v>11563</v>
      </c>
      <c r="K1265" s="7">
        <v>4000</v>
      </c>
      <c r="L1265" t="s">
        <v>11564</v>
      </c>
      <c r="M1265" t="s">
        <v>11565</v>
      </c>
      <c r="N1265" t="s">
        <v>11562</v>
      </c>
      <c r="O1265" t="s">
        <v>11566</v>
      </c>
    </row>
    <row r="1266" spans="1:15">
      <c r="A1266" s="25">
        <v>1262</v>
      </c>
      <c r="B1266" s="26" t="s">
        <v>749</v>
      </c>
      <c r="C1266" s="25" t="s">
        <v>11567</v>
      </c>
      <c r="D1266" s="5" t="s">
        <v>11568</v>
      </c>
      <c r="E1266" s="6">
        <v>2000</v>
      </c>
      <c r="G1266" t="s">
        <v>11569</v>
      </c>
      <c r="H1266" t="s">
        <v>11568</v>
      </c>
      <c r="I1266" t="s">
        <v>11570</v>
      </c>
      <c r="J1266" t="s">
        <v>11571</v>
      </c>
      <c r="K1266" s="7">
        <v>2000</v>
      </c>
      <c r="L1266" t="s">
        <v>11572</v>
      </c>
      <c r="M1266" t="s">
        <v>1803</v>
      </c>
      <c r="N1266" t="s">
        <v>11570</v>
      </c>
      <c r="O1266" t="s">
        <v>11573</v>
      </c>
    </row>
    <row r="1267" spans="1:15">
      <c r="A1267" s="25">
        <v>1263</v>
      </c>
      <c r="B1267" s="26" t="s">
        <v>11574</v>
      </c>
      <c r="C1267" s="25" t="s">
        <v>11575</v>
      </c>
      <c r="D1267" s="5" t="s">
        <v>11576</v>
      </c>
      <c r="E1267" s="6">
        <v>2000</v>
      </c>
      <c r="G1267" t="s">
        <v>11577</v>
      </c>
      <c r="H1267" t="s">
        <v>11576</v>
      </c>
      <c r="I1267" t="s">
        <v>11578</v>
      </c>
      <c r="J1267" t="s">
        <v>11579</v>
      </c>
      <c r="K1267" s="7">
        <v>2000</v>
      </c>
      <c r="L1267" t="s">
        <v>11580</v>
      </c>
      <c r="M1267" t="s">
        <v>1803</v>
      </c>
      <c r="N1267" t="s">
        <v>11578</v>
      </c>
      <c r="O1267" t="s">
        <v>11581</v>
      </c>
    </row>
    <row r="1268" spans="1:15">
      <c r="A1268" s="25">
        <v>1264</v>
      </c>
      <c r="B1268" s="26" t="s">
        <v>11582</v>
      </c>
      <c r="C1268" s="25" t="s">
        <v>11583</v>
      </c>
      <c r="D1268" s="5" t="s">
        <v>11584</v>
      </c>
      <c r="E1268" s="6">
        <v>2000</v>
      </c>
      <c r="G1268" t="s">
        <v>11585</v>
      </c>
      <c r="H1268" t="s">
        <v>11584</v>
      </c>
      <c r="I1268" t="s">
        <v>11586</v>
      </c>
      <c r="J1268" t="s">
        <v>11587</v>
      </c>
      <c r="K1268" s="7">
        <v>2000</v>
      </c>
      <c r="L1268" t="s">
        <v>11588</v>
      </c>
      <c r="M1268" t="s">
        <v>1863</v>
      </c>
      <c r="N1268" t="s">
        <v>11586</v>
      </c>
      <c r="O1268" t="s">
        <v>11589</v>
      </c>
    </row>
    <row r="1269" spans="1:15">
      <c r="A1269" s="25">
        <v>1265</v>
      </c>
      <c r="B1269" s="26" t="s">
        <v>11590</v>
      </c>
      <c r="C1269" s="25" t="s">
        <v>11591</v>
      </c>
      <c r="D1269" s="5" t="s">
        <v>11592</v>
      </c>
      <c r="E1269" s="6">
        <v>2000</v>
      </c>
      <c r="G1269" t="s">
        <v>11593</v>
      </c>
      <c r="H1269" t="s">
        <v>11592</v>
      </c>
      <c r="I1269" t="s">
        <v>11594</v>
      </c>
      <c r="J1269" t="s">
        <v>11595</v>
      </c>
      <c r="K1269" s="7">
        <v>2000</v>
      </c>
      <c r="L1269" t="s">
        <v>11596</v>
      </c>
      <c r="M1269" t="s">
        <v>1803</v>
      </c>
      <c r="N1269" t="s">
        <v>11594</v>
      </c>
      <c r="O1269" t="s">
        <v>11597</v>
      </c>
    </row>
    <row r="1270" spans="1:15">
      <c r="A1270" s="25">
        <v>1266</v>
      </c>
      <c r="B1270" s="26" t="s">
        <v>11598</v>
      </c>
      <c r="C1270" s="25" t="s">
        <v>11599</v>
      </c>
      <c r="D1270" s="5" t="s">
        <v>11600</v>
      </c>
      <c r="E1270" s="6">
        <v>4000</v>
      </c>
      <c r="G1270" t="s">
        <v>11601</v>
      </c>
      <c r="H1270" t="s">
        <v>11600</v>
      </c>
      <c r="I1270" t="s">
        <v>11602</v>
      </c>
      <c r="J1270" t="s">
        <v>11603</v>
      </c>
      <c r="K1270" s="7">
        <v>4000</v>
      </c>
      <c r="L1270" t="s">
        <v>11604</v>
      </c>
      <c r="M1270" t="s">
        <v>1812</v>
      </c>
      <c r="N1270" t="s">
        <v>11602</v>
      </c>
      <c r="O1270" t="s">
        <v>11605</v>
      </c>
    </row>
    <row r="1271" spans="1:15">
      <c r="A1271" s="25">
        <v>1267</v>
      </c>
      <c r="B1271" s="26" t="s">
        <v>11606</v>
      </c>
      <c r="C1271" s="25" t="s">
        <v>11607</v>
      </c>
      <c r="D1271" s="5" t="s">
        <v>11608</v>
      </c>
      <c r="E1271" s="6">
        <v>4000</v>
      </c>
      <c r="G1271" t="s">
        <v>11609</v>
      </c>
      <c r="H1271" t="s">
        <v>11608</v>
      </c>
      <c r="I1271" t="s">
        <v>11610</v>
      </c>
      <c r="J1271" t="s">
        <v>11611</v>
      </c>
      <c r="K1271" s="7">
        <v>4000</v>
      </c>
      <c r="L1271" t="s">
        <v>11612</v>
      </c>
      <c r="M1271" t="s">
        <v>1879</v>
      </c>
      <c r="N1271" t="s">
        <v>11610</v>
      </c>
      <c r="O1271" t="s">
        <v>11613</v>
      </c>
    </row>
    <row r="1272" spans="1:15">
      <c r="A1272" s="25">
        <v>1268</v>
      </c>
      <c r="B1272" s="26" t="s">
        <v>11614</v>
      </c>
      <c r="C1272" s="25" t="s">
        <v>11615</v>
      </c>
      <c r="D1272" s="5" t="s">
        <v>11616</v>
      </c>
      <c r="E1272" s="6">
        <v>2000</v>
      </c>
      <c r="G1272" t="s">
        <v>11617</v>
      </c>
      <c r="H1272" t="s">
        <v>11616</v>
      </c>
      <c r="I1272" t="s">
        <v>11618</v>
      </c>
      <c r="J1272" t="s">
        <v>11619</v>
      </c>
      <c r="K1272" s="7">
        <v>2000</v>
      </c>
      <c r="L1272" t="s">
        <v>11620</v>
      </c>
      <c r="M1272" t="s">
        <v>1879</v>
      </c>
      <c r="N1272" t="s">
        <v>11618</v>
      </c>
      <c r="O1272" t="s">
        <v>11621</v>
      </c>
    </row>
    <row r="1273" spans="1:15">
      <c r="A1273" s="25">
        <v>1269</v>
      </c>
      <c r="B1273" s="26" t="s">
        <v>11622</v>
      </c>
      <c r="C1273" s="25" t="s">
        <v>11623</v>
      </c>
      <c r="D1273" s="5" t="s">
        <v>11624</v>
      </c>
      <c r="E1273" s="6">
        <v>2000</v>
      </c>
      <c r="G1273" t="s">
        <v>11625</v>
      </c>
      <c r="H1273" t="s">
        <v>11624</v>
      </c>
      <c r="I1273" t="s">
        <v>11626</v>
      </c>
      <c r="J1273" t="s">
        <v>11627</v>
      </c>
      <c r="K1273" s="7">
        <v>2000</v>
      </c>
      <c r="L1273" t="s">
        <v>11628</v>
      </c>
      <c r="M1273" t="s">
        <v>2004</v>
      </c>
      <c r="N1273" t="s">
        <v>11626</v>
      </c>
      <c r="O1273" t="s">
        <v>11629</v>
      </c>
    </row>
    <row r="1274" spans="1:15">
      <c r="A1274" s="25">
        <v>1270</v>
      </c>
      <c r="B1274" s="26" t="s">
        <v>11630</v>
      </c>
      <c r="C1274" s="25" t="s">
        <v>11631</v>
      </c>
      <c r="D1274" s="5" t="s">
        <v>11632</v>
      </c>
      <c r="E1274" s="6">
        <v>2000</v>
      </c>
      <c r="G1274" t="s">
        <v>11633</v>
      </c>
      <c r="H1274" t="s">
        <v>11632</v>
      </c>
      <c r="I1274" t="s">
        <v>11634</v>
      </c>
      <c r="J1274" t="s">
        <v>11635</v>
      </c>
      <c r="K1274" s="7">
        <v>2000</v>
      </c>
      <c r="L1274" t="s">
        <v>11636</v>
      </c>
      <c r="M1274" t="s">
        <v>1879</v>
      </c>
      <c r="N1274" t="s">
        <v>11634</v>
      </c>
      <c r="O1274" t="s">
        <v>11637</v>
      </c>
    </row>
    <row r="1275" spans="1:15">
      <c r="A1275" s="25">
        <v>1271</v>
      </c>
      <c r="B1275" s="26" t="s">
        <v>11638</v>
      </c>
      <c r="C1275" s="25" t="s">
        <v>11639</v>
      </c>
      <c r="D1275" s="5" t="s">
        <v>11640</v>
      </c>
      <c r="E1275" s="6">
        <v>2000</v>
      </c>
      <c r="G1275" t="s">
        <v>11641</v>
      </c>
      <c r="H1275" t="s">
        <v>11640</v>
      </c>
      <c r="I1275" t="s">
        <v>11642</v>
      </c>
      <c r="J1275" t="s">
        <v>11643</v>
      </c>
      <c r="K1275" s="7">
        <v>2000</v>
      </c>
      <c r="L1275" t="s">
        <v>11644</v>
      </c>
      <c r="M1275" t="s">
        <v>1821</v>
      </c>
      <c r="N1275" t="s">
        <v>11642</v>
      </c>
      <c r="O1275" t="s">
        <v>11645</v>
      </c>
    </row>
    <row r="1276" spans="1:15">
      <c r="A1276" s="25">
        <v>1272</v>
      </c>
      <c r="B1276" s="26" t="s">
        <v>4651</v>
      </c>
      <c r="C1276" s="25" t="s">
        <v>11646</v>
      </c>
      <c r="D1276" s="5" t="s">
        <v>11647</v>
      </c>
      <c r="E1276" s="6">
        <v>2000</v>
      </c>
      <c r="G1276" t="s">
        <v>11648</v>
      </c>
      <c r="H1276" t="s">
        <v>11647</v>
      </c>
      <c r="I1276" t="s">
        <v>11649</v>
      </c>
      <c r="J1276" t="s">
        <v>11650</v>
      </c>
      <c r="K1276" s="7">
        <v>2000</v>
      </c>
      <c r="L1276" t="s">
        <v>11651</v>
      </c>
      <c r="M1276" t="s">
        <v>1821</v>
      </c>
      <c r="N1276" t="s">
        <v>11649</v>
      </c>
      <c r="O1276" t="s">
        <v>11652</v>
      </c>
    </row>
    <row r="1277" spans="1:15">
      <c r="A1277" s="25">
        <v>1273</v>
      </c>
      <c r="B1277" s="26" t="s">
        <v>11653</v>
      </c>
      <c r="C1277" s="25" t="s">
        <v>11654</v>
      </c>
      <c r="D1277" s="5" t="s">
        <v>11655</v>
      </c>
      <c r="E1277" s="6">
        <v>2000</v>
      </c>
      <c r="G1277" t="s">
        <v>11656</v>
      </c>
      <c r="H1277" t="s">
        <v>11655</v>
      </c>
      <c r="I1277" t="s">
        <v>11657</v>
      </c>
      <c r="J1277" t="s">
        <v>11658</v>
      </c>
      <c r="K1277" s="7">
        <v>2000</v>
      </c>
      <c r="L1277" t="s">
        <v>11659</v>
      </c>
      <c r="M1277" t="s">
        <v>1879</v>
      </c>
      <c r="N1277" t="s">
        <v>11657</v>
      </c>
      <c r="O1277" t="s">
        <v>11660</v>
      </c>
    </row>
    <row r="1278" spans="1:15">
      <c r="A1278" s="25">
        <v>1274</v>
      </c>
      <c r="B1278" s="26" t="s">
        <v>11661</v>
      </c>
      <c r="C1278" s="25" t="s">
        <v>11662</v>
      </c>
      <c r="D1278" s="5" t="s">
        <v>11663</v>
      </c>
      <c r="E1278" s="6">
        <v>2000</v>
      </c>
      <c r="G1278" t="s">
        <v>11664</v>
      </c>
      <c r="H1278" t="s">
        <v>11663</v>
      </c>
      <c r="I1278" t="s">
        <v>11665</v>
      </c>
      <c r="J1278" t="s">
        <v>11666</v>
      </c>
      <c r="K1278" s="7">
        <v>2000</v>
      </c>
      <c r="L1278" t="s">
        <v>11667</v>
      </c>
      <c r="M1278" t="s">
        <v>1903</v>
      </c>
      <c r="N1278" t="s">
        <v>11665</v>
      </c>
      <c r="O1278" t="s">
        <v>11668</v>
      </c>
    </row>
    <row r="1279" spans="1:15">
      <c r="A1279" s="25">
        <v>1275</v>
      </c>
      <c r="B1279" s="26" t="s">
        <v>267</v>
      </c>
      <c r="C1279" s="25" t="s">
        <v>11669</v>
      </c>
      <c r="D1279" s="5" t="s">
        <v>11670</v>
      </c>
      <c r="E1279" s="6">
        <v>6000</v>
      </c>
      <c r="G1279" t="s">
        <v>11671</v>
      </c>
      <c r="H1279" t="s">
        <v>11670</v>
      </c>
      <c r="I1279" t="s">
        <v>11174</v>
      </c>
      <c r="J1279" t="s">
        <v>11672</v>
      </c>
      <c r="K1279" s="7">
        <v>6000</v>
      </c>
      <c r="L1279" t="s">
        <v>11673</v>
      </c>
      <c r="M1279" t="s">
        <v>2004</v>
      </c>
      <c r="N1279" t="s">
        <v>11174</v>
      </c>
      <c r="O1279" t="s">
        <v>11674</v>
      </c>
    </row>
    <row r="1280" spans="1:15">
      <c r="A1280" s="25">
        <v>1276</v>
      </c>
      <c r="B1280" s="26" t="s">
        <v>11675</v>
      </c>
      <c r="C1280" s="25" t="s">
        <v>11676</v>
      </c>
      <c r="D1280" s="5" t="s">
        <v>11677</v>
      </c>
      <c r="E1280" s="6">
        <v>2000</v>
      </c>
      <c r="G1280" t="s">
        <v>11678</v>
      </c>
      <c r="H1280" t="s">
        <v>11677</v>
      </c>
      <c r="I1280" t="s">
        <v>11679</v>
      </c>
      <c r="J1280" t="s">
        <v>11680</v>
      </c>
      <c r="K1280" s="7">
        <v>2000</v>
      </c>
      <c r="L1280" t="s">
        <v>11681</v>
      </c>
      <c r="M1280" t="s">
        <v>1803</v>
      </c>
      <c r="N1280" t="s">
        <v>11679</v>
      </c>
      <c r="O1280" t="s">
        <v>11682</v>
      </c>
    </row>
    <row r="1281" spans="1:15">
      <c r="A1281" s="25">
        <v>1277</v>
      </c>
      <c r="B1281" s="26" t="s">
        <v>11683</v>
      </c>
      <c r="C1281" s="25" t="s">
        <v>11684</v>
      </c>
      <c r="D1281" s="5" t="s">
        <v>11685</v>
      </c>
      <c r="E1281" s="6">
        <v>4000</v>
      </c>
      <c r="G1281" t="s">
        <v>11686</v>
      </c>
      <c r="H1281" t="s">
        <v>11685</v>
      </c>
      <c r="I1281" t="s">
        <v>11687</v>
      </c>
      <c r="J1281" t="s">
        <v>11688</v>
      </c>
      <c r="K1281" s="7">
        <v>4000</v>
      </c>
      <c r="L1281" t="s">
        <v>11689</v>
      </c>
      <c r="M1281" t="s">
        <v>2004</v>
      </c>
      <c r="N1281" t="s">
        <v>11687</v>
      </c>
      <c r="O1281" t="s">
        <v>11690</v>
      </c>
    </row>
    <row r="1282" spans="1:15">
      <c r="A1282" s="25">
        <v>1278</v>
      </c>
      <c r="B1282" s="26" t="s">
        <v>1434</v>
      </c>
      <c r="C1282" s="25" t="s">
        <v>11691</v>
      </c>
      <c r="D1282" s="5" t="s">
        <v>11692</v>
      </c>
      <c r="E1282" s="6">
        <v>6000</v>
      </c>
      <c r="G1282" t="s">
        <v>11693</v>
      </c>
      <c r="H1282" t="s">
        <v>11692</v>
      </c>
      <c r="I1282" t="s">
        <v>11694</v>
      </c>
      <c r="J1282" t="s">
        <v>11695</v>
      </c>
      <c r="K1282" s="7">
        <v>6000</v>
      </c>
      <c r="L1282" t="s">
        <v>11696</v>
      </c>
      <c r="M1282" t="s">
        <v>1821</v>
      </c>
      <c r="N1282" t="s">
        <v>11694</v>
      </c>
      <c r="O1282" t="s">
        <v>11697</v>
      </c>
    </row>
    <row r="1283" spans="1:15">
      <c r="A1283" s="25">
        <v>1279</v>
      </c>
      <c r="B1283" s="26" t="s">
        <v>11698</v>
      </c>
      <c r="C1283" s="25" t="s">
        <v>11699</v>
      </c>
      <c r="D1283" s="5" t="s">
        <v>11700</v>
      </c>
      <c r="E1283" s="6">
        <v>2000</v>
      </c>
      <c r="G1283" t="s">
        <v>11701</v>
      </c>
      <c r="H1283" t="s">
        <v>11700</v>
      </c>
      <c r="I1283" t="s">
        <v>11702</v>
      </c>
      <c r="J1283" t="s">
        <v>11703</v>
      </c>
      <c r="K1283" s="7">
        <v>2000</v>
      </c>
      <c r="L1283" t="s">
        <v>11704</v>
      </c>
      <c r="M1283" t="s">
        <v>1879</v>
      </c>
      <c r="N1283" t="s">
        <v>11702</v>
      </c>
      <c r="O1283" t="s">
        <v>11705</v>
      </c>
    </row>
    <row r="1284" spans="1:15">
      <c r="A1284" s="25">
        <v>1280</v>
      </c>
      <c r="B1284" s="26" t="s">
        <v>11706</v>
      </c>
      <c r="C1284" s="25" t="s">
        <v>11707</v>
      </c>
      <c r="D1284" s="5" t="s">
        <v>11708</v>
      </c>
      <c r="E1284" s="6">
        <v>4000</v>
      </c>
      <c r="G1284" t="s">
        <v>11709</v>
      </c>
      <c r="H1284" t="s">
        <v>11708</v>
      </c>
      <c r="I1284" t="s">
        <v>11710</v>
      </c>
      <c r="J1284" t="s">
        <v>11711</v>
      </c>
      <c r="K1284" s="7">
        <v>4000</v>
      </c>
      <c r="L1284" t="s">
        <v>11712</v>
      </c>
      <c r="M1284" t="s">
        <v>11713</v>
      </c>
      <c r="N1284" t="s">
        <v>11710</v>
      </c>
      <c r="O1284" t="s">
        <v>11714</v>
      </c>
    </row>
    <row r="1285" spans="1:15">
      <c r="A1285" s="25">
        <v>1281</v>
      </c>
      <c r="B1285" s="26" t="s">
        <v>11715</v>
      </c>
      <c r="C1285" s="25" t="s">
        <v>11716</v>
      </c>
      <c r="D1285" s="5" t="s">
        <v>11717</v>
      </c>
      <c r="E1285" s="6">
        <v>2000</v>
      </c>
      <c r="G1285" t="s">
        <v>11718</v>
      </c>
      <c r="H1285" t="s">
        <v>11717</v>
      </c>
      <c r="I1285" t="s">
        <v>11719</v>
      </c>
      <c r="J1285" t="s">
        <v>11720</v>
      </c>
      <c r="K1285" s="7">
        <v>2000</v>
      </c>
      <c r="L1285" t="s">
        <v>11721</v>
      </c>
      <c r="M1285" t="s">
        <v>1803</v>
      </c>
      <c r="N1285" t="s">
        <v>11719</v>
      </c>
      <c r="O1285" t="s">
        <v>11722</v>
      </c>
    </row>
    <row r="1286" spans="1:15">
      <c r="A1286" s="25">
        <v>1282</v>
      </c>
      <c r="B1286" s="26" t="s">
        <v>11723</v>
      </c>
      <c r="C1286" s="25" t="s">
        <v>11724</v>
      </c>
      <c r="D1286" s="5" t="s">
        <v>11725</v>
      </c>
      <c r="E1286" s="6">
        <v>2000</v>
      </c>
      <c r="G1286" t="s">
        <v>11726</v>
      </c>
      <c r="H1286" t="s">
        <v>11725</v>
      </c>
      <c r="I1286" t="s">
        <v>11727</v>
      </c>
      <c r="J1286" t="s">
        <v>11728</v>
      </c>
      <c r="K1286" s="7">
        <v>2000</v>
      </c>
      <c r="L1286" t="s">
        <v>11729</v>
      </c>
      <c r="M1286" t="s">
        <v>1803</v>
      </c>
      <c r="N1286" t="s">
        <v>11727</v>
      </c>
      <c r="O1286" t="s">
        <v>11730</v>
      </c>
    </row>
    <row r="1287" spans="1:15">
      <c r="A1287" s="25">
        <v>1283</v>
      </c>
      <c r="B1287" s="26" t="s">
        <v>202</v>
      </c>
      <c r="C1287" s="25" t="s">
        <v>11731</v>
      </c>
      <c r="D1287" s="5" t="s">
        <v>11732</v>
      </c>
      <c r="E1287" s="6">
        <v>2000</v>
      </c>
      <c r="G1287" t="s">
        <v>11733</v>
      </c>
      <c r="H1287" t="s">
        <v>11732</v>
      </c>
      <c r="I1287" t="s">
        <v>11734</v>
      </c>
      <c r="J1287" t="s">
        <v>11735</v>
      </c>
      <c r="K1287" s="7">
        <v>2000</v>
      </c>
      <c r="L1287" t="s">
        <v>11736</v>
      </c>
      <c r="M1287" t="s">
        <v>1821</v>
      </c>
      <c r="N1287" t="s">
        <v>11734</v>
      </c>
      <c r="O1287" t="s">
        <v>11737</v>
      </c>
    </row>
    <row r="1288" spans="1:15">
      <c r="A1288" s="25">
        <v>1284</v>
      </c>
      <c r="B1288" s="26" t="s">
        <v>108</v>
      </c>
      <c r="C1288" s="25" t="s">
        <v>11738</v>
      </c>
      <c r="D1288" s="5" t="s">
        <v>11739</v>
      </c>
      <c r="E1288" s="6">
        <v>6000</v>
      </c>
      <c r="G1288" t="s">
        <v>11740</v>
      </c>
      <c r="H1288" t="s">
        <v>11739</v>
      </c>
      <c r="I1288" t="s">
        <v>11741</v>
      </c>
      <c r="J1288" t="s">
        <v>11742</v>
      </c>
      <c r="K1288" s="7">
        <v>6000</v>
      </c>
      <c r="L1288" t="s">
        <v>11743</v>
      </c>
      <c r="M1288" t="s">
        <v>1803</v>
      </c>
      <c r="N1288" t="s">
        <v>11741</v>
      </c>
      <c r="O1288" t="s">
        <v>11744</v>
      </c>
    </row>
    <row r="1289" spans="1:15">
      <c r="A1289" s="25">
        <v>1285</v>
      </c>
      <c r="B1289" s="26" t="s">
        <v>75</v>
      </c>
      <c r="C1289" s="25" t="s">
        <v>11745</v>
      </c>
      <c r="D1289" s="5" t="s">
        <v>11746</v>
      </c>
      <c r="E1289" s="6">
        <v>2000</v>
      </c>
      <c r="G1289" t="s">
        <v>11747</v>
      </c>
      <c r="H1289" t="s">
        <v>11746</v>
      </c>
      <c r="I1289" t="s">
        <v>11748</v>
      </c>
      <c r="J1289" t="s">
        <v>11749</v>
      </c>
      <c r="K1289" s="7">
        <v>2000</v>
      </c>
      <c r="L1289" t="s">
        <v>11750</v>
      </c>
      <c r="M1289" t="s">
        <v>2004</v>
      </c>
      <c r="N1289" t="s">
        <v>11748</v>
      </c>
      <c r="O1289" t="s">
        <v>11751</v>
      </c>
    </row>
    <row r="1290" spans="1:15">
      <c r="A1290" s="25">
        <v>1286</v>
      </c>
      <c r="B1290" s="26" t="s">
        <v>11752</v>
      </c>
      <c r="C1290" s="25" t="s">
        <v>11753</v>
      </c>
      <c r="D1290" s="5" t="s">
        <v>11754</v>
      </c>
      <c r="E1290" s="6">
        <v>6000</v>
      </c>
      <c r="G1290" t="s">
        <v>11755</v>
      </c>
      <c r="H1290" t="s">
        <v>11754</v>
      </c>
      <c r="I1290" t="s">
        <v>11756</v>
      </c>
      <c r="J1290" t="s">
        <v>11757</v>
      </c>
      <c r="K1290" s="7">
        <v>6000</v>
      </c>
      <c r="L1290" t="s">
        <v>11758</v>
      </c>
      <c r="M1290" t="s">
        <v>2363</v>
      </c>
      <c r="N1290" t="s">
        <v>11756</v>
      </c>
      <c r="O1290" t="s">
        <v>11759</v>
      </c>
    </row>
    <row r="1291" spans="1:15">
      <c r="A1291" s="25">
        <v>1287</v>
      </c>
      <c r="B1291" s="26" t="s">
        <v>11760</v>
      </c>
      <c r="C1291" s="25" t="s">
        <v>11761</v>
      </c>
      <c r="D1291" s="5" t="s">
        <v>11762</v>
      </c>
      <c r="E1291" s="6">
        <v>2000</v>
      </c>
      <c r="G1291" t="s">
        <v>11763</v>
      </c>
      <c r="H1291" t="s">
        <v>11762</v>
      </c>
      <c r="I1291" t="s">
        <v>11764</v>
      </c>
      <c r="J1291" t="s">
        <v>11765</v>
      </c>
      <c r="K1291" s="7">
        <v>2000</v>
      </c>
      <c r="L1291" t="s">
        <v>11766</v>
      </c>
      <c r="M1291" t="s">
        <v>1803</v>
      </c>
      <c r="N1291" t="s">
        <v>11764</v>
      </c>
      <c r="O1291" t="s">
        <v>11767</v>
      </c>
    </row>
    <row r="1292" spans="1:15">
      <c r="A1292" s="25">
        <v>1288</v>
      </c>
      <c r="B1292" s="26" t="s">
        <v>267</v>
      </c>
      <c r="C1292" s="25" t="s">
        <v>11768</v>
      </c>
      <c r="D1292" s="5" t="s">
        <v>11769</v>
      </c>
      <c r="E1292" s="6">
        <v>2000</v>
      </c>
      <c r="G1292" t="s">
        <v>11770</v>
      </c>
      <c r="H1292" t="s">
        <v>11769</v>
      </c>
      <c r="I1292" t="s">
        <v>11771</v>
      </c>
      <c r="J1292" t="s">
        <v>11772</v>
      </c>
      <c r="K1292" s="7">
        <v>2000</v>
      </c>
      <c r="L1292" t="s">
        <v>11773</v>
      </c>
      <c r="M1292" t="s">
        <v>1903</v>
      </c>
      <c r="N1292" t="s">
        <v>11771</v>
      </c>
      <c r="O1292" t="s">
        <v>11774</v>
      </c>
    </row>
    <row r="1293" spans="1:15">
      <c r="A1293" s="25">
        <v>1289</v>
      </c>
      <c r="B1293" s="26" t="s">
        <v>11775</v>
      </c>
      <c r="C1293" s="25" t="s">
        <v>11776</v>
      </c>
      <c r="D1293" s="5" t="s">
        <v>11777</v>
      </c>
      <c r="E1293" s="6">
        <v>2000</v>
      </c>
      <c r="G1293" t="s">
        <v>11778</v>
      </c>
      <c r="H1293" t="s">
        <v>11777</v>
      </c>
      <c r="I1293" t="s">
        <v>11779</v>
      </c>
      <c r="J1293" t="s">
        <v>11780</v>
      </c>
      <c r="K1293" s="7">
        <v>2000</v>
      </c>
      <c r="L1293" t="s">
        <v>11781</v>
      </c>
      <c r="M1293" t="s">
        <v>1879</v>
      </c>
      <c r="N1293" t="s">
        <v>11779</v>
      </c>
      <c r="O1293" t="s">
        <v>11782</v>
      </c>
    </row>
    <row r="1294" spans="1:15">
      <c r="A1294" s="25">
        <v>1290</v>
      </c>
      <c r="B1294" s="26" t="s">
        <v>11783</v>
      </c>
      <c r="C1294" s="25" t="s">
        <v>11784</v>
      </c>
      <c r="D1294" s="5" t="s">
        <v>11785</v>
      </c>
      <c r="E1294" s="6">
        <v>4000</v>
      </c>
      <c r="G1294" t="s">
        <v>11786</v>
      </c>
      <c r="H1294" t="s">
        <v>11785</v>
      </c>
      <c r="I1294" t="s">
        <v>11787</v>
      </c>
      <c r="J1294" t="s">
        <v>11788</v>
      </c>
      <c r="K1294" s="7">
        <v>4000</v>
      </c>
      <c r="L1294" t="s">
        <v>11789</v>
      </c>
      <c r="M1294" t="s">
        <v>1812</v>
      </c>
      <c r="N1294" t="s">
        <v>11787</v>
      </c>
      <c r="O1294" t="s">
        <v>11790</v>
      </c>
    </row>
    <row r="1295" spans="1:15">
      <c r="A1295" s="25">
        <v>1291</v>
      </c>
      <c r="B1295" s="26" t="s">
        <v>11791</v>
      </c>
      <c r="C1295" s="25" t="s">
        <v>11792</v>
      </c>
      <c r="D1295" s="5" t="s">
        <v>11793</v>
      </c>
      <c r="E1295" s="6">
        <v>2000</v>
      </c>
      <c r="G1295" t="s">
        <v>11794</v>
      </c>
      <c r="H1295" t="s">
        <v>11793</v>
      </c>
      <c r="I1295" t="s">
        <v>11795</v>
      </c>
      <c r="J1295" t="s">
        <v>11796</v>
      </c>
      <c r="K1295" s="7">
        <v>2000</v>
      </c>
      <c r="L1295" t="s">
        <v>11797</v>
      </c>
      <c r="M1295" t="s">
        <v>1803</v>
      </c>
      <c r="N1295" t="s">
        <v>11795</v>
      </c>
      <c r="O1295" t="s">
        <v>11798</v>
      </c>
    </row>
    <row r="1296" spans="1:15">
      <c r="A1296" s="25">
        <v>1292</v>
      </c>
      <c r="B1296" s="26" t="s">
        <v>483</v>
      </c>
      <c r="C1296" s="25" t="s">
        <v>11799</v>
      </c>
      <c r="D1296" s="5" t="s">
        <v>11800</v>
      </c>
      <c r="E1296" s="6">
        <v>10000</v>
      </c>
      <c r="G1296" t="s">
        <v>11801</v>
      </c>
      <c r="H1296" t="s">
        <v>11800</v>
      </c>
      <c r="I1296" t="s">
        <v>11802</v>
      </c>
      <c r="J1296" t="s">
        <v>11803</v>
      </c>
      <c r="K1296" s="7">
        <v>10000</v>
      </c>
      <c r="L1296" t="s">
        <v>11804</v>
      </c>
      <c r="M1296" t="s">
        <v>2004</v>
      </c>
      <c r="N1296" t="s">
        <v>11802</v>
      </c>
      <c r="O1296" t="s">
        <v>11805</v>
      </c>
    </row>
    <row r="1297" spans="1:15">
      <c r="A1297" s="25">
        <v>1293</v>
      </c>
      <c r="B1297" s="26" t="s">
        <v>11806</v>
      </c>
      <c r="C1297" s="25" t="s">
        <v>11807</v>
      </c>
      <c r="D1297" s="5" t="s">
        <v>11808</v>
      </c>
      <c r="E1297" s="6">
        <v>2000</v>
      </c>
      <c r="G1297" t="s">
        <v>11809</v>
      </c>
      <c r="H1297" t="s">
        <v>11808</v>
      </c>
      <c r="I1297" t="s">
        <v>11810</v>
      </c>
      <c r="J1297" t="s">
        <v>11811</v>
      </c>
      <c r="K1297" s="7">
        <v>2000</v>
      </c>
      <c r="L1297" t="s">
        <v>11812</v>
      </c>
      <c r="M1297" t="s">
        <v>1803</v>
      </c>
      <c r="N1297" t="s">
        <v>11810</v>
      </c>
      <c r="O1297" t="s">
        <v>11813</v>
      </c>
    </row>
    <row r="1298" spans="1:15">
      <c r="A1298" s="25">
        <v>1294</v>
      </c>
      <c r="B1298" s="26" t="s">
        <v>108</v>
      </c>
      <c r="C1298" s="25" t="s">
        <v>11814</v>
      </c>
      <c r="D1298" s="5" t="s">
        <v>11815</v>
      </c>
      <c r="E1298" s="6">
        <v>2000</v>
      </c>
      <c r="G1298" t="s">
        <v>11816</v>
      </c>
      <c r="H1298" t="s">
        <v>11815</v>
      </c>
      <c r="I1298" t="s">
        <v>11817</v>
      </c>
      <c r="J1298" t="s">
        <v>11818</v>
      </c>
      <c r="K1298" s="7">
        <v>2000</v>
      </c>
      <c r="L1298" t="s">
        <v>11819</v>
      </c>
      <c r="M1298" t="s">
        <v>2004</v>
      </c>
      <c r="N1298" t="s">
        <v>11817</v>
      </c>
      <c r="O1298" t="s">
        <v>11820</v>
      </c>
    </row>
    <row r="1299" spans="1:15">
      <c r="A1299" s="25">
        <v>1295</v>
      </c>
      <c r="B1299" s="26" t="s">
        <v>11821</v>
      </c>
      <c r="C1299" s="25" t="s">
        <v>11822</v>
      </c>
      <c r="D1299" s="5" t="s">
        <v>11823</v>
      </c>
      <c r="E1299" s="6">
        <v>2000</v>
      </c>
      <c r="G1299" t="s">
        <v>11824</v>
      </c>
      <c r="H1299" t="s">
        <v>11823</v>
      </c>
      <c r="I1299" t="s">
        <v>11825</v>
      </c>
      <c r="J1299" t="s">
        <v>11826</v>
      </c>
      <c r="K1299" s="7">
        <v>2000</v>
      </c>
      <c r="L1299" t="s">
        <v>11827</v>
      </c>
      <c r="M1299" t="s">
        <v>2363</v>
      </c>
      <c r="N1299" t="s">
        <v>11825</v>
      </c>
      <c r="O1299" t="s">
        <v>11828</v>
      </c>
    </row>
    <row r="1300" spans="1:15">
      <c r="A1300" s="25">
        <v>1296</v>
      </c>
      <c r="B1300" s="26" t="s">
        <v>11829</v>
      </c>
      <c r="C1300" s="25" t="s">
        <v>11830</v>
      </c>
      <c r="D1300" s="5" t="s">
        <v>11831</v>
      </c>
      <c r="E1300" s="6">
        <v>4000</v>
      </c>
      <c r="G1300" t="s">
        <v>11832</v>
      </c>
      <c r="H1300" t="s">
        <v>11831</v>
      </c>
      <c r="I1300" t="s">
        <v>11833</v>
      </c>
      <c r="J1300" t="s">
        <v>11834</v>
      </c>
      <c r="K1300" s="7">
        <v>4000</v>
      </c>
      <c r="L1300" t="s">
        <v>11835</v>
      </c>
      <c r="M1300" t="s">
        <v>1812</v>
      </c>
      <c r="N1300" t="s">
        <v>11833</v>
      </c>
      <c r="O1300" t="s">
        <v>11836</v>
      </c>
    </row>
    <row r="1301" spans="1:15">
      <c r="A1301" s="25">
        <v>1297</v>
      </c>
      <c r="B1301" s="26" t="s">
        <v>11837</v>
      </c>
      <c r="C1301" s="25" t="s">
        <v>11838</v>
      </c>
      <c r="D1301" s="5" t="s">
        <v>11839</v>
      </c>
      <c r="E1301" s="6">
        <v>2000</v>
      </c>
      <c r="G1301" t="s">
        <v>11840</v>
      </c>
      <c r="H1301" t="s">
        <v>11839</v>
      </c>
      <c r="I1301" t="s">
        <v>11841</v>
      </c>
      <c r="J1301" t="s">
        <v>11842</v>
      </c>
      <c r="K1301" s="7">
        <v>2000</v>
      </c>
      <c r="L1301" t="s">
        <v>11843</v>
      </c>
      <c r="M1301" t="s">
        <v>1879</v>
      </c>
      <c r="N1301" t="s">
        <v>11841</v>
      </c>
      <c r="O1301" t="s">
        <v>11844</v>
      </c>
    </row>
    <row r="1302" spans="1:15">
      <c r="A1302" s="25">
        <v>1298</v>
      </c>
      <c r="B1302" s="26" t="s">
        <v>11845</v>
      </c>
      <c r="C1302" s="25" t="s">
        <v>11846</v>
      </c>
      <c r="D1302" s="5" t="s">
        <v>11847</v>
      </c>
      <c r="E1302" s="6">
        <v>4000</v>
      </c>
      <c r="G1302" t="s">
        <v>11848</v>
      </c>
      <c r="H1302" t="s">
        <v>11847</v>
      </c>
      <c r="I1302" t="s">
        <v>11849</v>
      </c>
      <c r="J1302" t="s">
        <v>11850</v>
      </c>
      <c r="K1302" s="7">
        <v>4000</v>
      </c>
      <c r="L1302" t="s">
        <v>11851</v>
      </c>
      <c r="M1302" t="s">
        <v>1803</v>
      </c>
      <c r="N1302" t="s">
        <v>11849</v>
      </c>
      <c r="O1302" t="s">
        <v>11852</v>
      </c>
    </row>
    <row r="1303" spans="1:15">
      <c r="A1303" s="25">
        <v>1299</v>
      </c>
      <c r="B1303" s="26" t="s">
        <v>852</v>
      </c>
      <c r="C1303" s="25" t="s">
        <v>11853</v>
      </c>
      <c r="D1303" s="5" t="s">
        <v>11854</v>
      </c>
      <c r="E1303" s="6">
        <v>4000</v>
      </c>
      <c r="G1303" t="s">
        <v>11855</v>
      </c>
      <c r="H1303" t="s">
        <v>11854</v>
      </c>
      <c r="I1303" t="s">
        <v>11856</v>
      </c>
      <c r="J1303" t="s">
        <v>11857</v>
      </c>
      <c r="K1303" s="7">
        <v>4000</v>
      </c>
      <c r="L1303" t="s">
        <v>11858</v>
      </c>
      <c r="M1303" t="s">
        <v>2004</v>
      </c>
      <c r="N1303" t="s">
        <v>11856</v>
      </c>
      <c r="O1303" t="s">
        <v>11859</v>
      </c>
    </row>
    <row r="1304" spans="1:15">
      <c r="A1304" s="25">
        <v>1300</v>
      </c>
      <c r="B1304" s="26" t="s">
        <v>16</v>
      </c>
      <c r="C1304" s="25" t="s">
        <v>11860</v>
      </c>
      <c r="D1304" s="5" t="s">
        <v>11861</v>
      </c>
      <c r="E1304" s="6">
        <v>4000</v>
      </c>
      <c r="G1304" t="s">
        <v>11862</v>
      </c>
      <c r="H1304" t="s">
        <v>11861</v>
      </c>
      <c r="I1304" t="s">
        <v>11863</v>
      </c>
      <c r="J1304" t="s">
        <v>11864</v>
      </c>
      <c r="K1304" s="7">
        <v>4000</v>
      </c>
      <c r="L1304" t="s">
        <v>11865</v>
      </c>
      <c r="M1304" t="s">
        <v>2004</v>
      </c>
      <c r="N1304" t="s">
        <v>11863</v>
      </c>
      <c r="O1304" t="s">
        <v>11866</v>
      </c>
    </row>
    <row r="1305" spans="1:15">
      <c r="A1305" s="25">
        <v>1301</v>
      </c>
      <c r="B1305" s="26" t="s">
        <v>11867</v>
      </c>
      <c r="C1305" s="25" t="s">
        <v>11868</v>
      </c>
      <c r="D1305" s="5" t="s">
        <v>11869</v>
      </c>
      <c r="E1305" s="6">
        <v>4000</v>
      </c>
      <c r="G1305" t="s">
        <v>11870</v>
      </c>
      <c r="H1305" t="s">
        <v>11869</v>
      </c>
      <c r="I1305" t="s">
        <v>11871</v>
      </c>
      <c r="J1305" t="s">
        <v>11872</v>
      </c>
      <c r="K1305" s="7">
        <v>4000</v>
      </c>
      <c r="L1305" t="s">
        <v>11873</v>
      </c>
      <c r="M1305" t="s">
        <v>1803</v>
      </c>
      <c r="N1305" t="s">
        <v>11871</v>
      </c>
      <c r="O1305" t="s">
        <v>11874</v>
      </c>
    </row>
    <row r="1306" spans="1:15">
      <c r="A1306" s="25">
        <v>1302</v>
      </c>
      <c r="B1306" s="26" t="s">
        <v>6484</v>
      </c>
      <c r="C1306" s="25" t="s">
        <v>11875</v>
      </c>
      <c r="D1306" s="5" t="s">
        <v>11876</v>
      </c>
      <c r="E1306" s="6">
        <v>2000</v>
      </c>
      <c r="G1306" t="s">
        <v>11877</v>
      </c>
      <c r="H1306" t="s">
        <v>11876</v>
      </c>
      <c r="I1306" t="s">
        <v>11878</v>
      </c>
      <c r="J1306" t="s">
        <v>11879</v>
      </c>
      <c r="K1306" s="7">
        <v>2000</v>
      </c>
      <c r="L1306" t="s">
        <v>11880</v>
      </c>
      <c r="M1306" t="s">
        <v>11881</v>
      </c>
      <c r="N1306" t="s">
        <v>11878</v>
      </c>
      <c r="O1306" t="s">
        <v>11882</v>
      </c>
    </row>
    <row r="1307" spans="1:15">
      <c r="A1307" s="25">
        <v>1303</v>
      </c>
      <c r="B1307" s="26" t="s">
        <v>26</v>
      </c>
      <c r="C1307" s="25" t="s">
        <v>11883</v>
      </c>
      <c r="D1307" s="5" t="s">
        <v>11884</v>
      </c>
      <c r="E1307" s="6">
        <v>2000</v>
      </c>
      <c r="G1307" t="s">
        <v>11885</v>
      </c>
      <c r="H1307" t="s">
        <v>11884</v>
      </c>
      <c r="I1307" t="s">
        <v>11886</v>
      </c>
      <c r="J1307" t="s">
        <v>11887</v>
      </c>
      <c r="K1307" s="7">
        <v>2000</v>
      </c>
      <c r="L1307" t="s">
        <v>11888</v>
      </c>
      <c r="M1307" t="s">
        <v>1879</v>
      </c>
      <c r="N1307" t="s">
        <v>11886</v>
      </c>
      <c r="O1307" t="s">
        <v>11889</v>
      </c>
    </row>
    <row r="1308" spans="1:15">
      <c r="A1308" s="25">
        <v>1304</v>
      </c>
      <c r="B1308" s="26" t="s">
        <v>483</v>
      </c>
      <c r="C1308" s="25" t="s">
        <v>11890</v>
      </c>
      <c r="D1308" s="5" t="s">
        <v>11891</v>
      </c>
      <c r="E1308" s="6">
        <v>6000</v>
      </c>
      <c r="G1308" t="s">
        <v>11892</v>
      </c>
      <c r="H1308" t="s">
        <v>11891</v>
      </c>
      <c r="I1308" t="s">
        <v>11893</v>
      </c>
      <c r="J1308" t="s">
        <v>11894</v>
      </c>
      <c r="K1308" s="7">
        <v>6000</v>
      </c>
      <c r="L1308" t="s">
        <v>11895</v>
      </c>
      <c r="M1308" t="s">
        <v>11896</v>
      </c>
      <c r="N1308" t="s">
        <v>11893</v>
      </c>
      <c r="O1308" t="s">
        <v>11897</v>
      </c>
    </row>
    <row r="1309" spans="1:15">
      <c r="A1309" s="25">
        <v>1305</v>
      </c>
      <c r="B1309" s="26" t="s">
        <v>11898</v>
      </c>
      <c r="C1309" s="25" t="s">
        <v>11899</v>
      </c>
      <c r="D1309" s="5" t="s">
        <v>11900</v>
      </c>
      <c r="E1309" s="6">
        <v>2000</v>
      </c>
      <c r="G1309" t="s">
        <v>11901</v>
      </c>
      <c r="H1309" t="s">
        <v>11900</v>
      </c>
      <c r="I1309" t="s">
        <v>11902</v>
      </c>
      <c r="J1309" t="s">
        <v>11903</v>
      </c>
      <c r="K1309" s="7">
        <v>2000</v>
      </c>
      <c r="L1309" t="s">
        <v>11904</v>
      </c>
      <c r="M1309" t="s">
        <v>1803</v>
      </c>
      <c r="N1309" t="s">
        <v>11902</v>
      </c>
      <c r="O1309" t="s">
        <v>11905</v>
      </c>
    </row>
    <row r="1310" spans="1:15">
      <c r="A1310" s="25">
        <v>1306</v>
      </c>
      <c r="B1310" s="26" t="s">
        <v>7521</v>
      </c>
      <c r="C1310" s="25" t="s">
        <v>6564</v>
      </c>
      <c r="D1310" s="5" t="s">
        <v>11906</v>
      </c>
      <c r="E1310" s="6">
        <v>2000</v>
      </c>
      <c r="G1310" t="s">
        <v>11907</v>
      </c>
      <c r="H1310" t="s">
        <v>11906</v>
      </c>
      <c r="I1310" t="s">
        <v>11908</v>
      </c>
      <c r="J1310" t="s">
        <v>11909</v>
      </c>
      <c r="K1310" s="7">
        <v>2000</v>
      </c>
      <c r="L1310" t="s">
        <v>11910</v>
      </c>
      <c r="M1310" t="s">
        <v>2004</v>
      </c>
      <c r="N1310" t="s">
        <v>11908</v>
      </c>
      <c r="O1310" t="s">
        <v>11911</v>
      </c>
    </row>
    <row r="1311" spans="1:15">
      <c r="A1311" s="25">
        <v>1307</v>
      </c>
      <c r="B1311" s="26" t="s">
        <v>9305</v>
      </c>
      <c r="C1311" s="25" t="s">
        <v>11912</v>
      </c>
      <c r="D1311" s="5" t="s">
        <v>11913</v>
      </c>
      <c r="E1311" s="6">
        <v>2000</v>
      </c>
      <c r="G1311" t="s">
        <v>11914</v>
      </c>
      <c r="H1311" t="s">
        <v>11913</v>
      </c>
      <c r="I1311" t="s">
        <v>11915</v>
      </c>
      <c r="J1311" t="s">
        <v>11916</v>
      </c>
      <c r="K1311" s="7">
        <v>2000</v>
      </c>
      <c r="L1311" t="s">
        <v>11917</v>
      </c>
      <c r="M1311" t="s">
        <v>2363</v>
      </c>
      <c r="N1311" t="s">
        <v>11915</v>
      </c>
      <c r="O1311" t="s">
        <v>11918</v>
      </c>
    </row>
    <row r="1312" spans="1:15">
      <c r="A1312" s="25">
        <v>1308</v>
      </c>
      <c r="B1312" s="26" t="s">
        <v>11919</v>
      </c>
      <c r="C1312" s="25" t="s">
        <v>11920</v>
      </c>
      <c r="D1312" s="5" t="s">
        <v>11921</v>
      </c>
      <c r="E1312" s="6">
        <v>4000</v>
      </c>
      <c r="G1312" t="s">
        <v>11922</v>
      </c>
      <c r="H1312" t="s">
        <v>11921</v>
      </c>
      <c r="I1312" t="s">
        <v>11923</v>
      </c>
      <c r="J1312" t="s">
        <v>11924</v>
      </c>
      <c r="K1312" s="7">
        <v>4000</v>
      </c>
      <c r="L1312" t="s">
        <v>11925</v>
      </c>
      <c r="M1312" t="s">
        <v>1951</v>
      </c>
      <c r="N1312" t="s">
        <v>11923</v>
      </c>
      <c r="O1312" t="s">
        <v>11926</v>
      </c>
    </row>
    <row r="1313" spans="1:15">
      <c r="A1313" s="25">
        <v>1309</v>
      </c>
      <c r="B1313" s="26" t="s">
        <v>7513</v>
      </c>
      <c r="C1313" s="25" t="s">
        <v>11927</v>
      </c>
      <c r="D1313" s="5" t="s">
        <v>11928</v>
      </c>
      <c r="E1313" s="6">
        <v>4000</v>
      </c>
      <c r="G1313" t="s">
        <v>11929</v>
      </c>
      <c r="H1313" t="s">
        <v>11928</v>
      </c>
      <c r="I1313" t="s">
        <v>11930</v>
      </c>
      <c r="J1313" t="s">
        <v>11931</v>
      </c>
      <c r="K1313" s="7">
        <v>4000</v>
      </c>
      <c r="L1313" t="s">
        <v>11932</v>
      </c>
      <c r="M1313" t="s">
        <v>1803</v>
      </c>
      <c r="N1313" t="s">
        <v>11930</v>
      </c>
      <c r="O1313" t="s">
        <v>11933</v>
      </c>
    </row>
    <row r="1314" spans="1:15">
      <c r="A1314" s="25">
        <v>1310</v>
      </c>
      <c r="B1314" s="26" t="s">
        <v>11934</v>
      </c>
      <c r="C1314" s="25" t="s">
        <v>11935</v>
      </c>
      <c r="D1314" s="5" t="s">
        <v>11936</v>
      </c>
      <c r="E1314" s="6">
        <v>2000</v>
      </c>
      <c r="G1314" t="s">
        <v>11937</v>
      </c>
      <c r="H1314" t="s">
        <v>11936</v>
      </c>
      <c r="I1314" t="s">
        <v>11938</v>
      </c>
      <c r="J1314" t="s">
        <v>11939</v>
      </c>
      <c r="K1314" s="7">
        <v>2000</v>
      </c>
      <c r="L1314" t="s">
        <v>11940</v>
      </c>
      <c r="M1314" t="s">
        <v>2004</v>
      </c>
      <c r="N1314" t="s">
        <v>11938</v>
      </c>
      <c r="O1314" t="s">
        <v>11941</v>
      </c>
    </row>
    <row r="1315" spans="1:15">
      <c r="A1315" s="25">
        <v>1311</v>
      </c>
      <c r="B1315" s="26" t="s">
        <v>11942</v>
      </c>
      <c r="C1315" s="25" t="s">
        <v>11943</v>
      </c>
      <c r="D1315" s="5" t="s">
        <v>11944</v>
      </c>
      <c r="E1315" s="6">
        <v>2000</v>
      </c>
      <c r="G1315" t="s">
        <v>11945</v>
      </c>
      <c r="H1315" t="s">
        <v>11944</v>
      </c>
      <c r="I1315" t="s">
        <v>11946</v>
      </c>
      <c r="J1315" t="s">
        <v>11947</v>
      </c>
      <c r="K1315" s="7">
        <v>2000</v>
      </c>
      <c r="L1315" t="s">
        <v>11948</v>
      </c>
      <c r="M1315" t="s">
        <v>11949</v>
      </c>
      <c r="N1315" t="s">
        <v>11946</v>
      </c>
      <c r="O1315" t="s">
        <v>11950</v>
      </c>
    </row>
    <row r="1316" spans="1:15">
      <c r="A1316" s="25">
        <v>1312</v>
      </c>
      <c r="B1316" s="26" t="s">
        <v>11951</v>
      </c>
      <c r="C1316" s="25" t="s">
        <v>11952</v>
      </c>
      <c r="D1316" s="5" t="s">
        <v>11953</v>
      </c>
      <c r="E1316" s="6">
        <v>2000</v>
      </c>
      <c r="G1316" t="s">
        <v>11954</v>
      </c>
      <c r="H1316" t="s">
        <v>11953</v>
      </c>
      <c r="I1316" t="s">
        <v>11955</v>
      </c>
      <c r="J1316" t="s">
        <v>11956</v>
      </c>
      <c r="K1316" s="7">
        <v>2000</v>
      </c>
      <c r="L1316" t="s">
        <v>11957</v>
      </c>
      <c r="M1316" t="s">
        <v>1863</v>
      </c>
      <c r="N1316" t="s">
        <v>11955</v>
      </c>
      <c r="O1316" t="s">
        <v>11958</v>
      </c>
    </row>
    <row r="1317" spans="1:15">
      <c r="A1317" s="25">
        <v>1313</v>
      </c>
      <c r="B1317" s="26" t="s">
        <v>11959</v>
      </c>
      <c r="C1317" s="25" t="s">
        <v>11960</v>
      </c>
      <c r="D1317" s="5" t="s">
        <v>11961</v>
      </c>
      <c r="E1317" s="6">
        <v>4000</v>
      </c>
      <c r="G1317" t="s">
        <v>11962</v>
      </c>
      <c r="H1317" t="s">
        <v>11961</v>
      </c>
      <c r="I1317" t="s">
        <v>11963</v>
      </c>
      <c r="J1317" t="s">
        <v>11964</v>
      </c>
      <c r="K1317" s="7">
        <v>4000</v>
      </c>
      <c r="L1317" t="s">
        <v>11965</v>
      </c>
      <c r="M1317" t="s">
        <v>1879</v>
      </c>
      <c r="N1317" t="s">
        <v>11963</v>
      </c>
      <c r="O1317" t="s">
        <v>11966</v>
      </c>
    </row>
    <row r="1318" spans="1:15">
      <c r="A1318" s="25">
        <v>1314</v>
      </c>
      <c r="B1318" s="26" t="s">
        <v>11967</v>
      </c>
      <c r="C1318" s="25" t="s">
        <v>11968</v>
      </c>
      <c r="D1318" s="5" t="s">
        <v>11969</v>
      </c>
      <c r="E1318" s="6">
        <v>2000</v>
      </c>
      <c r="G1318" t="s">
        <v>11970</v>
      </c>
      <c r="H1318" t="s">
        <v>11969</v>
      </c>
      <c r="I1318" t="s">
        <v>11971</v>
      </c>
      <c r="J1318" t="s">
        <v>11972</v>
      </c>
      <c r="K1318" s="7">
        <v>2000</v>
      </c>
      <c r="L1318" t="s">
        <v>11973</v>
      </c>
      <c r="M1318" t="s">
        <v>1879</v>
      </c>
      <c r="N1318" t="s">
        <v>11971</v>
      </c>
      <c r="O1318" t="s">
        <v>11974</v>
      </c>
    </row>
    <row r="1319" spans="1:15">
      <c r="A1319" s="25">
        <v>1315</v>
      </c>
      <c r="B1319" s="26" t="s">
        <v>11975</v>
      </c>
      <c r="C1319" s="25" t="s">
        <v>11976</v>
      </c>
      <c r="D1319" s="5" t="s">
        <v>11977</v>
      </c>
      <c r="E1319" s="6">
        <v>2000</v>
      </c>
      <c r="G1319" t="s">
        <v>11978</v>
      </c>
      <c r="H1319" t="s">
        <v>11977</v>
      </c>
      <c r="I1319" t="s">
        <v>11979</v>
      </c>
      <c r="J1319" t="s">
        <v>11980</v>
      </c>
      <c r="K1319" s="7">
        <v>2000</v>
      </c>
      <c r="L1319" t="s">
        <v>11981</v>
      </c>
      <c r="M1319" t="s">
        <v>1879</v>
      </c>
      <c r="N1319" t="s">
        <v>11979</v>
      </c>
      <c r="O1319" t="s">
        <v>11982</v>
      </c>
    </row>
    <row r="1320" spans="1:15">
      <c r="A1320" s="25">
        <v>1316</v>
      </c>
      <c r="B1320" s="26" t="s">
        <v>11983</v>
      </c>
      <c r="C1320" s="25" t="s">
        <v>11984</v>
      </c>
      <c r="D1320" s="5" t="s">
        <v>11985</v>
      </c>
      <c r="E1320" s="6">
        <v>2000</v>
      </c>
      <c r="G1320" t="s">
        <v>11986</v>
      </c>
      <c r="H1320" t="s">
        <v>11985</v>
      </c>
      <c r="I1320" t="s">
        <v>11987</v>
      </c>
      <c r="J1320" t="s">
        <v>11988</v>
      </c>
      <c r="K1320" s="7">
        <v>2000</v>
      </c>
      <c r="L1320" t="s">
        <v>11989</v>
      </c>
      <c r="M1320" t="s">
        <v>2363</v>
      </c>
      <c r="N1320" t="s">
        <v>11987</v>
      </c>
      <c r="O1320" t="s">
        <v>11990</v>
      </c>
    </row>
    <row r="1321" spans="1:15">
      <c r="A1321" s="25">
        <v>1317</v>
      </c>
      <c r="B1321" s="26" t="s">
        <v>11991</v>
      </c>
      <c r="C1321" s="25" t="s">
        <v>11992</v>
      </c>
      <c r="D1321" s="5" t="s">
        <v>11993</v>
      </c>
      <c r="E1321" s="6">
        <v>4000</v>
      </c>
      <c r="G1321" t="s">
        <v>11994</v>
      </c>
      <c r="H1321" t="s">
        <v>11993</v>
      </c>
      <c r="I1321" t="s">
        <v>11995</v>
      </c>
      <c r="J1321" t="s">
        <v>11996</v>
      </c>
      <c r="K1321" s="7">
        <v>4000</v>
      </c>
      <c r="L1321" t="s">
        <v>11997</v>
      </c>
      <c r="M1321" t="s">
        <v>11998</v>
      </c>
      <c r="N1321" t="s">
        <v>11995</v>
      </c>
      <c r="O1321" t="s">
        <v>11999</v>
      </c>
    </row>
    <row r="1322" spans="1:15">
      <c r="A1322" s="25">
        <v>1318</v>
      </c>
      <c r="B1322" s="26" t="s">
        <v>12000</v>
      </c>
      <c r="C1322" s="25" t="s">
        <v>12001</v>
      </c>
      <c r="D1322" s="5" t="s">
        <v>12002</v>
      </c>
      <c r="E1322" s="6">
        <v>2000</v>
      </c>
      <c r="G1322" t="s">
        <v>12003</v>
      </c>
      <c r="H1322" t="s">
        <v>12002</v>
      </c>
      <c r="I1322" t="s">
        <v>12004</v>
      </c>
      <c r="J1322" t="s">
        <v>12005</v>
      </c>
      <c r="K1322" s="7">
        <v>2000</v>
      </c>
      <c r="L1322" t="s">
        <v>12006</v>
      </c>
      <c r="M1322" t="s">
        <v>1879</v>
      </c>
      <c r="N1322" t="s">
        <v>12004</v>
      </c>
      <c r="O1322" t="s">
        <v>12007</v>
      </c>
    </row>
    <row r="1323" spans="1:15">
      <c r="A1323" s="25">
        <v>1319</v>
      </c>
      <c r="B1323" s="26" t="s">
        <v>12008</v>
      </c>
      <c r="C1323" s="25" t="s">
        <v>12009</v>
      </c>
      <c r="D1323" s="5" t="s">
        <v>12010</v>
      </c>
      <c r="E1323" s="6">
        <v>2000</v>
      </c>
      <c r="G1323" t="s">
        <v>12011</v>
      </c>
      <c r="H1323" t="s">
        <v>12010</v>
      </c>
      <c r="I1323" t="s">
        <v>12012</v>
      </c>
      <c r="J1323" t="s">
        <v>12013</v>
      </c>
      <c r="K1323" s="7">
        <v>2000</v>
      </c>
      <c r="L1323" t="s">
        <v>12014</v>
      </c>
      <c r="M1323" t="s">
        <v>2176</v>
      </c>
      <c r="N1323" t="s">
        <v>12012</v>
      </c>
      <c r="O1323" t="s">
        <v>12015</v>
      </c>
    </row>
    <row r="1324" spans="1:15">
      <c r="A1324" s="25">
        <v>1320</v>
      </c>
      <c r="B1324" s="26" t="s">
        <v>5325</v>
      </c>
      <c r="C1324" s="25" t="s">
        <v>12016</v>
      </c>
      <c r="D1324" s="5" t="s">
        <v>12017</v>
      </c>
      <c r="E1324" s="6">
        <v>10000</v>
      </c>
      <c r="G1324" t="s">
        <v>12018</v>
      </c>
      <c r="H1324" t="s">
        <v>12017</v>
      </c>
      <c r="I1324" t="s">
        <v>12019</v>
      </c>
      <c r="J1324" t="s">
        <v>12020</v>
      </c>
      <c r="K1324" s="7">
        <v>10000</v>
      </c>
      <c r="L1324" t="s">
        <v>12021</v>
      </c>
      <c r="M1324" t="s">
        <v>1803</v>
      </c>
      <c r="N1324" t="s">
        <v>12019</v>
      </c>
      <c r="O1324" t="s">
        <v>12022</v>
      </c>
    </row>
    <row r="1325" spans="1:15">
      <c r="A1325" s="25">
        <v>1321</v>
      </c>
      <c r="B1325" s="26" t="s">
        <v>12023</v>
      </c>
      <c r="C1325" s="25" t="s">
        <v>12024</v>
      </c>
      <c r="D1325" s="5" t="s">
        <v>12025</v>
      </c>
      <c r="E1325" s="6">
        <v>4000</v>
      </c>
      <c r="G1325" t="s">
        <v>12026</v>
      </c>
      <c r="H1325" t="s">
        <v>12025</v>
      </c>
      <c r="I1325" t="s">
        <v>12027</v>
      </c>
      <c r="J1325" t="s">
        <v>12028</v>
      </c>
      <c r="K1325" s="7">
        <v>4000</v>
      </c>
      <c r="L1325" t="s">
        <v>12029</v>
      </c>
      <c r="M1325" t="s">
        <v>1821</v>
      </c>
      <c r="N1325" t="s">
        <v>12027</v>
      </c>
      <c r="O1325" t="s">
        <v>12030</v>
      </c>
    </row>
    <row r="1326" spans="1:15">
      <c r="A1326" s="25">
        <v>1322</v>
      </c>
      <c r="B1326" s="26" t="s">
        <v>26</v>
      </c>
      <c r="C1326" s="25" t="s">
        <v>12031</v>
      </c>
      <c r="D1326" s="5" t="s">
        <v>12032</v>
      </c>
      <c r="E1326" s="6">
        <v>2000</v>
      </c>
      <c r="G1326" t="s">
        <v>12033</v>
      </c>
      <c r="H1326" t="s">
        <v>12032</v>
      </c>
      <c r="I1326" t="s">
        <v>4496</v>
      </c>
      <c r="J1326" t="s">
        <v>12034</v>
      </c>
      <c r="K1326" s="7">
        <v>2000</v>
      </c>
      <c r="L1326" t="s">
        <v>12035</v>
      </c>
      <c r="M1326" t="s">
        <v>1821</v>
      </c>
      <c r="N1326" t="s">
        <v>4496</v>
      </c>
      <c r="O1326" t="s">
        <v>12036</v>
      </c>
    </row>
    <row r="1327" spans="1:15">
      <c r="A1327" s="25">
        <v>1323</v>
      </c>
      <c r="B1327" s="26" t="s">
        <v>415</v>
      </c>
      <c r="C1327" s="25" t="s">
        <v>12037</v>
      </c>
      <c r="D1327" s="5" t="s">
        <v>12038</v>
      </c>
      <c r="E1327" s="6">
        <v>2000</v>
      </c>
      <c r="G1327" t="s">
        <v>12039</v>
      </c>
      <c r="H1327" t="s">
        <v>12038</v>
      </c>
      <c r="I1327" t="s">
        <v>12040</v>
      </c>
      <c r="J1327" t="s">
        <v>12041</v>
      </c>
      <c r="K1327" s="7">
        <v>2000</v>
      </c>
      <c r="L1327" t="s">
        <v>12042</v>
      </c>
      <c r="M1327" t="s">
        <v>1821</v>
      </c>
      <c r="N1327" t="s">
        <v>12040</v>
      </c>
      <c r="O1327" t="s">
        <v>12043</v>
      </c>
    </row>
    <row r="1328" spans="1:15">
      <c r="A1328" s="25">
        <v>1324</v>
      </c>
      <c r="B1328" s="26" t="s">
        <v>792</v>
      </c>
      <c r="C1328" s="25" t="s">
        <v>12044</v>
      </c>
      <c r="D1328" s="5" t="s">
        <v>12045</v>
      </c>
      <c r="E1328" s="6">
        <v>10000</v>
      </c>
      <c r="G1328" t="s">
        <v>12046</v>
      </c>
      <c r="H1328" t="s">
        <v>12045</v>
      </c>
      <c r="I1328" t="s">
        <v>12047</v>
      </c>
      <c r="J1328" t="s">
        <v>12048</v>
      </c>
      <c r="K1328" s="7">
        <v>10000</v>
      </c>
      <c r="L1328" t="s">
        <v>12049</v>
      </c>
      <c r="M1328" t="s">
        <v>1803</v>
      </c>
      <c r="N1328" t="s">
        <v>12047</v>
      </c>
      <c r="O1328" t="s">
        <v>12050</v>
      </c>
    </row>
    <row r="1329" spans="1:15">
      <c r="A1329" s="25">
        <v>1325</v>
      </c>
      <c r="B1329" s="26" t="s">
        <v>964</v>
      </c>
      <c r="C1329" s="25" t="s">
        <v>12051</v>
      </c>
      <c r="D1329" s="5" t="s">
        <v>12052</v>
      </c>
      <c r="E1329" s="6">
        <v>2000</v>
      </c>
      <c r="G1329" t="s">
        <v>12053</v>
      </c>
      <c r="H1329" t="s">
        <v>12052</v>
      </c>
      <c r="I1329" t="s">
        <v>12054</v>
      </c>
      <c r="J1329" t="s">
        <v>12055</v>
      </c>
      <c r="K1329" s="7">
        <v>2000</v>
      </c>
      <c r="L1329" t="s">
        <v>12056</v>
      </c>
      <c r="M1329" t="s">
        <v>2363</v>
      </c>
      <c r="N1329" t="s">
        <v>12054</v>
      </c>
      <c r="O1329" t="s">
        <v>12057</v>
      </c>
    </row>
    <row r="1330" spans="1:15">
      <c r="A1330" s="25">
        <v>1326</v>
      </c>
      <c r="B1330" s="26" t="s">
        <v>249</v>
      </c>
      <c r="C1330" s="25" t="s">
        <v>12058</v>
      </c>
      <c r="D1330" s="5" t="s">
        <v>12059</v>
      </c>
      <c r="E1330" s="6">
        <v>2000</v>
      </c>
      <c r="G1330" t="s">
        <v>12060</v>
      </c>
      <c r="H1330" t="s">
        <v>12059</v>
      </c>
      <c r="I1330" t="s">
        <v>12061</v>
      </c>
      <c r="J1330" t="s">
        <v>12062</v>
      </c>
      <c r="K1330" s="7">
        <v>2000</v>
      </c>
      <c r="L1330" t="s">
        <v>12063</v>
      </c>
      <c r="M1330" t="s">
        <v>2004</v>
      </c>
      <c r="N1330" t="s">
        <v>12061</v>
      </c>
      <c r="O1330" t="s">
        <v>12064</v>
      </c>
    </row>
    <row r="1331" spans="1:15">
      <c r="A1331" s="25">
        <v>1327</v>
      </c>
      <c r="B1331" s="26" t="s">
        <v>560</v>
      </c>
      <c r="C1331" s="25" t="s">
        <v>12065</v>
      </c>
      <c r="D1331" s="5" t="s">
        <v>12066</v>
      </c>
      <c r="E1331" s="6">
        <v>2000</v>
      </c>
      <c r="G1331" t="s">
        <v>12067</v>
      </c>
      <c r="H1331" t="s">
        <v>12066</v>
      </c>
      <c r="I1331" t="s">
        <v>12068</v>
      </c>
      <c r="J1331" t="s">
        <v>12069</v>
      </c>
      <c r="K1331" s="7">
        <v>2000</v>
      </c>
      <c r="L1331" t="s">
        <v>12070</v>
      </c>
      <c r="M1331" t="s">
        <v>1821</v>
      </c>
      <c r="N1331" t="s">
        <v>12068</v>
      </c>
      <c r="O1331" t="s">
        <v>12071</v>
      </c>
    </row>
    <row r="1332" spans="1:15">
      <c r="A1332" s="25">
        <v>1328</v>
      </c>
      <c r="B1332" s="26" t="s">
        <v>560</v>
      </c>
      <c r="C1332" s="25" t="s">
        <v>12072</v>
      </c>
      <c r="D1332" s="5" t="s">
        <v>12073</v>
      </c>
      <c r="E1332" s="6">
        <v>4000</v>
      </c>
      <c r="G1332" t="s">
        <v>12074</v>
      </c>
      <c r="H1332" t="s">
        <v>12073</v>
      </c>
      <c r="I1332" t="s">
        <v>12075</v>
      </c>
      <c r="J1332" t="s">
        <v>12076</v>
      </c>
      <c r="K1332" s="7">
        <v>4000</v>
      </c>
      <c r="L1332" t="s">
        <v>12077</v>
      </c>
      <c r="M1332" t="s">
        <v>12078</v>
      </c>
      <c r="N1332" t="s">
        <v>12075</v>
      </c>
      <c r="O1332" t="s">
        <v>12079</v>
      </c>
    </row>
    <row r="1333" spans="1:15">
      <c r="A1333" s="25">
        <v>1329</v>
      </c>
      <c r="B1333" s="26" t="s">
        <v>1434</v>
      </c>
      <c r="C1333" s="25" t="s">
        <v>12080</v>
      </c>
      <c r="D1333" s="5" t="s">
        <v>12081</v>
      </c>
      <c r="E1333" s="6">
        <v>2000</v>
      </c>
      <c r="G1333" t="s">
        <v>12082</v>
      </c>
      <c r="H1333" t="s">
        <v>12081</v>
      </c>
      <c r="I1333" t="s">
        <v>12083</v>
      </c>
      <c r="J1333" t="s">
        <v>12084</v>
      </c>
      <c r="K1333" s="7">
        <v>2000</v>
      </c>
      <c r="L1333" t="s">
        <v>12085</v>
      </c>
      <c r="M1333" t="s">
        <v>1821</v>
      </c>
      <c r="N1333" t="s">
        <v>12083</v>
      </c>
      <c r="O1333" t="s">
        <v>12086</v>
      </c>
    </row>
    <row r="1334" spans="1:15">
      <c r="A1334" s="25">
        <v>1330</v>
      </c>
      <c r="B1334" s="26" t="s">
        <v>12087</v>
      </c>
      <c r="C1334" s="25" t="s">
        <v>12088</v>
      </c>
      <c r="D1334" s="5" t="s">
        <v>12089</v>
      </c>
      <c r="E1334" s="6">
        <v>2000</v>
      </c>
      <c r="G1334" t="s">
        <v>12090</v>
      </c>
      <c r="H1334" t="s">
        <v>12089</v>
      </c>
      <c r="I1334" t="s">
        <v>12091</v>
      </c>
      <c r="J1334" t="s">
        <v>12092</v>
      </c>
      <c r="K1334" s="7">
        <v>2000</v>
      </c>
      <c r="L1334" t="s">
        <v>12093</v>
      </c>
      <c r="M1334" t="s">
        <v>2004</v>
      </c>
      <c r="N1334" t="s">
        <v>12091</v>
      </c>
      <c r="O1334" t="s">
        <v>12094</v>
      </c>
    </row>
    <row r="1335" spans="1:15">
      <c r="A1335" s="25">
        <v>1331</v>
      </c>
      <c r="B1335" s="26" t="s">
        <v>12095</v>
      </c>
      <c r="C1335" s="25" t="s">
        <v>12096</v>
      </c>
      <c r="D1335" s="5" t="s">
        <v>12097</v>
      </c>
      <c r="E1335" s="6">
        <v>6000</v>
      </c>
      <c r="G1335" t="s">
        <v>12098</v>
      </c>
      <c r="H1335" t="s">
        <v>12097</v>
      </c>
      <c r="I1335" t="s">
        <v>12099</v>
      </c>
      <c r="J1335" t="s">
        <v>12100</v>
      </c>
      <c r="K1335" s="7">
        <v>6000</v>
      </c>
      <c r="L1335" t="s">
        <v>12101</v>
      </c>
      <c r="M1335" t="s">
        <v>1903</v>
      </c>
      <c r="N1335" t="s">
        <v>12099</v>
      </c>
      <c r="O1335" t="s">
        <v>12102</v>
      </c>
    </row>
    <row r="1336" spans="1:15">
      <c r="A1336" s="25">
        <v>1332</v>
      </c>
      <c r="B1336" s="26" t="s">
        <v>641</v>
      </c>
      <c r="C1336" s="25" t="s">
        <v>12103</v>
      </c>
      <c r="D1336" s="5" t="s">
        <v>12104</v>
      </c>
      <c r="E1336" s="6">
        <v>2000</v>
      </c>
      <c r="G1336" t="s">
        <v>12105</v>
      </c>
      <c r="H1336" t="s">
        <v>12104</v>
      </c>
      <c r="I1336" t="s">
        <v>12106</v>
      </c>
      <c r="J1336" t="s">
        <v>12107</v>
      </c>
      <c r="K1336" s="7">
        <v>2000</v>
      </c>
      <c r="L1336" t="s">
        <v>12108</v>
      </c>
      <c r="M1336" t="s">
        <v>1821</v>
      </c>
      <c r="N1336" t="s">
        <v>12106</v>
      </c>
      <c r="O1336" t="s">
        <v>12109</v>
      </c>
    </row>
    <row r="1337" spans="1:15">
      <c r="A1337" s="25">
        <v>1333</v>
      </c>
      <c r="B1337" s="26" t="s">
        <v>12110</v>
      </c>
      <c r="C1337" s="25" t="s">
        <v>12111</v>
      </c>
      <c r="D1337" s="5" t="s">
        <v>12112</v>
      </c>
      <c r="E1337" s="6">
        <v>4000</v>
      </c>
      <c r="G1337" t="s">
        <v>12113</v>
      </c>
      <c r="H1337" t="s">
        <v>12112</v>
      </c>
      <c r="I1337" t="s">
        <v>12114</v>
      </c>
      <c r="J1337" t="s">
        <v>12115</v>
      </c>
      <c r="K1337" s="7">
        <v>4000</v>
      </c>
      <c r="L1337" t="s">
        <v>12116</v>
      </c>
      <c r="M1337" t="s">
        <v>1803</v>
      </c>
      <c r="N1337" t="s">
        <v>12114</v>
      </c>
      <c r="O1337" t="s">
        <v>12117</v>
      </c>
    </row>
    <row r="1338" spans="1:15">
      <c r="A1338" s="25">
        <v>1334</v>
      </c>
      <c r="B1338" s="26" t="s">
        <v>12118</v>
      </c>
      <c r="C1338" s="25" t="s">
        <v>12119</v>
      </c>
      <c r="D1338" s="5" t="s">
        <v>12120</v>
      </c>
      <c r="E1338" s="6">
        <v>2000</v>
      </c>
      <c r="G1338" t="s">
        <v>12121</v>
      </c>
      <c r="H1338" t="s">
        <v>12120</v>
      </c>
      <c r="I1338" t="s">
        <v>12122</v>
      </c>
      <c r="J1338" t="s">
        <v>12123</v>
      </c>
      <c r="K1338" s="7">
        <v>2000</v>
      </c>
      <c r="L1338" t="s">
        <v>12124</v>
      </c>
      <c r="M1338" t="s">
        <v>1803</v>
      </c>
      <c r="N1338" t="s">
        <v>12122</v>
      </c>
      <c r="O1338" t="s">
        <v>12125</v>
      </c>
    </row>
    <row r="1339" spans="1:15">
      <c r="A1339" s="25">
        <v>1335</v>
      </c>
      <c r="B1339" s="26" t="s">
        <v>12126</v>
      </c>
      <c r="C1339" s="25" t="s">
        <v>12127</v>
      </c>
      <c r="D1339" s="5" t="s">
        <v>12128</v>
      </c>
      <c r="E1339" s="6">
        <v>4000</v>
      </c>
      <c r="G1339" t="s">
        <v>12129</v>
      </c>
      <c r="H1339" t="s">
        <v>12128</v>
      </c>
      <c r="I1339" t="s">
        <v>12130</v>
      </c>
      <c r="J1339" t="s">
        <v>12131</v>
      </c>
      <c r="K1339" s="7">
        <v>4000</v>
      </c>
      <c r="L1339" t="s">
        <v>12132</v>
      </c>
      <c r="M1339" t="s">
        <v>12133</v>
      </c>
      <c r="N1339" t="s">
        <v>12130</v>
      </c>
      <c r="O1339" t="s">
        <v>12134</v>
      </c>
    </row>
    <row r="1340" spans="1:16">
      <c r="A1340" s="25">
        <v>1336</v>
      </c>
      <c r="B1340" s="26" t="s">
        <v>12135</v>
      </c>
      <c r="C1340" s="25" t="s">
        <v>12136</v>
      </c>
      <c r="D1340" s="5" t="s">
        <v>12137</v>
      </c>
      <c r="E1340" s="6">
        <v>2000</v>
      </c>
      <c r="G1340" t="s">
        <v>12138</v>
      </c>
      <c r="H1340" t="s">
        <v>12137</v>
      </c>
      <c r="I1340" t="s">
        <v>12139</v>
      </c>
      <c r="J1340" t="s">
        <v>12140</v>
      </c>
      <c r="K1340" s="7">
        <v>2000</v>
      </c>
      <c r="L1340" t="s">
        <v>12141</v>
      </c>
      <c r="M1340" t="s">
        <v>1812</v>
      </c>
      <c r="N1340" t="s">
        <v>12139</v>
      </c>
      <c r="O1340" t="s">
        <v>12142</v>
      </c>
      <c r="P1340" t="s">
        <v>2826</v>
      </c>
    </row>
    <row r="1341" spans="1:15">
      <c r="A1341" s="25">
        <v>1337</v>
      </c>
      <c r="B1341" s="26" t="s">
        <v>560</v>
      </c>
      <c r="C1341" s="25" t="s">
        <v>12143</v>
      </c>
      <c r="D1341" s="5" t="s">
        <v>12144</v>
      </c>
      <c r="E1341" s="6">
        <v>6000</v>
      </c>
      <c r="G1341" t="s">
        <v>12145</v>
      </c>
      <c r="H1341" t="s">
        <v>12144</v>
      </c>
      <c r="I1341" t="s">
        <v>12146</v>
      </c>
      <c r="J1341" t="s">
        <v>12147</v>
      </c>
      <c r="K1341" s="7">
        <v>6000</v>
      </c>
      <c r="L1341" t="s">
        <v>12148</v>
      </c>
      <c r="M1341" t="s">
        <v>12149</v>
      </c>
      <c r="N1341" t="s">
        <v>12146</v>
      </c>
      <c r="O1341" t="s">
        <v>12150</v>
      </c>
    </row>
    <row r="1342" spans="1:15">
      <c r="A1342" s="25">
        <v>1338</v>
      </c>
      <c r="B1342" s="26" t="s">
        <v>12151</v>
      </c>
      <c r="C1342" s="25" t="s">
        <v>12152</v>
      </c>
      <c r="D1342" s="5" t="s">
        <v>12153</v>
      </c>
      <c r="E1342" s="6">
        <v>4000</v>
      </c>
      <c r="G1342" t="s">
        <v>12154</v>
      </c>
      <c r="H1342" t="s">
        <v>12153</v>
      </c>
      <c r="I1342" t="s">
        <v>12155</v>
      </c>
      <c r="J1342" t="s">
        <v>12156</v>
      </c>
      <c r="K1342" s="7">
        <v>4000</v>
      </c>
      <c r="L1342" t="s">
        <v>12157</v>
      </c>
      <c r="M1342" t="s">
        <v>1803</v>
      </c>
      <c r="N1342" t="s">
        <v>12155</v>
      </c>
      <c r="O1342" t="s">
        <v>12158</v>
      </c>
    </row>
    <row r="1343" spans="1:15">
      <c r="A1343" s="25">
        <v>1339</v>
      </c>
      <c r="B1343" s="26" t="s">
        <v>12159</v>
      </c>
      <c r="C1343" s="25" t="s">
        <v>12160</v>
      </c>
      <c r="D1343" s="5" t="s">
        <v>12161</v>
      </c>
      <c r="E1343" s="6">
        <v>4000</v>
      </c>
      <c r="G1343" t="s">
        <v>12162</v>
      </c>
      <c r="H1343" t="s">
        <v>12161</v>
      </c>
      <c r="I1343" t="s">
        <v>12163</v>
      </c>
      <c r="J1343" t="s">
        <v>12164</v>
      </c>
      <c r="K1343" s="7">
        <v>4000</v>
      </c>
      <c r="L1343" t="s">
        <v>12165</v>
      </c>
      <c r="M1343" t="s">
        <v>8439</v>
      </c>
      <c r="N1343" t="s">
        <v>12163</v>
      </c>
      <c r="O1343" t="s">
        <v>12166</v>
      </c>
    </row>
    <row r="1344" spans="1:15">
      <c r="A1344" s="25">
        <v>1340</v>
      </c>
      <c r="B1344" s="26" t="s">
        <v>12167</v>
      </c>
      <c r="C1344" s="25" t="s">
        <v>12168</v>
      </c>
      <c r="D1344" s="5" t="s">
        <v>12169</v>
      </c>
      <c r="E1344" s="6">
        <v>10000</v>
      </c>
      <c r="G1344" t="s">
        <v>12170</v>
      </c>
      <c r="H1344" t="s">
        <v>12169</v>
      </c>
      <c r="I1344" t="s">
        <v>12171</v>
      </c>
      <c r="J1344" t="s">
        <v>12172</v>
      </c>
      <c r="K1344" s="7">
        <v>10000</v>
      </c>
      <c r="L1344" t="s">
        <v>12173</v>
      </c>
      <c r="M1344" t="s">
        <v>1812</v>
      </c>
      <c r="N1344" t="s">
        <v>12171</v>
      </c>
      <c r="O1344" t="s">
        <v>12174</v>
      </c>
    </row>
    <row r="1345" spans="1:15">
      <c r="A1345" s="25">
        <v>1341</v>
      </c>
      <c r="B1345" s="26" t="s">
        <v>12175</v>
      </c>
      <c r="C1345" s="25" t="s">
        <v>12176</v>
      </c>
      <c r="D1345" s="5" t="s">
        <v>12177</v>
      </c>
      <c r="E1345" s="6">
        <v>2000</v>
      </c>
      <c r="G1345" t="s">
        <v>12178</v>
      </c>
      <c r="H1345" t="s">
        <v>12177</v>
      </c>
      <c r="I1345" t="s">
        <v>12179</v>
      </c>
      <c r="J1345" t="s">
        <v>12180</v>
      </c>
      <c r="K1345" s="7">
        <v>2000</v>
      </c>
      <c r="L1345" t="s">
        <v>12181</v>
      </c>
      <c r="M1345" t="s">
        <v>2004</v>
      </c>
      <c r="N1345" t="s">
        <v>12179</v>
      </c>
      <c r="O1345" t="s">
        <v>12182</v>
      </c>
    </row>
    <row r="1346" spans="1:15">
      <c r="A1346" s="25">
        <v>1342</v>
      </c>
      <c r="B1346" s="26" t="s">
        <v>72</v>
      </c>
      <c r="C1346" s="25" t="s">
        <v>12183</v>
      </c>
      <c r="D1346" s="5" t="s">
        <v>12184</v>
      </c>
      <c r="E1346" s="6">
        <v>10000</v>
      </c>
      <c r="G1346" t="s">
        <v>12185</v>
      </c>
      <c r="H1346" t="s">
        <v>12184</v>
      </c>
      <c r="I1346" t="s">
        <v>12186</v>
      </c>
      <c r="J1346" t="s">
        <v>12187</v>
      </c>
      <c r="K1346" s="7">
        <v>10000</v>
      </c>
      <c r="L1346" t="s">
        <v>12188</v>
      </c>
      <c r="M1346" t="s">
        <v>1812</v>
      </c>
      <c r="N1346" t="s">
        <v>12186</v>
      </c>
      <c r="O1346" t="s">
        <v>12189</v>
      </c>
    </row>
    <row r="1347" spans="1:15">
      <c r="A1347" s="25">
        <v>1343</v>
      </c>
      <c r="B1347" s="26" t="s">
        <v>667</v>
      </c>
      <c r="C1347" s="25" t="s">
        <v>12190</v>
      </c>
      <c r="D1347" s="5" t="s">
        <v>12191</v>
      </c>
      <c r="E1347" s="6">
        <v>2000</v>
      </c>
      <c r="G1347" t="s">
        <v>12192</v>
      </c>
      <c r="H1347" t="s">
        <v>12191</v>
      </c>
      <c r="I1347" t="s">
        <v>12193</v>
      </c>
      <c r="J1347" t="s">
        <v>12194</v>
      </c>
      <c r="K1347" s="7">
        <v>2000</v>
      </c>
      <c r="L1347" t="s">
        <v>12195</v>
      </c>
      <c r="M1347" t="s">
        <v>2363</v>
      </c>
      <c r="N1347" t="s">
        <v>12193</v>
      </c>
      <c r="O1347" t="s">
        <v>12196</v>
      </c>
    </row>
    <row r="1348" spans="1:15">
      <c r="A1348" s="25">
        <v>1344</v>
      </c>
      <c r="B1348" s="26" t="s">
        <v>26</v>
      </c>
      <c r="C1348" s="25" t="s">
        <v>12197</v>
      </c>
      <c r="D1348" s="5" t="s">
        <v>12198</v>
      </c>
      <c r="E1348" s="6">
        <v>2000</v>
      </c>
      <c r="G1348" t="s">
        <v>12199</v>
      </c>
      <c r="H1348" t="s">
        <v>12198</v>
      </c>
      <c r="I1348" t="s">
        <v>4496</v>
      </c>
      <c r="J1348" t="s">
        <v>12200</v>
      </c>
      <c r="K1348" s="7">
        <v>2000</v>
      </c>
      <c r="L1348" t="s">
        <v>12201</v>
      </c>
      <c r="M1348" t="s">
        <v>2004</v>
      </c>
      <c r="N1348" t="s">
        <v>4496</v>
      </c>
      <c r="O1348" t="s">
        <v>12202</v>
      </c>
    </row>
    <row r="1349" spans="1:15">
      <c r="A1349" s="25">
        <v>1345</v>
      </c>
      <c r="B1349" s="26" t="s">
        <v>72</v>
      </c>
      <c r="C1349" s="25" t="s">
        <v>12203</v>
      </c>
      <c r="D1349" s="5" t="s">
        <v>12204</v>
      </c>
      <c r="E1349" s="6">
        <v>2000</v>
      </c>
      <c r="G1349" t="s">
        <v>12205</v>
      </c>
      <c r="H1349" t="s">
        <v>12204</v>
      </c>
      <c r="I1349" t="s">
        <v>10031</v>
      </c>
      <c r="J1349" t="s">
        <v>12206</v>
      </c>
      <c r="K1349" s="7">
        <v>2000</v>
      </c>
      <c r="L1349" t="s">
        <v>12207</v>
      </c>
      <c r="M1349" t="s">
        <v>2059</v>
      </c>
      <c r="N1349" t="s">
        <v>10031</v>
      </c>
      <c r="O1349" t="s">
        <v>12208</v>
      </c>
    </row>
    <row r="1350" spans="1:15">
      <c r="A1350" s="25">
        <v>1346</v>
      </c>
      <c r="B1350" s="26" t="s">
        <v>12209</v>
      </c>
      <c r="C1350" s="25" t="s">
        <v>12210</v>
      </c>
      <c r="D1350" s="5" t="s">
        <v>12211</v>
      </c>
      <c r="E1350" s="6">
        <v>4000</v>
      </c>
      <c r="G1350" t="s">
        <v>12212</v>
      </c>
      <c r="H1350" t="s">
        <v>12211</v>
      </c>
      <c r="I1350" t="s">
        <v>12213</v>
      </c>
      <c r="J1350" t="s">
        <v>12214</v>
      </c>
      <c r="K1350" s="7">
        <v>4000</v>
      </c>
      <c r="L1350" t="s">
        <v>12215</v>
      </c>
      <c r="M1350" t="s">
        <v>1821</v>
      </c>
      <c r="N1350" t="s">
        <v>12213</v>
      </c>
      <c r="O1350" t="s">
        <v>12216</v>
      </c>
    </row>
    <row r="1351" spans="1:15">
      <c r="A1351" s="25">
        <v>1347</v>
      </c>
      <c r="B1351" s="26" t="s">
        <v>12217</v>
      </c>
      <c r="C1351" s="25" t="s">
        <v>12218</v>
      </c>
      <c r="D1351" s="5" t="s">
        <v>12219</v>
      </c>
      <c r="E1351" s="6">
        <v>10000</v>
      </c>
      <c r="G1351" t="s">
        <v>12220</v>
      </c>
      <c r="H1351" t="s">
        <v>12219</v>
      </c>
      <c r="I1351" t="s">
        <v>12221</v>
      </c>
      <c r="J1351" t="s">
        <v>12222</v>
      </c>
      <c r="K1351" s="7">
        <v>10000</v>
      </c>
      <c r="L1351" t="s">
        <v>12223</v>
      </c>
      <c r="M1351" t="s">
        <v>1803</v>
      </c>
      <c r="N1351" t="s">
        <v>12221</v>
      </c>
      <c r="O1351" t="s">
        <v>12224</v>
      </c>
    </row>
    <row r="1352" spans="1:15">
      <c r="A1352" s="25">
        <v>1348</v>
      </c>
      <c r="B1352" s="26" t="s">
        <v>12225</v>
      </c>
      <c r="C1352" s="25" t="s">
        <v>12226</v>
      </c>
      <c r="D1352" s="5" t="s">
        <v>12227</v>
      </c>
      <c r="E1352" s="6">
        <v>2000</v>
      </c>
      <c r="G1352" t="s">
        <v>12228</v>
      </c>
      <c r="H1352" t="s">
        <v>12227</v>
      </c>
      <c r="I1352" t="s">
        <v>12229</v>
      </c>
      <c r="J1352" t="s">
        <v>12230</v>
      </c>
      <c r="K1352" s="7">
        <v>2000</v>
      </c>
      <c r="L1352" t="s">
        <v>12231</v>
      </c>
      <c r="M1352" t="s">
        <v>1879</v>
      </c>
      <c r="N1352" t="s">
        <v>12229</v>
      </c>
      <c r="O1352" t="s">
        <v>12232</v>
      </c>
    </row>
    <row r="1353" spans="1:15">
      <c r="A1353" s="25">
        <v>1349</v>
      </c>
      <c r="B1353" s="26" t="s">
        <v>1227</v>
      </c>
      <c r="C1353" s="25" t="s">
        <v>12233</v>
      </c>
      <c r="D1353" s="5" t="s">
        <v>12234</v>
      </c>
      <c r="E1353" s="6">
        <v>2000</v>
      </c>
      <c r="G1353" t="s">
        <v>12235</v>
      </c>
      <c r="H1353" t="s">
        <v>12234</v>
      </c>
      <c r="I1353" t="s">
        <v>12236</v>
      </c>
      <c r="J1353" t="s">
        <v>12237</v>
      </c>
      <c r="K1353" s="7">
        <v>2000</v>
      </c>
      <c r="L1353" t="s">
        <v>12238</v>
      </c>
      <c r="M1353" t="s">
        <v>1821</v>
      </c>
      <c r="N1353" t="s">
        <v>12236</v>
      </c>
      <c r="O1353" t="s">
        <v>12239</v>
      </c>
    </row>
    <row r="1354" spans="1:15">
      <c r="A1354" s="25">
        <v>1350</v>
      </c>
      <c r="B1354" s="26" t="s">
        <v>12240</v>
      </c>
      <c r="C1354" s="25" t="s">
        <v>12241</v>
      </c>
      <c r="D1354" s="5" t="s">
        <v>12242</v>
      </c>
      <c r="E1354" s="6">
        <v>10000</v>
      </c>
      <c r="G1354" t="s">
        <v>12243</v>
      </c>
      <c r="H1354" t="s">
        <v>12242</v>
      </c>
      <c r="I1354" t="s">
        <v>12244</v>
      </c>
      <c r="J1354" t="s">
        <v>12245</v>
      </c>
      <c r="K1354" s="7">
        <v>10000</v>
      </c>
      <c r="L1354" t="s">
        <v>12246</v>
      </c>
      <c r="M1354" t="s">
        <v>1803</v>
      </c>
      <c r="N1354" t="s">
        <v>12244</v>
      </c>
      <c r="O1354" t="s">
        <v>12247</v>
      </c>
    </row>
    <row r="1355" spans="1:15">
      <c r="A1355" s="25">
        <v>1351</v>
      </c>
      <c r="B1355" s="26" t="s">
        <v>12248</v>
      </c>
      <c r="C1355" s="25" t="s">
        <v>12249</v>
      </c>
      <c r="D1355" s="5" t="s">
        <v>12250</v>
      </c>
      <c r="E1355" s="6">
        <v>4000</v>
      </c>
      <c r="G1355" t="s">
        <v>12251</v>
      </c>
      <c r="H1355" t="s">
        <v>12250</v>
      </c>
      <c r="I1355" t="s">
        <v>12252</v>
      </c>
      <c r="J1355" t="s">
        <v>12253</v>
      </c>
      <c r="K1355" s="7">
        <v>4000</v>
      </c>
      <c r="L1355" t="s">
        <v>12254</v>
      </c>
      <c r="M1355" t="s">
        <v>1812</v>
      </c>
      <c r="N1355" t="s">
        <v>12252</v>
      </c>
      <c r="O1355" t="s">
        <v>12255</v>
      </c>
    </row>
    <row r="1356" spans="1:15">
      <c r="A1356" s="25">
        <v>1352</v>
      </c>
      <c r="B1356" s="26" t="s">
        <v>12256</v>
      </c>
      <c r="C1356" s="25" t="s">
        <v>12257</v>
      </c>
      <c r="D1356" s="5" t="s">
        <v>12258</v>
      </c>
      <c r="E1356" s="6">
        <v>2000</v>
      </c>
      <c r="G1356" t="s">
        <v>12259</v>
      </c>
      <c r="H1356" t="s">
        <v>12258</v>
      </c>
      <c r="I1356" t="s">
        <v>12260</v>
      </c>
      <c r="J1356" t="s">
        <v>12261</v>
      </c>
      <c r="K1356" s="7">
        <v>2000</v>
      </c>
      <c r="L1356" t="s">
        <v>12262</v>
      </c>
      <c r="M1356" t="s">
        <v>1812</v>
      </c>
      <c r="N1356" t="s">
        <v>12260</v>
      </c>
      <c r="O1356" t="s">
        <v>12263</v>
      </c>
    </row>
    <row r="1357" spans="1:15">
      <c r="A1357" s="25">
        <v>1353</v>
      </c>
      <c r="B1357" s="26" t="s">
        <v>1766</v>
      </c>
      <c r="C1357" s="25" t="s">
        <v>12264</v>
      </c>
      <c r="D1357" s="5" t="s">
        <v>12265</v>
      </c>
      <c r="E1357" s="6">
        <v>6000</v>
      </c>
      <c r="G1357" t="s">
        <v>12266</v>
      </c>
      <c r="H1357" t="s">
        <v>12265</v>
      </c>
      <c r="I1357" t="s">
        <v>12267</v>
      </c>
      <c r="J1357" t="s">
        <v>12268</v>
      </c>
      <c r="K1357" s="7">
        <v>6000</v>
      </c>
      <c r="L1357" t="s">
        <v>12269</v>
      </c>
      <c r="M1357" t="s">
        <v>1803</v>
      </c>
      <c r="N1357" t="s">
        <v>12267</v>
      </c>
      <c r="O1357" t="s">
        <v>12270</v>
      </c>
    </row>
    <row r="1358" spans="1:15">
      <c r="A1358" s="25">
        <v>1354</v>
      </c>
      <c r="B1358" s="26" t="s">
        <v>12271</v>
      </c>
      <c r="C1358" s="25" t="s">
        <v>12272</v>
      </c>
      <c r="D1358" s="5" t="s">
        <v>12273</v>
      </c>
      <c r="E1358" s="6">
        <v>4000</v>
      </c>
      <c r="G1358" t="s">
        <v>12274</v>
      </c>
      <c r="H1358" t="s">
        <v>12273</v>
      </c>
      <c r="I1358" t="s">
        <v>12275</v>
      </c>
      <c r="J1358" t="s">
        <v>12276</v>
      </c>
      <c r="K1358" s="7">
        <v>4000</v>
      </c>
      <c r="L1358" t="s">
        <v>12277</v>
      </c>
      <c r="M1358" t="s">
        <v>2004</v>
      </c>
      <c r="N1358" t="s">
        <v>12275</v>
      </c>
      <c r="O1358" t="s">
        <v>12278</v>
      </c>
    </row>
    <row r="1359" spans="1:15">
      <c r="A1359" s="25">
        <v>1355</v>
      </c>
      <c r="B1359" s="26" t="s">
        <v>72</v>
      </c>
      <c r="C1359" s="25" t="s">
        <v>12279</v>
      </c>
      <c r="D1359" s="5" t="s">
        <v>12280</v>
      </c>
      <c r="E1359" s="6">
        <v>6000</v>
      </c>
      <c r="G1359" t="s">
        <v>12281</v>
      </c>
      <c r="H1359" t="s">
        <v>12280</v>
      </c>
      <c r="I1359" t="s">
        <v>12282</v>
      </c>
      <c r="J1359" t="s">
        <v>12283</v>
      </c>
      <c r="K1359" s="7">
        <v>6000</v>
      </c>
      <c r="L1359" t="s">
        <v>12284</v>
      </c>
      <c r="M1359" t="s">
        <v>1803</v>
      </c>
      <c r="N1359" t="s">
        <v>12282</v>
      </c>
      <c r="O1359" t="s">
        <v>12285</v>
      </c>
    </row>
    <row r="1360" spans="1:15">
      <c r="A1360" s="25">
        <v>1356</v>
      </c>
      <c r="B1360" s="26" t="s">
        <v>12286</v>
      </c>
      <c r="C1360" s="25" t="s">
        <v>12287</v>
      </c>
      <c r="D1360" s="5" t="s">
        <v>12288</v>
      </c>
      <c r="E1360" s="6">
        <v>2000</v>
      </c>
      <c r="G1360" t="s">
        <v>12289</v>
      </c>
      <c r="H1360" t="s">
        <v>12288</v>
      </c>
      <c r="I1360" t="s">
        <v>12290</v>
      </c>
      <c r="J1360" t="s">
        <v>12291</v>
      </c>
      <c r="K1360" s="7">
        <v>2000</v>
      </c>
      <c r="L1360" t="s">
        <v>12292</v>
      </c>
      <c r="M1360" t="s">
        <v>12293</v>
      </c>
      <c r="N1360" t="s">
        <v>12290</v>
      </c>
      <c r="O1360" t="s">
        <v>12294</v>
      </c>
    </row>
    <row r="1361" spans="1:15">
      <c r="A1361" s="25">
        <v>1357</v>
      </c>
      <c r="B1361" s="26" t="s">
        <v>26</v>
      </c>
      <c r="C1361" s="25" t="s">
        <v>12295</v>
      </c>
      <c r="D1361" s="5" t="s">
        <v>12296</v>
      </c>
      <c r="E1361" s="6">
        <v>2000</v>
      </c>
      <c r="G1361" t="s">
        <v>12297</v>
      </c>
      <c r="H1361" t="s">
        <v>12296</v>
      </c>
      <c r="I1361" t="s">
        <v>7015</v>
      </c>
      <c r="J1361" t="s">
        <v>12298</v>
      </c>
      <c r="K1361" s="7">
        <v>2000</v>
      </c>
      <c r="L1361" t="s">
        <v>12299</v>
      </c>
      <c r="M1361" t="s">
        <v>1812</v>
      </c>
      <c r="N1361" t="s">
        <v>7015</v>
      </c>
      <c r="O1361" t="s">
        <v>12300</v>
      </c>
    </row>
    <row r="1362" spans="1:15">
      <c r="A1362" s="25">
        <v>1358</v>
      </c>
      <c r="B1362" s="26" t="s">
        <v>12301</v>
      </c>
      <c r="C1362" s="25" t="s">
        <v>12302</v>
      </c>
      <c r="D1362" s="5" t="s">
        <v>12303</v>
      </c>
      <c r="E1362" s="6">
        <v>2000</v>
      </c>
      <c r="G1362" t="s">
        <v>12304</v>
      </c>
      <c r="H1362" t="s">
        <v>12303</v>
      </c>
      <c r="I1362" t="s">
        <v>12305</v>
      </c>
      <c r="J1362" t="s">
        <v>12306</v>
      </c>
      <c r="K1362" s="7">
        <v>2000</v>
      </c>
      <c r="L1362" t="s">
        <v>12307</v>
      </c>
      <c r="M1362" t="s">
        <v>1803</v>
      </c>
      <c r="N1362" t="s">
        <v>12305</v>
      </c>
      <c r="O1362" t="s">
        <v>12308</v>
      </c>
    </row>
    <row r="1363" spans="1:15">
      <c r="A1363" s="25">
        <v>1359</v>
      </c>
      <c r="B1363" s="26" t="s">
        <v>560</v>
      </c>
      <c r="C1363" s="25" t="s">
        <v>12309</v>
      </c>
      <c r="D1363" s="5" t="s">
        <v>12310</v>
      </c>
      <c r="E1363" s="6">
        <v>10000</v>
      </c>
      <c r="G1363" t="s">
        <v>12311</v>
      </c>
      <c r="H1363" t="s">
        <v>12310</v>
      </c>
      <c r="I1363" t="s">
        <v>10084</v>
      </c>
      <c r="J1363" t="s">
        <v>12312</v>
      </c>
      <c r="K1363" s="7">
        <v>10000</v>
      </c>
      <c r="L1363" t="s">
        <v>12313</v>
      </c>
      <c r="M1363" t="s">
        <v>2004</v>
      </c>
      <c r="N1363" t="s">
        <v>10084</v>
      </c>
      <c r="O1363" t="s">
        <v>12314</v>
      </c>
    </row>
    <row r="1364" spans="1:15">
      <c r="A1364" s="25">
        <v>1360</v>
      </c>
      <c r="B1364" s="26" t="s">
        <v>12315</v>
      </c>
      <c r="C1364" s="25" t="s">
        <v>12316</v>
      </c>
      <c r="D1364" s="5" t="s">
        <v>12317</v>
      </c>
      <c r="E1364" s="6">
        <v>4000</v>
      </c>
      <c r="G1364" t="s">
        <v>12318</v>
      </c>
      <c r="H1364" t="s">
        <v>12317</v>
      </c>
      <c r="I1364" t="s">
        <v>12319</v>
      </c>
      <c r="J1364" t="s">
        <v>12320</v>
      </c>
      <c r="K1364" s="7">
        <v>4000</v>
      </c>
      <c r="L1364" t="s">
        <v>12321</v>
      </c>
      <c r="M1364" t="s">
        <v>1812</v>
      </c>
      <c r="N1364" t="s">
        <v>12319</v>
      </c>
      <c r="O1364" t="s">
        <v>12322</v>
      </c>
    </row>
    <row r="1365" spans="1:15">
      <c r="A1365" s="25">
        <v>1361</v>
      </c>
      <c r="B1365" s="26" t="s">
        <v>12323</v>
      </c>
      <c r="C1365" s="25" t="s">
        <v>12324</v>
      </c>
      <c r="D1365" s="5" t="s">
        <v>12325</v>
      </c>
      <c r="E1365" s="6">
        <v>2000</v>
      </c>
      <c r="G1365" t="s">
        <v>12326</v>
      </c>
      <c r="H1365" t="s">
        <v>12325</v>
      </c>
      <c r="I1365" t="s">
        <v>12327</v>
      </c>
      <c r="J1365" t="s">
        <v>12328</v>
      </c>
      <c r="K1365" s="7">
        <v>2000</v>
      </c>
      <c r="L1365" t="s">
        <v>12329</v>
      </c>
      <c r="M1365" t="s">
        <v>1803</v>
      </c>
      <c r="N1365" t="s">
        <v>12327</v>
      </c>
      <c r="O1365" t="s">
        <v>12330</v>
      </c>
    </row>
    <row r="1366" spans="1:15">
      <c r="A1366" s="25">
        <v>1362</v>
      </c>
      <c r="B1366" s="26" t="s">
        <v>12331</v>
      </c>
      <c r="C1366" s="25" t="s">
        <v>12332</v>
      </c>
      <c r="D1366" s="5" t="s">
        <v>12333</v>
      </c>
      <c r="E1366" s="6">
        <v>2000</v>
      </c>
      <c r="G1366" t="s">
        <v>12334</v>
      </c>
      <c r="H1366" t="s">
        <v>12333</v>
      </c>
      <c r="I1366" t="s">
        <v>12335</v>
      </c>
      <c r="J1366" t="s">
        <v>12336</v>
      </c>
      <c r="K1366" s="7">
        <v>2000</v>
      </c>
      <c r="L1366" t="s">
        <v>12337</v>
      </c>
      <c r="M1366" t="s">
        <v>1812</v>
      </c>
      <c r="N1366" t="s">
        <v>12335</v>
      </c>
      <c r="O1366" t="s">
        <v>12338</v>
      </c>
    </row>
    <row r="1367" spans="1:15">
      <c r="A1367" s="25">
        <v>1363</v>
      </c>
      <c r="B1367" s="26" t="s">
        <v>12339</v>
      </c>
      <c r="C1367" s="25" t="s">
        <v>12340</v>
      </c>
      <c r="D1367" s="5" t="s">
        <v>12341</v>
      </c>
      <c r="E1367" s="6">
        <v>2000</v>
      </c>
      <c r="G1367" t="s">
        <v>12342</v>
      </c>
      <c r="H1367" t="s">
        <v>12341</v>
      </c>
      <c r="I1367" t="s">
        <v>12343</v>
      </c>
      <c r="J1367" t="s">
        <v>12344</v>
      </c>
      <c r="K1367" s="7">
        <v>2000</v>
      </c>
      <c r="L1367" t="s">
        <v>12345</v>
      </c>
      <c r="M1367" t="s">
        <v>1821</v>
      </c>
      <c r="N1367" t="s">
        <v>12343</v>
      </c>
      <c r="O1367" t="s">
        <v>12346</v>
      </c>
    </row>
    <row r="1368" spans="1:15">
      <c r="A1368" s="25">
        <v>1364</v>
      </c>
      <c r="B1368" s="26" t="s">
        <v>11357</v>
      </c>
      <c r="C1368" s="25" t="s">
        <v>12347</v>
      </c>
      <c r="D1368" s="5" t="s">
        <v>12348</v>
      </c>
      <c r="E1368" s="6">
        <v>4000</v>
      </c>
      <c r="G1368" t="s">
        <v>12349</v>
      </c>
      <c r="H1368" t="s">
        <v>12348</v>
      </c>
      <c r="I1368" t="s">
        <v>12350</v>
      </c>
      <c r="J1368" t="s">
        <v>12351</v>
      </c>
      <c r="K1368" s="7">
        <v>4000</v>
      </c>
      <c r="L1368" t="s">
        <v>12352</v>
      </c>
      <c r="M1368" t="s">
        <v>1812</v>
      </c>
      <c r="N1368" t="s">
        <v>12350</v>
      </c>
      <c r="O1368" t="s">
        <v>12353</v>
      </c>
    </row>
    <row r="1369" spans="1:15">
      <c r="A1369" s="25">
        <v>1365</v>
      </c>
      <c r="B1369" s="26" t="s">
        <v>604</v>
      </c>
      <c r="C1369" s="25" t="s">
        <v>12354</v>
      </c>
      <c r="D1369" s="5" t="s">
        <v>12355</v>
      </c>
      <c r="E1369" s="6">
        <v>2000</v>
      </c>
      <c r="G1369" t="s">
        <v>12356</v>
      </c>
      <c r="H1369" t="s">
        <v>12355</v>
      </c>
      <c r="I1369" t="s">
        <v>12357</v>
      </c>
      <c r="J1369" t="s">
        <v>12358</v>
      </c>
      <c r="K1369" s="7">
        <v>2000</v>
      </c>
      <c r="L1369" t="s">
        <v>12359</v>
      </c>
      <c r="M1369" t="s">
        <v>1879</v>
      </c>
      <c r="N1369" t="s">
        <v>12357</v>
      </c>
      <c r="O1369" t="s">
        <v>12360</v>
      </c>
    </row>
    <row r="1370" spans="1:15">
      <c r="A1370" s="25">
        <v>1366</v>
      </c>
      <c r="B1370" s="26" t="s">
        <v>12361</v>
      </c>
      <c r="C1370" s="25" t="s">
        <v>12362</v>
      </c>
      <c r="D1370" s="5" t="s">
        <v>12363</v>
      </c>
      <c r="E1370" s="6">
        <v>2000</v>
      </c>
      <c r="G1370" t="s">
        <v>12364</v>
      </c>
      <c r="H1370" t="s">
        <v>12363</v>
      </c>
      <c r="I1370" t="s">
        <v>12365</v>
      </c>
      <c r="J1370" t="s">
        <v>12366</v>
      </c>
      <c r="K1370" s="7">
        <v>2000</v>
      </c>
      <c r="L1370" t="s">
        <v>12367</v>
      </c>
      <c r="M1370" t="s">
        <v>2363</v>
      </c>
      <c r="N1370" t="s">
        <v>12365</v>
      </c>
      <c r="O1370" t="s">
        <v>12368</v>
      </c>
    </row>
    <row r="1371" spans="1:15">
      <c r="A1371" s="25">
        <v>1367</v>
      </c>
      <c r="B1371" s="26" t="s">
        <v>12369</v>
      </c>
      <c r="C1371" s="25" t="s">
        <v>12370</v>
      </c>
      <c r="D1371" s="5" t="s">
        <v>12371</v>
      </c>
      <c r="E1371" s="6">
        <v>10000</v>
      </c>
      <c r="G1371" t="s">
        <v>12372</v>
      </c>
      <c r="H1371" t="s">
        <v>12371</v>
      </c>
      <c r="I1371" t="s">
        <v>12373</v>
      </c>
      <c r="J1371" t="s">
        <v>12374</v>
      </c>
      <c r="K1371" s="7">
        <v>10000</v>
      </c>
      <c r="L1371" t="s">
        <v>12375</v>
      </c>
      <c r="M1371" t="s">
        <v>1812</v>
      </c>
      <c r="N1371" t="s">
        <v>12373</v>
      </c>
      <c r="O1371" t="s">
        <v>12376</v>
      </c>
    </row>
    <row r="1372" spans="1:15">
      <c r="A1372" s="25">
        <v>1368</v>
      </c>
      <c r="B1372" s="26" t="s">
        <v>12377</v>
      </c>
      <c r="C1372" s="25" t="s">
        <v>12378</v>
      </c>
      <c r="D1372" s="5" t="s">
        <v>12379</v>
      </c>
      <c r="E1372" s="6">
        <v>2000</v>
      </c>
      <c r="G1372" t="s">
        <v>12380</v>
      </c>
      <c r="H1372" t="s">
        <v>12379</v>
      </c>
      <c r="I1372" t="s">
        <v>12381</v>
      </c>
      <c r="J1372" t="s">
        <v>12382</v>
      </c>
      <c r="K1372" s="7">
        <v>2000</v>
      </c>
      <c r="L1372" t="s">
        <v>12383</v>
      </c>
      <c r="M1372" t="s">
        <v>2363</v>
      </c>
      <c r="N1372" t="s">
        <v>12381</v>
      </c>
      <c r="O1372" t="s">
        <v>12384</v>
      </c>
    </row>
    <row r="1373" spans="1:15">
      <c r="A1373" s="25">
        <v>1369</v>
      </c>
      <c r="B1373" s="26" t="s">
        <v>12385</v>
      </c>
      <c r="C1373" s="25" t="s">
        <v>12386</v>
      </c>
      <c r="D1373" s="5" t="s">
        <v>12387</v>
      </c>
      <c r="E1373" s="6">
        <v>2000</v>
      </c>
      <c r="G1373" t="s">
        <v>12388</v>
      </c>
      <c r="H1373" t="s">
        <v>12387</v>
      </c>
      <c r="I1373" t="s">
        <v>12389</v>
      </c>
      <c r="J1373" t="s">
        <v>12390</v>
      </c>
      <c r="K1373" s="7">
        <v>2000</v>
      </c>
      <c r="L1373" t="s">
        <v>12391</v>
      </c>
      <c r="M1373" t="s">
        <v>1803</v>
      </c>
      <c r="N1373" t="s">
        <v>12389</v>
      </c>
      <c r="O1373" t="s">
        <v>12392</v>
      </c>
    </row>
    <row r="1374" spans="1:15">
      <c r="A1374" s="25">
        <v>1370</v>
      </c>
      <c r="B1374" s="26" t="s">
        <v>12393</v>
      </c>
      <c r="C1374" s="25" t="s">
        <v>12394</v>
      </c>
      <c r="D1374" s="5" t="s">
        <v>12395</v>
      </c>
      <c r="E1374" s="6">
        <v>4000</v>
      </c>
      <c r="G1374" t="s">
        <v>12396</v>
      </c>
      <c r="H1374" t="s">
        <v>12395</v>
      </c>
      <c r="I1374" t="s">
        <v>12397</v>
      </c>
      <c r="J1374" t="s">
        <v>12398</v>
      </c>
      <c r="K1374" s="7">
        <v>4000</v>
      </c>
      <c r="L1374" t="s">
        <v>12399</v>
      </c>
      <c r="M1374" t="s">
        <v>1863</v>
      </c>
      <c r="N1374" t="s">
        <v>12397</v>
      </c>
      <c r="O1374" t="s">
        <v>12400</v>
      </c>
    </row>
    <row r="1375" spans="1:15">
      <c r="A1375" s="25">
        <v>1371</v>
      </c>
      <c r="B1375" s="26" t="s">
        <v>1520</v>
      </c>
      <c r="C1375" s="25" t="s">
        <v>12401</v>
      </c>
      <c r="D1375" s="5" t="s">
        <v>12402</v>
      </c>
      <c r="E1375" s="6">
        <v>10000</v>
      </c>
      <c r="G1375" t="s">
        <v>12403</v>
      </c>
      <c r="H1375" t="s">
        <v>12402</v>
      </c>
      <c r="I1375" t="s">
        <v>12404</v>
      </c>
      <c r="J1375" t="s">
        <v>12405</v>
      </c>
      <c r="K1375" s="7">
        <v>10000</v>
      </c>
      <c r="L1375" t="s">
        <v>12406</v>
      </c>
      <c r="M1375" t="s">
        <v>1803</v>
      </c>
      <c r="N1375" t="s">
        <v>12404</v>
      </c>
      <c r="O1375" t="s">
        <v>12407</v>
      </c>
    </row>
    <row r="1376" spans="1:15">
      <c r="A1376" s="25">
        <v>1372</v>
      </c>
      <c r="B1376" s="26" t="s">
        <v>12408</v>
      </c>
      <c r="C1376" s="25" t="s">
        <v>12409</v>
      </c>
      <c r="D1376" s="5" t="s">
        <v>12410</v>
      </c>
      <c r="E1376" s="6">
        <v>4000</v>
      </c>
      <c r="G1376" t="s">
        <v>12411</v>
      </c>
      <c r="H1376" t="s">
        <v>12410</v>
      </c>
      <c r="I1376" t="s">
        <v>12412</v>
      </c>
      <c r="J1376" t="s">
        <v>12413</v>
      </c>
      <c r="K1376" s="7">
        <v>4000</v>
      </c>
      <c r="L1376" t="s">
        <v>12414</v>
      </c>
      <c r="M1376" t="s">
        <v>1821</v>
      </c>
      <c r="N1376" t="s">
        <v>12412</v>
      </c>
      <c r="O1376" t="s">
        <v>12415</v>
      </c>
    </row>
    <row r="1377" spans="1:15">
      <c r="A1377" s="25">
        <v>1373</v>
      </c>
      <c r="B1377" s="26" t="s">
        <v>12416</v>
      </c>
      <c r="C1377" s="25" t="s">
        <v>12417</v>
      </c>
      <c r="D1377" s="5" t="s">
        <v>12418</v>
      </c>
      <c r="E1377" s="6">
        <v>2000</v>
      </c>
      <c r="G1377" t="s">
        <v>12419</v>
      </c>
      <c r="H1377" t="s">
        <v>12418</v>
      </c>
      <c r="I1377" t="s">
        <v>12420</v>
      </c>
      <c r="J1377" t="s">
        <v>12421</v>
      </c>
      <c r="K1377" s="7">
        <v>2000</v>
      </c>
      <c r="L1377" t="s">
        <v>12422</v>
      </c>
      <c r="M1377" t="s">
        <v>1803</v>
      </c>
      <c r="N1377" t="s">
        <v>12420</v>
      </c>
      <c r="O1377" t="s">
        <v>12423</v>
      </c>
    </row>
    <row r="1378" spans="1:15">
      <c r="A1378" s="25">
        <v>1374</v>
      </c>
      <c r="B1378" s="26" t="s">
        <v>12424</v>
      </c>
      <c r="C1378" s="25" t="s">
        <v>12425</v>
      </c>
      <c r="D1378" s="5" t="s">
        <v>12426</v>
      </c>
      <c r="E1378" s="6">
        <v>10000</v>
      </c>
      <c r="G1378" t="s">
        <v>12427</v>
      </c>
      <c r="H1378" t="s">
        <v>12426</v>
      </c>
      <c r="I1378" t="s">
        <v>12428</v>
      </c>
      <c r="J1378" t="s">
        <v>12429</v>
      </c>
      <c r="K1378" s="7">
        <v>10000</v>
      </c>
      <c r="L1378" t="s">
        <v>12430</v>
      </c>
      <c r="M1378" t="s">
        <v>3124</v>
      </c>
      <c r="N1378" t="s">
        <v>12428</v>
      </c>
      <c r="O1378" t="s">
        <v>12431</v>
      </c>
    </row>
    <row r="1379" spans="1:15">
      <c r="A1379" s="25">
        <v>1375</v>
      </c>
      <c r="B1379" s="26" t="s">
        <v>108</v>
      </c>
      <c r="C1379" s="25" t="s">
        <v>12432</v>
      </c>
      <c r="D1379" s="5" t="s">
        <v>12433</v>
      </c>
      <c r="E1379" s="6">
        <v>4000</v>
      </c>
      <c r="G1379" t="s">
        <v>12434</v>
      </c>
      <c r="H1379" t="s">
        <v>12433</v>
      </c>
      <c r="I1379" t="s">
        <v>12435</v>
      </c>
      <c r="J1379" t="s">
        <v>12436</v>
      </c>
      <c r="K1379" s="7">
        <v>4000</v>
      </c>
      <c r="L1379" t="s">
        <v>12437</v>
      </c>
      <c r="M1379" t="s">
        <v>1803</v>
      </c>
      <c r="N1379" t="s">
        <v>12435</v>
      </c>
      <c r="O1379" t="s">
        <v>12438</v>
      </c>
    </row>
    <row r="1380" spans="1:15">
      <c r="A1380" s="25">
        <v>1376</v>
      </c>
      <c r="B1380" s="26" t="s">
        <v>181</v>
      </c>
      <c r="C1380" s="25" t="s">
        <v>12439</v>
      </c>
      <c r="D1380" s="5" t="s">
        <v>12440</v>
      </c>
      <c r="E1380" s="6">
        <v>4000</v>
      </c>
      <c r="G1380" t="s">
        <v>12441</v>
      </c>
      <c r="H1380" t="s">
        <v>12440</v>
      </c>
      <c r="I1380" t="s">
        <v>12442</v>
      </c>
      <c r="J1380" t="s">
        <v>12443</v>
      </c>
      <c r="K1380" s="7">
        <v>4000</v>
      </c>
      <c r="L1380" t="s">
        <v>12444</v>
      </c>
      <c r="M1380" t="s">
        <v>5983</v>
      </c>
      <c r="N1380" t="s">
        <v>12442</v>
      </c>
      <c r="O1380" t="s">
        <v>12445</v>
      </c>
    </row>
    <row r="1381" spans="1:15">
      <c r="A1381" s="25">
        <v>1377</v>
      </c>
      <c r="B1381" s="26" t="s">
        <v>12446</v>
      </c>
      <c r="C1381" s="25" t="s">
        <v>12447</v>
      </c>
      <c r="D1381" s="5" t="s">
        <v>12448</v>
      </c>
      <c r="E1381" s="6">
        <v>2000</v>
      </c>
      <c r="G1381" t="s">
        <v>12449</v>
      </c>
      <c r="H1381" t="s">
        <v>12448</v>
      </c>
      <c r="I1381" t="s">
        <v>12450</v>
      </c>
      <c r="J1381" t="s">
        <v>12451</v>
      </c>
      <c r="K1381" s="7">
        <v>2000</v>
      </c>
      <c r="L1381" t="s">
        <v>12452</v>
      </c>
      <c r="M1381" t="s">
        <v>2004</v>
      </c>
      <c r="N1381" t="s">
        <v>12450</v>
      </c>
      <c r="O1381" t="s">
        <v>12453</v>
      </c>
    </row>
    <row r="1382" spans="1:15">
      <c r="A1382" s="25">
        <v>1378</v>
      </c>
      <c r="B1382" s="26" t="s">
        <v>12454</v>
      </c>
      <c r="C1382" s="25" t="s">
        <v>12455</v>
      </c>
      <c r="D1382" s="5" t="s">
        <v>12456</v>
      </c>
      <c r="E1382" s="6">
        <v>2000</v>
      </c>
      <c r="G1382" t="s">
        <v>12457</v>
      </c>
      <c r="H1382" t="s">
        <v>12456</v>
      </c>
      <c r="I1382" t="s">
        <v>12458</v>
      </c>
      <c r="J1382" t="s">
        <v>12459</v>
      </c>
      <c r="K1382" s="7">
        <v>2000</v>
      </c>
      <c r="L1382" t="s">
        <v>12460</v>
      </c>
      <c r="M1382" t="s">
        <v>1879</v>
      </c>
      <c r="N1382" t="s">
        <v>12458</v>
      </c>
      <c r="O1382" t="s">
        <v>12461</v>
      </c>
    </row>
    <row r="1383" spans="1:15">
      <c r="A1383" s="25">
        <v>1379</v>
      </c>
      <c r="B1383" s="26" t="s">
        <v>996</v>
      </c>
      <c r="C1383" s="25" t="s">
        <v>12462</v>
      </c>
      <c r="D1383" s="5" t="s">
        <v>12463</v>
      </c>
      <c r="E1383" s="6">
        <v>4000</v>
      </c>
      <c r="G1383" t="s">
        <v>12464</v>
      </c>
      <c r="H1383" t="s">
        <v>12463</v>
      </c>
      <c r="I1383" t="s">
        <v>12465</v>
      </c>
      <c r="J1383" t="s">
        <v>12466</v>
      </c>
      <c r="K1383" s="7">
        <v>4000</v>
      </c>
      <c r="L1383" t="s">
        <v>12467</v>
      </c>
      <c r="M1383" t="s">
        <v>2059</v>
      </c>
      <c r="N1383" t="s">
        <v>12465</v>
      </c>
      <c r="O1383" t="s">
        <v>12468</v>
      </c>
    </row>
    <row r="1384" spans="1:15">
      <c r="A1384" s="25">
        <v>1380</v>
      </c>
      <c r="B1384" s="26" t="s">
        <v>6500</v>
      </c>
      <c r="C1384" s="25" t="s">
        <v>12469</v>
      </c>
      <c r="D1384" s="5" t="s">
        <v>12470</v>
      </c>
      <c r="E1384" s="6">
        <v>2000</v>
      </c>
      <c r="G1384" t="s">
        <v>12471</v>
      </c>
      <c r="H1384" t="s">
        <v>12470</v>
      </c>
      <c r="I1384" t="s">
        <v>12472</v>
      </c>
      <c r="J1384" t="s">
        <v>12473</v>
      </c>
      <c r="K1384" s="7">
        <v>2000</v>
      </c>
      <c r="L1384" t="s">
        <v>12474</v>
      </c>
      <c r="M1384" t="s">
        <v>1803</v>
      </c>
      <c r="N1384" t="s">
        <v>12472</v>
      </c>
      <c r="O1384" t="s">
        <v>12475</v>
      </c>
    </row>
    <row r="1385" spans="1:15">
      <c r="A1385" s="25">
        <v>1381</v>
      </c>
      <c r="B1385" s="26" t="s">
        <v>230</v>
      </c>
      <c r="C1385" s="25" t="s">
        <v>12476</v>
      </c>
      <c r="D1385" s="5" t="s">
        <v>12477</v>
      </c>
      <c r="E1385" s="6">
        <v>4000</v>
      </c>
      <c r="G1385" t="s">
        <v>12478</v>
      </c>
      <c r="H1385" t="s">
        <v>12477</v>
      </c>
      <c r="I1385" t="s">
        <v>12479</v>
      </c>
      <c r="J1385" t="s">
        <v>12480</v>
      </c>
      <c r="K1385" s="7">
        <v>4000</v>
      </c>
      <c r="L1385" t="s">
        <v>12481</v>
      </c>
      <c r="M1385" t="s">
        <v>1803</v>
      </c>
      <c r="N1385" t="s">
        <v>12479</v>
      </c>
      <c r="O1385" t="s">
        <v>12482</v>
      </c>
    </row>
    <row r="1386" spans="1:15">
      <c r="A1386" s="25">
        <v>1382</v>
      </c>
      <c r="B1386" s="26" t="s">
        <v>12483</v>
      </c>
      <c r="C1386" s="25" t="s">
        <v>12484</v>
      </c>
      <c r="D1386" s="5" t="s">
        <v>12485</v>
      </c>
      <c r="E1386" s="6">
        <v>4000</v>
      </c>
      <c r="G1386" t="s">
        <v>12486</v>
      </c>
      <c r="H1386" t="s">
        <v>12485</v>
      </c>
      <c r="I1386" t="s">
        <v>12487</v>
      </c>
      <c r="J1386" t="s">
        <v>12488</v>
      </c>
      <c r="K1386" s="7">
        <v>4000</v>
      </c>
      <c r="L1386" t="s">
        <v>12489</v>
      </c>
      <c r="M1386" t="s">
        <v>1879</v>
      </c>
      <c r="N1386" t="s">
        <v>12487</v>
      </c>
      <c r="O1386" t="s">
        <v>12490</v>
      </c>
    </row>
    <row r="1387" spans="1:15">
      <c r="A1387" s="25">
        <v>1383</v>
      </c>
      <c r="B1387" s="26" t="s">
        <v>12491</v>
      </c>
      <c r="C1387" s="25" t="s">
        <v>12492</v>
      </c>
      <c r="D1387" s="5" t="s">
        <v>12493</v>
      </c>
      <c r="E1387" s="6">
        <v>4000</v>
      </c>
      <c r="G1387" t="s">
        <v>12494</v>
      </c>
      <c r="H1387" t="s">
        <v>12493</v>
      </c>
      <c r="I1387" t="s">
        <v>12495</v>
      </c>
      <c r="J1387" t="s">
        <v>12496</v>
      </c>
      <c r="K1387" s="7">
        <v>4000</v>
      </c>
      <c r="L1387" t="s">
        <v>12497</v>
      </c>
      <c r="M1387" t="s">
        <v>12498</v>
      </c>
      <c r="N1387" t="s">
        <v>12495</v>
      </c>
      <c r="O1387" t="s">
        <v>12499</v>
      </c>
    </row>
    <row r="1388" spans="1:15">
      <c r="A1388" s="25">
        <v>1384</v>
      </c>
      <c r="B1388" s="26" t="s">
        <v>12500</v>
      </c>
      <c r="C1388" s="25" t="s">
        <v>12501</v>
      </c>
      <c r="D1388" s="5" t="s">
        <v>12502</v>
      </c>
      <c r="E1388" s="6">
        <v>2000</v>
      </c>
      <c r="G1388" t="s">
        <v>12503</v>
      </c>
      <c r="H1388" t="s">
        <v>12502</v>
      </c>
      <c r="I1388" t="s">
        <v>12504</v>
      </c>
      <c r="J1388" t="s">
        <v>12505</v>
      </c>
      <c r="K1388" s="7">
        <v>2000</v>
      </c>
      <c r="L1388" t="s">
        <v>12506</v>
      </c>
      <c r="M1388" t="s">
        <v>1951</v>
      </c>
      <c r="N1388" t="s">
        <v>12504</v>
      </c>
      <c r="O1388" t="s">
        <v>12507</v>
      </c>
    </row>
    <row r="1389" spans="1:15">
      <c r="A1389" s="25">
        <v>1385</v>
      </c>
      <c r="B1389" s="26" t="s">
        <v>12508</v>
      </c>
      <c r="C1389" s="25" t="s">
        <v>12509</v>
      </c>
      <c r="D1389" s="5" t="s">
        <v>12510</v>
      </c>
      <c r="E1389" s="6">
        <v>2000</v>
      </c>
      <c r="G1389" t="s">
        <v>12511</v>
      </c>
      <c r="H1389" t="s">
        <v>12510</v>
      </c>
      <c r="I1389" t="s">
        <v>12512</v>
      </c>
      <c r="J1389" t="s">
        <v>12513</v>
      </c>
      <c r="K1389" s="7">
        <v>2000</v>
      </c>
      <c r="L1389" t="s">
        <v>12514</v>
      </c>
      <c r="M1389" t="s">
        <v>1879</v>
      </c>
      <c r="N1389" t="s">
        <v>12512</v>
      </c>
      <c r="O1389" t="s">
        <v>12515</v>
      </c>
    </row>
    <row r="1390" spans="1:15">
      <c r="A1390" s="25">
        <v>1386</v>
      </c>
      <c r="B1390" s="26" t="s">
        <v>16</v>
      </c>
      <c r="C1390" s="25" t="s">
        <v>12516</v>
      </c>
      <c r="D1390" s="5" t="s">
        <v>12517</v>
      </c>
      <c r="E1390" s="6">
        <v>4000</v>
      </c>
      <c r="G1390" t="s">
        <v>12518</v>
      </c>
      <c r="H1390" t="s">
        <v>12517</v>
      </c>
      <c r="I1390" t="s">
        <v>12519</v>
      </c>
      <c r="J1390" t="s">
        <v>12520</v>
      </c>
      <c r="K1390" s="7">
        <v>4000</v>
      </c>
      <c r="L1390" t="s">
        <v>12521</v>
      </c>
      <c r="M1390" t="s">
        <v>12522</v>
      </c>
      <c r="N1390" t="s">
        <v>12519</v>
      </c>
      <c r="O1390" t="s">
        <v>12523</v>
      </c>
    </row>
    <row r="1391" spans="1:15">
      <c r="A1391" s="25">
        <v>1387</v>
      </c>
      <c r="B1391" s="26" t="s">
        <v>3047</v>
      </c>
      <c r="C1391" s="25" t="s">
        <v>12524</v>
      </c>
      <c r="D1391" s="5" t="s">
        <v>12525</v>
      </c>
      <c r="E1391" s="6">
        <v>10000</v>
      </c>
      <c r="G1391" t="s">
        <v>12526</v>
      </c>
      <c r="H1391" t="s">
        <v>12525</v>
      </c>
      <c r="I1391" t="s">
        <v>7217</v>
      </c>
      <c r="J1391" t="s">
        <v>12527</v>
      </c>
      <c r="K1391" s="7">
        <v>10000</v>
      </c>
      <c r="L1391" t="s">
        <v>12528</v>
      </c>
      <c r="M1391" t="s">
        <v>1803</v>
      </c>
      <c r="N1391" t="s">
        <v>7217</v>
      </c>
      <c r="O1391" t="s">
        <v>12529</v>
      </c>
    </row>
    <row r="1392" spans="1:15">
      <c r="A1392" s="25">
        <v>1388</v>
      </c>
      <c r="B1392" s="26" t="s">
        <v>12530</v>
      </c>
      <c r="C1392" s="25" t="s">
        <v>12531</v>
      </c>
      <c r="D1392" s="5" t="s">
        <v>12532</v>
      </c>
      <c r="E1392" s="6">
        <v>2000</v>
      </c>
      <c r="G1392" t="s">
        <v>12533</v>
      </c>
      <c r="H1392" t="s">
        <v>12532</v>
      </c>
      <c r="I1392" t="s">
        <v>12534</v>
      </c>
      <c r="J1392" t="s">
        <v>12535</v>
      </c>
      <c r="K1392" s="7">
        <v>2000</v>
      </c>
      <c r="L1392" t="s">
        <v>12536</v>
      </c>
      <c r="M1392" t="s">
        <v>1803</v>
      </c>
      <c r="N1392" t="s">
        <v>12534</v>
      </c>
      <c r="O1392" t="s">
        <v>12537</v>
      </c>
    </row>
    <row r="1393" spans="1:16">
      <c r="A1393" s="25">
        <v>1389</v>
      </c>
      <c r="B1393" s="26" t="s">
        <v>217</v>
      </c>
      <c r="C1393" s="25" t="s">
        <v>12538</v>
      </c>
      <c r="D1393" s="5" t="s">
        <v>12539</v>
      </c>
      <c r="E1393" s="6">
        <v>4000</v>
      </c>
      <c r="G1393" t="s">
        <v>12540</v>
      </c>
      <c r="H1393" t="s">
        <v>12539</v>
      </c>
      <c r="I1393" t="s">
        <v>12541</v>
      </c>
      <c r="J1393" t="s">
        <v>12542</v>
      </c>
      <c r="K1393" s="7">
        <v>4000</v>
      </c>
      <c r="L1393" t="s">
        <v>12543</v>
      </c>
      <c r="M1393" t="s">
        <v>1803</v>
      </c>
      <c r="N1393" t="s">
        <v>12541</v>
      </c>
      <c r="O1393" t="s">
        <v>12544</v>
      </c>
      <c r="P1393" t="s">
        <v>2826</v>
      </c>
    </row>
    <row r="1394" spans="1:16">
      <c r="A1394" s="25">
        <v>1390</v>
      </c>
      <c r="B1394" s="26" t="s">
        <v>12545</v>
      </c>
      <c r="C1394" s="25" t="s">
        <v>12546</v>
      </c>
      <c r="D1394" s="5" t="s">
        <v>12547</v>
      </c>
      <c r="E1394" s="6">
        <v>2000</v>
      </c>
      <c r="G1394" t="s">
        <v>12548</v>
      </c>
      <c r="H1394" t="s">
        <v>12547</v>
      </c>
      <c r="I1394" t="s">
        <v>12549</v>
      </c>
      <c r="J1394" t="s">
        <v>12550</v>
      </c>
      <c r="K1394" s="7">
        <v>2000</v>
      </c>
      <c r="L1394" t="s">
        <v>12551</v>
      </c>
      <c r="M1394" t="s">
        <v>1879</v>
      </c>
      <c r="N1394" t="s">
        <v>12549</v>
      </c>
      <c r="O1394" t="s">
        <v>12552</v>
      </c>
      <c r="P1394" t="s">
        <v>2826</v>
      </c>
    </row>
    <row r="1395" spans="1:16">
      <c r="A1395" s="25">
        <v>1391</v>
      </c>
      <c r="B1395" s="26" t="s">
        <v>313</v>
      </c>
      <c r="C1395" s="25" t="s">
        <v>12553</v>
      </c>
      <c r="D1395" s="5" t="s">
        <v>12554</v>
      </c>
      <c r="E1395" s="6">
        <v>4000</v>
      </c>
      <c r="G1395" t="s">
        <v>12555</v>
      </c>
      <c r="H1395" t="s">
        <v>12554</v>
      </c>
      <c r="I1395" t="s">
        <v>12556</v>
      </c>
      <c r="J1395" t="s">
        <v>12557</v>
      </c>
      <c r="K1395" s="7">
        <v>4000</v>
      </c>
      <c r="L1395" t="s">
        <v>12558</v>
      </c>
      <c r="M1395" t="s">
        <v>12559</v>
      </c>
      <c r="N1395" t="s">
        <v>12556</v>
      </c>
      <c r="O1395" t="s">
        <v>12560</v>
      </c>
      <c r="P1395" t="s">
        <v>2826</v>
      </c>
    </row>
    <row r="1396" spans="1:15">
      <c r="A1396" s="25">
        <v>1392</v>
      </c>
      <c r="B1396" s="26" t="s">
        <v>9773</v>
      </c>
      <c r="C1396" s="25" t="s">
        <v>12561</v>
      </c>
      <c r="D1396" s="5" t="s">
        <v>12562</v>
      </c>
      <c r="E1396" s="6">
        <v>2000</v>
      </c>
      <c r="G1396" t="s">
        <v>12563</v>
      </c>
      <c r="H1396" t="s">
        <v>12562</v>
      </c>
      <c r="I1396" t="s">
        <v>12564</v>
      </c>
      <c r="J1396" t="s">
        <v>12565</v>
      </c>
      <c r="K1396" s="7">
        <v>2000</v>
      </c>
      <c r="L1396" t="s">
        <v>12566</v>
      </c>
      <c r="M1396" t="s">
        <v>1812</v>
      </c>
      <c r="N1396" t="s">
        <v>12564</v>
      </c>
      <c r="O1396" t="s">
        <v>12567</v>
      </c>
    </row>
    <row r="1397" spans="1:16">
      <c r="A1397" s="25">
        <v>1393</v>
      </c>
      <c r="B1397" s="26" t="s">
        <v>8387</v>
      </c>
      <c r="C1397" s="25" t="s">
        <v>12568</v>
      </c>
      <c r="D1397" s="5" t="s">
        <v>12569</v>
      </c>
      <c r="E1397" s="6">
        <v>2000</v>
      </c>
      <c r="G1397" t="s">
        <v>12570</v>
      </c>
      <c r="H1397" t="s">
        <v>12569</v>
      </c>
      <c r="I1397" t="s">
        <v>12571</v>
      </c>
      <c r="J1397" t="s">
        <v>12572</v>
      </c>
      <c r="K1397" s="7">
        <v>2000</v>
      </c>
      <c r="L1397" t="s">
        <v>12573</v>
      </c>
      <c r="M1397" t="s">
        <v>12574</v>
      </c>
      <c r="N1397" t="s">
        <v>12571</v>
      </c>
      <c r="O1397" t="s">
        <v>12575</v>
      </c>
      <c r="P1397" t="s">
        <v>2826</v>
      </c>
    </row>
    <row r="1398" spans="1:16">
      <c r="A1398" s="25">
        <v>1394</v>
      </c>
      <c r="B1398" s="26" t="s">
        <v>12576</v>
      </c>
      <c r="C1398" s="25" t="s">
        <v>12577</v>
      </c>
      <c r="D1398" s="5" t="s">
        <v>12578</v>
      </c>
      <c r="E1398" s="6">
        <v>2000</v>
      </c>
      <c r="G1398" t="s">
        <v>12579</v>
      </c>
      <c r="H1398" t="s">
        <v>12578</v>
      </c>
      <c r="I1398" t="s">
        <v>12580</v>
      </c>
      <c r="J1398" t="s">
        <v>12581</v>
      </c>
      <c r="K1398" s="7">
        <v>2000</v>
      </c>
      <c r="L1398" t="s">
        <v>12582</v>
      </c>
      <c r="M1398" t="s">
        <v>2004</v>
      </c>
      <c r="N1398" t="s">
        <v>12580</v>
      </c>
      <c r="O1398" t="s">
        <v>12583</v>
      </c>
      <c r="P1398" t="s">
        <v>2826</v>
      </c>
    </row>
    <row r="1399" spans="1:15">
      <c r="A1399" s="25">
        <v>1395</v>
      </c>
      <c r="B1399" s="26" t="s">
        <v>12584</v>
      </c>
      <c r="C1399" s="25" t="s">
        <v>12585</v>
      </c>
      <c r="D1399" s="5" t="s">
        <v>12586</v>
      </c>
      <c r="E1399" s="6">
        <v>2000</v>
      </c>
      <c r="G1399" t="s">
        <v>12587</v>
      </c>
      <c r="H1399" t="s">
        <v>12586</v>
      </c>
      <c r="I1399" t="s">
        <v>12588</v>
      </c>
      <c r="J1399" t="s">
        <v>12589</v>
      </c>
      <c r="K1399" s="7">
        <v>2000</v>
      </c>
      <c r="L1399" t="s">
        <v>12590</v>
      </c>
      <c r="M1399" t="s">
        <v>2004</v>
      </c>
      <c r="N1399" t="s">
        <v>12588</v>
      </c>
      <c r="O1399" t="s">
        <v>12591</v>
      </c>
    </row>
    <row r="1400" spans="1:15">
      <c r="A1400" s="25">
        <v>1396</v>
      </c>
      <c r="B1400" s="26" t="s">
        <v>12592</v>
      </c>
      <c r="C1400" s="25" t="s">
        <v>12593</v>
      </c>
      <c r="D1400" s="5" t="s">
        <v>12594</v>
      </c>
      <c r="E1400" s="6">
        <v>2000</v>
      </c>
      <c r="G1400" t="s">
        <v>12595</v>
      </c>
      <c r="H1400" t="s">
        <v>12594</v>
      </c>
      <c r="I1400" t="s">
        <v>12596</v>
      </c>
      <c r="J1400" t="s">
        <v>12597</v>
      </c>
      <c r="K1400" s="7">
        <v>2000</v>
      </c>
      <c r="L1400" t="s">
        <v>12598</v>
      </c>
      <c r="M1400" t="s">
        <v>1803</v>
      </c>
      <c r="N1400" t="s">
        <v>12596</v>
      </c>
      <c r="O1400" t="s">
        <v>12599</v>
      </c>
    </row>
    <row r="1401" spans="1:16">
      <c r="A1401" s="25">
        <v>1397</v>
      </c>
      <c r="B1401" s="26" t="s">
        <v>12600</v>
      </c>
      <c r="C1401" s="25" t="s">
        <v>12601</v>
      </c>
      <c r="D1401" s="5" t="s">
        <v>12602</v>
      </c>
      <c r="E1401" s="6">
        <v>2000</v>
      </c>
      <c r="G1401" t="s">
        <v>12603</v>
      </c>
      <c r="H1401" t="s">
        <v>12602</v>
      </c>
      <c r="I1401" t="s">
        <v>12604</v>
      </c>
      <c r="J1401" t="s">
        <v>12605</v>
      </c>
      <c r="K1401" s="7">
        <v>2000</v>
      </c>
      <c r="L1401" t="s">
        <v>12606</v>
      </c>
      <c r="M1401" t="s">
        <v>1879</v>
      </c>
      <c r="N1401" t="s">
        <v>12604</v>
      </c>
      <c r="O1401" t="s">
        <v>12607</v>
      </c>
      <c r="P1401" t="s">
        <v>2826</v>
      </c>
    </row>
    <row r="1402" spans="1:15">
      <c r="A1402" s="25">
        <v>1398</v>
      </c>
      <c r="B1402" s="26" t="s">
        <v>12608</v>
      </c>
      <c r="C1402" s="25" t="s">
        <v>12609</v>
      </c>
      <c r="D1402" s="5" t="s">
        <v>12610</v>
      </c>
      <c r="E1402" s="6">
        <v>2000</v>
      </c>
      <c r="G1402" t="s">
        <v>12611</v>
      </c>
      <c r="H1402" t="s">
        <v>12610</v>
      </c>
      <c r="I1402" t="s">
        <v>12612</v>
      </c>
      <c r="J1402" t="s">
        <v>12613</v>
      </c>
      <c r="K1402" s="7">
        <v>2000</v>
      </c>
      <c r="L1402" t="s">
        <v>12614</v>
      </c>
      <c r="M1402" t="s">
        <v>1821</v>
      </c>
      <c r="N1402" t="s">
        <v>12612</v>
      </c>
      <c r="O1402" t="s">
        <v>12615</v>
      </c>
    </row>
    <row r="1403" spans="1:16">
      <c r="A1403" s="25">
        <v>1399</v>
      </c>
      <c r="B1403" s="26" t="s">
        <v>12616</v>
      </c>
      <c r="C1403" s="25" t="s">
        <v>12617</v>
      </c>
      <c r="D1403" s="5" t="s">
        <v>12618</v>
      </c>
      <c r="E1403" s="6">
        <v>4000</v>
      </c>
      <c r="G1403" t="s">
        <v>12619</v>
      </c>
      <c r="H1403" t="s">
        <v>12618</v>
      </c>
      <c r="I1403" t="s">
        <v>12620</v>
      </c>
      <c r="J1403" t="s">
        <v>12621</v>
      </c>
      <c r="K1403" s="7">
        <v>4000</v>
      </c>
      <c r="L1403" t="s">
        <v>12622</v>
      </c>
      <c r="M1403" t="s">
        <v>1879</v>
      </c>
      <c r="N1403" t="s">
        <v>12620</v>
      </c>
      <c r="O1403" t="s">
        <v>12623</v>
      </c>
      <c r="P1403" t="s">
        <v>2826</v>
      </c>
    </row>
    <row r="1404" spans="1:15">
      <c r="A1404" s="25">
        <v>1400</v>
      </c>
      <c r="B1404" s="26" t="s">
        <v>12624</v>
      </c>
      <c r="C1404" s="25" t="s">
        <v>12625</v>
      </c>
      <c r="D1404" s="5" t="s">
        <v>12626</v>
      </c>
      <c r="E1404" s="6">
        <v>2000</v>
      </c>
      <c r="G1404" t="s">
        <v>12627</v>
      </c>
      <c r="H1404" t="s">
        <v>12626</v>
      </c>
      <c r="I1404" t="s">
        <v>12628</v>
      </c>
      <c r="J1404" t="s">
        <v>12629</v>
      </c>
      <c r="K1404" s="7">
        <v>2000</v>
      </c>
      <c r="L1404" t="s">
        <v>12630</v>
      </c>
      <c r="M1404" t="s">
        <v>1812</v>
      </c>
      <c r="N1404" t="s">
        <v>12628</v>
      </c>
      <c r="O1404" t="s">
        <v>12631</v>
      </c>
    </row>
    <row r="1405" spans="1:15">
      <c r="A1405" s="25">
        <v>1401</v>
      </c>
      <c r="B1405" s="26" t="s">
        <v>12632</v>
      </c>
      <c r="C1405" s="25" t="s">
        <v>12633</v>
      </c>
      <c r="D1405" s="5" t="s">
        <v>12634</v>
      </c>
      <c r="E1405" s="6">
        <v>2000</v>
      </c>
      <c r="G1405" t="s">
        <v>12635</v>
      </c>
      <c r="H1405" t="s">
        <v>12634</v>
      </c>
      <c r="I1405" t="s">
        <v>12636</v>
      </c>
      <c r="J1405" t="s">
        <v>12637</v>
      </c>
      <c r="K1405" s="7">
        <v>2000</v>
      </c>
      <c r="L1405" t="s">
        <v>12638</v>
      </c>
      <c r="M1405" t="s">
        <v>2004</v>
      </c>
      <c r="N1405" t="s">
        <v>12636</v>
      </c>
      <c r="O1405" t="s">
        <v>12639</v>
      </c>
    </row>
    <row r="1406" spans="1:15">
      <c r="A1406" s="25">
        <v>1402</v>
      </c>
      <c r="B1406" s="26" t="s">
        <v>12640</v>
      </c>
      <c r="C1406" s="25" t="s">
        <v>12641</v>
      </c>
      <c r="D1406" s="5" t="s">
        <v>12642</v>
      </c>
      <c r="E1406" s="6">
        <v>2000</v>
      </c>
      <c r="G1406" t="s">
        <v>12643</v>
      </c>
      <c r="H1406" t="s">
        <v>12642</v>
      </c>
      <c r="I1406" t="s">
        <v>12644</v>
      </c>
      <c r="J1406" t="s">
        <v>12645</v>
      </c>
      <c r="K1406" s="7">
        <v>2000</v>
      </c>
      <c r="L1406" t="s">
        <v>12646</v>
      </c>
      <c r="M1406" t="s">
        <v>1821</v>
      </c>
      <c r="N1406" t="s">
        <v>12644</v>
      </c>
      <c r="O1406" t="s">
        <v>12647</v>
      </c>
    </row>
    <row r="1407" spans="1:16">
      <c r="A1407" s="25">
        <v>1403</v>
      </c>
      <c r="B1407" s="26" t="s">
        <v>749</v>
      </c>
      <c r="C1407" s="25" t="s">
        <v>12648</v>
      </c>
      <c r="D1407" s="5" t="s">
        <v>12649</v>
      </c>
      <c r="E1407" s="6">
        <v>4000</v>
      </c>
      <c r="G1407" t="s">
        <v>12650</v>
      </c>
      <c r="H1407" t="s">
        <v>12649</v>
      </c>
      <c r="I1407" t="s">
        <v>12651</v>
      </c>
      <c r="J1407" t="s">
        <v>12652</v>
      </c>
      <c r="K1407" s="7">
        <v>4000</v>
      </c>
      <c r="L1407" t="s">
        <v>12653</v>
      </c>
      <c r="M1407" t="s">
        <v>2091</v>
      </c>
      <c r="N1407" t="s">
        <v>12651</v>
      </c>
      <c r="O1407" t="s">
        <v>12654</v>
      </c>
      <c r="P1407" t="s">
        <v>2826</v>
      </c>
    </row>
    <row r="1408" spans="1:16">
      <c r="A1408" s="25">
        <v>1404</v>
      </c>
      <c r="B1408" s="26" t="s">
        <v>108</v>
      </c>
      <c r="C1408" s="25" t="s">
        <v>12655</v>
      </c>
      <c r="D1408" s="5" t="s">
        <v>12656</v>
      </c>
      <c r="E1408" s="6">
        <v>2000</v>
      </c>
      <c r="G1408" t="s">
        <v>12657</v>
      </c>
      <c r="H1408" t="s">
        <v>12656</v>
      </c>
      <c r="I1408" t="s">
        <v>12658</v>
      </c>
      <c r="J1408" t="s">
        <v>12659</v>
      </c>
      <c r="K1408" s="7">
        <v>2000</v>
      </c>
      <c r="L1408" t="s">
        <v>12660</v>
      </c>
      <c r="M1408" t="s">
        <v>1821</v>
      </c>
      <c r="N1408" t="s">
        <v>12658</v>
      </c>
      <c r="O1408" t="s">
        <v>12661</v>
      </c>
      <c r="P1408" t="s">
        <v>2826</v>
      </c>
    </row>
    <row r="1409" spans="1:15">
      <c r="A1409" s="25">
        <v>1405</v>
      </c>
      <c r="B1409" s="26" t="s">
        <v>12662</v>
      </c>
      <c r="C1409" s="25" t="s">
        <v>12663</v>
      </c>
      <c r="D1409" s="5" t="s">
        <v>12664</v>
      </c>
      <c r="E1409" s="6">
        <v>2000</v>
      </c>
      <c r="G1409" t="s">
        <v>12665</v>
      </c>
      <c r="H1409" t="s">
        <v>12664</v>
      </c>
      <c r="I1409" t="s">
        <v>12666</v>
      </c>
      <c r="J1409" t="s">
        <v>12667</v>
      </c>
      <c r="K1409" s="7">
        <v>2000</v>
      </c>
      <c r="L1409" t="s">
        <v>12668</v>
      </c>
      <c r="M1409" t="s">
        <v>2004</v>
      </c>
      <c r="N1409" t="s">
        <v>12666</v>
      </c>
      <c r="O1409" t="s">
        <v>12669</v>
      </c>
    </row>
    <row r="1410" spans="1:15">
      <c r="A1410" s="25">
        <v>1406</v>
      </c>
      <c r="B1410" s="26" t="s">
        <v>6484</v>
      </c>
      <c r="C1410" s="25" t="s">
        <v>12670</v>
      </c>
      <c r="D1410" s="5" t="s">
        <v>12671</v>
      </c>
      <c r="E1410" s="6">
        <v>2000</v>
      </c>
      <c r="G1410" t="s">
        <v>12672</v>
      </c>
      <c r="H1410" t="s">
        <v>12671</v>
      </c>
      <c r="I1410" t="s">
        <v>12673</v>
      </c>
      <c r="J1410" t="s">
        <v>12674</v>
      </c>
      <c r="K1410" s="7">
        <v>2000</v>
      </c>
      <c r="L1410" t="s">
        <v>12675</v>
      </c>
      <c r="M1410" t="s">
        <v>2004</v>
      </c>
      <c r="N1410" t="s">
        <v>12673</v>
      </c>
      <c r="O1410" t="s">
        <v>12676</v>
      </c>
    </row>
    <row r="1411" spans="1:15">
      <c r="A1411" s="25">
        <v>1407</v>
      </c>
      <c r="B1411" s="26" t="s">
        <v>12677</v>
      </c>
      <c r="C1411" s="25" t="s">
        <v>12678</v>
      </c>
      <c r="D1411" s="5" t="s">
        <v>12679</v>
      </c>
      <c r="E1411" s="6">
        <v>2000</v>
      </c>
      <c r="G1411" t="s">
        <v>12680</v>
      </c>
      <c r="H1411" t="s">
        <v>12679</v>
      </c>
      <c r="I1411" t="s">
        <v>12681</v>
      </c>
      <c r="J1411" t="s">
        <v>12682</v>
      </c>
      <c r="K1411" s="7">
        <v>2000</v>
      </c>
      <c r="L1411" t="s">
        <v>12683</v>
      </c>
      <c r="M1411" t="s">
        <v>12684</v>
      </c>
      <c r="N1411" t="s">
        <v>12681</v>
      </c>
      <c r="O1411" t="s">
        <v>12685</v>
      </c>
    </row>
    <row r="1412" spans="1:16">
      <c r="A1412" s="25">
        <v>1408</v>
      </c>
      <c r="B1412" s="26" t="s">
        <v>12686</v>
      </c>
      <c r="C1412" s="25" t="s">
        <v>12687</v>
      </c>
      <c r="D1412" s="5" t="s">
        <v>12688</v>
      </c>
      <c r="E1412" s="6">
        <v>4000</v>
      </c>
      <c r="G1412" t="s">
        <v>12689</v>
      </c>
      <c r="H1412" t="s">
        <v>12688</v>
      </c>
      <c r="I1412" t="s">
        <v>12690</v>
      </c>
      <c r="J1412" t="s">
        <v>12691</v>
      </c>
      <c r="K1412" s="7">
        <v>4000</v>
      </c>
      <c r="L1412" t="s">
        <v>12692</v>
      </c>
      <c r="M1412" t="s">
        <v>1803</v>
      </c>
      <c r="N1412" t="s">
        <v>12690</v>
      </c>
      <c r="O1412" t="s">
        <v>12693</v>
      </c>
      <c r="P1412" t="s">
        <v>2826</v>
      </c>
    </row>
    <row r="1413" spans="1:15">
      <c r="A1413" s="25">
        <v>1409</v>
      </c>
      <c r="B1413" s="26" t="s">
        <v>12694</v>
      </c>
      <c r="C1413" s="25" t="s">
        <v>12695</v>
      </c>
      <c r="D1413" s="5" t="s">
        <v>12696</v>
      </c>
      <c r="E1413" s="6">
        <v>4000</v>
      </c>
      <c r="G1413" t="s">
        <v>12697</v>
      </c>
      <c r="H1413" t="s">
        <v>12696</v>
      </c>
      <c r="I1413" t="s">
        <v>12698</v>
      </c>
      <c r="J1413" t="s">
        <v>12699</v>
      </c>
      <c r="K1413" s="7">
        <v>4000</v>
      </c>
      <c r="L1413" t="s">
        <v>12700</v>
      </c>
      <c r="M1413" t="s">
        <v>2004</v>
      </c>
      <c r="N1413" t="s">
        <v>12698</v>
      </c>
      <c r="O1413" t="s">
        <v>12701</v>
      </c>
    </row>
    <row r="1414" spans="1:16">
      <c r="A1414" s="25">
        <v>1410</v>
      </c>
      <c r="B1414" s="26" t="s">
        <v>1523</v>
      </c>
      <c r="C1414" s="25" t="s">
        <v>12702</v>
      </c>
      <c r="D1414" s="5" t="s">
        <v>12703</v>
      </c>
      <c r="E1414" s="6">
        <v>2000</v>
      </c>
      <c r="G1414" t="s">
        <v>12704</v>
      </c>
      <c r="H1414" t="s">
        <v>12703</v>
      </c>
      <c r="I1414" t="s">
        <v>12705</v>
      </c>
      <c r="J1414" t="s">
        <v>12706</v>
      </c>
      <c r="K1414" s="7">
        <v>2000</v>
      </c>
      <c r="L1414" t="s">
        <v>12707</v>
      </c>
      <c r="M1414" t="s">
        <v>1803</v>
      </c>
      <c r="N1414" t="s">
        <v>12705</v>
      </c>
      <c r="O1414" t="s">
        <v>12708</v>
      </c>
      <c r="P1414" t="s">
        <v>2826</v>
      </c>
    </row>
    <row r="1415" spans="1:16">
      <c r="A1415" s="25">
        <v>1411</v>
      </c>
      <c r="B1415" s="26" t="s">
        <v>749</v>
      </c>
      <c r="C1415" s="25" t="s">
        <v>12709</v>
      </c>
      <c r="D1415" s="5" t="s">
        <v>12710</v>
      </c>
      <c r="E1415" s="6">
        <v>2000</v>
      </c>
      <c r="G1415" t="s">
        <v>12711</v>
      </c>
      <c r="H1415" t="s">
        <v>12710</v>
      </c>
      <c r="I1415" t="s">
        <v>12712</v>
      </c>
      <c r="J1415" t="s">
        <v>12713</v>
      </c>
      <c r="K1415" s="7">
        <v>2000</v>
      </c>
      <c r="L1415" t="s">
        <v>12714</v>
      </c>
      <c r="M1415" t="s">
        <v>2004</v>
      </c>
      <c r="N1415" t="s">
        <v>12712</v>
      </c>
      <c r="O1415" t="s">
        <v>12715</v>
      </c>
      <c r="P1415" t="s">
        <v>2826</v>
      </c>
    </row>
    <row r="1416" spans="1:15">
      <c r="A1416" s="25">
        <v>1412</v>
      </c>
      <c r="B1416" s="26" t="s">
        <v>72</v>
      </c>
      <c r="C1416" s="25" t="s">
        <v>12716</v>
      </c>
      <c r="D1416" s="5" t="s">
        <v>12717</v>
      </c>
      <c r="E1416" s="6">
        <v>2000</v>
      </c>
      <c r="G1416" t="s">
        <v>12718</v>
      </c>
      <c r="H1416" t="s">
        <v>12717</v>
      </c>
      <c r="I1416" t="s">
        <v>12719</v>
      </c>
      <c r="J1416" t="s">
        <v>12720</v>
      </c>
      <c r="K1416" s="7">
        <v>2000</v>
      </c>
      <c r="L1416" t="s">
        <v>12721</v>
      </c>
      <c r="M1416" t="s">
        <v>2004</v>
      </c>
      <c r="N1416" t="s">
        <v>12719</v>
      </c>
      <c r="O1416" t="s">
        <v>12722</v>
      </c>
    </row>
    <row r="1417" spans="1:15">
      <c r="A1417" s="25">
        <v>1413</v>
      </c>
      <c r="B1417" s="26" t="s">
        <v>12723</v>
      </c>
      <c r="C1417" s="25" t="s">
        <v>12724</v>
      </c>
      <c r="D1417" s="5" t="s">
        <v>12725</v>
      </c>
      <c r="E1417" s="6">
        <v>6000</v>
      </c>
      <c r="G1417" t="s">
        <v>12726</v>
      </c>
      <c r="H1417" t="s">
        <v>12725</v>
      </c>
      <c r="I1417" t="s">
        <v>12727</v>
      </c>
      <c r="J1417" t="s">
        <v>12728</v>
      </c>
      <c r="K1417" s="7">
        <v>6000</v>
      </c>
      <c r="L1417" t="s">
        <v>12729</v>
      </c>
      <c r="M1417" t="s">
        <v>2363</v>
      </c>
      <c r="N1417" t="s">
        <v>12727</v>
      </c>
      <c r="O1417" t="s">
        <v>12730</v>
      </c>
    </row>
    <row r="1418" spans="1:15">
      <c r="A1418" s="25">
        <v>1414</v>
      </c>
      <c r="B1418" s="26" t="s">
        <v>12731</v>
      </c>
      <c r="C1418" s="25" t="s">
        <v>12732</v>
      </c>
      <c r="D1418" s="5" t="s">
        <v>12733</v>
      </c>
      <c r="E1418" s="6">
        <v>2000</v>
      </c>
      <c r="G1418" t="s">
        <v>12734</v>
      </c>
      <c r="H1418" t="s">
        <v>12733</v>
      </c>
      <c r="I1418" t="s">
        <v>12735</v>
      </c>
      <c r="J1418" t="s">
        <v>12736</v>
      </c>
      <c r="K1418" s="7">
        <v>2000</v>
      </c>
      <c r="L1418" t="s">
        <v>12737</v>
      </c>
      <c r="M1418" t="s">
        <v>2363</v>
      </c>
      <c r="N1418" t="s">
        <v>12735</v>
      </c>
      <c r="O1418" t="s">
        <v>12738</v>
      </c>
    </row>
    <row r="1419" spans="1:16">
      <c r="A1419" s="25">
        <v>1415</v>
      </c>
      <c r="B1419" s="26" t="s">
        <v>12739</v>
      </c>
      <c r="C1419" s="25" t="s">
        <v>12740</v>
      </c>
      <c r="D1419" s="5" t="s">
        <v>12741</v>
      </c>
      <c r="E1419" s="6">
        <v>6000</v>
      </c>
      <c r="G1419" t="s">
        <v>12742</v>
      </c>
      <c r="H1419" t="s">
        <v>12741</v>
      </c>
      <c r="I1419" t="s">
        <v>12743</v>
      </c>
      <c r="J1419" t="s">
        <v>12744</v>
      </c>
      <c r="K1419" s="7">
        <v>6000</v>
      </c>
      <c r="L1419" t="s">
        <v>12745</v>
      </c>
      <c r="M1419" t="s">
        <v>1879</v>
      </c>
      <c r="N1419" t="s">
        <v>12743</v>
      </c>
      <c r="O1419" t="s">
        <v>12746</v>
      </c>
      <c r="P1419" t="s">
        <v>2826</v>
      </c>
    </row>
    <row r="1420" spans="1:15">
      <c r="A1420" s="25">
        <v>1416</v>
      </c>
      <c r="B1420" s="26" t="s">
        <v>267</v>
      </c>
      <c r="C1420" s="25" t="s">
        <v>12747</v>
      </c>
      <c r="D1420" s="5" t="s">
        <v>12748</v>
      </c>
      <c r="E1420" s="6">
        <v>2000</v>
      </c>
      <c r="G1420" t="s">
        <v>12749</v>
      </c>
      <c r="H1420" t="s">
        <v>12748</v>
      </c>
      <c r="I1420" t="s">
        <v>12750</v>
      </c>
      <c r="J1420" t="s">
        <v>12751</v>
      </c>
      <c r="K1420" s="7">
        <v>2000</v>
      </c>
      <c r="L1420" t="s">
        <v>12752</v>
      </c>
      <c r="M1420" t="s">
        <v>2004</v>
      </c>
      <c r="N1420" t="s">
        <v>12750</v>
      </c>
      <c r="O1420" t="s">
        <v>12753</v>
      </c>
    </row>
    <row r="1421" spans="1:15">
      <c r="A1421" s="25">
        <v>1417</v>
      </c>
      <c r="B1421" s="26" t="s">
        <v>12754</v>
      </c>
      <c r="C1421" s="25" t="s">
        <v>12755</v>
      </c>
      <c r="D1421" s="5" t="s">
        <v>12756</v>
      </c>
      <c r="E1421" s="6">
        <v>2000</v>
      </c>
      <c r="G1421" t="s">
        <v>12757</v>
      </c>
      <c r="H1421" t="s">
        <v>12756</v>
      </c>
      <c r="I1421" t="s">
        <v>12758</v>
      </c>
      <c r="J1421" t="s">
        <v>12759</v>
      </c>
      <c r="K1421" s="7">
        <v>2000</v>
      </c>
      <c r="L1421" t="s">
        <v>12760</v>
      </c>
      <c r="M1421" t="s">
        <v>2004</v>
      </c>
      <c r="N1421" t="s">
        <v>12758</v>
      </c>
      <c r="O1421" t="s">
        <v>12761</v>
      </c>
    </row>
    <row r="1422" spans="1:16">
      <c r="A1422" s="25">
        <v>1418</v>
      </c>
      <c r="B1422" s="26" t="s">
        <v>108</v>
      </c>
      <c r="C1422" s="25" t="s">
        <v>12762</v>
      </c>
      <c r="D1422" s="5" t="s">
        <v>12763</v>
      </c>
      <c r="E1422" s="6">
        <v>4000</v>
      </c>
      <c r="G1422" t="s">
        <v>12764</v>
      </c>
      <c r="H1422" t="s">
        <v>12763</v>
      </c>
      <c r="I1422" t="s">
        <v>12765</v>
      </c>
      <c r="J1422" t="s">
        <v>12766</v>
      </c>
      <c r="K1422" s="7">
        <v>4000</v>
      </c>
      <c r="L1422" t="s">
        <v>12767</v>
      </c>
      <c r="M1422" t="s">
        <v>1821</v>
      </c>
      <c r="N1422" t="s">
        <v>12765</v>
      </c>
      <c r="O1422" t="s">
        <v>12768</v>
      </c>
      <c r="P1422" t="s">
        <v>2826</v>
      </c>
    </row>
    <row r="1423" spans="1:16">
      <c r="A1423" s="25">
        <v>1419</v>
      </c>
      <c r="B1423" s="26" t="s">
        <v>560</v>
      </c>
      <c r="C1423" s="25" t="s">
        <v>12769</v>
      </c>
      <c r="D1423" s="5" t="s">
        <v>12770</v>
      </c>
      <c r="E1423" s="6">
        <v>10000</v>
      </c>
      <c r="G1423" t="s">
        <v>12771</v>
      </c>
      <c r="H1423" t="s">
        <v>12770</v>
      </c>
      <c r="I1423" t="s">
        <v>12772</v>
      </c>
      <c r="J1423" t="s">
        <v>12773</v>
      </c>
      <c r="K1423" s="7">
        <v>10000</v>
      </c>
      <c r="L1423" t="s">
        <v>12774</v>
      </c>
      <c r="M1423" t="s">
        <v>1812</v>
      </c>
      <c r="N1423" t="s">
        <v>12772</v>
      </c>
      <c r="O1423" t="s">
        <v>12775</v>
      </c>
      <c r="P1423" t="s">
        <v>2826</v>
      </c>
    </row>
    <row r="1424" spans="1:15">
      <c r="A1424" s="25">
        <v>1420</v>
      </c>
      <c r="B1424" s="26" t="s">
        <v>8793</v>
      </c>
      <c r="C1424" s="25" t="s">
        <v>12776</v>
      </c>
      <c r="D1424" s="5" t="s">
        <v>12777</v>
      </c>
      <c r="E1424" s="6">
        <v>2000</v>
      </c>
      <c r="G1424" t="s">
        <v>12778</v>
      </c>
      <c r="H1424" t="s">
        <v>12777</v>
      </c>
      <c r="I1424" t="s">
        <v>12779</v>
      </c>
      <c r="J1424" t="s">
        <v>12780</v>
      </c>
      <c r="K1424" s="7">
        <v>2000</v>
      </c>
      <c r="L1424" t="s">
        <v>12781</v>
      </c>
      <c r="M1424" t="s">
        <v>12782</v>
      </c>
      <c r="N1424" t="s">
        <v>12779</v>
      </c>
      <c r="O1424" t="s">
        <v>12783</v>
      </c>
    </row>
    <row r="1425" spans="1:15">
      <c r="A1425" s="25">
        <v>1421</v>
      </c>
      <c r="B1425" s="26" t="s">
        <v>26</v>
      </c>
      <c r="C1425" s="25" t="s">
        <v>12784</v>
      </c>
      <c r="D1425" s="5" t="s">
        <v>12785</v>
      </c>
      <c r="E1425" s="6">
        <v>2000</v>
      </c>
      <c r="G1425" t="s">
        <v>12786</v>
      </c>
      <c r="H1425" t="s">
        <v>12785</v>
      </c>
      <c r="I1425" t="s">
        <v>12787</v>
      </c>
      <c r="J1425" t="s">
        <v>12788</v>
      </c>
      <c r="K1425" s="7">
        <v>2000</v>
      </c>
      <c r="L1425" t="s">
        <v>12789</v>
      </c>
      <c r="M1425" t="s">
        <v>1879</v>
      </c>
      <c r="N1425" t="s">
        <v>12787</v>
      </c>
      <c r="O1425" t="s">
        <v>12790</v>
      </c>
    </row>
    <row r="1426" spans="1:16">
      <c r="A1426" s="25">
        <v>1422</v>
      </c>
      <c r="B1426" s="26" t="s">
        <v>9804</v>
      </c>
      <c r="C1426" s="25" t="s">
        <v>12791</v>
      </c>
      <c r="D1426" s="5" t="s">
        <v>12792</v>
      </c>
      <c r="E1426" s="6">
        <v>10000</v>
      </c>
      <c r="G1426" t="s">
        <v>12793</v>
      </c>
      <c r="H1426" t="s">
        <v>12792</v>
      </c>
      <c r="I1426" t="s">
        <v>12794</v>
      </c>
      <c r="J1426" t="s">
        <v>12795</v>
      </c>
      <c r="K1426" s="7">
        <v>10000</v>
      </c>
      <c r="L1426" t="s">
        <v>12796</v>
      </c>
      <c r="M1426" t="s">
        <v>2004</v>
      </c>
      <c r="N1426" t="s">
        <v>12794</v>
      </c>
      <c r="O1426" t="s">
        <v>12797</v>
      </c>
      <c r="P1426" t="s">
        <v>2826</v>
      </c>
    </row>
    <row r="1427" spans="1:16">
      <c r="A1427" s="25">
        <v>1423</v>
      </c>
      <c r="B1427" s="26" t="s">
        <v>16</v>
      </c>
      <c r="C1427" s="25" t="s">
        <v>568</v>
      </c>
      <c r="D1427" s="5" t="s">
        <v>12798</v>
      </c>
      <c r="E1427" s="6">
        <v>10000</v>
      </c>
      <c r="G1427" t="s">
        <v>12799</v>
      </c>
      <c r="H1427" t="s">
        <v>12798</v>
      </c>
      <c r="I1427" t="s">
        <v>6898</v>
      </c>
      <c r="J1427" t="s">
        <v>12800</v>
      </c>
      <c r="K1427" s="7">
        <v>10000</v>
      </c>
      <c r="L1427" t="s">
        <v>12801</v>
      </c>
      <c r="M1427" t="s">
        <v>1812</v>
      </c>
      <c r="N1427" t="s">
        <v>6898</v>
      </c>
      <c r="O1427" t="s">
        <v>12802</v>
      </c>
      <c r="P1427" t="s">
        <v>2826</v>
      </c>
    </row>
    <row r="1428" spans="1:15">
      <c r="A1428" s="25">
        <v>1424</v>
      </c>
      <c r="B1428" s="26" t="s">
        <v>108</v>
      </c>
      <c r="C1428" s="25" t="s">
        <v>12803</v>
      </c>
      <c r="D1428" s="5" t="s">
        <v>12804</v>
      </c>
      <c r="E1428" s="6">
        <v>2000</v>
      </c>
      <c r="G1428" t="s">
        <v>12805</v>
      </c>
      <c r="H1428" t="s">
        <v>12804</v>
      </c>
      <c r="I1428" t="s">
        <v>12806</v>
      </c>
      <c r="J1428" t="s">
        <v>12807</v>
      </c>
      <c r="K1428" s="7">
        <v>2000</v>
      </c>
      <c r="L1428" t="s">
        <v>12808</v>
      </c>
      <c r="M1428" t="s">
        <v>1879</v>
      </c>
      <c r="N1428" t="s">
        <v>12806</v>
      </c>
      <c r="O1428" t="s">
        <v>12809</v>
      </c>
    </row>
    <row r="1429" spans="1:16">
      <c r="A1429" s="25">
        <v>1425</v>
      </c>
      <c r="B1429" s="26" t="s">
        <v>12810</v>
      </c>
      <c r="C1429" s="25" t="s">
        <v>12811</v>
      </c>
      <c r="D1429" s="5" t="s">
        <v>12812</v>
      </c>
      <c r="E1429" s="6">
        <v>4000</v>
      </c>
      <c r="G1429" t="s">
        <v>12813</v>
      </c>
      <c r="H1429" t="s">
        <v>12812</v>
      </c>
      <c r="I1429" t="s">
        <v>12814</v>
      </c>
      <c r="J1429" t="s">
        <v>12815</v>
      </c>
      <c r="K1429" s="7">
        <v>4000</v>
      </c>
      <c r="L1429" t="s">
        <v>12816</v>
      </c>
      <c r="M1429" t="s">
        <v>1879</v>
      </c>
      <c r="N1429" t="s">
        <v>12814</v>
      </c>
      <c r="O1429" t="s">
        <v>12817</v>
      </c>
      <c r="P1429" t="s">
        <v>2826</v>
      </c>
    </row>
    <row r="1430" spans="1:16">
      <c r="A1430" s="25">
        <v>1426</v>
      </c>
      <c r="B1430" s="26" t="s">
        <v>16</v>
      </c>
      <c r="C1430" s="25" t="s">
        <v>12818</v>
      </c>
      <c r="D1430" s="5" t="s">
        <v>12819</v>
      </c>
      <c r="E1430" s="6">
        <v>6000</v>
      </c>
      <c r="G1430" t="s">
        <v>12820</v>
      </c>
      <c r="H1430" t="s">
        <v>12819</v>
      </c>
      <c r="I1430" t="s">
        <v>12821</v>
      </c>
      <c r="J1430" t="s">
        <v>12822</v>
      </c>
      <c r="K1430" s="7">
        <v>6000</v>
      </c>
      <c r="L1430" t="s">
        <v>12823</v>
      </c>
      <c r="M1430" t="s">
        <v>2004</v>
      </c>
      <c r="N1430" t="s">
        <v>12821</v>
      </c>
      <c r="O1430" t="s">
        <v>12824</v>
      </c>
      <c r="P1430" t="s">
        <v>2826</v>
      </c>
    </row>
    <row r="1431" spans="1:15">
      <c r="A1431" s="25">
        <v>1427</v>
      </c>
      <c r="B1431" s="26" t="s">
        <v>12825</v>
      </c>
      <c r="C1431" s="25" t="s">
        <v>12826</v>
      </c>
      <c r="D1431" s="5" t="s">
        <v>12827</v>
      </c>
      <c r="E1431" s="6">
        <v>4000</v>
      </c>
      <c r="G1431" t="s">
        <v>12828</v>
      </c>
      <c r="H1431" t="s">
        <v>12827</v>
      </c>
      <c r="I1431" t="s">
        <v>12829</v>
      </c>
      <c r="J1431" t="s">
        <v>12830</v>
      </c>
      <c r="K1431" s="7">
        <v>4000</v>
      </c>
      <c r="L1431" t="s">
        <v>12831</v>
      </c>
      <c r="M1431" t="s">
        <v>1803</v>
      </c>
      <c r="N1431" t="s">
        <v>12829</v>
      </c>
      <c r="O1431" t="s">
        <v>12832</v>
      </c>
    </row>
    <row r="1432" spans="1:15">
      <c r="A1432" s="25">
        <v>1428</v>
      </c>
      <c r="B1432" s="26" t="s">
        <v>12833</v>
      </c>
      <c r="C1432" s="25" t="s">
        <v>12834</v>
      </c>
      <c r="D1432" s="5" t="s">
        <v>12835</v>
      </c>
      <c r="E1432" s="6">
        <v>2000</v>
      </c>
      <c r="G1432" t="s">
        <v>12836</v>
      </c>
      <c r="H1432" t="s">
        <v>12835</v>
      </c>
      <c r="I1432" t="s">
        <v>12837</v>
      </c>
      <c r="J1432" t="s">
        <v>12838</v>
      </c>
      <c r="K1432" s="7">
        <v>2000</v>
      </c>
      <c r="L1432" t="s">
        <v>12839</v>
      </c>
      <c r="M1432" t="s">
        <v>2363</v>
      </c>
      <c r="N1432" t="s">
        <v>12837</v>
      </c>
      <c r="O1432" t="s">
        <v>12840</v>
      </c>
    </row>
    <row r="1433" spans="1:16">
      <c r="A1433" s="25">
        <v>1429</v>
      </c>
      <c r="B1433" s="26" t="s">
        <v>12841</v>
      </c>
      <c r="C1433" s="25" t="s">
        <v>12842</v>
      </c>
      <c r="D1433" s="5" t="s">
        <v>12843</v>
      </c>
      <c r="E1433" s="6">
        <v>4000</v>
      </c>
      <c r="G1433" t="s">
        <v>12844</v>
      </c>
      <c r="H1433" t="s">
        <v>12843</v>
      </c>
      <c r="I1433" t="s">
        <v>12845</v>
      </c>
      <c r="J1433" t="s">
        <v>12846</v>
      </c>
      <c r="K1433" s="7">
        <v>4000</v>
      </c>
      <c r="L1433" t="s">
        <v>12847</v>
      </c>
      <c r="M1433" t="s">
        <v>12848</v>
      </c>
      <c r="N1433" t="s">
        <v>12845</v>
      </c>
      <c r="O1433" t="s">
        <v>12849</v>
      </c>
      <c r="P1433" t="s">
        <v>2826</v>
      </c>
    </row>
    <row r="1434" spans="1:15">
      <c r="A1434" s="25">
        <v>1430</v>
      </c>
      <c r="B1434" s="26" t="s">
        <v>108</v>
      </c>
      <c r="C1434" s="25" t="s">
        <v>12850</v>
      </c>
      <c r="D1434" s="5" t="s">
        <v>12851</v>
      </c>
      <c r="E1434" s="6">
        <v>2000</v>
      </c>
      <c r="G1434" t="s">
        <v>12852</v>
      </c>
      <c r="H1434" t="s">
        <v>12851</v>
      </c>
      <c r="I1434" t="s">
        <v>3539</v>
      </c>
      <c r="J1434" t="s">
        <v>12853</v>
      </c>
      <c r="K1434" s="7">
        <v>2000</v>
      </c>
      <c r="L1434" t="s">
        <v>12854</v>
      </c>
      <c r="M1434" t="s">
        <v>2004</v>
      </c>
      <c r="N1434" t="s">
        <v>3539</v>
      </c>
      <c r="O1434" t="s">
        <v>12855</v>
      </c>
    </row>
    <row r="1435" spans="1:15">
      <c r="A1435" s="25">
        <v>1431</v>
      </c>
      <c r="B1435" s="26" t="s">
        <v>12856</v>
      </c>
      <c r="C1435" s="25" t="s">
        <v>12857</v>
      </c>
      <c r="D1435" s="5" t="s">
        <v>12858</v>
      </c>
      <c r="E1435" s="6">
        <v>4000</v>
      </c>
      <c r="G1435" t="s">
        <v>12859</v>
      </c>
      <c r="H1435" t="s">
        <v>12858</v>
      </c>
      <c r="I1435" t="s">
        <v>12860</v>
      </c>
      <c r="J1435" t="s">
        <v>12861</v>
      </c>
      <c r="K1435" s="7">
        <v>4000</v>
      </c>
      <c r="L1435" t="s">
        <v>12862</v>
      </c>
      <c r="M1435" t="s">
        <v>1879</v>
      </c>
      <c r="N1435" t="s">
        <v>12860</v>
      </c>
      <c r="O1435" t="s">
        <v>12863</v>
      </c>
    </row>
    <row r="1436" spans="1:15">
      <c r="A1436" s="25">
        <v>1432</v>
      </c>
      <c r="B1436" s="26" t="s">
        <v>501</v>
      </c>
      <c r="C1436" s="25" t="s">
        <v>12864</v>
      </c>
      <c r="D1436" s="5" t="s">
        <v>12865</v>
      </c>
      <c r="E1436" s="6">
        <v>4000</v>
      </c>
      <c r="G1436" t="s">
        <v>12866</v>
      </c>
      <c r="H1436" t="s">
        <v>12865</v>
      </c>
      <c r="I1436" t="s">
        <v>12867</v>
      </c>
      <c r="J1436" t="s">
        <v>12868</v>
      </c>
      <c r="K1436" s="7">
        <v>4000</v>
      </c>
      <c r="L1436" t="s">
        <v>12869</v>
      </c>
      <c r="M1436" t="s">
        <v>1812</v>
      </c>
      <c r="N1436" t="s">
        <v>12867</v>
      </c>
      <c r="O1436" t="s">
        <v>12870</v>
      </c>
    </row>
    <row r="1437" spans="1:15">
      <c r="A1437" s="25">
        <v>1433</v>
      </c>
      <c r="B1437" s="26" t="s">
        <v>12871</v>
      </c>
      <c r="C1437" s="25" t="s">
        <v>12872</v>
      </c>
      <c r="D1437" s="5" t="s">
        <v>12873</v>
      </c>
      <c r="E1437" s="6">
        <v>2000</v>
      </c>
      <c r="G1437" t="s">
        <v>12874</v>
      </c>
      <c r="H1437" t="s">
        <v>12873</v>
      </c>
      <c r="I1437" t="s">
        <v>12875</v>
      </c>
      <c r="J1437" t="s">
        <v>12876</v>
      </c>
      <c r="K1437" s="7">
        <v>2000</v>
      </c>
      <c r="L1437" t="s">
        <v>12877</v>
      </c>
      <c r="M1437" t="s">
        <v>12878</v>
      </c>
      <c r="N1437" t="s">
        <v>12875</v>
      </c>
      <c r="O1437" t="s">
        <v>12879</v>
      </c>
    </row>
    <row r="1438" spans="1:16">
      <c r="A1438" s="25">
        <v>1434</v>
      </c>
      <c r="B1438" s="26" t="s">
        <v>12880</v>
      </c>
      <c r="C1438" s="25" t="s">
        <v>12881</v>
      </c>
      <c r="D1438" s="5" t="s">
        <v>12882</v>
      </c>
      <c r="E1438" s="6">
        <v>2000</v>
      </c>
      <c r="G1438" t="s">
        <v>12883</v>
      </c>
      <c r="H1438" t="s">
        <v>12882</v>
      </c>
      <c r="I1438" t="s">
        <v>12884</v>
      </c>
      <c r="J1438" t="s">
        <v>12885</v>
      </c>
      <c r="K1438" s="7">
        <v>2000</v>
      </c>
      <c r="L1438" t="s">
        <v>12886</v>
      </c>
      <c r="M1438" t="s">
        <v>2004</v>
      </c>
      <c r="N1438" t="s">
        <v>12884</v>
      </c>
      <c r="O1438" t="s">
        <v>12887</v>
      </c>
      <c r="P1438" t="s">
        <v>2826</v>
      </c>
    </row>
    <row r="1439" spans="1:16">
      <c r="A1439" s="25">
        <v>1435</v>
      </c>
      <c r="B1439" s="26" t="s">
        <v>12888</v>
      </c>
      <c r="C1439" s="25" t="s">
        <v>12889</v>
      </c>
      <c r="D1439" s="5" t="s">
        <v>12890</v>
      </c>
      <c r="E1439" s="6">
        <v>2000</v>
      </c>
      <c r="G1439" t="s">
        <v>12891</v>
      </c>
      <c r="H1439" t="s">
        <v>12890</v>
      </c>
      <c r="I1439" t="s">
        <v>12892</v>
      </c>
      <c r="J1439" t="s">
        <v>12893</v>
      </c>
      <c r="K1439" s="7">
        <v>2000</v>
      </c>
      <c r="L1439" t="s">
        <v>12894</v>
      </c>
      <c r="M1439" t="s">
        <v>2363</v>
      </c>
      <c r="N1439" t="s">
        <v>12892</v>
      </c>
      <c r="O1439" t="s">
        <v>12895</v>
      </c>
      <c r="P1439" t="s">
        <v>2826</v>
      </c>
    </row>
    <row r="1440" spans="1:15">
      <c r="A1440" s="25">
        <v>1436</v>
      </c>
      <c r="B1440" s="26" t="s">
        <v>16</v>
      </c>
      <c r="C1440" s="25" t="s">
        <v>12896</v>
      </c>
      <c r="D1440" s="5" t="s">
        <v>12897</v>
      </c>
      <c r="E1440" s="6">
        <v>2000</v>
      </c>
      <c r="G1440" t="s">
        <v>12898</v>
      </c>
      <c r="H1440" t="s">
        <v>12897</v>
      </c>
      <c r="I1440" t="s">
        <v>12899</v>
      </c>
      <c r="J1440" t="s">
        <v>12900</v>
      </c>
      <c r="K1440" s="7">
        <v>2000</v>
      </c>
      <c r="L1440" t="s">
        <v>12901</v>
      </c>
      <c r="M1440" t="s">
        <v>1903</v>
      </c>
      <c r="N1440" t="s">
        <v>12899</v>
      </c>
      <c r="O1440" t="s">
        <v>12902</v>
      </c>
    </row>
    <row r="1441" spans="1:15">
      <c r="A1441" s="25">
        <v>1437</v>
      </c>
      <c r="B1441" s="26" t="s">
        <v>12903</v>
      </c>
      <c r="C1441" s="25" t="s">
        <v>12904</v>
      </c>
      <c r="D1441" s="5" t="s">
        <v>12905</v>
      </c>
      <c r="E1441" s="6">
        <v>2000</v>
      </c>
      <c r="G1441" t="s">
        <v>12906</v>
      </c>
      <c r="H1441" t="s">
        <v>12905</v>
      </c>
      <c r="I1441" t="s">
        <v>12907</v>
      </c>
      <c r="J1441" t="s">
        <v>12908</v>
      </c>
      <c r="K1441" s="7">
        <v>2000</v>
      </c>
      <c r="L1441" t="s">
        <v>12909</v>
      </c>
      <c r="M1441" t="s">
        <v>1879</v>
      </c>
      <c r="N1441" t="s">
        <v>12907</v>
      </c>
      <c r="O1441" t="s">
        <v>12910</v>
      </c>
    </row>
    <row r="1442" spans="1:16">
      <c r="A1442" s="25">
        <v>1438</v>
      </c>
      <c r="B1442" s="26" t="s">
        <v>16</v>
      </c>
      <c r="C1442" s="25" t="s">
        <v>12911</v>
      </c>
      <c r="D1442" s="5" t="s">
        <v>12912</v>
      </c>
      <c r="E1442" s="6">
        <v>2000</v>
      </c>
      <c r="G1442" t="s">
        <v>12913</v>
      </c>
      <c r="H1442" t="s">
        <v>12912</v>
      </c>
      <c r="I1442" t="s">
        <v>12914</v>
      </c>
      <c r="J1442" t="s">
        <v>12915</v>
      </c>
      <c r="K1442" s="7">
        <v>2000</v>
      </c>
      <c r="L1442" t="s">
        <v>12916</v>
      </c>
      <c r="M1442" t="s">
        <v>2726</v>
      </c>
      <c r="N1442" t="s">
        <v>12914</v>
      </c>
      <c r="O1442" t="s">
        <v>12917</v>
      </c>
      <c r="P1442" t="s">
        <v>2826</v>
      </c>
    </row>
    <row r="1443" spans="1:16">
      <c r="A1443" s="25">
        <v>1439</v>
      </c>
      <c r="B1443" s="26" t="s">
        <v>12918</v>
      </c>
      <c r="C1443" s="25" t="s">
        <v>12919</v>
      </c>
      <c r="D1443" s="5" t="s">
        <v>12920</v>
      </c>
      <c r="E1443" s="6">
        <v>10000</v>
      </c>
      <c r="G1443" t="s">
        <v>12921</v>
      </c>
      <c r="H1443" t="s">
        <v>12920</v>
      </c>
      <c r="I1443" t="s">
        <v>12922</v>
      </c>
      <c r="J1443" t="s">
        <v>12923</v>
      </c>
      <c r="K1443" s="7">
        <v>10000</v>
      </c>
      <c r="L1443" t="s">
        <v>12924</v>
      </c>
      <c r="M1443" t="s">
        <v>12925</v>
      </c>
      <c r="N1443" t="s">
        <v>12922</v>
      </c>
      <c r="O1443" t="s">
        <v>12926</v>
      </c>
      <c r="P1443" t="s">
        <v>2826</v>
      </c>
    </row>
    <row r="1444" spans="1:15">
      <c r="A1444" s="25">
        <v>1440</v>
      </c>
      <c r="B1444" s="26" t="s">
        <v>12927</v>
      </c>
      <c r="C1444" s="25" t="s">
        <v>12928</v>
      </c>
      <c r="D1444" s="5" t="s">
        <v>12929</v>
      </c>
      <c r="E1444" s="6">
        <v>2000</v>
      </c>
      <c r="G1444" t="s">
        <v>12930</v>
      </c>
      <c r="H1444" t="s">
        <v>12929</v>
      </c>
      <c r="I1444" t="s">
        <v>12931</v>
      </c>
      <c r="J1444" t="s">
        <v>12932</v>
      </c>
      <c r="K1444" s="7">
        <v>2000</v>
      </c>
      <c r="L1444" t="s">
        <v>12933</v>
      </c>
      <c r="M1444" t="s">
        <v>2726</v>
      </c>
      <c r="N1444" t="s">
        <v>12931</v>
      </c>
      <c r="O1444" t="s">
        <v>12934</v>
      </c>
    </row>
    <row r="1445" spans="1:15">
      <c r="A1445" s="25">
        <v>1441</v>
      </c>
      <c r="B1445" s="26" t="s">
        <v>12935</v>
      </c>
      <c r="C1445" s="25" t="s">
        <v>12936</v>
      </c>
      <c r="D1445" s="5" t="s">
        <v>12937</v>
      </c>
      <c r="E1445" s="6">
        <v>2000</v>
      </c>
      <c r="G1445" t="s">
        <v>12938</v>
      </c>
      <c r="H1445" t="s">
        <v>12937</v>
      </c>
      <c r="I1445" t="s">
        <v>12939</v>
      </c>
      <c r="J1445" t="s">
        <v>12940</v>
      </c>
      <c r="K1445" s="7">
        <v>2000</v>
      </c>
      <c r="L1445" t="s">
        <v>12941</v>
      </c>
      <c r="M1445" t="s">
        <v>2176</v>
      </c>
      <c r="N1445" t="s">
        <v>12939</v>
      </c>
      <c r="O1445" t="s">
        <v>12942</v>
      </c>
    </row>
    <row r="1446" spans="1:16">
      <c r="A1446" s="25">
        <v>1442</v>
      </c>
      <c r="B1446" s="26" t="s">
        <v>7610</v>
      </c>
      <c r="C1446" s="25" t="s">
        <v>12943</v>
      </c>
      <c r="D1446" s="5" t="s">
        <v>12944</v>
      </c>
      <c r="E1446" s="6">
        <v>2000</v>
      </c>
      <c r="G1446" t="s">
        <v>12945</v>
      </c>
      <c r="H1446" t="s">
        <v>12944</v>
      </c>
      <c r="I1446" t="s">
        <v>12946</v>
      </c>
      <c r="J1446" t="s">
        <v>12947</v>
      </c>
      <c r="K1446" s="7">
        <v>2000</v>
      </c>
      <c r="L1446" t="s">
        <v>12948</v>
      </c>
      <c r="M1446" t="s">
        <v>1803</v>
      </c>
      <c r="N1446" t="s">
        <v>12946</v>
      </c>
      <c r="O1446" t="s">
        <v>12949</v>
      </c>
      <c r="P1446" t="s">
        <v>2826</v>
      </c>
    </row>
    <row r="1447" spans="1:16">
      <c r="A1447" s="25">
        <v>1443</v>
      </c>
      <c r="B1447" s="26" t="s">
        <v>12950</v>
      </c>
      <c r="C1447" s="25" t="s">
        <v>12951</v>
      </c>
      <c r="D1447" s="5" t="s">
        <v>12952</v>
      </c>
      <c r="E1447" s="6">
        <v>2000</v>
      </c>
      <c r="G1447" t="s">
        <v>12953</v>
      </c>
      <c r="H1447" t="s">
        <v>12952</v>
      </c>
      <c r="I1447" t="s">
        <v>12954</v>
      </c>
      <c r="J1447" t="s">
        <v>12955</v>
      </c>
      <c r="K1447" s="7">
        <v>2000</v>
      </c>
      <c r="L1447" t="s">
        <v>12956</v>
      </c>
      <c r="M1447" t="s">
        <v>1803</v>
      </c>
      <c r="N1447" t="s">
        <v>12954</v>
      </c>
      <c r="O1447" t="s">
        <v>12957</v>
      </c>
      <c r="P1447" t="s">
        <v>2826</v>
      </c>
    </row>
    <row r="1448" spans="1:15">
      <c r="A1448" s="25">
        <v>1444</v>
      </c>
      <c r="B1448" s="26" t="s">
        <v>26</v>
      </c>
      <c r="C1448" s="25" t="s">
        <v>12958</v>
      </c>
      <c r="D1448" s="5" t="s">
        <v>12959</v>
      </c>
      <c r="E1448" s="6">
        <v>4000</v>
      </c>
      <c r="G1448" t="s">
        <v>12960</v>
      </c>
      <c r="H1448" t="s">
        <v>12959</v>
      </c>
      <c r="I1448" t="s">
        <v>12961</v>
      </c>
      <c r="J1448" t="s">
        <v>12962</v>
      </c>
      <c r="K1448" s="7">
        <v>4000</v>
      </c>
      <c r="L1448" t="s">
        <v>12963</v>
      </c>
      <c r="M1448" t="s">
        <v>1879</v>
      </c>
      <c r="N1448" t="s">
        <v>12961</v>
      </c>
      <c r="O1448" t="s">
        <v>12964</v>
      </c>
    </row>
    <row r="1449" spans="1:15">
      <c r="A1449" s="25">
        <v>1445</v>
      </c>
      <c r="B1449" s="26" t="s">
        <v>164</v>
      </c>
      <c r="C1449" s="25" t="s">
        <v>12965</v>
      </c>
      <c r="D1449" s="5" t="s">
        <v>12966</v>
      </c>
      <c r="E1449" s="6">
        <v>2000</v>
      </c>
      <c r="G1449" t="s">
        <v>12967</v>
      </c>
      <c r="H1449" t="s">
        <v>12966</v>
      </c>
      <c r="I1449" t="s">
        <v>12968</v>
      </c>
      <c r="J1449" t="s">
        <v>12969</v>
      </c>
      <c r="K1449" s="7">
        <v>2000</v>
      </c>
      <c r="L1449" t="s">
        <v>12970</v>
      </c>
      <c r="M1449" t="s">
        <v>1879</v>
      </c>
      <c r="N1449" t="s">
        <v>12968</v>
      </c>
      <c r="O1449" t="s">
        <v>12971</v>
      </c>
    </row>
    <row r="1450" spans="1:15">
      <c r="A1450" s="25">
        <v>1446</v>
      </c>
      <c r="B1450" s="26" t="s">
        <v>977</v>
      </c>
      <c r="C1450" s="25" t="s">
        <v>12972</v>
      </c>
      <c r="D1450" s="5" t="s">
        <v>12973</v>
      </c>
      <c r="E1450" s="6">
        <v>2000</v>
      </c>
      <c r="G1450" t="s">
        <v>12974</v>
      </c>
      <c r="H1450" t="s">
        <v>12973</v>
      </c>
      <c r="I1450" t="s">
        <v>12975</v>
      </c>
      <c r="J1450" t="s">
        <v>12976</v>
      </c>
      <c r="K1450" s="7">
        <v>2000</v>
      </c>
      <c r="L1450" t="s">
        <v>12977</v>
      </c>
      <c r="M1450" t="s">
        <v>12978</v>
      </c>
      <c r="N1450" t="s">
        <v>12975</v>
      </c>
      <c r="O1450" t="s">
        <v>12979</v>
      </c>
    </row>
    <row r="1451" spans="1:15">
      <c r="A1451" s="25">
        <v>1447</v>
      </c>
      <c r="B1451" s="26" t="s">
        <v>16</v>
      </c>
      <c r="C1451" s="25" t="s">
        <v>12980</v>
      </c>
      <c r="D1451" s="5" t="s">
        <v>12981</v>
      </c>
      <c r="E1451" s="6">
        <v>2000</v>
      </c>
      <c r="G1451" t="s">
        <v>12982</v>
      </c>
      <c r="H1451" t="s">
        <v>12981</v>
      </c>
      <c r="I1451" t="s">
        <v>6965</v>
      </c>
      <c r="J1451" t="s">
        <v>12983</v>
      </c>
      <c r="K1451" s="7">
        <v>2000</v>
      </c>
      <c r="L1451" t="s">
        <v>12984</v>
      </c>
      <c r="M1451" t="s">
        <v>1812</v>
      </c>
      <c r="N1451" t="s">
        <v>6965</v>
      </c>
      <c r="O1451" t="s">
        <v>12985</v>
      </c>
    </row>
    <row r="1452" spans="1:15">
      <c r="A1452" s="25">
        <v>1448</v>
      </c>
      <c r="B1452" s="26" t="s">
        <v>12986</v>
      </c>
      <c r="C1452" s="25" t="s">
        <v>12987</v>
      </c>
      <c r="D1452" s="5" t="s">
        <v>12988</v>
      </c>
      <c r="E1452" s="6">
        <v>2000</v>
      </c>
      <c r="G1452" t="s">
        <v>12989</v>
      </c>
      <c r="H1452" t="s">
        <v>12988</v>
      </c>
      <c r="I1452" t="s">
        <v>12990</v>
      </c>
      <c r="J1452" t="s">
        <v>12991</v>
      </c>
      <c r="K1452" s="7">
        <v>2000</v>
      </c>
      <c r="L1452" t="s">
        <v>12992</v>
      </c>
      <c r="M1452" t="s">
        <v>1821</v>
      </c>
      <c r="N1452" t="s">
        <v>12990</v>
      </c>
      <c r="O1452" t="s">
        <v>12993</v>
      </c>
    </row>
    <row r="1453" spans="1:15">
      <c r="A1453" s="25">
        <v>1449</v>
      </c>
      <c r="B1453" s="26" t="s">
        <v>12994</v>
      </c>
      <c r="C1453" s="25" t="s">
        <v>12995</v>
      </c>
      <c r="D1453" s="5" t="s">
        <v>12996</v>
      </c>
      <c r="E1453" s="6">
        <v>2000</v>
      </c>
      <c r="G1453" t="s">
        <v>12997</v>
      </c>
      <c r="H1453" t="s">
        <v>12996</v>
      </c>
      <c r="I1453" t="s">
        <v>12998</v>
      </c>
      <c r="J1453" t="s">
        <v>12999</v>
      </c>
      <c r="K1453" s="7">
        <v>2000</v>
      </c>
      <c r="L1453" t="s">
        <v>13000</v>
      </c>
      <c r="M1453" t="s">
        <v>1879</v>
      </c>
      <c r="N1453" t="s">
        <v>12998</v>
      </c>
      <c r="O1453" t="s">
        <v>13001</v>
      </c>
    </row>
    <row r="1454" spans="1:15">
      <c r="A1454" s="25">
        <v>1450</v>
      </c>
      <c r="B1454" s="26" t="s">
        <v>72</v>
      </c>
      <c r="C1454" s="25" t="s">
        <v>13002</v>
      </c>
      <c r="D1454" s="5" t="s">
        <v>13003</v>
      </c>
      <c r="E1454" s="6">
        <v>2000</v>
      </c>
      <c r="G1454" t="s">
        <v>13004</v>
      </c>
      <c r="H1454" t="s">
        <v>13003</v>
      </c>
      <c r="I1454" t="s">
        <v>13005</v>
      </c>
      <c r="J1454" t="s">
        <v>13006</v>
      </c>
      <c r="K1454" s="7">
        <v>2000</v>
      </c>
      <c r="L1454" t="s">
        <v>13007</v>
      </c>
      <c r="M1454" t="s">
        <v>2004</v>
      </c>
      <c r="N1454" t="s">
        <v>13005</v>
      </c>
      <c r="O1454" t="s">
        <v>13008</v>
      </c>
    </row>
    <row r="1455" spans="1:15">
      <c r="A1455" s="25">
        <v>1451</v>
      </c>
      <c r="B1455" s="26" t="s">
        <v>13009</v>
      </c>
      <c r="C1455" s="25" t="s">
        <v>13010</v>
      </c>
      <c r="D1455" s="5" t="s">
        <v>13011</v>
      </c>
      <c r="E1455" s="6">
        <v>4000</v>
      </c>
      <c r="G1455" t="s">
        <v>13012</v>
      </c>
      <c r="H1455" t="s">
        <v>13011</v>
      </c>
      <c r="I1455" t="s">
        <v>13013</v>
      </c>
      <c r="J1455" t="s">
        <v>13014</v>
      </c>
      <c r="K1455" s="7">
        <v>4000</v>
      </c>
      <c r="L1455" t="s">
        <v>13015</v>
      </c>
      <c r="M1455" t="s">
        <v>1879</v>
      </c>
      <c r="N1455" t="s">
        <v>13013</v>
      </c>
      <c r="O1455" t="s">
        <v>13016</v>
      </c>
    </row>
    <row r="1456" spans="1:15">
      <c r="A1456" s="25">
        <v>1452</v>
      </c>
      <c r="B1456" s="26" t="s">
        <v>13017</v>
      </c>
      <c r="C1456" s="25" t="s">
        <v>13018</v>
      </c>
      <c r="D1456" s="5" t="s">
        <v>13019</v>
      </c>
      <c r="E1456" s="6">
        <v>2000</v>
      </c>
      <c r="G1456" t="s">
        <v>13020</v>
      </c>
      <c r="H1456" t="s">
        <v>13019</v>
      </c>
      <c r="I1456" t="s">
        <v>13021</v>
      </c>
      <c r="J1456" t="s">
        <v>13022</v>
      </c>
      <c r="K1456" s="7">
        <v>2000</v>
      </c>
      <c r="L1456" t="s">
        <v>13023</v>
      </c>
      <c r="M1456" t="s">
        <v>1821</v>
      </c>
      <c r="N1456" t="s">
        <v>13021</v>
      </c>
      <c r="O1456" t="s">
        <v>13024</v>
      </c>
    </row>
    <row r="1457" spans="1:15">
      <c r="A1457" s="25">
        <v>1453</v>
      </c>
      <c r="B1457" s="26" t="s">
        <v>560</v>
      </c>
      <c r="C1457" s="25" t="s">
        <v>13025</v>
      </c>
      <c r="D1457" s="5" t="s">
        <v>13026</v>
      </c>
      <c r="E1457" s="6">
        <v>2000</v>
      </c>
      <c r="G1457" t="s">
        <v>13027</v>
      </c>
      <c r="H1457" t="s">
        <v>13026</v>
      </c>
      <c r="I1457" t="s">
        <v>13028</v>
      </c>
      <c r="J1457" t="s">
        <v>13029</v>
      </c>
      <c r="K1457" s="7">
        <v>2000</v>
      </c>
      <c r="L1457" t="s">
        <v>13030</v>
      </c>
      <c r="M1457" t="s">
        <v>1879</v>
      </c>
      <c r="N1457" t="s">
        <v>13028</v>
      </c>
      <c r="O1457" t="s">
        <v>13031</v>
      </c>
    </row>
    <row r="1458" spans="1:15">
      <c r="A1458" s="25">
        <v>1454</v>
      </c>
      <c r="B1458" s="26" t="s">
        <v>13032</v>
      </c>
      <c r="C1458" s="25" t="s">
        <v>13033</v>
      </c>
      <c r="D1458" s="5" t="s">
        <v>13034</v>
      </c>
      <c r="E1458" s="6">
        <v>4000</v>
      </c>
      <c r="G1458" t="s">
        <v>13035</v>
      </c>
      <c r="H1458" t="s">
        <v>13034</v>
      </c>
      <c r="I1458" t="s">
        <v>13036</v>
      </c>
      <c r="J1458" t="s">
        <v>13037</v>
      </c>
      <c r="K1458" s="7">
        <v>4000</v>
      </c>
      <c r="L1458" t="s">
        <v>13038</v>
      </c>
      <c r="M1458" t="s">
        <v>5983</v>
      </c>
      <c r="N1458" t="s">
        <v>13036</v>
      </c>
      <c r="O1458" t="s">
        <v>13039</v>
      </c>
    </row>
    <row r="1459" spans="1:15">
      <c r="A1459" s="25">
        <v>1455</v>
      </c>
      <c r="B1459" s="26" t="s">
        <v>13040</v>
      </c>
      <c r="C1459" s="25" t="s">
        <v>13041</v>
      </c>
      <c r="D1459" s="5" t="s">
        <v>13042</v>
      </c>
      <c r="E1459" s="6">
        <v>4000</v>
      </c>
      <c r="G1459" t="s">
        <v>13043</v>
      </c>
      <c r="H1459" t="s">
        <v>13042</v>
      </c>
      <c r="I1459" t="s">
        <v>13044</v>
      </c>
      <c r="J1459" t="s">
        <v>13045</v>
      </c>
      <c r="K1459" s="7">
        <v>4000</v>
      </c>
      <c r="L1459" t="s">
        <v>13046</v>
      </c>
      <c r="M1459" t="s">
        <v>2363</v>
      </c>
      <c r="N1459" t="s">
        <v>13044</v>
      </c>
      <c r="O1459" t="s">
        <v>13047</v>
      </c>
    </row>
    <row r="1460" spans="1:16">
      <c r="A1460" s="25">
        <v>1456</v>
      </c>
      <c r="B1460" s="26" t="s">
        <v>13048</v>
      </c>
      <c r="C1460" s="25" t="s">
        <v>13049</v>
      </c>
      <c r="D1460" s="5" t="s">
        <v>13050</v>
      </c>
      <c r="E1460" s="6">
        <v>2000</v>
      </c>
      <c r="G1460" t="s">
        <v>13051</v>
      </c>
      <c r="H1460" t="s">
        <v>13050</v>
      </c>
      <c r="I1460" t="s">
        <v>13052</v>
      </c>
      <c r="J1460" t="s">
        <v>13053</v>
      </c>
      <c r="K1460" s="7">
        <v>2000</v>
      </c>
      <c r="L1460" t="s">
        <v>13054</v>
      </c>
      <c r="M1460" t="s">
        <v>2363</v>
      </c>
      <c r="N1460" t="s">
        <v>13052</v>
      </c>
      <c r="O1460" t="s">
        <v>13055</v>
      </c>
      <c r="P1460" t="s">
        <v>2826</v>
      </c>
    </row>
    <row r="1461" spans="1:15">
      <c r="A1461" s="25">
        <v>1457</v>
      </c>
      <c r="B1461" s="26" t="s">
        <v>16</v>
      </c>
      <c r="C1461" s="25" t="s">
        <v>13056</v>
      </c>
      <c r="D1461" s="5" t="s">
        <v>13057</v>
      </c>
      <c r="E1461" s="6">
        <v>2000</v>
      </c>
      <c r="G1461" t="s">
        <v>13058</v>
      </c>
      <c r="H1461" t="s">
        <v>13057</v>
      </c>
      <c r="I1461" t="s">
        <v>10245</v>
      </c>
      <c r="J1461" t="s">
        <v>13059</v>
      </c>
      <c r="K1461" s="7">
        <v>2000</v>
      </c>
      <c r="L1461" t="s">
        <v>13060</v>
      </c>
      <c r="M1461" t="s">
        <v>2004</v>
      </c>
      <c r="N1461" t="s">
        <v>10245</v>
      </c>
      <c r="O1461" t="s">
        <v>13061</v>
      </c>
    </row>
    <row r="1462" spans="1:15">
      <c r="A1462" s="25">
        <v>1458</v>
      </c>
      <c r="B1462" s="26" t="s">
        <v>13062</v>
      </c>
      <c r="C1462" s="25" t="s">
        <v>13063</v>
      </c>
      <c r="D1462" s="5" t="s">
        <v>13064</v>
      </c>
      <c r="E1462" s="6">
        <v>2000</v>
      </c>
      <c r="G1462" t="s">
        <v>13065</v>
      </c>
      <c r="H1462" t="s">
        <v>13064</v>
      </c>
      <c r="I1462" t="s">
        <v>13066</v>
      </c>
      <c r="J1462" t="s">
        <v>13067</v>
      </c>
      <c r="K1462" s="7">
        <v>2000</v>
      </c>
      <c r="L1462" t="s">
        <v>13068</v>
      </c>
      <c r="M1462" t="s">
        <v>1879</v>
      </c>
      <c r="N1462" t="s">
        <v>13066</v>
      </c>
      <c r="O1462" t="s">
        <v>13069</v>
      </c>
    </row>
    <row r="1463" spans="1:16">
      <c r="A1463" s="25">
        <v>1459</v>
      </c>
      <c r="B1463" s="26" t="s">
        <v>13070</v>
      </c>
      <c r="C1463" s="25" t="s">
        <v>13071</v>
      </c>
      <c r="D1463" s="5" t="s">
        <v>13072</v>
      </c>
      <c r="E1463" s="6">
        <v>2000</v>
      </c>
      <c r="G1463" t="s">
        <v>13073</v>
      </c>
      <c r="H1463" t="s">
        <v>13072</v>
      </c>
      <c r="I1463" t="s">
        <v>13074</v>
      </c>
      <c r="J1463" t="s">
        <v>13075</v>
      </c>
      <c r="K1463" s="7">
        <v>2000</v>
      </c>
      <c r="L1463" t="s">
        <v>13076</v>
      </c>
      <c r="M1463" t="s">
        <v>2726</v>
      </c>
      <c r="N1463" t="s">
        <v>13074</v>
      </c>
      <c r="O1463" t="s">
        <v>13077</v>
      </c>
      <c r="P1463" t="s">
        <v>2826</v>
      </c>
    </row>
    <row r="1464" spans="1:15">
      <c r="A1464" s="25">
        <v>1460</v>
      </c>
      <c r="B1464" s="26" t="s">
        <v>13078</v>
      </c>
      <c r="C1464" s="25" t="s">
        <v>13079</v>
      </c>
      <c r="D1464" s="5" t="s">
        <v>13080</v>
      </c>
      <c r="E1464" s="6">
        <v>4000</v>
      </c>
      <c r="G1464" t="s">
        <v>13081</v>
      </c>
      <c r="H1464" t="s">
        <v>13080</v>
      </c>
      <c r="I1464" t="s">
        <v>13082</v>
      </c>
      <c r="J1464" t="s">
        <v>13083</v>
      </c>
      <c r="K1464" s="7">
        <v>4000</v>
      </c>
      <c r="L1464" t="s">
        <v>13084</v>
      </c>
      <c r="M1464" t="s">
        <v>1803</v>
      </c>
      <c r="N1464" t="s">
        <v>13082</v>
      </c>
      <c r="O1464" t="s">
        <v>13085</v>
      </c>
    </row>
    <row r="1465" spans="1:15">
      <c r="A1465" s="25">
        <v>1461</v>
      </c>
      <c r="B1465" s="26" t="s">
        <v>13086</v>
      </c>
      <c r="C1465" s="25" t="s">
        <v>13087</v>
      </c>
      <c r="D1465" s="5" t="s">
        <v>13088</v>
      </c>
      <c r="E1465" s="6">
        <v>2000</v>
      </c>
      <c r="G1465" t="s">
        <v>13089</v>
      </c>
      <c r="H1465" t="s">
        <v>13088</v>
      </c>
      <c r="I1465" t="s">
        <v>13090</v>
      </c>
      <c r="J1465" t="s">
        <v>13091</v>
      </c>
      <c r="K1465" s="7">
        <v>2000</v>
      </c>
      <c r="L1465" t="s">
        <v>13092</v>
      </c>
      <c r="M1465" t="s">
        <v>5048</v>
      </c>
      <c r="N1465" t="s">
        <v>13090</v>
      </c>
      <c r="O1465" t="s">
        <v>13093</v>
      </c>
    </row>
    <row r="1466" spans="1:15">
      <c r="A1466" s="25">
        <v>1462</v>
      </c>
      <c r="B1466" s="26" t="s">
        <v>230</v>
      </c>
      <c r="C1466" s="25" t="s">
        <v>13094</v>
      </c>
      <c r="D1466" s="5" t="s">
        <v>13095</v>
      </c>
      <c r="E1466" s="6">
        <v>4000</v>
      </c>
      <c r="G1466" t="s">
        <v>13096</v>
      </c>
      <c r="H1466" t="s">
        <v>13095</v>
      </c>
      <c r="I1466" t="s">
        <v>13097</v>
      </c>
      <c r="J1466" t="s">
        <v>13098</v>
      </c>
      <c r="K1466" s="7">
        <v>4000</v>
      </c>
      <c r="L1466" t="s">
        <v>13099</v>
      </c>
      <c r="M1466" t="s">
        <v>2004</v>
      </c>
      <c r="N1466" t="s">
        <v>13097</v>
      </c>
      <c r="O1466" t="s">
        <v>13100</v>
      </c>
    </row>
    <row r="1467" spans="1:15">
      <c r="A1467" s="25">
        <v>1463</v>
      </c>
      <c r="B1467" s="26" t="s">
        <v>13101</v>
      </c>
      <c r="C1467" s="25" t="s">
        <v>13102</v>
      </c>
      <c r="D1467" s="5" t="s">
        <v>13103</v>
      </c>
      <c r="E1467" s="6">
        <v>2000</v>
      </c>
      <c r="G1467" t="s">
        <v>13104</v>
      </c>
      <c r="H1467" t="s">
        <v>13103</v>
      </c>
      <c r="I1467" t="s">
        <v>13105</v>
      </c>
      <c r="J1467" t="s">
        <v>13106</v>
      </c>
      <c r="K1467" s="7">
        <v>2000</v>
      </c>
      <c r="L1467" t="s">
        <v>13107</v>
      </c>
      <c r="M1467" t="s">
        <v>1803</v>
      </c>
      <c r="N1467" t="s">
        <v>13105</v>
      </c>
      <c r="O1467" t="s">
        <v>13108</v>
      </c>
    </row>
    <row r="1468" spans="1:15">
      <c r="A1468" s="25">
        <v>1464</v>
      </c>
      <c r="B1468" s="26" t="s">
        <v>108</v>
      </c>
      <c r="C1468" s="25" t="s">
        <v>13109</v>
      </c>
      <c r="D1468" s="5" t="s">
        <v>13110</v>
      </c>
      <c r="E1468" s="6">
        <v>4000</v>
      </c>
      <c r="G1468" t="s">
        <v>13111</v>
      </c>
      <c r="H1468" t="s">
        <v>13110</v>
      </c>
      <c r="I1468" t="s">
        <v>7733</v>
      </c>
      <c r="J1468" t="s">
        <v>13112</v>
      </c>
      <c r="K1468" s="7">
        <v>4000</v>
      </c>
      <c r="L1468" t="s">
        <v>13113</v>
      </c>
      <c r="M1468" t="s">
        <v>1879</v>
      </c>
      <c r="N1468" t="s">
        <v>7733</v>
      </c>
      <c r="O1468" t="s">
        <v>13114</v>
      </c>
    </row>
    <row r="1469" spans="1:15">
      <c r="A1469" s="25">
        <v>1465</v>
      </c>
      <c r="B1469" s="26" t="s">
        <v>5325</v>
      </c>
      <c r="C1469" s="25" t="s">
        <v>13115</v>
      </c>
      <c r="D1469" s="5" t="s">
        <v>13116</v>
      </c>
      <c r="E1469" s="6">
        <v>6000</v>
      </c>
      <c r="G1469" t="s">
        <v>13117</v>
      </c>
      <c r="H1469" t="s">
        <v>13116</v>
      </c>
      <c r="I1469" t="s">
        <v>13118</v>
      </c>
      <c r="J1469" t="s">
        <v>13119</v>
      </c>
      <c r="K1469" s="7">
        <v>6000</v>
      </c>
      <c r="L1469" t="s">
        <v>13120</v>
      </c>
      <c r="M1469" t="s">
        <v>1812</v>
      </c>
      <c r="N1469" t="s">
        <v>13118</v>
      </c>
      <c r="O1469" t="s">
        <v>13121</v>
      </c>
    </row>
    <row r="1470" spans="1:15">
      <c r="A1470" s="25">
        <v>1466</v>
      </c>
      <c r="B1470" s="26" t="s">
        <v>13122</v>
      </c>
      <c r="C1470" s="25" t="s">
        <v>13123</v>
      </c>
      <c r="D1470" s="5" t="s">
        <v>13124</v>
      </c>
      <c r="E1470" s="6">
        <v>4000</v>
      </c>
      <c r="G1470" t="s">
        <v>13125</v>
      </c>
      <c r="H1470" t="s">
        <v>13124</v>
      </c>
      <c r="I1470" t="s">
        <v>13126</v>
      </c>
      <c r="J1470" t="s">
        <v>13127</v>
      </c>
      <c r="K1470" s="7">
        <v>4000</v>
      </c>
      <c r="L1470" t="s">
        <v>13128</v>
      </c>
      <c r="M1470" t="s">
        <v>2004</v>
      </c>
      <c r="N1470" t="s">
        <v>13126</v>
      </c>
      <c r="O1470" t="s">
        <v>13129</v>
      </c>
    </row>
    <row r="1471" spans="1:15">
      <c r="A1471" s="25">
        <v>1467</v>
      </c>
      <c r="B1471" s="26" t="s">
        <v>13130</v>
      </c>
      <c r="C1471" s="25" t="s">
        <v>13131</v>
      </c>
      <c r="D1471" s="5" t="s">
        <v>13132</v>
      </c>
      <c r="E1471" s="6">
        <v>2000</v>
      </c>
      <c r="G1471" t="s">
        <v>13133</v>
      </c>
      <c r="H1471" t="s">
        <v>13132</v>
      </c>
      <c r="I1471" t="s">
        <v>13134</v>
      </c>
      <c r="J1471" t="s">
        <v>13135</v>
      </c>
      <c r="K1471" s="7">
        <v>2000</v>
      </c>
      <c r="L1471" t="s">
        <v>13136</v>
      </c>
      <c r="M1471" t="s">
        <v>13137</v>
      </c>
      <c r="N1471" t="s">
        <v>13134</v>
      </c>
      <c r="O1471" t="s">
        <v>13138</v>
      </c>
    </row>
    <row r="1472" spans="1:15">
      <c r="A1472" s="25">
        <v>1468</v>
      </c>
      <c r="B1472" s="26" t="s">
        <v>13139</v>
      </c>
      <c r="C1472" s="25" t="s">
        <v>13140</v>
      </c>
      <c r="D1472" s="5" t="s">
        <v>13141</v>
      </c>
      <c r="E1472" s="6">
        <v>2000</v>
      </c>
      <c r="G1472" t="s">
        <v>13142</v>
      </c>
      <c r="H1472" t="s">
        <v>13141</v>
      </c>
      <c r="I1472" t="s">
        <v>13143</v>
      </c>
      <c r="J1472" t="s">
        <v>13144</v>
      </c>
      <c r="K1472" s="7">
        <v>2000</v>
      </c>
      <c r="L1472" t="s">
        <v>13145</v>
      </c>
      <c r="M1472" t="s">
        <v>1821</v>
      </c>
      <c r="N1472" t="s">
        <v>13143</v>
      </c>
      <c r="O1472" t="s">
        <v>13146</v>
      </c>
    </row>
    <row r="1473" spans="1:15">
      <c r="A1473" s="25">
        <v>1469</v>
      </c>
      <c r="B1473" s="26" t="s">
        <v>16</v>
      </c>
      <c r="C1473" s="25" t="s">
        <v>13147</v>
      </c>
      <c r="D1473" s="5" t="s">
        <v>13148</v>
      </c>
      <c r="E1473" s="6">
        <v>4000</v>
      </c>
      <c r="G1473" t="s">
        <v>13149</v>
      </c>
      <c r="H1473" t="s">
        <v>13148</v>
      </c>
      <c r="I1473" t="s">
        <v>13150</v>
      </c>
      <c r="J1473" t="s">
        <v>13151</v>
      </c>
      <c r="K1473" s="7">
        <v>4000</v>
      </c>
      <c r="L1473" t="s">
        <v>13152</v>
      </c>
      <c r="M1473" t="s">
        <v>2004</v>
      </c>
      <c r="N1473" t="s">
        <v>13150</v>
      </c>
      <c r="O1473" t="s">
        <v>13153</v>
      </c>
    </row>
    <row r="1474" spans="1:16">
      <c r="A1474" s="25">
        <v>1470</v>
      </c>
      <c r="B1474" s="26" t="s">
        <v>13154</v>
      </c>
      <c r="C1474" s="25" t="s">
        <v>13155</v>
      </c>
      <c r="D1474" s="5" t="s">
        <v>13156</v>
      </c>
      <c r="E1474" s="6">
        <v>2000</v>
      </c>
      <c r="G1474" t="s">
        <v>13157</v>
      </c>
      <c r="H1474" t="s">
        <v>13156</v>
      </c>
      <c r="I1474" t="s">
        <v>13158</v>
      </c>
      <c r="J1474" t="s">
        <v>13159</v>
      </c>
      <c r="K1474" s="7">
        <v>2000</v>
      </c>
      <c r="L1474" t="s">
        <v>13160</v>
      </c>
      <c r="M1474" t="s">
        <v>1803</v>
      </c>
      <c r="N1474" t="s">
        <v>13158</v>
      </c>
      <c r="O1474" t="s">
        <v>13161</v>
      </c>
      <c r="P1474" t="s">
        <v>2826</v>
      </c>
    </row>
    <row r="1475" spans="1:15">
      <c r="A1475" s="25">
        <v>1471</v>
      </c>
      <c r="B1475" s="26" t="s">
        <v>749</v>
      </c>
      <c r="C1475" s="25" t="s">
        <v>13162</v>
      </c>
      <c r="D1475" s="5" t="s">
        <v>13163</v>
      </c>
      <c r="E1475" s="6">
        <v>2000</v>
      </c>
      <c r="G1475" t="s">
        <v>13164</v>
      </c>
      <c r="H1475" t="s">
        <v>13163</v>
      </c>
      <c r="I1475" t="s">
        <v>13165</v>
      </c>
      <c r="J1475" t="s">
        <v>13166</v>
      </c>
      <c r="K1475" s="7">
        <v>2000</v>
      </c>
      <c r="L1475" t="s">
        <v>13167</v>
      </c>
      <c r="M1475" t="s">
        <v>2059</v>
      </c>
      <c r="N1475" t="s">
        <v>13165</v>
      </c>
      <c r="O1475" t="s">
        <v>13168</v>
      </c>
    </row>
    <row r="1476" spans="1:15">
      <c r="A1476" s="25">
        <v>1472</v>
      </c>
      <c r="B1476" s="26" t="s">
        <v>903</v>
      </c>
      <c r="C1476" s="25" t="s">
        <v>13169</v>
      </c>
      <c r="D1476" s="5" t="s">
        <v>13170</v>
      </c>
      <c r="E1476" s="6">
        <v>6000</v>
      </c>
      <c r="G1476" t="s">
        <v>13171</v>
      </c>
      <c r="H1476" t="s">
        <v>13170</v>
      </c>
      <c r="I1476" t="s">
        <v>13172</v>
      </c>
      <c r="J1476" t="s">
        <v>13173</v>
      </c>
      <c r="K1476" s="7">
        <v>6000</v>
      </c>
      <c r="L1476" t="s">
        <v>13174</v>
      </c>
      <c r="M1476" t="s">
        <v>1903</v>
      </c>
      <c r="N1476" t="s">
        <v>13172</v>
      </c>
      <c r="O1476" t="s">
        <v>13175</v>
      </c>
    </row>
    <row r="1477" spans="1:15">
      <c r="A1477" s="25">
        <v>1473</v>
      </c>
      <c r="B1477" s="26" t="s">
        <v>342</v>
      </c>
      <c r="C1477" s="25" t="s">
        <v>13176</v>
      </c>
      <c r="D1477" s="5" t="s">
        <v>13177</v>
      </c>
      <c r="E1477" s="6">
        <v>6000</v>
      </c>
      <c r="G1477" t="s">
        <v>13178</v>
      </c>
      <c r="H1477" t="s">
        <v>13177</v>
      </c>
      <c r="I1477" t="s">
        <v>13179</v>
      </c>
      <c r="J1477" t="s">
        <v>13180</v>
      </c>
      <c r="K1477" s="7">
        <v>6000</v>
      </c>
      <c r="L1477" t="s">
        <v>13181</v>
      </c>
      <c r="M1477" t="s">
        <v>1879</v>
      </c>
      <c r="N1477" t="s">
        <v>13179</v>
      </c>
      <c r="O1477" t="s">
        <v>13182</v>
      </c>
    </row>
    <row r="1478" spans="1:15">
      <c r="A1478" s="25">
        <v>1474</v>
      </c>
      <c r="B1478" s="26" t="s">
        <v>72</v>
      </c>
      <c r="C1478" s="25" t="s">
        <v>13183</v>
      </c>
      <c r="D1478" s="5" t="s">
        <v>13184</v>
      </c>
      <c r="E1478" s="6">
        <v>2000</v>
      </c>
      <c r="G1478" t="s">
        <v>13185</v>
      </c>
      <c r="H1478" t="s">
        <v>13184</v>
      </c>
      <c r="I1478" t="s">
        <v>13186</v>
      </c>
      <c r="J1478" t="s">
        <v>13187</v>
      </c>
      <c r="K1478" s="7">
        <v>2000</v>
      </c>
      <c r="L1478" t="s">
        <v>13188</v>
      </c>
      <c r="M1478" t="s">
        <v>1803</v>
      </c>
      <c r="N1478" t="s">
        <v>13186</v>
      </c>
      <c r="O1478" t="s">
        <v>13189</v>
      </c>
    </row>
    <row r="1479" spans="1:15">
      <c r="A1479" s="25">
        <v>1475</v>
      </c>
      <c r="B1479" s="26" t="s">
        <v>792</v>
      </c>
      <c r="C1479" s="25" t="s">
        <v>13190</v>
      </c>
      <c r="D1479" s="5" t="s">
        <v>13191</v>
      </c>
      <c r="E1479" s="6">
        <v>4000</v>
      </c>
      <c r="G1479" t="s">
        <v>13192</v>
      </c>
      <c r="H1479" t="s">
        <v>13191</v>
      </c>
      <c r="I1479" t="s">
        <v>13193</v>
      </c>
      <c r="J1479" t="s">
        <v>13194</v>
      </c>
      <c r="K1479" s="7">
        <v>4000</v>
      </c>
      <c r="L1479" t="s">
        <v>13195</v>
      </c>
      <c r="M1479" t="s">
        <v>13196</v>
      </c>
      <c r="N1479" t="s">
        <v>13193</v>
      </c>
      <c r="O1479" t="s">
        <v>13197</v>
      </c>
    </row>
    <row r="1480" spans="1:15">
      <c r="A1480" s="25">
        <v>1476</v>
      </c>
      <c r="B1480" s="26" t="s">
        <v>72</v>
      </c>
      <c r="C1480" s="25" t="s">
        <v>13198</v>
      </c>
      <c r="D1480" s="5" t="s">
        <v>13199</v>
      </c>
      <c r="E1480" s="6">
        <v>6000</v>
      </c>
      <c r="G1480" t="s">
        <v>13200</v>
      </c>
      <c r="H1480" t="s">
        <v>13199</v>
      </c>
      <c r="I1480" t="s">
        <v>13201</v>
      </c>
      <c r="J1480" t="s">
        <v>13202</v>
      </c>
      <c r="K1480" s="7">
        <v>6000</v>
      </c>
      <c r="L1480" t="s">
        <v>13203</v>
      </c>
      <c r="M1480" t="s">
        <v>1803</v>
      </c>
      <c r="N1480" t="s">
        <v>13201</v>
      </c>
      <c r="O1480" t="s">
        <v>13204</v>
      </c>
    </row>
    <row r="1481" spans="1:15">
      <c r="A1481" s="25">
        <v>1477</v>
      </c>
      <c r="B1481" s="26" t="s">
        <v>26</v>
      </c>
      <c r="C1481" s="25" t="s">
        <v>13205</v>
      </c>
      <c r="D1481" s="5" t="s">
        <v>13206</v>
      </c>
      <c r="E1481" s="6">
        <v>6000</v>
      </c>
      <c r="G1481" t="s">
        <v>13207</v>
      </c>
      <c r="H1481" t="s">
        <v>13206</v>
      </c>
      <c r="I1481" t="s">
        <v>13208</v>
      </c>
      <c r="J1481" t="s">
        <v>13209</v>
      </c>
      <c r="K1481" s="7">
        <v>6000</v>
      </c>
      <c r="L1481" t="s">
        <v>13210</v>
      </c>
      <c r="M1481" t="s">
        <v>1821</v>
      </c>
      <c r="N1481" t="s">
        <v>13208</v>
      </c>
      <c r="O1481" t="s">
        <v>13211</v>
      </c>
    </row>
    <row r="1482" spans="1:15">
      <c r="A1482" s="25">
        <v>1478</v>
      </c>
      <c r="B1482" s="26" t="s">
        <v>13212</v>
      </c>
      <c r="C1482" s="25" t="s">
        <v>13213</v>
      </c>
      <c r="D1482" s="5" t="s">
        <v>13214</v>
      </c>
      <c r="E1482" s="6">
        <v>2000</v>
      </c>
      <c r="G1482" t="s">
        <v>13215</v>
      </c>
      <c r="H1482" t="s">
        <v>13214</v>
      </c>
      <c r="I1482" t="s">
        <v>13216</v>
      </c>
      <c r="J1482" t="s">
        <v>13217</v>
      </c>
      <c r="K1482" s="7">
        <v>2000</v>
      </c>
      <c r="L1482" t="s">
        <v>13218</v>
      </c>
      <c r="M1482" t="s">
        <v>2363</v>
      </c>
      <c r="N1482" t="s">
        <v>13216</v>
      </c>
      <c r="O1482" t="s">
        <v>13219</v>
      </c>
    </row>
    <row r="1483" spans="1:16">
      <c r="A1483" s="25">
        <v>1479</v>
      </c>
      <c r="B1483" s="26" t="s">
        <v>13220</v>
      </c>
      <c r="C1483" s="25" t="s">
        <v>13221</v>
      </c>
      <c r="D1483" s="5" t="s">
        <v>13222</v>
      </c>
      <c r="E1483" s="6">
        <v>2000</v>
      </c>
      <c r="G1483" t="s">
        <v>13223</v>
      </c>
      <c r="H1483" t="s">
        <v>13222</v>
      </c>
      <c r="I1483" t="s">
        <v>13224</v>
      </c>
      <c r="J1483" t="s">
        <v>13225</v>
      </c>
      <c r="K1483" s="7">
        <v>2000</v>
      </c>
      <c r="L1483" t="s">
        <v>13226</v>
      </c>
      <c r="M1483" t="s">
        <v>1879</v>
      </c>
      <c r="N1483" t="s">
        <v>13224</v>
      </c>
      <c r="O1483" t="s">
        <v>13227</v>
      </c>
      <c r="P1483" t="s">
        <v>2826</v>
      </c>
    </row>
    <row r="1484" spans="1:15">
      <c r="A1484" s="25">
        <v>1480</v>
      </c>
      <c r="B1484" s="26" t="s">
        <v>593</v>
      </c>
      <c r="C1484" s="25" t="s">
        <v>13228</v>
      </c>
      <c r="D1484" s="5" t="s">
        <v>13229</v>
      </c>
      <c r="E1484" s="6">
        <v>4000</v>
      </c>
      <c r="G1484" t="s">
        <v>13230</v>
      </c>
      <c r="H1484" t="s">
        <v>13229</v>
      </c>
      <c r="I1484" t="s">
        <v>13231</v>
      </c>
      <c r="J1484" t="s">
        <v>13232</v>
      </c>
      <c r="K1484" s="7">
        <v>4000</v>
      </c>
      <c r="L1484" t="s">
        <v>13233</v>
      </c>
      <c r="M1484" t="s">
        <v>3124</v>
      </c>
      <c r="N1484" t="s">
        <v>13231</v>
      </c>
      <c r="O1484" t="s">
        <v>13234</v>
      </c>
    </row>
    <row r="1485" spans="1:15">
      <c r="A1485" s="25">
        <v>1481</v>
      </c>
      <c r="B1485" s="26" t="s">
        <v>13235</v>
      </c>
      <c r="C1485" s="25" t="s">
        <v>13236</v>
      </c>
      <c r="D1485" s="5" t="s">
        <v>13237</v>
      </c>
      <c r="E1485" s="6">
        <v>2000</v>
      </c>
      <c r="G1485" t="s">
        <v>13238</v>
      </c>
      <c r="H1485" t="s">
        <v>13237</v>
      </c>
      <c r="I1485" t="s">
        <v>13239</v>
      </c>
      <c r="J1485" t="s">
        <v>13240</v>
      </c>
      <c r="K1485" s="7">
        <v>2000</v>
      </c>
      <c r="L1485" t="s">
        <v>13241</v>
      </c>
      <c r="M1485" t="s">
        <v>1821</v>
      </c>
      <c r="N1485" t="s">
        <v>13239</v>
      </c>
      <c r="O1485" t="s">
        <v>13242</v>
      </c>
    </row>
    <row r="1486" spans="1:16">
      <c r="A1486" s="25">
        <v>1482</v>
      </c>
      <c r="B1486" s="26" t="s">
        <v>13243</v>
      </c>
      <c r="C1486" s="25" t="s">
        <v>13244</v>
      </c>
      <c r="D1486" s="5" t="s">
        <v>13245</v>
      </c>
      <c r="E1486" s="6">
        <v>2000</v>
      </c>
      <c r="G1486" t="s">
        <v>13246</v>
      </c>
      <c r="H1486" t="s">
        <v>13245</v>
      </c>
      <c r="I1486" t="s">
        <v>13247</v>
      </c>
      <c r="J1486" t="s">
        <v>13248</v>
      </c>
      <c r="K1486" s="7">
        <v>2000</v>
      </c>
      <c r="L1486" t="s">
        <v>13249</v>
      </c>
      <c r="M1486" t="s">
        <v>13250</v>
      </c>
      <c r="N1486" t="s">
        <v>13247</v>
      </c>
      <c r="O1486" t="s">
        <v>13251</v>
      </c>
      <c r="P1486" t="s">
        <v>2826</v>
      </c>
    </row>
    <row r="1487" spans="1:15">
      <c r="A1487" s="25">
        <v>1483</v>
      </c>
      <c r="B1487" s="26" t="s">
        <v>560</v>
      </c>
      <c r="C1487" s="25" t="s">
        <v>13252</v>
      </c>
      <c r="D1487" s="5" t="s">
        <v>13253</v>
      </c>
      <c r="E1487" s="6">
        <v>2000</v>
      </c>
      <c r="G1487" t="s">
        <v>13254</v>
      </c>
      <c r="H1487" t="s">
        <v>13253</v>
      </c>
      <c r="I1487" t="s">
        <v>13028</v>
      </c>
      <c r="J1487" t="s">
        <v>13255</v>
      </c>
      <c r="K1487" s="7">
        <v>2000</v>
      </c>
      <c r="L1487" t="s">
        <v>13256</v>
      </c>
      <c r="M1487" t="s">
        <v>13257</v>
      </c>
      <c r="N1487" t="s">
        <v>13028</v>
      </c>
      <c r="O1487" t="s">
        <v>13258</v>
      </c>
    </row>
    <row r="1488" spans="1:15">
      <c r="A1488" s="25">
        <v>1484</v>
      </c>
      <c r="B1488" s="26" t="s">
        <v>13259</v>
      </c>
      <c r="C1488" s="25" t="s">
        <v>13260</v>
      </c>
      <c r="D1488" s="5" t="s">
        <v>13261</v>
      </c>
      <c r="E1488" s="6">
        <v>2000</v>
      </c>
      <c r="G1488" t="s">
        <v>13262</v>
      </c>
      <c r="H1488" t="s">
        <v>13261</v>
      </c>
      <c r="I1488" t="s">
        <v>13263</v>
      </c>
      <c r="J1488" t="s">
        <v>13264</v>
      </c>
      <c r="K1488" s="7">
        <v>2000</v>
      </c>
      <c r="L1488" t="s">
        <v>13265</v>
      </c>
      <c r="M1488" t="s">
        <v>2091</v>
      </c>
      <c r="N1488" t="s">
        <v>13263</v>
      </c>
      <c r="O1488" t="s">
        <v>13266</v>
      </c>
    </row>
    <row r="1489" spans="1:16">
      <c r="A1489" s="25">
        <v>1485</v>
      </c>
      <c r="B1489" s="26" t="s">
        <v>914</v>
      </c>
      <c r="C1489" s="25" t="s">
        <v>13267</v>
      </c>
      <c r="D1489" s="5" t="s">
        <v>13268</v>
      </c>
      <c r="E1489" s="6">
        <v>4000</v>
      </c>
      <c r="G1489" t="s">
        <v>13269</v>
      </c>
      <c r="H1489" t="s">
        <v>13268</v>
      </c>
      <c r="I1489" t="s">
        <v>13270</v>
      </c>
      <c r="J1489" t="s">
        <v>13271</v>
      </c>
      <c r="K1489" s="7">
        <v>4000</v>
      </c>
      <c r="L1489" t="s">
        <v>13272</v>
      </c>
      <c r="M1489" t="s">
        <v>1812</v>
      </c>
      <c r="N1489" t="s">
        <v>13270</v>
      </c>
      <c r="O1489" t="s">
        <v>13273</v>
      </c>
      <c r="P1489" t="s">
        <v>2826</v>
      </c>
    </row>
    <row r="1490" spans="1:15">
      <c r="A1490" s="25">
        <v>1486</v>
      </c>
      <c r="B1490" s="26" t="s">
        <v>512</v>
      </c>
      <c r="C1490" s="25" t="s">
        <v>13274</v>
      </c>
      <c r="D1490" s="5" t="s">
        <v>13275</v>
      </c>
      <c r="E1490" s="6">
        <v>6000</v>
      </c>
      <c r="G1490" t="s">
        <v>13276</v>
      </c>
      <c r="H1490" t="s">
        <v>13275</v>
      </c>
      <c r="I1490" t="s">
        <v>13277</v>
      </c>
      <c r="J1490" t="s">
        <v>13278</v>
      </c>
      <c r="K1490" s="7">
        <v>6000</v>
      </c>
      <c r="L1490" t="s">
        <v>13279</v>
      </c>
      <c r="M1490" t="s">
        <v>1803</v>
      </c>
      <c r="N1490" t="s">
        <v>13277</v>
      </c>
      <c r="O1490" t="s">
        <v>13280</v>
      </c>
    </row>
    <row r="1491" spans="1:15">
      <c r="A1491" s="25">
        <v>1487</v>
      </c>
      <c r="B1491" s="26" t="s">
        <v>5018</v>
      </c>
      <c r="C1491" s="25" t="s">
        <v>13281</v>
      </c>
      <c r="D1491" s="5" t="s">
        <v>13282</v>
      </c>
      <c r="E1491" s="6">
        <v>2000</v>
      </c>
      <c r="G1491" t="s">
        <v>13283</v>
      </c>
      <c r="H1491" t="s">
        <v>13282</v>
      </c>
      <c r="I1491" t="s">
        <v>13284</v>
      </c>
      <c r="J1491" t="s">
        <v>13285</v>
      </c>
      <c r="K1491" s="7">
        <v>2000</v>
      </c>
      <c r="L1491" t="s">
        <v>13286</v>
      </c>
      <c r="M1491" t="s">
        <v>13287</v>
      </c>
      <c r="N1491" t="s">
        <v>13284</v>
      </c>
      <c r="O1491" t="s">
        <v>13288</v>
      </c>
    </row>
    <row r="1492" spans="1:15">
      <c r="A1492" s="25">
        <v>1488</v>
      </c>
      <c r="B1492" s="26" t="s">
        <v>8387</v>
      </c>
      <c r="C1492" s="25" t="s">
        <v>13289</v>
      </c>
      <c r="D1492" s="5" t="s">
        <v>13290</v>
      </c>
      <c r="E1492" s="6">
        <v>2000</v>
      </c>
      <c r="G1492" t="s">
        <v>13291</v>
      </c>
      <c r="H1492" t="s">
        <v>13290</v>
      </c>
      <c r="I1492" t="s">
        <v>13292</v>
      </c>
      <c r="J1492" t="s">
        <v>13293</v>
      </c>
      <c r="K1492" s="7">
        <v>2000</v>
      </c>
      <c r="L1492" t="s">
        <v>13294</v>
      </c>
      <c r="M1492" t="s">
        <v>1879</v>
      </c>
      <c r="N1492" t="s">
        <v>13292</v>
      </c>
      <c r="O1492" t="s">
        <v>13295</v>
      </c>
    </row>
    <row r="1493" spans="1:16">
      <c r="A1493" s="25">
        <v>1489</v>
      </c>
      <c r="B1493" s="26" t="s">
        <v>638</v>
      </c>
      <c r="C1493" s="25" t="s">
        <v>11404</v>
      </c>
      <c r="D1493" s="5" t="s">
        <v>13296</v>
      </c>
      <c r="E1493" s="6">
        <v>4000</v>
      </c>
      <c r="G1493" t="s">
        <v>13297</v>
      </c>
      <c r="H1493" t="s">
        <v>13296</v>
      </c>
      <c r="I1493" t="s">
        <v>13298</v>
      </c>
      <c r="J1493" t="s">
        <v>13299</v>
      </c>
      <c r="K1493" s="7">
        <v>4000</v>
      </c>
      <c r="L1493" t="s">
        <v>13300</v>
      </c>
      <c r="M1493" t="s">
        <v>1821</v>
      </c>
      <c r="N1493" t="s">
        <v>13298</v>
      </c>
      <c r="O1493" t="s">
        <v>13301</v>
      </c>
      <c r="P1493" t="s">
        <v>2826</v>
      </c>
    </row>
    <row r="1494" spans="1:16">
      <c r="A1494" s="25">
        <v>1490</v>
      </c>
      <c r="B1494" s="26" t="s">
        <v>13302</v>
      </c>
      <c r="C1494" s="25" t="s">
        <v>13303</v>
      </c>
      <c r="D1494" s="5" t="s">
        <v>13304</v>
      </c>
      <c r="E1494" s="6">
        <v>2000</v>
      </c>
      <c r="G1494" t="s">
        <v>13305</v>
      </c>
      <c r="H1494" t="s">
        <v>13304</v>
      </c>
      <c r="I1494" t="s">
        <v>13306</v>
      </c>
      <c r="J1494" t="s">
        <v>13307</v>
      </c>
      <c r="K1494" s="7">
        <v>2000</v>
      </c>
      <c r="L1494" t="s">
        <v>13308</v>
      </c>
      <c r="M1494" t="s">
        <v>2363</v>
      </c>
      <c r="N1494" t="s">
        <v>13306</v>
      </c>
      <c r="O1494" t="s">
        <v>13309</v>
      </c>
      <c r="P1494" t="s">
        <v>2826</v>
      </c>
    </row>
    <row r="1495" spans="1:15">
      <c r="A1495" s="25">
        <v>1491</v>
      </c>
      <c r="B1495" s="26" t="s">
        <v>13310</v>
      </c>
      <c r="C1495" s="25" t="s">
        <v>13311</v>
      </c>
      <c r="D1495" s="5" t="s">
        <v>13312</v>
      </c>
      <c r="E1495" s="6">
        <v>2000</v>
      </c>
      <c r="G1495" t="s">
        <v>13313</v>
      </c>
      <c r="H1495" t="s">
        <v>13312</v>
      </c>
      <c r="I1495" t="s">
        <v>13314</v>
      </c>
      <c r="J1495" t="s">
        <v>13315</v>
      </c>
      <c r="K1495" s="7">
        <v>2000</v>
      </c>
      <c r="L1495" t="s">
        <v>13316</v>
      </c>
      <c r="M1495" t="s">
        <v>2363</v>
      </c>
      <c r="N1495" t="s">
        <v>13314</v>
      </c>
      <c r="O1495" t="s">
        <v>13317</v>
      </c>
    </row>
    <row r="1496" spans="1:16">
      <c r="A1496" s="25">
        <v>1492</v>
      </c>
      <c r="B1496" s="26" t="s">
        <v>13318</v>
      </c>
      <c r="C1496" s="25" t="s">
        <v>13319</v>
      </c>
      <c r="D1496" s="5" t="s">
        <v>13320</v>
      </c>
      <c r="E1496" s="6">
        <v>6000</v>
      </c>
      <c r="G1496" t="s">
        <v>13321</v>
      </c>
      <c r="H1496" t="s">
        <v>13320</v>
      </c>
      <c r="I1496" t="s">
        <v>13322</v>
      </c>
      <c r="J1496" t="s">
        <v>13323</v>
      </c>
      <c r="K1496" s="7">
        <v>6000</v>
      </c>
      <c r="L1496" t="s">
        <v>13324</v>
      </c>
      <c r="M1496" t="s">
        <v>13325</v>
      </c>
      <c r="N1496" t="s">
        <v>13322</v>
      </c>
      <c r="O1496" t="s">
        <v>13326</v>
      </c>
      <c r="P1496" t="s">
        <v>2826</v>
      </c>
    </row>
    <row r="1497" spans="1:15">
      <c r="A1497" s="25">
        <v>1493</v>
      </c>
      <c r="B1497" s="26" t="s">
        <v>13327</v>
      </c>
      <c r="C1497" s="25" t="s">
        <v>13328</v>
      </c>
      <c r="D1497" s="5" t="s">
        <v>13329</v>
      </c>
      <c r="E1497" s="6">
        <v>2000</v>
      </c>
      <c r="G1497" t="s">
        <v>13330</v>
      </c>
      <c r="H1497" t="s">
        <v>13329</v>
      </c>
      <c r="I1497" t="s">
        <v>13331</v>
      </c>
      <c r="J1497" t="s">
        <v>13332</v>
      </c>
      <c r="K1497" s="7">
        <v>2000</v>
      </c>
      <c r="L1497" t="s">
        <v>13333</v>
      </c>
      <c r="M1497" t="s">
        <v>9649</v>
      </c>
      <c r="N1497" t="s">
        <v>13331</v>
      </c>
      <c r="O1497" t="s">
        <v>13334</v>
      </c>
    </row>
    <row r="1498" spans="1:15">
      <c r="A1498" s="25">
        <v>1494</v>
      </c>
      <c r="B1498" s="26" t="s">
        <v>13335</v>
      </c>
      <c r="C1498" s="25" t="s">
        <v>13336</v>
      </c>
      <c r="D1498" s="5" t="s">
        <v>13337</v>
      </c>
      <c r="E1498" s="6">
        <v>2000</v>
      </c>
      <c r="G1498" t="s">
        <v>13338</v>
      </c>
      <c r="H1498" t="s">
        <v>13337</v>
      </c>
      <c r="I1498" t="s">
        <v>13339</v>
      </c>
      <c r="J1498" t="s">
        <v>13340</v>
      </c>
      <c r="K1498" s="7">
        <v>2000</v>
      </c>
      <c r="L1498" t="s">
        <v>13341</v>
      </c>
      <c r="M1498" t="s">
        <v>2363</v>
      </c>
      <c r="N1498" t="s">
        <v>13339</v>
      </c>
      <c r="O1498" t="s">
        <v>13342</v>
      </c>
    </row>
    <row r="1499" spans="1:15">
      <c r="A1499" s="25">
        <v>1495</v>
      </c>
      <c r="B1499" s="26" t="s">
        <v>13343</v>
      </c>
      <c r="C1499" s="25" t="s">
        <v>13344</v>
      </c>
      <c r="D1499" s="5" t="s">
        <v>13345</v>
      </c>
      <c r="E1499" s="6">
        <v>2000</v>
      </c>
      <c r="G1499" t="s">
        <v>13346</v>
      </c>
      <c r="H1499" t="s">
        <v>13345</v>
      </c>
      <c r="I1499" t="s">
        <v>13347</v>
      </c>
      <c r="J1499" t="s">
        <v>13348</v>
      </c>
      <c r="K1499" s="7">
        <v>2000</v>
      </c>
      <c r="L1499" t="s">
        <v>13349</v>
      </c>
      <c r="M1499" t="s">
        <v>13350</v>
      </c>
      <c r="N1499" t="s">
        <v>13347</v>
      </c>
      <c r="O1499" t="s">
        <v>13351</v>
      </c>
    </row>
    <row r="1500" spans="1:15">
      <c r="A1500" s="25">
        <v>1496</v>
      </c>
      <c r="B1500" s="26" t="s">
        <v>13352</v>
      </c>
      <c r="C1500" s="25" t="s">
        <v>13353</v>
      </c>
      <c r="D1500" s="5" t="s">
        <v>13354</v>
      </c>
      <c r="E1500" s="6">
        <v>2000</v>
      </c>
      <c r="G1500" t="s">
        <v>13355</v>
      </c>
      <c r="H1500" t="s">
        <v>13354</v>
      </c>
      <c r="I1500" t="s">
        <v>13356</v>
      </c>
      <c r="J1500" t="s">
        <v>13357</v>
      </c>
      <c r="K1500" s="7">
        <v>2000</v>
      </c>
      <c r="L1500" t="s">
        <v>13358</v>
      </c>
      <c r="M1500" t="s">
        <v>1803</v>
      </c>
      <c r="N1500" t="s">
        <v>13356</v>
      </c>
      <c r="O1500" t="s">
        <v>13359</v>
      </c>
    </row>
    <row r="1501" spans="1:15">
      <c r="A1501" s="25">
        <v>1497</v>
      </c>
      <c r="B1501" s="26" t="s">
        <v>13360</v>
      </c>
      <c r="C1501" s="25" t="s">
        <v>13361</v>
      </c>
      <c r="D1501" s="5" t="s">
        <v>13362</v>
      </c>
      <c r="E1501" s="6">
        <v>2000</v>
      </c>
      <c r="G1501" t="s">
        <v>13363</v>
      </c>
      <c r="H1501" t="s">
        <v>13362</v>
      </c>
      <c r="I1501" t="s">
        <v>13364</v>
      </c>
      <c r="J1501" t="s">
        <v>13365</v>
      </c>
      <c r="K1501" s="7">
        <v>2000</v>
      </c>
      <c r="L1501" t="s">
        <v>13366</v>
      </c>
      <c r="M1501" t="s">
        <v>13367</v>
      </c>
      <c r="N1501" t="s">
        <v>13364</v>
      </c>
      <c r="O1501" t="s">
        <v>13368</v>
      </c>
    </row>
    <row r="1502" spans="1:15">
      <c r="A1502" s="25">
        <v>1498</v>
      </c>
      <c r="B1502" s="26" t="s">
        <v>26</v>
      </c>
      <c r="C1502" s="25" t="s">
        <v>13369</v>
      </c>
      <c r="D1502" s="5" t="s">
        <v>13370</v>
      </c>
      <c r="E1502" s="6">
        <v>2000</v>
      </c>
      <c r="G1502" t="s">
        <v>13371</v>
      </c>
      <c r="H1502" t="s">
        <v>13370</v>
      </c>
      <c r="I1502" t="s">
        <v>13372</v>
      </c>
      <c r="J1502" t="s">
        <v>13373</v>
      </c>
      <c r="K1502" s="7">
        <v>2000</v>
      </c>
      <c r="L1502" t="s">
        <v>13374</v>
      </c>
      <c r="M1502" t="s">
        <v>1803</v>
      </c>
      <c r="N1502" t="s">
        <v>13372</v>
      </c>
      <c r="O1502" t="s">
        <v>13375</v>
      </c>
    </row>
    <row r="1503" spans="1:16">
      <c r="A1503" s="25">
        <v>1499</v>
      </c>
      <c r="B1503" s="26" t="s">
        <v>13376</v>
      </c>
      <c r="C1503" s="25" t="s">
        <v>13377</v>
      </c>
      <c r="D1503" s="5" t="s">
        <v>13378</v>
      </c>
      <c r="E1503" s="6">
        <v>2000</v>
      </c>
      <c r="G1503" t="s">
        <v>13379</v>
      </c>
      <c r="H1503" t="s">
        <v>13378</v>
      </c>
      <c r="I1503" t="s">
        <v>13380</v>
      </c>
      <c r="J1503" t="s">
        <v>13381</v>
      </c>
      <c r="K1503" s="7">
        <v>2000</v>
      </c>
      <c r="L1503" t="s">
        <v>13382</v>
      </c>
      <c r="M1503" t="s">
        <v>1821</v>
      </c>
      <c r="N1503" t="s">
        <v>13380</v>
      </c>
      <c r="O1503" t="s">
        <v>13383</v>
      </c>
      <c r="P1503" t="s">
        <v>2826</v>
      </c>
    </row>
    <row r="1504" spans="1:15">
      <c r="A1504" s="25">
        <v>1500</v>
      </c>
      <c r="B1504" s="26" t="s">
        <v>2891</v>
      </c>
      <c r="C1504" s="25" t="s">
        <v>13384</v>
      </c>
      <c r="D1504" s="5" t="s">
        <v>13385</v>
      </c>
      <c r="E1504" s="6">
        <v>2000</v>
      </c>
      <c r="G1504" t="s">
        <v>13386</v>
      </c>
      <c r="H1504" t="s">
        <v>13385</v>
      </c>
      <c r="I1504" t="s">
        <v>13387</v>
      </c>
      <c r="J1504" t="s">
        <v>13388</v>
      </c>
      <c r="K1504" s="7">
        <v>2000</v>
      </c>
      <c r="L1504" t="s">
        <v>13389</v>
      </c>
      <c r="M1504" t="s">
        <v>13390</v>
      </c>
      <c r="N1504" t="s">
        <v>13387</v>
      </c>
      <c r="O1504" t="s">
        <v>13391</v>
      </c>
    </row>
    <row r="1505" spans="1:15">
      <c r="A1505" s="25">
        <v>1501</v>
      </c>
      <c r="B1505" s="26" t="s">
        <v>360</v>
      </c>
      <c r="C1505" s="25" t="s">
        <v>13392</v>
      </c>
      <c r="D1505" s="5" t="s">
        <v>13393</v>
      </c>
      <c r="E1505" s="6">
        <v>4000</v>
      </c>
      <c r="G1505" t="s">
        <v>13394</v>
      </c>
      <c r="H1505" t="s">
        <v>13393</v>
      </c>
      <c r="I1505" t="s">
        <v>13395</v>
      </c>
      <c r="J1505" t="s">
        <v>13396</v>
      </c>
      <c r="K1505" s="7">
        <v>4000</v>
      </c>
      <c r="L1505" t="s">
        <v>13397</v>
      </c>
      <c r="M1505" t="s">
        <v>1821</v>
      </c>
      <c r="N1505" t="s">
        <v>13395</v>
      </c>
      <c r="O1505" t="s">
        <v>13398</v>
      </c>
    </row>
    <row r="1506" spans="1:15">
      <c r="A1506" s="25">
        <v>1502</v>
      </c>
      <c r="B1506" s="26" t="s">
        <v>13399</v>
      </c>
      <c r="C1506" s="25" t="s">
        <v>13400</v>
      </c>
      <c r="D1506" s="5" t="s">
        <v>13401</v>
      </c>
      <c r="E1506" s="6">
        <v>2000</v>
      </c>
      <c r="G1506" t="s">
        <v>13402</v>
      </c>
      <c r="H1506" t="s">
        <v>13401</v>
      </c>
      <c r="I1506" t="s">
        <v>13403</v>
      </c>
      <c r="J1506" t="s">
        <v>13404</v>
      </c>
      <c r="K1506" s="7">
        <v>2000</v>
      </c>
      <c r="L1506" t="s">
        <v>13405</v>
      </c>
      <c r="M1506" t="s">
        <v>5983</v>
      </c>
      <c r="N1506" t="s">
        <v>13403</v>
      </c>
      <c r="O1506" t="s">
        <v>13406</v>
      </c>
    </row>
    <row r="1507" spans="1:15">
      <c r="A1507" s="25">
        <v>1503</v>
      </c>
      <c r="B1507" s="26" t="s">
        <v>13407</v>
      </c>
      <c r="C1507" s="25" t="s">
        <v>13408</v>
      </c>
      <c r="D1507" s="5" t="s">
        <v>13409</v>
      </c>
      <c r="E1507" s="6">
        <v>4000</v>
      </c>
      <c r="G1507" t="s">
        <v>13410</v>
      </c>
      <c r="H1507" t="s">
        <v>13409</v>
      </c>
      <c r="I1507" t="s">
        <v>13411</v>
      </c>
      <c r="J1507" t="s">
        <v>13412</v>
      </c>
      <c r="K1507" s="7">
        <v>4000</v>
      </c>
      <c r="L1507" t="s">
        <v>13413</v>
      </c>
      <c r="M1507" t="s">
        <v>1879</v>
      </c>
      <c r="N1507" t="s">
        <v>13411</v>
      </c>
      <c r="O1507" t="s">
        <v>13414</v>
      </c>
    </row>
    <row r="1508" spans="1:15">
      <c r="A1508" s="25">
        <v>1504</v>
      </c>
      <c r="B1508" s="26" t="s">
        <v>5018</v>
      </c>
      <c r="C1508" s="25" t="s">
        <v>13415</v>
      </c>
      <c r="D1508" s="5" t="s">
        <v>13416</v>
      </c>
      <c r="E1508" s="6">
        <v>2000</v>
      </c>
      <c r="G1508" t="s">
        <v>13417</v>
      </c>
      <c r="H1508" t="s">
        <v>13416</v>
      </c>
      <c r="I1508" t="s">
        <v>13418</v>
      </c>
      <c r="J1508" t="s">
        <v>13419</v>
      </c>
      <c r="K1508" s="7">
        <v>2000</v>
      </c>
      <c r="L1508" t="s">
        <v>13420</v>
      </c>
      <c r="M1508" t="s">
        <v>3124</v>
      </c>
      <c r="N1508" t="s">
        <v>13418</v>
      </c>
      <c r="O1508" t="s">
        <v>13421</v>
      </c>
    </row>
    <row r="1509" spans="1:15">
      <c r="A1509" s="25">
        <v>1505</v>
      </c>
      <c r="B1509" s="26" t="s">
        <v>13422</v>
      </c>
      <c r="C1509" s="25" t="s">
        <v>13423</v>
      </c>
      <c r="D1509" s="5" t="s">
        <v>13424</v>
      </c>
      <c r="E1509" s="6">
        <v>2000</v>
      </c>
      <c r="G1509" t="s">
        <v>13425</v>
      </c>
      <c r="H1509" t="s">
        <v>13424</v>
      </c>
      <c r="I1509" t="s">
        <v>13426</v>
      </c>
      <c r="J1509" t="s">
        <v>13427</v>
      </c>
      <c r="K1509" s="7">
        <v>2000</v>
      </c>
      <c r="L1509" t="s">
        <v>13428</v>
      </c>
      <c r="M1509" t="s">
        <v>2004</v>
      </c>
      <c r="N1509" t="s">
        <v>13426</v>
      </c>
      <c r="O1509" t="s">
        <v>13429</v>
      </c>
    </row>
    <row r="1510" spans="1:15">
      <c r="A1510" s="25">
        <v>1506</v>
      </c>
      <c r="B1510" s="26" t="s">
        <v>12</v>
      </c>
      <c r="C1510" s="25" t="s">
        <v>13430</v>
      </c>
      <c r="D1510" s="5" t="s">
        <v>13431</v>
      </c>
      <c r="E1510" s="6">
        <v>2000</v>
      </c>
      <c r="G1510" t="s">
        <v>13432</v>
      </c>
      <c r="H1510" t="s">
        <v>13431</v>
      </c>
      <c r="I1510" t="s">
        <v>13433</v>
      </c>
      <c r="J1510" t="s">
        <v>13434</v>
      </c>
      <c r="K1510" s="7">
        <v>2000</v>
      </c>
      <c r="L1510" t="s">
        <v>13435</v>
      </c>
      <c r="M1510" t="s">
        <v>1812</v>
      </c>
      <c r="N1510" t="s">
        <v>13433</v>
      </c>
      <c r="O1510" t="s">
        <v>13436</v>
      </c>
    </row>
    <row r="1511" spans="1:15">
      <c r="A1511" s="25">
        <v>1507</v>
      </c>
      <c r="B1511" s="26" t="s">
        <v>57</v>
      </c>
      <c r="C1511" s="25" t="s">
        <v>13437</v>
      </c>
      <c r="D1511" s="5" t="s">
        <v>13438</v>
      </c>
      <c r="E1511" s="6">
        <v>4000</v>
      </c>
      <c r="G1511" t="s">
        <v>13439</v>
      </c>
      <c r="H1511" t="s">
        <v>13438</v>
      </c>
      <c r="I1511" t="s">
        <v>13440</v>
      </c>
      <c r="J1511" t="s">
        <v>13441</v>
      </c>
      <c r="K1511" s="7">
        <v>4000</v>
      </c>
      <c r="L1511" t="s">
        <v>13442</v>
      </c>
      <c r="M1511" t="s">
        <v>1879</v>
      </c>
      <c r="N1511" t="s">
        <v>13440</v>
      </c>
      <c r="O1511" t="s">
        <v>13443</v>
      </c>
    </row>
    <row r="1512" spans="1:15">
      <c r="A1512" s="25">
        <v>1508</v>
      </c>
      <c r="B1512" s="26" t="s">
        <v>72</v>
      </c>
      <c r="C1512" s="25" t="s">
        <v>13444</v>
      </c>
      <c r="D1512" s="5" t="s">
        <v>13445</v>
      </c>
      <c r="E1512" s="6">
        <v>4000</v>
      </c>
      <c r="G1512" t="s">
        <v>13446</v>
      </c>
      <c r="H1512" t="s">
        <v>13445</v>
      </c>
      <c r="I1512" t="s">
        <v>13447</v>
      </c>
      <c r="J1512" t="s">
        <v>13448</v>
      </c>
      <c r="K1512" s="7">
        <v>4000</v>
      </c>
      <c r="L1512" t="s">
        <v>13449</v>
      </c>
      <c r="M1512" t="s">
        <v>2363</v>
      </c>
      <c r="N1512" t="s">
        <v>13447</v>
      </c>
      <c r="O1512" t="s">
        <v>13450</v>
      </c>
    </row>
    <row r="1513" spans="1:15">
      <c r="A1513" s="25">
        <v>1509</v>
      </c>
      <c r="B1513" s="26" t="s">
        <v>4372</v>
      </c>
      <c r="C1513" s="25" t="s">
        <v>13451</v>
      </c>
      <c r="D1513" s="5" t="s">
        <v>13452</v>
      </c>
      <c r="E1513" s="6">
        <v>2000</v>
      </c>
      <c r="G1513" t="s">
        <v>13453</v>
      </c>
      <c r="H1513" t="s">
        <v>13452</v>
      </c>
      <c r="I1513" t="s">
        <v>13454</v>
      </c>
      <c r="J1513" t="s">
        <v>13455</v>
      </c>
      <c r="K1513" s="7">
        <v>2000</v>
      </c>
      <c r="L1513" t="s">
        <v>13456</v>
      </c>
      <c r="M1513" t="s">
        <v>1803</v>
      </c>
      <c r="N1513" t="s">
        <v>13454</v>
      </c>
      <c r="O1513" t="s">
        <v>13457</v>
      </c>
    </row>
    <row r="1514" spans="1:15">
      <c r="A1514" s="25">
        <v>1510</v>
      </c>
      <c r="B1514" s="26" t="s">
        <v>108</v>
      </c>
      <c r="C1514" s="25" t="s">
        <v>13458</v>
      </c>
      <c r="D1514" s="5" t="s">
        <v>13459</v>
      </c>
      <c r="E1514" s="6">
        <v>2000</v>
      </c>
      <c r="G1514" t="s">
        <v>13460</v>
      </c>
      <c r="H1514" t="s">
        <v>13459</v>
      </c>
      <c r="I1514" t="s">
        <v>13461</v>
      </c>
      <c r="J1514" t="s">
        <v>13462</v>
      </c>
      <c r="K1514" s="7">
        <v>2000</v>
      </c>
      <c r="L1514" t="s">
        <v>13463</v>
      </c>
      <c r="M1514" t="s">
        <v>2004</v>
      </c>
      <c r="N1514" t="s">
        <v>13461</v>
      </c>
      <c r="O1514" t="s">
        <v>13464</v>
      </c>
    </row>
    <row r="1515" spans="1:16">
      <c r="A1515" s="25">
        <v>1511</v>
      </c>
      <c r="B1515" s="26" t="s">
        <v>7972</v>
      </c>
      <c r="C1515" s="25" t="s">
        <v>13465</v>
      </c>
      <c r="D1515" s="5" t="s">
        <v>13466</v>
      </c>
      <c r="E1515" s="6">
        <v>10000</v>
      </c>
      <c r="G1515" t="s">
        <v>13467</v>
      </c>
      <c r="H1515" t="s">
        <v>13466</v>
      </c>
      <c r="I1515" t="s">
        <v>13468</v>
      </c>
      <c r="J1515" t="s">
        <v>13469</v>
      </c>
      <c r="K1515" s="7">
        <v>10000</v>
      </c>
      <c r="L1515" t="s">
        <v>13470</v>
      </c>
      <c r="M1515" t="s">
        <v>1879</v>
      </c>
      <c r="N1515" t="s">
        <v>13468</v>
      </c>
      <c r="O1515" t="s">
        <v>13471</v>
      </c>
      <c r="P1515" t="s">
        <v>2826</v>
      </c>
    </row>
    <row r="1516" spans="1:15">
      <c r="A1516" s="25">
        <v>1512</v>
      </c>
      <c r="B1516" s="26" t="s">
        <v>13472</v>
      </c>
      <c r="C1516" s="25" t="s">
        <v>13473</v>
      </c>
      <c r="D1516" s="5" t="s">
        <v>13474</v>
      </c>
      <c r="E1516" s="6">
        <v>4000</v>
      </c>
      <c r="G1516" t="s">
        <v>13475</v>
      </c>
      <c r="H1516" t="s">
        <v>13474</v>
      </c>
      <c r="I1516" t="s">
        <v>13476</v>
      </c>
      <c r="J1516" t="s">
        <v>13477</v>
      </c>
      <c r="K1516" s="7">
        <v>4000</v>
      </c>
      <c r="L1516" t="s">
        <v>13478</v>
      </c>
      <c r="M1516" t="s">
        <v>1903</v>
      </c>
      <c r="N1516" t="s">
        <v>13476</v>
      </c>
      <c r="O1516" t="s">
        <v>13479</v>
      </c>
    </row>
    <row r="1517" spans="1:16">
      <c r="A1517" s="25">
        <v>1513</v>
      </c>
      <c r="B1517" s="26" t="s">
        <v>377</v>
      </c>
      <c r="C1517" s="25" t="s">
        <v>13480</v>
      </c>
      <c r="D1517" s="5" t="s">
        <v>13481</v>
      </c>
      <c r="E1517" s="6">
        <v>2000</v>
      </c>
      <c r="G1517" t="s">
        <v>13482</v>
      </c>
      <c r="H1517" t="s">
        <v>13481</v>
      </c>
      <c r="I1517" t="s">
        <v>13483</v>
      </c>
      <c r="J1517" t="s">
        <v>13484</v>
      </c>
      <c r="K1517" s="7">
        <v>2000</v>
      </c>
      <c r="L1517" t="s">
        <v>13485</v>
      </c>
      <c r="M1517" t="s">
        <v>2363</v>
      </c>
      <c r="N1517" t="s">
        <v>13483</v>
      </c>
      <c r="O1517" t="s">
        <v>13486</v>
      </c>
      <c r="P1517" t="s">
        <v>13487</v>
      </c>
    </row>
    <row r="1518" spans="1:15">
      <c r="A1518" s="25">
        <v>1514</v>
      </c>
      <c r="B1518" s="26" t="s">
        <v>13488</v>
      </c>
      <c r="C1518" s="25" t="s">
        <v>13489</v>
      </c>
      <c r="D1518" s="5" t="s">
        <v>13490</v>
      </c>
      <c r="E1518" s="6">
        <v>4000</v>
      </c>
      <c r="G1518" t="s">
        <v>13491</v>
      </c>
      <c r="H1518" t="s">
        <v>13490</v>
      </c>
      <c r="I1518" t="s">
        <v>13492</v>
      </c>
      <c r="J1518" t="s">
        <v>13493</v>
      </c>
      <c r="K1518" s="7">
        <v>4000</v>
      </c>
      <c r="L1518" t="s">
        <v>13494</v>
      </c>
      <c r="M1518" t="s">
        <v>1803</v>
      </c>
      <c r="N1518" t="s">
        <v>13492</v>
      </c>
      <c r="O1518" t="s">
        <v>13495</v>
      </c>
    </row>
    <row r="1519" spans="1:15">
      <c r="A1519" s="25">
        <v>1515</v>
      </c>
      <c r="B1519" s="26" t="s">
        <v>4331</v>
      </c>
      <c r="C1519" s="25" t="s">
        <v>13496</v>
      </c>
      <c r="D1519" s="5" t="s">
        <v>13497</v>
      </c>
      <c r="E1519" s="6">
        <v>10000</v>
      </c>
      <c r="G1519" t="s">
        <v>13498</v>
      </c>
      <c r="H1519" t="s">
        <v>13497</v>
      </c>
      <c r="I1519" t="s">
        <v>13499</v>
      </c>
      <c r="J1519" t="s">
        <v>13500</v>
      </c>
      <c r="K1519" s="7">
        <v>10000</v>
      </c>
      <c r="L1519" t="s">
        <v>13501</v>
      </c>
      <c r="M1519" t="s">
        <v>1879</v>
      </c>
      <c r="N1519" t="s">
        <v>13499</v>
      </c>
      <c r="O1519" t="s">
        <v>13502</v>
      </c>
    </row>
    <row r="1520" spans="1:15">
      <c r="A1520" s="25">
        <v>1516</v>
      </c>
      <c r="B1520" s="26" t="s">
        <v>13503</v>
      </c>
      <c r="C1520" s="25" t="s">
        <v>13504</v>
      </c>
      <c r="D1520" s="5" t="s">
        <v>13505</v>
      </c>
      <c r="E1520" s="6">
        <v>4000</v>
      </c>
      <c r="G1520" t="s">
        <v>13506</v>
      </c>
      <c r="H1520" t="s">
        <v>13505</v>
      </c>
      <c r="I1520" t="s">
        <v>13507</v>
      </c>
      <c r="J1520" t="s">
        <v>13508</v>
      </c>
      <c r="K1520" s="7">
        <v>4000</v>
      </c>
      <c r="L1520" t="s">
        <v>13509</v>
      </c>
      <c r="M1520" t="s">
        <v>1821</v>
      </c>
      <c r="N1520" t="s">
        <v>13507</v>
      </c>
      <c r="O1520" t="s">
        <v>13510</v>
      </c>
    </row>
    <row r="1521" spans="1:16">
      <c r="A1521" s="25">
        <v>1517</v>
      </c>
      <c r="B1521" s="26" t="s">
        <v>13511</v>
      </c>
      <c r="C1521" s="25" t="s">
        <v>13512</v>
      </c>
      <c r="D1521" s="5" t="s">
        <v>13513</v>
      </c>
      <c r="E1521" s="6">
        <v>4000</v>
      </c>
      <c r="G1521" t="s">
        <v>13514</v>
      </c>
      <c r="H1521" t="s">
        <v>13513</v>
      </c>
      <c r="I1521" t="s">
        <v>13515</v>
      </c>
      <c r="J1521" t="s">
        <v>13516</v>
      </c>
      <c r="K1521" s="7">
        <v>4000</v>
      </c>
      <c r="L1521" t="s">
        <v>13517</v>
      </c>
      <c r="M1521" t="s">
        <v>2004</v>
      </c>
      <c r="N1521" t="s">
        <v>13515</v>
      </c>
      <c r="O1521" t="s">
        <v>13518</v>
      </c>
      <c r="P1521" t="s">
        <v>2826</v>
      </c>
    </row>
    <row r="1522" spans="1:15">
      <c r="A1522" s="25">
        <v>1518</v>
      </c>
      <c r="B1522" s="26" t="s">
        <v>3015</v>
      </c>
      <c r="C1522" s="25" t="s">
        <v>13519</v>
      </c>
      <c r="D1522" s="5" t="s">
        <v>13520</v>
      </c>
      <c r="E1522" s="6">
        <v>4000</v>
      </c>
      <c r="G1522" t="s">
        <v>13521</v>
      </c>
      <c r="H1522" t="s">
        <v>13520</v>
      </c>
      <c r="I1522" t="s">
        <v>13522</v>
      </c>
      <c r="J1522" t="s">
        <v>13523</v>
      </c>
      <c r="K1522" s="7">
        <v>4000</v>
      </c>
      <c r="L1522" t="s">
        <v>13524</v>
      </c>
      <c r="M1522" t="s">
        <v>1803</v>
      </c>
      <c r="N1522" t="s">
        <v>13522</v>
      </c>
      <c r="O1522" t="s">
        <v>13525</v>
      </c>
    </row>
    <row r="1523" spans="1:15">
      <c r="A1523" s="25">
        <v>1519</v>
      </c>
      <c r="B1523" s="26" t="s">
        <v>5325</v>
      </c>
      <c r="C1523" s="25" t="s">
        <v>13526</v>
      </c>
      <c r="D1523" s="5" t="s">
        <v>13527</v>
      </c>
      <c r="E1523" s="6">
        <v>2000</v>
      </c>
      <c r="G1523" t="s">
        <v>13528</v>
      </c>
      <c r="H1523" t="s">
        <v>13527</v>
      </c>
      <c r="I1523" t="s">
        <v>13529</v>
      </c>
      <c r="J1523" t="s">
        <v>13530</v>
      </c>
      <c r="K1523" s="7">
        <v>2000</v>
      </c>
      <c r="L1523" t="s">
        <v>13531</v>
      </c>
      <c r="M1523" t="s">
        <v>2004</v>
      </c>
      <c r="N1523" t="s">
        <v>13529</v>
      </c>
      <c r="O1523" t="s">
        <v>13532</v>
      </c>
    </row>
    <row r="1524" spans="1:16">
      <c r="A1524" s="25">
        <v>1520</v>
      </c>
      <c r="B1524" s="26" t="s">
        <v>26</v>
      </c>
      <c r="C1524" s="25" t="s">
        <v>13533</v>
      </c>
      <c r="D1524" s="5" t="s">
        <v>13534</v>
      </c>
      <c r="E1524" s="6">
        <v>4000</v>
      </c>
      <c r="G1524" t="s">
        <v>13535</v>
      </c>
      <c r="H1524" t="s">
        <v>13534</v>
      </c>
      <c r="I1524" t="s">
        <v>13536</v>
      </c>
      <c r="J1524" t="s">
        <v>13537</v>
      </c>
      <c r="K1524" s="7">
        <v>4000</v>
      </c>
      <c r="L1524" t="s">
        <v>13538</v>
      </c>
      <c r="M1524" t="s">
        <v>13539</v>
      </c>
      <c r="N1524" t="s">
        <v>13536</v>
      </c>
      <c r="O1524" t="s">
        <v>13540</v>
      </c>
      <c r="P1524" t="s">
        <v>2826</v>
      </c>
    </row>
    <row r="1525" spans="1:15">
      <c r="A1525" s="25">
        <v>1521</v>
      </c>
      <c r="B1525" s="26" t="s">
        <v>208</v>
      </c>
      <c r="C1525" s="25" t="s">
        <v>13541</v>
      </c>
      <c r="D1525" s="5" t="s">
        <v>13542</v>
      </c>
      <c r="E1525" s="6">
        <v>2000</v>
      </c>
      <c r="G1525" t="s">
        <v>13543</v>
      </c>
      <c r="H1525" t="s">
        <v>13542</v>
      </c>
      <c r="I1525" t="s">
        <v>13544</v>
      </c>
      <c r="J1525" t="s">
        <v>13545</v>
      </c>
      <c r="K1525" s="7">
        <v>2000</v>
      </c>
      <c r="L1525" t="s">
        <v>13546</v>
      </c>
      <c r="M1525" t="s">
        <v>1803</v>
      </c>
      <c r="N1525" t="s">
        <v>13544</v>
      </c>
      <c r="O1525" t="s">
        <v>13547</v>
      </c>
    </row>
    <row r="1526" spans="1:16">
      <c r="A1526" s="25">
        <v>1522</v>
      </c>
      <c r="B1526" s="26" t="s">
        <v>13548</v>
      </c>
      <c r="C1526" s="25" t="s">
        <v>13549</v>
      </c>
      <c r="D1526" s="5" t="s">
        <v>13550</v>
      </c>
      <c r="E1526" s="6">
        <v>4000</v>
      </c>
      <c r="G1526" t="s">
        <v>13551</v>
      </c>
      <c r="H1526" t="s">
        <v>13550</v>
      </c>
      <c r="I1526" t="s">
        <v>13552</v>
      </c>
      <c r="J1526" t="s">
        <v>13553</v>
      </c>
      <c r="K1526" s="7">
        <v>4000</v>
      </c>
      <c r="L1526" t="s">
        <v>13554</v>
      </c>
      <c r="M1526" t="s">
        <v>13555</v>
      </c>
      <c r="N1526" t="s">
        <v>13552</v>
      </c>
      <c r="O1526" t="s">
        <v>13556</v>
      </c>
      <c r="P1526" t="s">
        <v>2826</v>
      </c>
    </row>
    <row r="1527" spans="1:15">
      <c r="A1527" s="25">
        <v>1523</v>
      </c>
      <c r="B1527" s="26" t="s">
        <v>13557</v>
      </c>
      <c r="C1527" s="25" t="s">
        <v>13558</v>
      </c>
      <c r="D1527" s="5" t="s">
        <v>13559</v>
      </c>
      <c r="E1527" s="6">
        <v>2000</v>
      </c>
      <c r="G1527" t="s">
        <v>13560</v>
      </c>
      <c r="H1527" t="s">
        <v>13559</v>
      </c>
      <c r="I1527" t="s">
        <v>13561</v>
      </c>
      <c r="J1527" t="s">
        <v>13562</v>
      </c>
      <c r="K1527" s="7">
        <v>2000</v>
      </c>
      <c r="L1527" t="s">
        <v>13563</v>
      </c>
      <c r="M1527" t="s">
        <v>1803</v>
      </c>
      <c r="N1527" t="s">
        <v>13561</v>
      </c>
      <c r="O1527" t="s">
        <v>13564</v>
      </c>
    </row>
    <row r="1528" spans="1:15">
      <c r="A1528" s="25">
        <v>1524</v>
      </c>
      <c r="B1528" s="26" t="s">
        <v>13565</v>
      </c>
      <c r="C1528" s="25" t="s">
        <v>13566</v>
      </c>
      <c r="D1528" s="5" t="s">
        <v>13567</v>
      </c>
      <c r="E1528" s="6">
        <v>2000</v>
      </c>
      <c r="G1528" t="s">
        <v>13568</v>
      </c>
      <c r="H1528" t="s">
        <v>13567</v>
      </c>
      <c r="I1528" t="s">
        <v>13569</v>
      </c>
      <c r="J1528" t="s">
        <v>13570</v>
      </c>
      <c r="K1528" s="7">
        <v>2000</v>
      </c>
      <c r="L1528" t="s">
        <v>13571</v>
      </c>
      <c r="M1528" t="s">
        <v>8324</v>
      </c>
      <c r="N1528" t="s">
        <v>13569</v>
      </c>
      <c r="O1528" t="s">
        <v>13572</v>
      </c>
    </row>
    <row r="1529" spans="1:15">
      <c r="A1529" s="25">
        <v>1525</v>
      </c>
      <c r="B1529" s="26" t="s">
        <v>267</v>
      </c>
      <c r="C1529" s="25" t="s">
        <v>13573</v>
      </c>
      <c r="D1529" s="5" t="s">
        <v>13574</v>
      </c>
      <c r="E1529" s="6">
        <v>4000</v>
      </c>
      <c r="G1529" t="s">
        <v>13575</v>
      </c>
      <c r="H1529" t="s">
        <v>13574</v>
      </c>
      <c r="I1529" t="s">
        <v>13576</v>
      </c>
      <c r="J1529" t="s">
        <v>13577</v>
      </c>
      <c r="K1529" s="7">
        <v>4000</v>
      </c>
      <c r="L1529" t="s">
        <v>13578</v>
      </c>
      <c r="M1529" t="s">
        <v>1821</v>
      </c>
      <c r="N1529" t="s">
        <v>13576</v>
      </c>
      <c r="O1529" t="s">
        <v>13579</v>
      </c>
    </row>
    <row r="1530" spans="1:15">
      <c r="A1530" s="25">
        <v>1526</v>
      </c>
      <c r="B1530" s="26" t="s">
        <v>13580</v>
      </c>
      <c r="C1530" s="25" t="s">
        <v>13581</v>
      </c>
      <c r="D1530" s="5" t="s">
        <v>13582</v>
      </c>
      <c r="E1530" s="6">
        <v>2000</v>
      </c>
      <c r="G1530" t="s">
        <v>13583</v>
      </c>
      <c r="H1530" t="s">
        <v>13582</v>
      </c>
      <c r="I1530" t="s">
        <v>13584</v>
      </c>
      <c r="J1530" t="s">
        <v>13585</v>
      </c>
      <c r="K1530" s="7">
        <v>2000</v>
      </c>
      <c r="L1530" t="s">
        <v>13586</v>
      </c>
      <c r="M1530" t="s">
        <v>1803</v>
      </c>
      <c r="N1530" t="s">
        <v>13584</v>
      </c>
      <c r="O1530" t="s">
        <v>13587</v>
      </c>
    </row>
    <row r="1531" spans="1:15">
      <c r="A1531" s="25">
        <v>1527</v>
      </c>
      <c r="B1531" s="26" t="s">
        <v>13588</v>
      </c>
      <c r="C1531" s="25" t="s">
        <v>13589</v>
      </c>
      <c r="D1531" s="5" t="s">
        <v>13590</v>
      </c>
      <c r="E1531" s="6">
        <v>2000</v>
      </c>
      <c r="G1531" t="s">
        <v>13591</v>
      </c>
      <c r="H1531" t="s">
        <v>13590</v>
      </c>
      <c r="I1531" t="s">
        <v>13592</v>
      </c>
      <c r="J1531" t="s">
        <v>13593</v>
      </c>
      <c r="K1531" s="7">
        <v>2000</v>
      </c>
      <c r="L1531" t="s">
        <v>13594</v>
      </c>
      <c r="M1531" t="s">
        <v>1879</v>
      </c>
      <c r="N1531" t="s">
        <v>13592</v>
      </c>
      <c r="O1531" t="s">
        <v>13595</v>
      </c>
    </row>
    <row r="1532" spans="1:15">
      <c r="A1532" s="25">
        <v>1528</v>
      </c>
      <c r="B1532" s="26" t="s">
        <v>13596</v>
      </c>
      <c r="C1532" s="25" t="s">
        <v>13597</v>
      </c>
      <c r="D1532" s="5" t="s">
        <v>13598</v>
      </c>
      <c r="E1532" s="6">
        <v>4000</v>
      </c>
      <c r="G1532" t="s">
        <v>13599</v>
      </c>
      <c r="H1532" t="s">
        <v>13598</v>
      </c>
      <c r="I1532" t="s">
        <v>13600</v>
      </c>
      <c r="J1532" t="s">
        <v>13601</v>
      </c>
      <c r="K1532" s="7">
        <v>4000</v>
      </c>
      <c r="L1532" t="s">
        <v>13602</v>
      </c>
      <c r="M1532" t="s">
        <v>1879</v>
      </c>
      <c r="N1532" t="s">
        <v>13600</v>
      </c>
      <c r="O1532" t="s">
        <v>13603</v>
      </c>
    </row>
    <row r="1533" spans="1:15">
      <c r="A1533" s="25">
        <v>1529</v>
      </c>
      <c r="B1533" s="26" t="s">
        <v>13604</v>
      </c>
      <c r="C1533" s="25" t="s">
        <v>13605</v>
      </c>
      <c r="D1533" s="5" t="s">
        <v>13606</v>
      </c>
      <c r="E1533" s="6">
        <v>2000</v>
      </c>
      <c r="G1533" t="s">
        <v>13607</v>
      </c>
      <c r="H1533" t="s">
        <v>13606</v>
      </c>
      <c r="I1533" t="s">
        <v>13608</v>
      </c>
      <c r="J1533" t="s">
        <v>13609</v>
      </c>
      <c r="K1533" s="7">
        <v>2000</v>
      </c>
      <c r="L1533" t="s">
        <v>13610</v>
      </c>
      <c r="M1533" t="s">
        <v>2004</v>
      </c>
      <c r="N1533" t="s">
        <v>13608</v>
      </c>
      <c r="O1533" t="s">
        <v>13611</v>
      </c>
    </row>
    <row r="1534" spans="1:15">
      <c r="A1534" s="25">
        <v>1530</v>
      </c>
      <c r="B1534" s="26" t="s">
        <v>13612</v>
      </c>
      <c r="C1534" s="25" t="s">
        <v>13613</v>
      </c>
      <c r="D1534" s="5" t="s">
        <v>13614</v>
      </c>
      <c r="E1534" s="6">
        <v>2000</v>
      </c>
      <c r="G1534" t="s">
        <v>13615</v>
      </c>
      <c r="H1534" t="s">
        <v>13614</v>
      </c>
      <c r="I1534" t="s">
        <v>13616</v>
      </c>
      <c r="J1534" t="s">
        <v>13617</v>
      </c>
      <c r="K1534" s="7">
        <v>2000</v>
      </c>
      <c r="L1534" t="s">
        <v>13618</v>
      </c>
      <c r="M1534" t="s">
        <v>1879</v>
      </c>
      <c r="N1534" t="s">
        <v>13616</v>
      </c>
      <c r="O1534" t="s">
        <v>13619</v>
      </c>
    </row>
    <row r="1535" spans="1:15">
      <c r="A1535" s="25">
        <v>1531</v>
      </c>
      <c r="B1535" s="26" t="s">
        <v>267</v>
      </c>
      <c r="C1535" s="25" t="s">
        <v>13620</v>
      </c>
      <c r="D1535" s="5" t="s">
        <v>13621</v>
      </c>
      <c r="E1535" s="6">
        <v>4000</v>
      </c>
      <c r="G1535" t="s">
        <v>13622</v>
      </c>
      <c r="H1535" t="s">
        <v>13621</v>
      </c>
      <c r="I1535" t="s">
        <v>13623</v>
      </c>
      <c r="J1535" t="s">
        <v>13624</v>
      </c>
      <c r="K1535" s="7">
        <v>4000</v>
      </c>
      <c r="L1535" t="s">
        <v>13625</v>
      </c>
      <c r="M1535" t="s">
        <v>1812</v>
      </c>
      <c r="N1535" t="s">
        <v>13623</v>
      </c>
      <c r="O1535" t="s">
        <v>13626</v>
      </c>
    </row>
    <row r="1536" spans="1:15">
      <c r="A1536" s="25">
        <v>1532</v>
      </c>
      <c r="B1536" s="26" t="s">
        <v>13627</v>
      </c>
      <c r="C1536" s="25" t="s">
        <v>13628</v>
      </c>
      <c r="D1536" s="5" t="s">
        <v>13629</v>
      </c>
      <c r="E1536" s="6">
        <v>2000</v>
      </c>
      <c r="G1536" t="s">
        <v>13630</v>
      </c>
      <c r="H1536" t="s">
        <v>13629</v>
      </c>
      <c r="I1536" t="s">
        <v>13631</v>
      </c>
      <c r="J1536" t="s">
        <v>13632</v>
      </c>
      <c r="K1536" s="7">
        <v>2000</v>
      </c>
      <c r="L1536" t="s">
        <v>13633</v>
      </c>
      <c r="M1536" t="s">
        <v>1812</v>
      </c>
      <c r="N1536" t="s">
        <v>13631</v>
      </c>
      <c r="O1536" t="s">
        <v>13634</v>
      </c>
    </row>
    <row r="1537" spans="1:15">
      <c r="A1537" s="25">
        <v>1533</v>
      </c>
      <c r="B1537" s="26" t="s">
        <v>560</v>
      </c>
      <c r="C1537" s="25" t="s">
        <v>13635</v>
      </c>
      <c r="D1537" s="5" t="s">
        <v>13636</v>
      </c>
      <c r="E1537" s="6">
        <v>2000</v>
      </c>
      <c r="G1537" t="s">
        <v>13637</v>
      </c>
      <c r="H1537" t="s">
        <v>13636</v>
      </c>
      <c r="I1537" t="s">
        <v>13638</v>
      </c>
      <c r="J1537" t="s">
        <v>13639</v>
      </c>
      <c r="K1537" s="7">
        <v>2000</v>
      </c>
      <c r="L1537" t="s">
        <v>13640</v>
      </c>
      <c r="M1537" t="s">
        <v>1812</v>
      </c>
      <c r="N1537" t="s">
        <v>13638</v>
      </c>
      <c r="O1537" t="s">
        <v>13641</v>
      </c>
    </row>
    <row r="1538" spans="1:15">
      <c r="A1538" s="25">
        <v>1534</v>
      </c>
      <c r="B1538" s="26" t="s">
        <v>13642</v>
      </c>
      <c r="C1538" s="25" t="s">
        <v>13643</v>
      </c>
      <c r="D1538" s="5" t="s">
        <v>13644</v>
      </c>
      <c r="E1538" s="6">
        <v>2000</v>
      </c>
      <c r="G1538" t="s">
        <v>13645</v>
      </c>
      <c r="H1538" t="s">
        <v>13644</v>
      </c>
      <c r="I1538" t="s">
        <v>13646</v>
      </c>
      <c r="J1538" t="s">
        <v>13647</v>
      </c>
      <c r="K1538" s="7">
        <v>2000</v>
      </c>
      <c r="L1538" t="s">
        <v>13648</v>
      </c>
      <c r="M1538" t="s">
        <v>1879</v>
      </c>
      <c r="N1538" t="s">
        <v>13646</v>
      </c>
      <c r="O1538" t="s">
        <v>13649</v>
      </c>
    </row>
    <row r="1539" spans="1:15">
      <c r="A1539" s="25">
        <v>1535</v>
      </c>
      <c r="B1539" s="26" t="s">
        <v>72</v>
      </c>
      <c r="C1539" s="25" t="s">
        <v>13650</v>
      </c>
      <c r="D1539" s="5" t="s">
        <v>13651</v>
      </c>
      <c r="E1539" s="6">
        <v>2000</v>
      </c>
      <c r="G1539" t="s">
        <v>13652</v>
      </c>
      <c r="H1539" t="s">
        <v>13651</v>
      </c>
      <c r="I1539" t="s">
        <v>13653</v>
      </c>
      <c r="J1539" t="s">
        <v>13654</v>
      </c>
      <c r="K1539" s="7">
        <v>2000</v>
      </c>
      <c r="L1539" t="s">
        <v>13655</v>
      </c>
      <c r="M1539" t="s">
        <v>2004</v>
      </c>
      <c r="N1539" t="s">
        <v>13653</v>
      </c>
      <c r="O1539" t="s">
        <v>13656</v>
      </c>
    </row>
    <row r="1540" spans="1:15">
      <c r="A1540" s="25">
        <v>1536</v>
      </c>
      <c r="B1540" s="26" t="s">
        <v>13657</v>
      </c>
      <c r="C1540" s="25" t="s">
        <v>13658</v>
      </c>
      <c r="D1540" s="5" t="s">
        <v>13659</v>
      </c>
      <c r="E1540" s="6">
        <v>2000</v>
      </c>
      <c r="G1540" t="s">
        <v>13660</v>
      </c>
      <c r="H1540" t="s">
        <v>13659</v>
      </c>
      <c r="I1540" t="s">
        <v>13661</v>
      </c>
      <c r="J1540" t="s">
        <v>13662</v>
      </c>
      <c r="K1540" s="7">
        <v>2000</v>
      </c>
      <c r="L1540" t="s">
        <v>13663</v>
      </c>
      <c r="M1540" t="s">
        <v>1879</v>
      </c>
      <c r="N1540" t="s">
        <v>13661</v>
      </c>
      <c r="O1540" t="s">
        <v>13664</v>
      </c>
    </row>
    <row r="1541" spans="1:15">
      <c r="A1541" s="25">
        <v>1537</v>
      </c>
      <c r="B1541" s="26" t="s">
        <v>13665</v>
      </c>
      <c r="C1541" s="25" t="s">
        <v>13666</v>
      </c>
      <c r="D1541" s="5" t="s">
        <v>13667</v>
      </c>
      <c r="E1541" s="6">
        <v>6000</v>
      </c>
      <c r="G1541" t="s">
        <v>13668</v>
      </c>
      <c r="H1541" t="s">
        <v>13667</v>
      </c>
      <c r="I1541" t="s">
        <v>13669</v>
      </c>
      <c r="J1541" t="s">
        <v>13670</v>
      </c>
      <c r="K1541" s="7">
        <v>6000</v>
      </c>
      <c r="L1541" t="s">
        <v>13671</v>
      </c>
      <c r="M1541" t="s">
        <v>1803</v>
      </c>
      <c r="N1541" t="s">
        <v>13669</v>
      </c>
      <c r="O1541" t="s">
        <v>13672</v>
      </c>
    </row>
    <row r="1542" spans="1:15">
      <c r="A1542" s="25">
        <v>1538</v>
      </c>
      <c r="B1542" s="26" t="s">
        <v>13673</v>
      </c>
      <c r="C1542" s="25" t="s">
        <v>13674</v>
      </c>
      <c r="D1542" s="5" t="s">
        <v>13675</v>
      </c>
      <c r="E1542" s="6">
        <v>2000</v>
      </c>
      <c r="G1542" t="s">
        <v>13676</v>
      </c>
      <c r="H1542" t="s">
        <v>13675</v>
      </c>
      <c r="I1542" t="s">
        <v>13677</v>
      </c>
      <c r="J1542" t="s">
        <v>13678</v>
      </c>
      <c r="K1542" s="7">
        <v>2000</v>
      </c>
      <c r="L1542" t="s">
        <v>13679</v>
      </c>
      <c r="M1542" t="s">
        <v>1821</v>
      </c>
      <c r="N1542" t="s">
        <v>13677</v>
      </c>
      <c r="O1542" t="s">
        <v>13680</v>
      </c>
    </row>
    <row r="1543" spans="1:15">
      <c r="A1543" s="25">
        <v>1539</v>
      </c>
      <c r="B1543" s="26" t="s">
        <v>108</v>
      </c>
      <c r="C1543" s="25" t="s">
        <v>13681</v>
      </c>
      <c r="D1543" s="5" t="s">
        <v>13682</v>
      </c>
      <c r="E1543" s="6">
        <v>2000</v>
      </c>
      <c r="G1543" t="s">
        <v>13683</v>
      </c>
      <c r="H1543" t="s">
        <v>13682</v>
      </c>
      <c r="I1543" t="s">
        <v>13684</v>
      </c>
      <c r="J1543" t="s">
        <v>13685</v>
      </c>
      <c r="K1543" s="7">
        <v>2000</v>
      </c>
      <c r="L1543" t="s">
        <v>13686</v>
      </c>
      <c r="M1543" t="s">
        <v>9611</v>
      </c>
      <c r="N1543" t="s">
        <v>13684</v>
      </c>
      <c r="O1543" t="s">
        <v>13687</v>
      </c>
    </row>
    <row r="1544" spans="1:15">
      <c r="A1544" s="25">
        <v>1540</v>
      </c>
      <c r="B1544" s="26" t="s">
        <v>13688</v>
      </c>
      <c r="C1544" s="25" t="s">
        <v>13689</v>
      </c>
      <c r="D1544" s="5" t="s">
        <v>13690</v>
      </c>
      <c r="E1544" s="6">
        <v>4000</v>
      </c>
      <c r="G1544" t="s">
        <v>13691</v>
      </c>
      <c r="H1544" t="s">
        <v>13690</v>
      </c>
      <c r="I1544" t="s">
        <v>13692</v>
      </c>
      <c r="J1544" t="s">
        <v>13693</v>
      </c>
      <c r="K1544" s="7">
        <v>4000</v>
      </c>
      <c r="L1544" t="s">
        <v>13694</v>
      </c>
      <c r="M1544" t="s">
        <v>1803</v>
      </c>
      <c r="N1544" t="s">
        <v>13692</v>
      </c>
      <c r="O1544" t="s">
        <v>13695</v>
      </c>
    </row>
    <row r="1545" spans="1:15">
      <c r="A1545" s="25">
        <v>1541</v>
      </c>
      <c r="B1545" s="26" t="s">
        <v>13696</v>
      </c>
      <c r="C1545" s="25" t="s">
        <v>13697</v>
      </c>
      <c r="D1545" s="5" t="s">
        <v>13698</v>
      </c>
      <c r="E1545" s="6">
        <v>4000</v>
      </c>
      <c r="G1545" t="s">
        <v>13699</v>
      </c>
      <c r="H1545" t="s">
        <v>13698</v>
      </c>
      <c r="I1545" t="s">
        <v>13700</v>
      </c>
      <c r="J1545" t="s">
        <v>13701</v>
      </c>
      <c r="K1545" s="7">
        <v>4000</v>
      </c>
      <c r="L1545" t="s">
        <v>13702</v>
      </c>
      <c r="M1545" t="s">
        <v>5983</v>
      </c>
      <c r="N1545" t="s">
        <v>13700</v>
      </c>
      <c r="O1545" t="s">
        <v>13703</v>
      </c>
    </row>
    <row r="1546" spans="1:15">
      <c r="A1546" s="25">
        <v>1542</v>
      </c>
      <c r="B1546" s="26" t="s">
        <v>357</v>
      </c>
      <c r="C1546" s="25" t="s">
        <v>13704</v>
      </c>
      <c r="D1546" s="5" t="s">
        <v>13705</v>
      </c>
      <c r="E1546" s="6">
        <v>6000</v>
      </c>
      <c r="G1546" t="s">
        <v>13706</v>
      </c>
      <c r="H1546" t="s">
        <v>13705</v>
      </c>
      <c r="I1546" t="s">
        <v>13707</v>
      </c>
      <c r="J1546" t="s">
        <v>13708</v>
      </c>
      <c r="K1546" s="7">
        <v>6000</v>
      </c>
      <c r="L1546" t="s">
        <v>13709</v>
      </c>
      <c r="M1546" t="s">
        <v>2059</v>
      </c>
      <c r="N1546" t="s">
        <v>13707</v>
      </c>
      <c r="O1546" t="s">
        <v>13710</v>
      </c>
    </row>
    <row r="1547" spans="1:15">
      <c r="A1547" s="25">
        <v>1543</v>
      </c>
      <c r="B1547" s="26" t="s">
        <v>13711</v>
      </c>
      <c r="C1547" s="25" t="s">
        <v>13712</v>
      </c>
      <c r="D1547" s="5" t="s">
        <v>13713</v>
      </c>
      <c r="E1547" s="6">
        <v>4000</v>
      </c>
      <c r="G1547" t="s">
        <v>13714</v>
      </c>
      <c r="H1547" t="s">
        <v>13713</v>
      </c>
      <c r="I1547" t="s">
        <v>13715</v>
      </c>
      <c r="J1547" t="s">
        <v>13716</v>
      </c>
      <c r="K1547" s="7">
        <v>4000</v>
      </c>
      <c r="L1547" t="s">
        <v>13717</v>
      </c>
      <c r="M1547" t="s">
        <v>2004</v>
      </c>
      <c r="N1547" t="s">
        <v>13715</v>
      </c>
      <c r="O1547" t="s">
        <v>13718</v>
      </c>
    </row>
    <row r="1548" spans="1:15">
      <c r="A1548" s="25">
        <v>1544</v>
      </c>
      <c r="B1548" s="26" t="s">
        <v>13719</v>
      </c>
      <c r="C1548" s="25" t="s">
        <v>13720</v>
      </c>
      <c r="D1548" s="5" t="s">
        <v>13721</v>
      </c>
      <c r="E1548" s="6">
        <v>2000</v>
      </c>
      <c r="G1548" t="s">
        <v>13722</v>
      </c>
      <c r="H1548" t="s">
        <v>13721</v>
      </c>
      <c r="I1548" t="s">
        <v>13723</v>
      </c>
      <c r="J1548" t="s">
        <v>13724</v>
      </c>
      <c r="K1548" s="7">
        <v>2000</v>
      </c>
      <c r="L1548" t="s">
        <v>13725</v>
      </c>
      <c r="M1548" t="s">
        <v>1821</v>
      </c>
      <c r="N1548" t="s">
        <v>13723</v>
      </c>
      <c r="O1548" t="s">
        <v>13726</v>
      </c>
    </row>
    <row r="1549" spans="1:15">
      <c r="A1549" s="25">
        <v>1545</v>
      </c>
      <c r="B1549" s="26" t="s">
        <v>13727</v>
      </c>
      <c r="C1549" s="25" t="s">
        <v>13728</v>
      </c>
      <c r="D1549" s="5" t="s">
        <v>13729</v>
      </c>
      <c r="E1549" s="6">
        <v>4000</v>
      </c>
      <c r="G1549" t="s">
        <v>13730</v>
      </c>
      <c r="H1549" t="s">
        <v>13729</v>
      </c>
      <c r="I1549" t="s">
        <v>13731</v>
      </c>
      <c r="J1549" t="s">
        <v>13732</v>
      </c>
      <c r="K1549" s="7">
        <v>4000</v>
      </c>
      <c r="L1549" t="s">
        <v>13733</v>
      </c>
      <c r="M1549" t="s">
        <v>1879</v>
      </c>
      <c r="N1549" t="s">
        <v>13731</v>
      </c>
      <c r="O1549" t="s">
        <v>13734</v>
      </c>
    </row>
    <row r="1550" spans="1:15">
      <c r="A1550" s="25">
        <v>1546</v>
      </c>
      <c r="B1550" s="26" t="s">
        <v>13735</v>
      </c>
      <c r="C1550" s="25" t="s">
        <v>13736</v>
      </c>
      <c r="D1550" s="5" t="s">
        <v>13737</v>
      </c>
      <c r="E1550" s="6">
        <v>4000</v>
      </c>
      <c r="G1550" t="s">
        <v>13738</v>
      </c>
      <c r="H1550" t="s">
        <v>13737</v>
      </c>
      <c r="I1550" t="s">
        <v>13739</v>
      </c>
      <c r="J1550" t="s">
        <v>13740</v>
      </c>
      <c r="K1550" s="7">
        <v>4000</v>
      </c>
      <c r="L1550" t="s">
        <v>13741</v>
      </c>
      <c r="M1550" t="s">
        <v>1803</v>
      </c>
      <c r="N1550" t="s">
        <v>13739</v>
      </c>
      <c r="O1550" t="s">
        <v>13742</v>
      </c>
    </row>
    <row r="1551" spans="1:15">
      <c r="A1551" s="25">
        <v>1547</v>
      </c>
      <c r="B1551" s="26" t="s">
        <v>16</v>
      </c>
      <c r="C1551" s="25" t="s">
        <v>13743</v>
      </c>
      <c r="D1551" s="5" t="s">
        <v>13744</v>
      </c>
      <c r="E1551" s="6">
        <v>4000</v>
      </c>
      <c r="G1551" t="s">
        <v>13745</v>
      </c>
      <c r="H1551" t="s">
        <v>13744</v>
      </c>
      <c r="I1551" t="s">
        <v>13746</v>
      </c>
      <c r="J1551" t="s">
        <v>13747</v>
      </c>
      <c r="K1551" s="7">
        <v>4000</v>
      </c>
      <c r="L1551" t="s">
        <v>13748</v>
      </c>
      <c r="M1551" t="s">
        <v>2004</v>
      </c>
      <c r="N1551" t="s">
        <v>13746</v>
      </c>
      <c r="O1551" t="s">
        <v>13749</v>
      </c>
    </row>
    <row r="1552" spans="1:16">
      <c r="A1552" s="25">
        <v>1548</v>
      </c>
      <c r="B1552" s="26" t="s">
        <v>6571</v>
      </c>
      <c r="C1552" s="25" t="s">
        <v>13750</v>
      </c>
      <c r="D1552" s="5" t="s">
        <v>13751</v>
      </c>
      <c r="E1552" s="6">
        <v>2000</v>
      </c>
      <c r="G1552" t="s">
        <v>13752</v>
      </c>
      <c r="H1552" t="s">
        <v>13751</v>
      </c>
      <c r="I1552" t="s">
        <v>13753</v>
      </c>
      <c r="J1552" t="s">
        <v>13754</v>
      </c>
      <c r="K1552" s="7">
        <v>2000</v>
      </c>
      <c r="L1552" t="s">
        <v>13755</v>
      </c>
      <c r="M1552" t="s">
        <v>1879</v>
      </c>
      <c r="N1552" t="s">
        <v>13753</v>
      </c>
      <c r="O1552" t="s">
        <v>13756</v>
      </c>
      <c r="P1552" t="s">
        <v>2826</v>
      </c>
    </row>
    <row r="1553" spans="1:15">
      <c r="A1553" s="25">
        <v>1549</v>
      </c>
      <c r="B1553" s="26" t="s">
        <v>6335</v>
      </c>
      <c r="C1553" s="25" t="s">
        <v>13757</v>
      </c>
      <c r="D1553" s="5" t="s">
        <v>13758</v>
      </c>
      <c r="E1553" s="6">
        <v>2000</v>
      </c>
      <c r="G1553" t="s">
        <v>13759</v>
      </c>
      <c r="H1553" t="s">
        <v>13758</v>
      </c>
      <c r="I1553" t="s">
        <v>13760</v>
      </c>
      <c r="J1553" t="s">
        <v>13761</v>
      </c>
      <c r="K1553" s="7">
        <v>2000</v>
      </c>
      <c r="L1553" t="s">
        <v>13762</v>
      </c>
      <c r="M1553" t="s">
        <v>1879</v>
      </c>
      <c r="N1553" t="s">
        <v>13760</v>
      </c>
      <c r="O1553" t="s">
        <v>13763</v>
      </c>
    </row>
    <row r="1554" spans="1:15">
      <c r="A1554" s="25">
        <v>1550</v>
      </c>
      <c r="B1554" s="26" t="s">
        <v>13764</v>
      </c>
      <c r="C1554" s="25" t="s">
        <v>13765</v>
      </c>
      <c r="D1554" s="5" t="s">
        <v>13766</v>
      </c>
      <c r="E1554" s="6">
        <v>10000</v>
      </c>
      <c r="G1554" t="s">
        <v>13767</v>
      </c>
      <c r="H1554" t="s">
        <v>13766</v>
      </c>
      <c r="I1554" t="s">
        <v>13768</v>
      </c>
      <c r="J1554" t="s">
        <v>13769</v>
      </c>
      <c r="K1554" s="7">
        <v>10000</v>
      </c>
      <c r="L1554" t="s">
        <v>13770</v>
      </c>
      <c r="M1554" t="s">
        <v>1803</v>
      </c>
      <c r="N1554" t="s">
        <v>13768</v>
      </c>
      <c r="O1554" t="s">
        <v>13771</v>
      </c>
    </row>
    <row r="1555" spans="1:15">
      <c r="A1555" s="25">
        <v>1551</v>
      </c>
      <c r="B1555" s="26" t="s">
        <v>108</v>
      </c>
      <c r="C1555" s="25" t="s">
        <v>13772</v>
      </c>
      <c r="D1555" s="5" t="s">
        <v>13773</v>
      </c>
      <c r="E1555" s="6">
        <v>4000</v>
      </c>
      <c r="G1555" t="s">
        <v>13774</v>
      </c>
      <c r="H1555" t="s">
        <v>13773</v>
      </c>
      <c r="I1555" t="s">
        <v>7733</v>
      </c>
      <c r="J1555" t="s">
        <v>13775</v>
      </c>
      <c r="K1555" s="7">
        <v>4000</v>
      </c>
      <c r="L1555" t="s">
        <v>13776</v>
      </c>
      <c r="M1555" t="s">
        <v>1803</v>
      </c>
      <c r="N1555" t="s">
        <v>7733</v>
      </c>
      <c r="O1555" t="s">
        <v>13777</v>
      </c>
    </row>
    <row r="1556" spans="1:15">
      <c r="A1556" s="25">
        <v>1552</v>
      </c>
      <c r="B1556" s="26" t="s">
        <v>13778</v>
      </c>
      <c r="C1556" s="25" t="s">
        <v>13779</v>
      </c>
      <c r="D1556" s="5" t="s">
        <v>13780</v>
      </c>
      <c r="E1556" s="6">
        <v>4000</v>
      </c>
      <c r="G1556" t="s">
        <v>13781</v>
      </c>
      <c r="H1556" t="s">
        <v>13780</v>
      </c>
      <c r="I1556" t="s">
        <v>13782</v>
      </c>
      <c r="J1556" t="s">
        <v>13783</v>
      </c>
      <c r="K1556" s="7">
        <v>4000</v>
      </c>
      <c r="L1556" t="s">
        <v>13784</v>
      </c>
      <c r="M1556" t="s">
        <v>1821</v>
      </c>
      <c r="N1556" t="s">
        <v>13782</v>
      </c>
      <c r="O1556" t="s">
        <v>13785</v>
      </c>
    </row>
    <row r="1557" spans="1:15">
      <c r="A1557" s="25">
        <v>1553</v>
      </c>
      <c r="B1557" s="26" t="s">
        <v>13786</v>
      </c>
      <c r="C1557" s="25" t="s">
        <v>13787</v>
      </c>
      <c r="D1557" s="5" t="s">
        <v>13788</v>
      </c>
      <c r="E1557" s="6">
        <v>4000</v>
      </c>
      <c r="G1557" t="s">
        <v>13789</v>
      </c>
      <c r="H1557" t="s">
        <v>13788</v>
      </c>
      <c r="I1557" t="s">
        <v>13790</v>
      </c>
      <c r="J1557" t="s">
        <v>13791</v>
      </c>
      <c r="K1557" s="7">
        <v>4000</v>
      </c>
      <c r="L1557" t="s">
        <v>13792</v>
      </c>
      <c r="M1557" t="s">
        <v>1879</v>
      </c>
      <c r="N1557" t="s">
        <v>13790</v>
      </c>
      <c r="O1557" t="s">
        <v>13793</v>
      </c>
    </row>
    <row r="1558" spans="1:15">
      <c r="A1558" s="25">
        <v>1554</v>
      </c>
      <c r="B1558" s="26" t="s">
        <v>230</v>
      </c>
      <c r="C1558" s="25" t="s">
        <v>13794</v>
      </c>
      <c r="D1558" s="5" t="s">
        <v>13795</v>
      </c>
      <c r="E1558" s="6">
        <v>2000</v>
      </c>
      <c r="G1558" t="s">
        <v>13796</v>
      </c>
      <c r="H1558" t="s">
        <v>13795</v>
      </c>
      <c r="I1558" t="s">
        <v>13797</v>
      </c>
      <c r="J1558" t="s">
        <v>13798</v>
      </c>
      <c r="K1558" s="7">
        <v>2000</v>
      </c>
      <c r="L1558" t="s">
        <v>13799</v>
      </c>
      <c r="M1558" t="s">
        <v>1821</v>
      </c>
      <c r="N1558" t="s">
        <v>13797</v>
      </c>
      <c r="O1558" t="s">
        <v>13800</v>
      </c>
    </row>
    <row r="1559" spans="1:15">
      <c r="A1559" s="25">
        <v>1555</v>
      </c>
      <c r="B1559" s="26" t="s">
        <v>3093</v>
      </c>
      <c r="C1559" s="25" t="s">
        <v>13801</v>
      </c>
      <c r="D1559" s="5" t="s">
        <v>13802</v>
      </c>
      <c r="E1559" s="6">
        <v>2000</v>
      </c>
      <c r="G1559" t="s">
        <v>13803</v>
      </c>
      <c r="H1559" t="s">
        <v>13802</v>
      </c>
      <c r="I1559" t="s">
        <v>11007</v>
      </c>
      <c r="J1559" t="s">
        <v>13804</v>
      </c>
      <c r="K1559" s="7">
        <v>2000</v>
      </c>
      <c r="L1559" t="s">
        <v>13805</v>
      </c>
      <c r="M1559" t="s">
        <v>1812</v>
      </c>
      <c r="N1559" t="s">
        <v>11007</v>
      </c>
      <c r="O1559" t="s">
        <v>13806</v>
      </c>
    </row>
    <row r="1560" spans="1:16">
      <c r="A1560" s="25">
        <v>1556</v>
      </c>
      <c r="B1560" s="26" t="s">
        <v>13807</v>
      </c>
      <c r="C1560" s="25" t="s">
        <v>13808</v>
      </c>
      <c r="D1560" s="5" t="s">
        <v>13809</v>
      </c>
      <c r="E1560" s="6">
        <v>6000</v>
      </c>
      <c r="G1560" t="s">
        <v>13810</v>
      </c>
      <c r="H1560" t="s">
        <v>13809</v>
      </c>
      <c r="I1560" t="s">
        <v>13811</v>
      </c>
      <c r="J1560" t="s">
        <v>13812</v>
      </c>
      <c r="K1560" s="7">
        <v>6000</v>
      </c>
      <c r="L1560" t="s">
        <v>13813</v>
      </c>
      <c r="M1560" t="s">
        <v>1803</v>
      </c>
      <c r="N1560" t="s">
        <v>13811</v>
      </c>
      <c r="O1560" t="s">
        <v>13814</v>
      </c>
      <c r="P1560" t="s">
        <v>2826</v>
      </c>
    </row>
    <row r="1561" spans="1:15">
      <c r="A1561" s="25">
        <v>1557</v>
      </c>
      <c r="B1561" s="26" t="s">
        <v>13815</v>
      </c>
      <c r="C1561" s="25" t="s">
        <v>13816</v>
      </c>
      <c r="D1561" s="5" t="s">
        <v>13817</v>
      </c>
      <c r="E1561" s="6">
        <v>10000</v>
      </c>
      <c r="G1561" t="s">
        <v>13818</v>
      </c>
      <c r="H1561" t="s">
        <v>13817</v>
      </c>
      <c r="I1561" t="s">
        <v>13819</v>
      </c>
      <c r="J1561" t="s">
        <v>13820</v>
      </c>
      <c r="K1561" s="7">
        <v>10000</v>
      </c>
      <c r="L1561" t="s">
        <v>13821</v>
      </c>
      <c r="M1561" t="s">
        <v>1803</v>
      </c>
      <c r="N1561" t="s">
        <v>13819</v>
      </c>
      <c r="O1561" t="s">
        <v>13822</v>
      </c>
    </row>
    <row r="1562" spans="1:15">
      <c r="A1562" s="25">
        <v>1558</v>
      </c>
      <c r="B1562" s="26" t="s">
        <v>792</v>
      </c>
      <c r="C1562" s="25" t="s">
        <v>13823</v>
      </c>
      <c r="D1562" s="5" t="s">
        <v>13824</v>
      </c>
      <c r="E1562" s="6">
        <v>10000</v>
      </c>
      <c r="G1562" t="s">
        <v>13825</v>
      </c>
      <c r="H1562" t="s">
        <v>13824</v>
      </c>
      <c r="I1562" t="s">
        <v>13826</v>
      </c>
      <c r="J1562" t="s">
        <v>13827</v>
      </c>
      <c r="K1562" s="7">
        <v>10000</v>
      </c>
      <c r="L1562" t="s">
        <v>13828</v>
      </c>
      <c r="M1562" t="s">
        <v>1812</v>
      </c>
      <c r="N1562" t="s">
        <v>13826</v>
      </c>
      <c r="O1562" t="s">
        <v>13829</v>
      </c>
    </row>
    <row r="1563" spans="1:15">
      <c r="A1563" s="25">
        <v>1559</v>
      </c>
      <c r="B1563" s="26" t="s">
        <v>360</v>
      </c>
      <c r="C1563" s="25" t="s">
        <v>13830</v>
      </c>
      <c r="D1563" s="5" t="s">
        <v>13831</v>
      </c>
      <c r="E1563" s="6">
        <v>4000</v>
      </c>
      <c r="G1563" t="s">
        <v>13832</v>
      </c>
      <c r="H1563" t="s">
        <v>13831</v>
      </c>
      <c r="I1563" t="s">
        <v>13833</v>
      </c>
      <c r="J1563" t="s">
        <v>13834</v>
      </c>
      <c r="K1563" s="7">
        <v>4000</v>
      </c>
      <c r="L1563" t="s">
        <v>13835</v>
      </c>
      <c r="M1563" t="s">
        <v>1803</v>
      </c>
      <c r="N1563" t="s">
        <v>13833</v>
      </c>
      <c r="O1563" t="s">
        <v>13836</v>
      </c>
    </row>
    <row r="1564" spans="1:15">
      <c r="A1564" s="25">
        <v>1560</v>
      </c>
      <c r="B1564" s="26" t="s">
        <v>63</v>
      </c>
      <c r="C1564" s="25" t="s">
        <v>13837</v>
      </c>
      <c r="D1564" s="5" t="s">
        <v>13838</v>
      </c>
      <c r="E1564" s="6">
        <v>4000</v>
      </c>
      <c r="G1564" t="s">
        <v>13839</v>
      </c>
      <c r="H1564" t="s">
        <v>13838</v>
      </c>
      <c r="I1564" t="s">
        <v>13840</v>
      </c>
      <c r="J1564" t="s">
        <v>13841</v>
      </c>
      <c r="K1564" s="7">
        <v>4000</v>
      </c>
      <c r="L1564" t="s">
        <v>13842</v>
      </c>
      <c r="M1564" t="s">
        <v>2004</v>
      </c>
      <c r="N1564" t="s">
        <v>13840</v>
      </c>
      <c r="O1564" t="s">
        <v>13843</v>
      </c>
    </row>
    <row r="1565" spans="1:16">
      <c r="A1565" s="25">
        <v>1561</v>
      </c>
      <c r="B1565" s="26" t="s">
        <v>9273</v>
      </c>
      <c r="C1565" s="25" t="s">
        <v>13844</v>
      </c>
      <c r="D1565" s="5" t="s">
        <v>13845</v>
      </c>
      <c r="E1565" s="6">
        <v>4000</v>
      </c>
      <c r="G1565" t="s">
        <v>13846</v>
      </c>
      <c r="H1565" t="s">
        <v>13845</v>
      </c>
      <c r="I1565" t="s">
        <v>9677</v>
      </c>
      <c r="J1565" t="s">
        <v>13847</v>
      </c>
      <c r="K1565" s="7">
        <v>4000</v>
      </c>
      <c r="L1565" t="s">
        <v>13848</v>
      </c>
      <c r="M1565" t="s">
        <v>13849</v>
      </c>
      <c r="N1565" t="s">
        <v>9677</v>
      </c>
      <c r="O1565" t="s">
        <v>13850</v>
      </c>
      <c r="P1565" t="s">
        <v>2826</v>
      </c>
    </row>
    <row r="1566" spans="1:15">
      <c r="A1566" s="25">
        <v>1562</v>
      </c>
      <c r="B1566" s="26" t="s">
        <v>13851</v>
      </c>
      <c r="C1566" s="25" t="s">
        <v>13852</v>
      </c>
      <c r="D1566" s="5" t="s">
        <v>13853</v>
      </c>
      <c r="E1566" s="6">
        <v>6000</v>
      </c>
      <c r="G1566" t="s">
        <v>13854</v>
      </c>
      <c r="H1566" t="s">
        <v>13853</v>
      </c>
      <c r="I1566" t="s">
        <v>13855</v>
      </c>
      <c r="J1566" t="s">
        <v>13856</v>
      </c>
      <c r="K1566" s="7">
        <v>6000</v>
      </c>
      <c r="L1566" t="s">
        <v>13857</v>
      </c>
      <c r="M1566" t="s">
        <v>13858</v>
      </c>
      <c r="N1566" t="s">
        <v>13855</v>
      </c>
      <c r="O1566" t="s">
        <v>13859</v>
      </c>
    </row>
    <row r="1567" spans="1:15">
      <c r="A1567" s="25">
        <v>1563</v>
      </c>
      <c r="B1567" s="26" t="s">
        <v>969</v>
      </c>
      <c r="C1567" s="25" t="s">
        <v>13860</v>
      </c>
      <c r="D1567" s="5" t="s">
        <v>13861</v>
      </c>
      <c r="E1567" s="6">
        <v>10000</v>
      </c>
      <c r="G1567" t="s">
        <v>13862</v>
      </c>
      <c r="H1567" t="s">
        <v>13861</v>
      </c>
      <c r="I1567" t="s">
        <v>13863</v>
      </c>
      <c r="J1567" t="s">
        <v>13864</v>
      </c>
      <c r="K1567" s="7">
        <v>10000</v>
      </c>
      <c r="L1567" t="s">
        <v>13865</v>
      </c>
      <c r="M1567" t="s">
        <v>1879</v>
      </c>
      <c r="N1567" t="s">
        <v>13863</v>
      </c>
      <c r="O1567" t="s">
        <v>13866</v>
      </c>
    </row>
    <row r="1568" spans="1:15">
      <c r="A1568" s="25">
        <v>1564</v>
      </c>
      <c r="B1568" s="26" t="s">
        <v>813</v>
      </c>
      <c r="C1568" s="25" t="s">
        <v>13867</v>
      </c>
      <c r="D1568" s="5" t="s">
        <v>13868</v>
      </c>
      <c r="E1568" s="6">
        <v>2000</v>
      </c>
      <c r="G1568" t="s">
        <v>13869</v>
      </c>
      <c r="H1568" t="s">
        <v>13868</v>
      </c>
      <c r="I1568" t="s">
        <v>3677</v>
      </c>
      <c r="J1568" t="s">
        <v>13870</v>
      </c>
      <c r="K1568" s="7">
        <v>2000</v>
      </c>
      <c r="L1568" t="s">
        <v>13871</v>
      </c>
      <c r="M1568" t="s">
        <v>1879</v>
      </c>
      <c r="N1568" t="s">
        <v>3677</v>
      </c>
      <c r="O1568" t="s">
        <v>13872</v>
      </c>
    </row>
    <row r="1569" spans="1:15">
      <c r="A1569" s="25">
        <v>1565</v>
      </c>
      <c r="B1569" s="26" t="s">
        <v>8714</v>
      </c>
      <c r="C1569" s="25" t="s">
        <v>13873</v>
      </c>
      <c r="D1569" s="5" t="s">
        <v>13874</v>
      </c>
      <c r="E1569" s="6">
        <v>2000</v>
      </c>
      <c r="G1569" t="s">
        <v>13875</v>
      </c>
      <c r="H1569" t="s">
        <v>13874</v>
      </c>
      <c r="I1569" t="s">
        <v>13876</v>
      </c>
      <c r="J1569" t="s">
        <v>13877</v>
      </c>
      <c r="K1569" s="7">
        <v>2000</v>
      </c>
      <c r="L1569" t="s">
        <v>13878</v>
      </c>
      <c r="M1569" t="s">
        <v>1803</v>
      </c>
      <c r="N1569" t="s">
        <v>13876</v>
      </c>
      <c r="O1569" t="s">
        <v>13879</v>
      </c>
    </row>
    <row r="1570" spans="1:15">
      <c r="A1570" s="25">
        <v>1566</v>
      </c>
      <c r="B1570" s="26" t="s">
        <v>13880</v>
      </c>
      <c r="C1570" s="25" t="s">
        <v>13881</v>
      </c>
      <c r="D1570" s="5" t="s">
        <v>13882</v>
      </c>
      <c r="E1570" s="6">
        <v>4000</v>
      </c>
      <c r="G1570" t="s">
        <v>13883</v>
      </c>
      <c r="H1570" t="s">
        <v>13882</v>
      </c>
      <c r="I1570" t="s">
        <v>13884</v>
      </c>
      <c r="J1570" t="s">
        <v>13885</v>
      </c>
      <c r="K1570" s="7">
        <v>4000</v>
      </c>
      <c r="L1570" t="s">
        <v>13886</v>
      </c>
      <c r="M1570" t="s">
        <v>1863</v>
      </c>
      <c r="N1570" t="s">
        <v>13884</v>
      </c>
      <c r="O1570" t="s">
        <v>13887</v>
      </c>
    </row>
    <row r="1571" spans="1:15">
      <c r="A1571" s="25">
        <v>1567</v>
      </c>
      <c r="B1571" s="26" t="s">
        <v>13888</v>
      </c>
      <c r="C1571" s="25" t="s">
        <v>13889</v>
      </c>
      <c r="D1571" s="5" t="s">
        <v>13890</v>
      </c>
      <c r="E1571" s="6">
        <v>4000</v>
      </c>
      <c r="G1571" t="s">
        <v>13891</v>
      </c>
      <c r="H1571" t="s">
        <v>13890</v>
      </c>
      <c r="I1571" t="s">
        <v>13892</v>
      </c>
      <c r="J1571" t="s">
        <v>13893</v>
      </c>
      <c r="K1571" s="7">
        <v>4000</v>
      </c>
      <c r="L1571" t="s">
        <v>13894</v>
      </c>
      <c r="M1571" t="s">
        <v>1803</v>
      </c>
      <c r="N1571" t="s">
        <v>13892</v>
      </c>
      <c r="O1571" t="s">
        <v>13895</v>
      </c>
    </row>
    <row r="1572" spans="1:15">
      <c r="A1572" s="25">
        <v>1568</v>
      </c>
      <c r="B1572" s="26" t="s">
        <v>13896</v>
      </c>
      <c r="C1572" s="25" t="s">
        <v>13897</v>
      </c>
      <c r="D1572" s="5" t="s">
        <v>13898</v>
      </c>
      <c r="E1572" s="6">
        <v>10000</v>
      </c>
      <c r="G1572" t="s">
        <v>13899</v>
      </c>
      <c r="H1572" t="s">
        <v>13898</v>
      </c>
      <c r="I1572" t="s">
        <v>13900</v>
      </c>
      <c r="J1572" t="s">
        <v>13901</v>
      </c>
      <c r="K1572" s="7">
        <v>10000</v>
      </c>
      <c r="L1572" t="s">
        <v>13902</v>
      </c>
      <c r="M1572" t="s">
        <v>1803</v>
      </c>
      <c r="N1572" t="s">
        <v>13900</v>
      </c>
      <c r="O1572" t="s">
        <v>13903</v>
      </c>
    </row>
    <row r="1573" spans="1:15">
      <c r="A1573" s="25">
        <v>1569</v>
      </c>
      <c r="B1573" s="26" t="s">
        <v>483</v>
      </c>
      <c r="C1573" s="25" t="s">
        <v>13904</v>
      </c>
      <c r="D1573" s="5" t="s">
        <v>13905</v>
      </c>
      <c r="E1573" s="6">
        <v>10000</v>
      </c>
      <c r="G1573" t="s">
        <v>13906</v>
      </c>
      <c r="H1573" t="s">
        <v>13905</v>
      </c>
      <c r="I1573" t="s">
        <v>13907</v>
      </c>
      <c r="J1573" t="s">
        <v>13908</v>
      </c>
      <c r="K1573" s="7">
        <v>10000</v>
      </c>
      <c r="L1573" t="s">
        <v>13909</v>
      </c>
      <c r="M1573" t="s">
        <v>1821</v>
      </c>
      <c r="N1573" t="s">
        <v>13907</v>
      </c>
      <c r="O1573" t="s">
        <v>13910</v>
      </c>
    </row>
    <row r="1574" spans="1:15">
      <c r="A1574" s="25">
        <v>1570</v>
      </c>
      <c r="B1574" s="26" t="s">
        <v>72</v>
      </c>
      <c r="C1574" s="25" t="s">
        <v>13911</v>
      </c>
      <c r="D1574" s="5" t="s">
        <v>13912</v>
      </c>
      <c r="E1574" s="6">
        <v>6000</v>
      </c>
      <c r="G1574" t="s">
        <v>13913</v>
      </c>
      <c r="H1574" t="s">
        <v>13912</v>
      </c>
      <c r="I1574" t="s">
        <v>5405</v>
      </c>
      <c r="J1574" t="s">
        <v>13914</v>
      </c>
      <c r="K1574" s="7">
        <v>6000</v>
      </c>
      <c r="L1574" t="s">
        <v>13915</v>
      </c>
      <c r="M1574" t="s">
        <v>2004</v>
      </c>
      <c r="N1574" t="s">
        <v>5405</v>
      </c>
      <c r="O1574" t="s">
        <v>13916</v>
      </c>
    </row>
    <row r="1575" spans="1:16">
      <c r="A1575" s="25">
        <v>1571</v>
      </c>
      <c r="B1575" s="26" t="s">
        <v>16</v>
      </c>
      <c r="C1575" s="25" t="s">
        <v>13917</v>
      </c>
      <c r="D1575" s="5" t="s">
        <v>13918</v>
      </c>
      <c r="E1575" s="6">
        <v>6000</v>
      </c>
      <c r="G1575" t="s">
        <v>13919</v>
      </c>
      <c r="H1575" t="s">
        <v>13918</v>
      </c>
      <c r="I1575" t="s">
        <v>13920</v>
      </c>
      <c r="J1575" t="s">
        <v>13921</v>
      </c>
      <c r="K1575" s="7">
        <v>6000</v>
      </c>
      <c r="L1575" t="s">
        <v>13922</v>
      </c>
      <c r="M1575" t="s">
        <v>1803</v>
      </c>
      <c r="N1575" t="s">
        <v>13920</v>
      </c>
      <c r="O1575" t="s">
        <v>13923</v>
      </c>
      <c r="P1575" t="s">
        <v>2826</v>
      </c>
    </row>
    <row r="1576" spans="1:15">
      <c r="A1576" s="25">
        <v>1572</v>
      </c>
      <c r="B1576" s="26" t="s">
        <v>13924</v>
      </c>
      <c r="C1576" s="25" t="s">
        <v>13925</v>
      </c>
      <c r="D1576" s="5" t="s">
        <v>13926</v>
      </c>
      <c r="E1576" s="6">
        <v>4000</v>
      </c>
      <c r="G1576" t="s">
        <v>13927</v>
      </c>
      <c r="H1576" t="s">
        <v>13926</v>
      </c>
      <c r="I1576" t="s">
        <v>13928</v>
      </c>
      <c r="J1576" t="s">
        <v>13929</v>
      </c>
      <c r="K1576" s="7">
        <v>4000</v>
      </c>
      <c r="L1576" t="s">
        <v>13930</v>
      </c>
      <c r="M1576" t="s">
        <v>1903</v>
      </c>
      <c r="N1576" t="s">
        <v>13928</v>
      </c>
      <c r="O1576" t="s">
        <v>13931</v>
      </c>
    </row>
    <row r="1577" spans="1:15">
      <c r="A1577" s="25">
        <v>1573</v>
      </c>
      <c r="B1577" s="26" t="s">
        <v>108</v>
      </c>
      <c r="C1577" s="25" t="s">
        <v>13932</v>
      </c>
      <c r="D1577" s="5" t="s">
        <v>13933</v>
      </c>
      <c r="E1577" s="6">
        <v>10000</v>
      </c>
      <c r="G1577" t="s">
        <v>13934</v>
      </c>
      <c r="H1577" t="s">
        <v>13933</v>
      </c>
      <c r="I1577" t="s">
        <v>13935</v>
      </c>
      <c r="J1577" t="s">
        <v>13936</v>
      </c>
      <c r="K1577" s="7">
        <v>10000</v>
      </c>
      <c r="L1577" t="s">
        <v>13937</v>
      </c>
      <c r="M1577" t="s">
        <v>1803</v>
      </c>
      <c r="N1577" t="s">
        <v>13935</v>
      </c>
      <c r="O1577" t="s">
        <v>13938</v>
      </c>
    </row>
    <row r="1578" spans="1:15">
      <c r="A1578" s="25">
        <v>1574</v>
      </c>
      <c r="B1578" s="26" t="s">
        <v>13101</v>
      </c>
      <c r="C1578" s="25" t="s">
        <v>13939</v>
      </c>
      <c r="D1578" s="5" t="s">
        <v>13940</v>
      </c>
      <c r="E1578" s="6">
        <v>4000</v>
      </c>
      <c r="G1578" t="s">
        <v>13941</v>
      </c>
      <c r="H1578" t="s">
        <v>13940</v>
      </c>
      <c r="I1578" t="s">
        <v>13942</v>
      </c>
      <c r="J1578" t="s">
        <v>13943</v>
      </c>
      <c r="K1578" s="7">
        <v>4000</v>
      </c>
      <c r="L1578" t="s">
        <v>13944</v>
      </c>
      <c r="M1578" t="s">
        <v>2004</v>
      </c>
      <c r="N1578" t="s">
        <v>13942</v>
      </c>
      <c r="O1578" t="s">
        <v>13945</v>
      </c>
    </row>
    <row r="1579" spans="1:15">
      <c r="A1579" s="25">
        <v>1575</v>
      </c>
      <c r="B1579" s="26" t="s">
        <v>13946</v>
      </c>
      <c r="C1579" s="25" t="s">
        <v>13947</v>
      </c>
      <c r="D1579" s="5" t="s">
        <v>13948</v>
      </c>
      <c r="E1579" s="6">
        <v>2000</v>
      </c>
      <c r="G1579" t="s">
        <v>13949</v>
      </c>
      <c r="H1579" t="s">
        <v>13948</v>
      </c>
      <c r="I1579" t="s">
        <v>13950</v>
      </c>
      <c r="J1579" t="s">
        <v>13951</v>
      </c>
      <c r="K1579" s="7">
        <v>2000</v>
      </c>
      <c r="L1579" t="s">
        <v>13952</v>
      </c>
      <c r="M1579" t="s">
        <v>13953</v>
      </c>
      <c r="N1579" t="s">
        <v>13950</v>
      </c>
      <c r="O1579" t="s">
        <v>13954</v>
      </c>
    </row>
    <row r="1580" spans="1:15">
      <c r="A1580" s="25">
        <v>1576</v>
      </c>
      <c r="B1580" s="26" t="s">
        <v>158</v>
      </c>
      <c r="C1580" s="25" t="s">
        <v>13955</v>
      </c>
      <c r="D1580" s="5" t="s">
        <v>13956</v>
      </c>
      <c r="E1580" s="6">
        <v>4000</v>
      </c>
      <c r="G1580" t="s">
        <v>13957</v>
      </c>
      <c r="H1580" t="s">
        <v>13956</v>
      </c>
      <c r="I1580" t="s">
        <v>13958</v>
      </c>
      <c r="J1580" t="s">
        <v>13959</v>
      </c>
      <c r="K1580" s="7">
        <v>4000</v>
      </c>
      <c r="L1580" t="s">
        <v>13960</v>
      </c>
      <c r="M1580" t="s">
        <v>2059</v>
      </c>
      <c r="N1580" t="s">
        <v>13958</v>
      </c>
      <c r="O1580" t="s">
        <v>13961</v>
      </c>
    </row>
    <row r="1581" spans="1:15">
      <c r="A1581" s="25">
        <v>1577</v>
      </c>
      <c r="B1581" s="26" t="s">
        <v>267</v>
      </c>
      <c r="C1581" s="25" t="s">
        <v>13962</v>
      </c>
      <c r="D1581" s="5" t="s">
        <v>13963</v>
      </c>
      <c r="E1581" s="6">
        <v>2000</v>
      </c>
      <c r="G1581" t="s">
        <v>13964</v>
      </c>
      <c r="H1581" t="s">
        <v>13963</v>
      </c>
      <c r="I1581" t="s">
        <v>13965</v>
      </c>
      <c r="J1581" t="s">
        <v>13966</v>
      </c>
      <c r="K1581" s="7">
        <v>2000</v>
      </c>
      <c r="L1581" t="s">
        <v>13967</v>
      </c>
      <c r="M1581" t="s">
        <v>2004</v>
      </c>
      <c r="N1581" t="s">
        <v>13965</v>
      </c>
      <c r="O1581" t="s">
        <v>13968</v>
      </c>
    </row>
    <row r="1582" spans="1:15">
      <c r="A1582" s="25">
        <v>1578</v>
      </c>
      <c r="B1582" s="26" t="s">
        <v>13969</v>
      </c>
      <c r="C1582" s="25" t="s">
        <v>13970</v>
      </c>
      <c r="D1582" s="5" t="s">
        <v>13971</v>
      </c>
      <c r="E1582" s="6">
        <v>4000</v>
      </c>
      <c r="G1582" t="s">
        <v>13972</v>
      </c>
      <c r="H1582" t="s">
        <v>13971</v>
      </c>
      <c r="I1582" t="s">
        <v>13973</v>
      </c>
      <c r="J1582" t="s">
        <v>13974</v>
      </c>
      <c r="K1582" s="7">
        <v>4000</v>
      </c>
      <c r="L1582" t="s">
        <v>13975</v>
      </c>
      <c r="M1582" t="s">
        <v>1812</v>
      </c>
      <c r="N1582" t="s">
        <v>13973</v>
      </c>
      <c r="O1582" t="s">
        <v>13976</v>
      </c>
    </row>
    <row r="1583" spans="1:15">
      <c r="A1583" s="25">
        <v>1579</v>
      </c>
      <c r="B1583" s="26" t="s">
        <v>13977</v>
      </c>
      <c r="C1583" s="25" t="s">
        <v>13978</v>
      </c>
      <c r="D1583" s="5" t="s">
        <v>13979</v>
      </c>
      <c r="E1583" s="6">
        <v>2000</v>
      </c>
      <c r="G1583" t="s">
        <v>13980</v>
      </c>
      <c r="H1583" t="s">
        <v>13979</v>
      </c>
      <c r="I1583" t="s">
        <v>13981</v>
      </c>
      <c r="J1583" t="s">
        <v>13982</v>
      </c>
      <c r="K1583" s="7">
        <v>2000</v>
      </c>
      <c r="L1583" t="s">
        <v>13983</v>
      </c>
      <c r="M1583" t="s">
        <v>1803</v>
      </c>
      <c r="N1583" t="s">
        <v>13981</v>
      </c>
      <c r="O1583" t="s">
        <v>13984</v>
      </c>
    </row>
    <row r="1584" spans="1:15">
      <c r="A1584" s="25">
        <v>1580</v>
      </c>
      <c r="B1584" s="26" t="s">
        <v>813</v>
      </c>
      <c r="C1584" s="25" t="s">
        <v>13985</v>
      </c>
      <c r="D1584" s="5" t="s">
        <v>13986</v>
      </c>
      <c r="E1584" s="6">
        <v>10000</v>
      </c>
      <c r="G1584" t="s">
        <v>13987</v>
      </c>
      <c r="H1584" t="s">
        <v>13986</v>
      </c>
      <c r="I1584" t="s">
        <v>13988</v>
      </c>
      <c r="J1584" t="s">
        <v>13989</v>
      </c>
      <c r="K1584" s="7">
        <v>10000</v>
      </c>
      <c r="L1584" t="s">
        <v>13990</v>
      </c>
      <c r="M1584" t="s">
        <v>1812</v>
      </c>
      <c r="N1584" t="s">
        <v>13988</v>
      </c>
      <c r="O1584" t="s">
        <v>13991</v>
      </c>
    </row>
    <row r="1585" spans="1:15">
      <c r="A1585" s="25">
        <v>1581</v>
      </c>
      <c r="B1585" s="26" t="s">
        <v>72</v>
      </c>
      <c r="C1585" s="25" t="s">
        <v>13992</v>
      </c>
      <c r="D1585" s="5" t="s">
        <v>13993</v>
      </c>
      <c r="E1585" s="6">
        <v>2000</v>
      </c>
      <c r="G1585" t="s">
        <v>13994</v>
      </c>
      <c r="H1585" t="s">
        <v>13993</v>
      </c>
      <c r="I1585" t="s">
        <v>13995</v>
      </c>
      <c r="J1585" t="s">
        <v>13996</v>
      </c>
      <c r="K1585" s="7">
        <v>2000</v>
      </c>
      <c r="L1585" t="s">
        <v>13997</v>
      </c>
      <c r="M1585" t="s">
        <v>1803</v>
      </c>
      <c r="N1585" t="s">
        <v>13995</v>
      </c>
      <c r="O1585" t="s">
        <v>13998</v>
      </c>
    </row>
    <row r="1586" spans="1:15">
      <c r="A1586" s="25">
        <v>1582</v>
      </c>
      <c r="B1586" s="26" t="s">
        <v>3015</v>
      </c>
      <c r="C1586" s="25" t="s">
        <v>13999</v>
      </c>
      <c r="D1586" s="5" t="s">
        <v>14000</v>
      </c>
      <c r="E1586" s="6">
        <v>2000</v>
      </c>
      <c r="G1586" t="s">
        <v>14001</v>
      </c>
      <c r="H1586" t="s">
        <v>14000</v>
      </c>
      <c r="I1586" t="s">
        <v>14002</v>
      </c>
      <c r="J1586" t="s">
        <v>14003</v>
      </c>
      <c r="K1586" s="7">
        <v>2000</v>
      </c>
      <c r="L1586" t="s">
        <v>14004</v>
      </c>
      <c r="M1586" t="s">
        <v>1803</v>
      </c>
      <c r="N1586" t="s">
        <v>14002</v>
      </c>
      <c r="O1586" t="s">
        <v>14005</v>
      </c>
    </row>
    <row r="1587" spans="1:15">
      <c r="A1587" s="25">
        <v>1583</v>
      </c>
      <c r="B1587" s="26" t="s">
        <v>14006</v>
      </c>
      <c r="C1587" s="25" t="s">
        <v>14007</v>
      </c>
      <c r="D1587" s="5" t="s">
        <v>14008</v>
      </c>
      <c r="E1587" s="6">
        <v>6000</v>
      </c>
      <c r="G1587" t="s">
        <v>14009</v>
      </c>
      <c r="H1587" t="s">
        <v>14008</v>
      </c>
      <c r="I1587" t="s">
        <v>14010</v>
      </c>
      <c r="J1587" t="s">
        <v>14011</v>
      </c>
      <c r="K1587" s="7">
        <v>6000</v>
      </c>
      <c r="L1587" t="s">
        <v>14012</v>
      </c>
      <c r="M1587" t="s">
        <v>2004</v>
      </c>
      <c r="N1587" t="s">
        <v>14010</v>
      </c>
      <c r="O1587" t="s">
        <v>14013</v>
      </c>
    </row>
    <row r="1588" spans="1:15">
      <c r="A1588" s="25">
        <v>1584</v>
      </c>
      <c r="B1588" s="26" t="s">
        <v>108</v>
      </c>
      <c r="C1588" s="25" t="s">
        <v>14014</v>
      </c>
      <c r="D1588" s="5" t="s">
        <v>14015</v>
      </c>
      <c r="E1588" s="6">
        <v>2000</v>
      </c>
      <c r="G1588" t="s">
        <v>14016</v>
      </c>
      <c r="H1588" t="s">
        <v>14015</v>
      </c>
      <c r="I1588" t="s">
        <v>14017</v>
      </c>
      <c r="J1588" t="s">
        <v>14018</v>
      </c>
      <c r="K1588" s="7">
        <v>2000</v>
      </c>
      <c r="L1588" t="s">
        <v>14019</v>
      </c>
      <c r="M1588" t="s">
        <v>1803</v>
      </c>
      <c r="N1588" t="s">
        <v>14017</v>
      </c>
      <c r="O1588" t="s">
        <v>14020</v>
      </c>
    </row>
    <row r="1589" spans="1:16">
      <c r="A1589" s="25">
        <v>1585</v>
      </c>
      <c r="B1589" s="26" t="s">
        <v>14021</v>
      </c>
      <c r="C1589" s="25" t="s">
        <v>14022</v>
      </c>
      <c r="D1589" s="5" t="s">
        <v>14023</v>
      </c>
      <c r="E1589" s="6">
        <v>2000</v>
      </c>
      <c r="G1589" t="s">
        <v>14024</v>
      </c>
      <c r="H1589" t="s">
        <v>14023</v>
      </c>
      <c r="I1589" t="s">
        <v>14025</v>
      </c>
      <c r="J1589" t="s">
        <v>14026</v>
      </c>
      <c r="K1589" s="7">
        <v>2000</v>
      </c>
      <c r="L1589" t="s">
        <v>14027</v>
      </c>
      <c r="M1589" t="s">
        <v>1812</v>
      </c>
      <c r="N1589" t="s">
        <v>3492</v>
      </c>
      <c r="O1589" t="s">
        <v>14028</v>
      </c>
      <c r="P1589" t="s">
        <v>14029</v>
      </c>
    </row>
    <row r="1590" spans="1:15">
      <c r="A1590" s="25">
        <v>1586</v>
      </c>
      <c r="B1590" s="26" t="s">
        <v>72</v>
      </c>
      <c r="C1590" s="25" t="s">
        <v>14030</v>
      </c>
      <c r="D1590" s="5" t="s">
        <v>14031</v>
      </c>
      <c r="E1590" s="6">
        <v>4000</v>
      </c>
      <c r="G1590" t="s">
        <v>14032</v>
      </c>
      <c r="H1590" t="s">
        <v>14031</v>
      </c>
      <c r="I1590" t="s">
        <v>7030</v>
      </c>
      <c r="J1590" t="s">
        <v>14033</v>
      </c>
      <c r="K1590" s="7">
        <v>4000</v>
      </c>
      <c r="L1590" t="s">
        <v>14034</v>
      </c>
      <c r="M1590" t="s">
        <v>14035</v>
      </c>
      <c r="N1590" t="s">
        <v>7030</v>
      </c>
      <c r="O1590" t="s">
        <v>14036</v>
      </c>
    </row>
    <row r="1591" spans="1:15">
      <c r="A1591" s="25">
        <v>1587</v>
      </c>
      <c r="B1591" s="26" t="s">
        <v>1311</v>
      </c>
      <c r="C1591" s="25" t="s">
        <v>14037</v>
      </c>
      <c r="D1591" s="5" t="s">
        <v>14038</v>
      </c>
      <c r="E1591" s="6">
        <v>10000</v>
      </c>
      <c r="G1591" t="s">
        <v>14039</v>
      </c>
      <c r="H1591" t="s">
        <v>14038</v>
      </c>
      <c r="I1591" t="s">
        <v>14040</v>
      </c>
      <c r="J1591" t="s">
        <v>14041</v>
      </c>
      <c r="K1591" s="7">
        <v>10000</v>
      </c>
      <c r="L1591" t="s">
        <v>14042</v>
      </c>
      <c r="M1591" t="s">
        <v>2122</v>
      </c>
      <c r="N1591" t="s">
        <v>14040</v>
      </c>
      <c r="O1591" t="s">
        <v>14043</v>
      </c>
    </row>
    <row r="1592" spans="1:15">
      <c r="A1592" s="25">
        <v>1588</v>
      </c>
      <c r="B1592" s="26" t="s">
        <v>1331</v>
      </c>
      <c r="C1592" s="25" t="s">
        <v>14044</v>
      </c>
      <c r="D1592" s="5" t="s">
        <v>14045</v>
      </c>
      <c r="E1592" s="6">
        <v>2000</v>
      </c>
      <c r="G1592" t="s">
        <v>14046</v>
      </c>
      <c r="H1592" t="s">
        <v>14045</v>
      </c>
      <c r="I1592" t="s">
        <v>14047</v>
      </c>
      <c r="J1592" t="s">
        <v>14048</v>
      </c>
      <c r="K1592" s="7">
        <v>2000</v>
      </c>
      <c r="L1592" t="s">
        <v>14049</v>
      </c>
      <c r="M1592" t="s">
        <v>1879</v>
      </c>
      <c r="N1592" t="s">
        <v>14047</v>
      </c>
      <c r="O1592" t="s">
        <v>14050</v>
      </c>
    </row>
    <row r="1593" spans="1:15">
      <c r="A1593" s="25">
        <v>1589</v>
      </c>
      <c r="B1593" s="26" t="s">
        <v>14051</v>
      </c>
      <c r="C1593" s="25" t="s">
        <v>14052</v>
      </c>
      <c r="D1593" s="5" t="s">
        <v>14053</v>
      </c>
      <c r="E1593" s="6">
        <v>10000</v>
      </c>
      <c r="G1593" t="s">
        <v>14054</v>
      </c>
      <c r="H1593" t="s">
        <v>14053</v>
      </c>
      <c r="I1593" t="s">
        <v>14055</v>
      </c>
      <c r="J1593" t="s">
        <v>14056</v>
      </c>
      <c r="K1593" s="7">
        <v>10000</v>
      </c>
      <c r="L1593" t="s">
        <v>14057</v>
      </c>
      <c r="M1593" t="s">
        <v>1821</v>
      </c>
      <c r="N1593" t="s">
        <v>14055</v>
      </c>
      <c r="O1593" t="s">
        <v>14058</v>
      </c>
    </row>
    <row r="1594" spans="1:15">
      <c r="A1594" s="25">
        <v>1590</v>
      </c>
      <c r="B1594" s="26" t="s">
        <v>749</v>
      </c>
      <c r="C1594" s="25" t="s">
        <v>14059</v>
      </c>
      <c r="D1594" s="5" t="s">
        <v>14060</v>
      </c>
      <c r="E1594" s="6">
        <v>10000</v>
      </c>
      <c r="G1594" t="s">
        <v>14061</v>
      </c>
      <c r="H1594" t="s">
        <v>14060</v>
      </c>
      <c r="I1594" t="s">
        <v>14062</v>
      </c>
      <c r="J1594" t="s">
        <v>14063</v>
      </c>
      <c r="K1594" s="7">
        <v>10000</v>
      </c>
      <c r="L1594" t="s">
        <v>14064</v>
      </c>
      <c r="M1594" t="s">
        <v>2059</v>
      </c>
      <c r="N1594" t="s">
        <v>14062</v>
      </c>
      <c r="O1594" t="s">
        <v>14065</v>
      </c>
    </row>
    <row r="1595" spans="1:15">
      <c r="A1595" s="25">
        <v>1591</v>
      </c>
      <c r="B1595" s="26" t="s">
        <v>26</v>
      </c>
      <c r="C1595" s="25" t="s">
        <v>14066</v>
      </c>
      <c r="D1595" s="5" t="s">
        <v>14067</v>
      </c>
      <c r="E1595" s="6">
        <v>2000</v>
      </c>
      <c r="G1595" t="s">
        <v>14068</v>
      </c>
      <c r="H1595" t="s">
        <v>14067</v>
      </c>
      <c r="I1595" t="s">
        <v>4496</v>
      </c>
      <c r="J1595" t="s">
        <v>14069</v>
      </c>
      <c r="K1595" s="7">
        <v>2000</v>
      </c>
      <c r="L1595" t="s">
        <v>14070</v>
      </c>
      <c r="M1595" t="s">
        <v>2004</v>
      </c>
      <c r="N1595" t="s">
        <v>4496</v>
      </c>
      <c r="O1595" t="s">
        <v>14071</v>
      </c>
    </row>
    <row r="1596" spans="1:15">
      <c r="A1596" s="25">
        <v>1592</v>
      </c>
      <c r="B1596" s="26" t="s">
        <v>14072</v>
      </c>
      <c r="C1596" s="25" t="s">
        <v>14073</v>
      </c>
      <c r="D1596" s="5" t="s">
        <v>14074</v>
      </c>
      <c r="E1596" s="6">
        <v>2000</v>
      </c>
      <c r="G1596" t="s">
        <v>14075</v>
      </c>
      <c r="H1596" t="s">
        <v>14074</v>
      </c>
      <c r="I1596" t="s">
        <v>14076</v>
      </c>
      <c r="J1596" t="s">
        <v>14077</v>
      </c>
      <c r="K1596" s="7">
        <v>2000</v>
      </c>
      <c r="L1596" t="s">
        <v>14078</v>
      </c>
      <c r="M1596" t="s">
        <v>2004</v>
      </c>
      <c r="N1596" t="s">
        <v>14076</v>
      </c>
      <c r="O1596" t="s">
        <v>14079</v>
      </c>
    </row>
    <row r="1597" spans="1:15">
      <c r="A1597" s="25">
        <v>1593</v>
      </c>
      <c r="B1597" s="26" t="s">
        <v>1704</v>
      </c>
      <c r="C1597" s="25" t="s">
        <v>14080</v>
      </c>
      <c r="D1597" s="5" t="s">
        <v>14081</v>
      </c>
      <c r="E1597" s="6">
        <v>4000</v>
      </c>
      <c r="G1597" t="s">
        <v>14082</v>
      </c>
      <c r="H1597" t="s">
        <v>14081</v>
      </c>
      <c r="I1597" t="s">
        <v>14083</v>
      </c>
      <c r="J1597" t="s">
        <v>14084</v>
      </c>
      <c r="K1597" s="7">
        <v>4000</v>
      </c>
      <c r="L1597" t="s">
        <v>14085</v>
      </c>
      <c r="M1597" t="s">
        <v>1812</v>
      </c>
      <c r="N1597" t="s">
        <v>14083</v>
      </c>
      <c r="O1597" t="s">
        <v>14086</v>
      </c>
    </row>
    <row r="1598" spans="1:15">
      <c r="A1598" s="25">
        <v>1594</v>
      </c>
      <c r="B1598" s="26" t="s">
        <v>560</v>
      </c>
      <c r="C1598" s="25" t="s">
        <v>14087</v>
      </c>
      <c r="D1598" s="5" t="s">
        <v>14088</v>
      </c>
      <c r="E1598" s="6">
        <v>2000</v>
      </c>
      <c r="G1598" t="s">
        <v>14089</v>
      </c>
      <c r="H1598" t="s">
        <v>14088</v>
      </c>
      <c r="I1598" t="s">
        <v>14090</v>
      </c>
      <c r="J1598" t="s">
        <v>14091</v>
      </c>
      <c r="K1598" s="7">
        <v>2000</v>
      </c>
      <c r="L1598" t="s">
        <v>14092</v>
      </c>
      <c r="M1598" t="s">
        <v>2004</v>
      </c>
      <c r="N1598" t="s">
        <v>14090</v>
      </c>
      <c r="O1598" t="s">
        <v>14093</v>
      </c>
    </row>
    <row r="1599" spans="1:15">
      <c r="A1599" s="25">
        <v>1595</v>
      </c>
      <c r="B1599" s="26" t="s">
        <v>14094</v>
      </c>
      <c r="C1599" s="25" t="s">
        <v>14095</v>
      </c>
      <c r="D1599" s="5" t="s">
        <v>14096</v>
      </c>
      <c r="E1599" s="6">
        <v>2000</v>
      </c>
      <c r="G1599" t="s">
        <v>14097</v>
      </c>
      <c r="H1599" t="s">
        <v>14096</v>
      </c>
      <c r="I1599" t="s">
        <v>14098</v>
      </c>
      <c r="J1599" t="s">
        <v>14099</v>
      </c>
      <c r="K1599" s="7">
        <v>2000</v>
      </c>
      <c r="L1599" t="s">
        <v>14100</v>
      </c>
      <c r="M1599" t="s">
        <v>1821</v>
      </c>
      <c r="N1599" t="s">
        <v>14098</v>
      </c>
      <c r="O1599" t="s">
        <v>14101</v>
      </c>
    </row>
    <row r="1600" spans="1:15">
      <c r="A1600" s="25">
        <v>1596</v>
      </c>
      <c r="B1600" s="26" t="s">
        <v>14102</v>
      </c>
      <c r="C1600" s="25" t="s">
        <v>14103</v>
      </c>
      <c r="D1600" s="5" t="s">
        <v>14104</v>
      </c>
      <c r="E1600" s="6">
        <v>2000</v>
      </c>
      <c r="G1600" t="s">
        <v>14105</v>
      </c>
      <c r="H1600" t="s">
        <v>14104</v>
      </c>
      <c r="I1600" t="s">
        <v>14106</v>
      </c>
      <c r="J1600" t="s">
        <v>14107</v>
      </c>
      <c r="K1600" s="7">
        <v>2000</v>
      </c>
      <c r="L1600" t="s">
        <v>14108</v>
      </c>
      <c r="M1600" t="s">
        <v>2363</v>
      </c>
      <c r="N1600" t="s">
        <v>14106</v>
      </c>
      <c r="O1600" t="s">
        <v>14109</v>
      </c>
    </row>
    <row r="1601" spans="1:15">
      <c r="A1601" s="25">
        <v>1597</v>
      </c>
      <c r="B1601" s="26" t="s">
        <v>14110</v>
      </c>
      <c r="C1601" s="25" t="s">
        <v>14111</v>
      </c>
      <c r="D1601" s="5" t="s">
        <v>14112</v>
      </c>
      <c r="E1601" s="6">
        <v>4000</v>
      </c>
      <c r="G1601" t="s">
        <v>14113</v>
      </c>
      <c r="H1601" t="s">
        <v>14112</v>
      </c>
      <c r="I1601" t="s">
        <v>14114</v>
      </c>
      <c r="J1601" t="s">
        <v>14115</v>
      </c>
      <c r="K1601" s="7">
        <v>4000</v>
      </c>
      <c r="L1601" t="s">
        <v>14116</v>
      </c>
      <c r="M1601" t="s">
        <v>14117</v>
      </c>
      <c r="N1601" t="s">
        <v>14114</v>
      </c>
      <c r="O1601" t="s">
        <v>14118</v>
      </c>
    </row>
    <row r="1602" spans="1:15">
      <c r="A1602" s="25">
        <v>1598</v>
      </c>
      <c r="B1602" s="26" t="s">
        <v>14119</v>
      </c>
      <c r="C1602" s="25" t="s">
        <v>14120</v>
      </c>
      <c r="D1602" s="5" t="s">
        <v>14121</v>
      </c>
      <c r="E1602" s="6">
        <v>2000</v>
      </c>
      <c r="G1602" t="s">
        <v>14122</v>
      </c>
      <c r="H1602" t="s">
        <v>14121</v>
      </c>
      <c r="I1602" t="s">
        <v>14123</v>
      </c>
      <c r="J1602" t="s">
        <v>14124</v>
      </c>
      <c r="K1602" s="7">
        <v>2000</v>
      </c>
      <c r="L1602" t="s">
        <v>14125</v>
      </c>
      <c r="M1602" t="s">
        <v>1879</v>
      </c>
      <c r="N1602" t="s">
        <v>14123</v>
      </c>
      <c r="O1602" t="s">
        <v>14126</v>
      </c>
    </row>
    <row r="1603" spans="1:15">
      <c r="A1603" s="25">
        <v>1599</v>
      </c>
      <c r="B1603" s="26" t="s">
        <v>6798</v>
      </c>
      <c r="C1603" s="25" t="s">
        <v>14127</v>
      </c>
      <c r="D1603" s="5" t="s">
        <v>14128</v>
      </c>
      <c r="E1603" s="6">
        <v>2000</v>
      </c>
      <c r="G1603" t="s">
        <v>14129</v>
      </c>
      <c r="H1603" t="s">
        <v>14128</v>
      </c>
      <c r="I1603" t="s">
        <v>14130</v>
      </c>
      <c r="J1603" t="s">
        <v>14131</v>
      </c>
      <c r="K1603" s="7">
        <v>2000</v>
      </c>
      <c r="L1603" t="s">
        <v>14132</v>
      </c>
      <c r="M1603" t="s">
        <v>1803</v>
      </c>
      <c r="N1603" t="s">
        <v>14130</v>
      </c>
      <c r="O1603" t="s">
        <v>14133</v>
      </c>
    </row>
    <row r="1604" spans="1:15">
      <c r="A1604" s="25">
        <v>1600</v>
      </c>
      <c r="B1604" s="26" t="s">
        <v>108</v>
      </c>
      <c r="C1604" s="25" t="s">
        <v>14134</v>
      </c>
      <c r="D1604" s="5" t="s">
        <v>14135</v>
      </c>
      <c r="E1604" s="6">
        <v>4000</v>
      </c>
      <c r="G1604" t="s">
        <v>14136</v>
      </c>
      <c r="H1604" t="s">
        <v>14135</v>
      </c>
      <c r="I1604" t="s">
        <v>14137</v>
      </c>
      <c r="J1604" t="s">
        <v>14138</v>
      </c>
      <c r="K1604" s="7">
        <v>4000</v>
      </c>
      <c r="L1604" t="s">
        <v>14139</v>
      </c>
      <c r="M1604" t="s">
        <v>2004</v>
      </c>
      <c r="N1604" t="s">
        <v>14137</v>
      </c>
      <c r="O1604" t="s">
        <v>14140</v>
      </c>
    </row>
    <row r="1605" spans="1:15">
      <c r="A1605" s="25">
        <v>1601</v>
      </c>
      <c r="B1605" s="26" t="s">
        <v>14141</v>
      </c>
      <c r="C1605" s="25" t="s">
        <v>14142</v>
      </c>
      <c r="D1605" s="5" t="s">
        <v>14143</v>
      </c>
      <c r="E1605" s="6">
        <v>4000</v>
      </c>
      <c r="G1605" t="s">
        <v>14144</v>
      </c>
      <c r="H1605" t="s">
        <v>14143</v>
      </c>
      <c r="I1605" t="s">
        <v>14145</v>
      </c>
      <c r="J1605" t="s">
        <v>14146</v>
      </c>
      <c r="K1605" s="7">
        <v>4000</v>
      </c>
      <c r="L1605" t="s">
        <v>14147</v>
      </c>
      <c r="M1605" t="s">
        <v>2004</v>
      </c>
      <c r="N1605" t="s">
        <v>14145</v>
      </c>
      <c r="O1605" t="s">
        <v>14148</v>
      </c>
    </row>
    <row r="1606" spans="1:15">
      <c r="A1606" s="25">
        <v>1602</v>
      </c>
      <c r="B1606" s="26" t="s">
        <v>108</v>
      </c>
      <c r="C1606" s="25" t="s">
        <v>14149</v>
      </c>
      <c r="D1606" s="5" t="s">
        <v>14150</v>
      </c>
      <c r="E1606" s="6">
        <v>2000</v>
      </c>
      <c r="G1606" t="s">
        <v>14151</v>
      </c>
      <c r="H1606" t="s">
        <v>14150</v>
      </c>
      <c r="I1606" t="s">
        <v>14152</v>
      </c>
      <c r="J1606" t="s">
        <v>14153</v>
      </c>
      <c r="K1606" s="7">
        <v>2000</v>
      </c>
      <c r="L1606" t="s">
        <v>14154</v>
      </c>
      <c r="M1606" t="s">
        <v>1803</v>
      </c>
      <c r="N1606" t="s">
        <v>14152</v>
      </c>
      <c r="O1606" t="s">
        <v>14155</v>
      </c>
    </row>
    <row r="1607" spans="1:15">
      <c r="A1607" s="25">
        <v>1603</v>
      </c>
      <c r="B1607" s="26" t="s">
        <v>14156</v>
      </c>
      <c r="C1607" s="25" t="s">
        <v>14157</v>
      </c>
      <c r="D1607" s="5" t="s">
        <v>14158</v>
      </c>
      <c r="E1607" s="6">
        <v>2000</v>
      </c>
      <c r="G1607" t="s">
        <v>14159</v>
      </c>
      <c r="H1607" t="s">
        <v>14158</v>
      </c>
      <c r="I1607" t="s">
        <v>14160</v>
      </c>
      <c r="J1607" t="s">
        <v>14161</v>
      </c>
      <c r="K1607" s="7">
        <v>2000</v>
      </c>
      <c r="L1607" t="s">
        <v>14162</v>
      </c>
      <c r="M1607" t="s">
        <v>2363</v>
      </c>
      <c r="N1607" t="s">
        <v>14160</v>
      </c>
      <c r="O1607" t="s">
        <v>14163</v>
      </c>
    </row>
    <row r="1608" spans="1:15">
      <c r="A1608" s="25">
        <v>1604</v>
      </c>
      <c r="B1608" s="26" t="s">
        <v>14164</v>
      </c>
      <c r="C1608" s="25" t="s">
        <v>14165</v>
      </c>
      <c r="D1608" s="5" t="s">
        <v>14166</v>
      </c>
      <c r="E1608" s="6">
        <v>2000</v>
      </c>
      <c r="G1608" t="s">
        <v>14167</v>
      </c>
      <c r="H1608" t="s">
        <v>14166</v>
      </c>
      <c r="I1608" t="s">
        <v>14168</v>
      </c>
      <c r="J1608" t="s">
        <v>14169</v>
      </c>
      <c r="K1608" s="7">
        <v>2000</v>
      </c>
      <c r="L1608" t="s">
        <v>14170</v>
      </c>
      <c r="M1608" t="s">
        <v>14171</v>
      </c>
      <c r="N1608" t="s">
        <v>14168</v>
      </c>
      <c r="O1608" t="s">
        <v>14172</v>
      </c>
    </row>
    <row r="1609" spans="1:15">
      <c r="A1609" s="25">
        <v>1605</v>
      </c>
      <c r="B1609" s="26" t="s">
        <v>72</v>
      </c>
      <c r="C1609" s="25" t="s">
        <v>14173</v>
      </c>
      <c r="D1609" s="5" t="s">
        <v>14174</v>
      </c>
      <c r="E1609" s="6">
        <v>2000</v>
      </c>
      <c r="G1609" t="s">
        <v>14175</v>
      </c>
      <c r="H1609" t="s">
        <v>14174</v>
      </c>
      <c r="I1609" t="s">
        <v>14176</v>
      </c>
      <c r="J1609" t="s">
        <v>14177</v>
      </c>
      <c r="K1609" s="7">
        <v>2000</v>
      </c>
      <c r="L1609" t="s">
        <v>14178</v>
      </c>
      <c r="M1609" t="s">
        <v>2004</v>
      </c>
      <c r="N1609" t="s">
        <v>14176</v>
      </c>
      <c r="O1609" t="s">
        <v>14179</v>
      </c>
    </row>
    <row r="1610" spans="1:15">
      <c r="A1610" s="25">
        <v>1606</v>
      </c>
      <c r="B1610" s="26" t="s">
        <v>10959</v>
      </c>
      <c r="C1610" s="25" t="s">
        <v>14180</v>
      </c>
      <c r="D1610" s="5" t="s">
        <v>14181</v>
      </c>
      <c r="E1610" s="6">
        <v>2000</v>
      </c>
      <c r="G1610" t="s">
        <v>14182</v>
      </c>
      <c r="H1610" t="s">
        <v>14181</v>
      </c>
      <c r="I1610" t="s">
        <v>14183</v>
      </c>
      <c r="J1610" t="s">
        <v>14184</v>
      </c>
      <c r="K1610" s="7">
        <v>2000</v>
      </c>
      <c r="L1610" t="s">
        <v>14185</v>
      </c>
      <c r="M1610" t="s">
        <v>1803</v>
      </c>
      <c r="N1610" t="s">
        <v>14183</v>
      </c>
      <c r="O1610" t="s">
        <v>14186</v>
      </c>
    </row>
    <row r="1611" spans="1:15">
      <c r="A1611" s="25">
        <v>1607</v>
      </c>
      <c r="B1611" s="26" t="s">
        <v>14187</v>
      </c>
      <c r="C1611" s="25" t="s">
        <v>14188</v>
      </c>
      <c r="D1611" s="5" t="s">
        <v>14189</v>
      </c>
      <c r="E1611" s="6">
        <v>2000</v>
      </c>
      <c r="G1611" t="s">
        <v>14190</v>
      </c>
      <c r="H1611" t="s">
        <v>14189</v>
      </c>
      <c r="I1611" t="s">
        <v>14191</v>
      </c>
      <c r="J1611" t="s">
        <v>14192</v>
      </c>
      <c r="K1611" s="7">
        <v>2000</v>
      </c>
      <c r="L1611" t="s">
        <v>14193</v>
      </c>
      <c r="M1611" t="s">
        <v>14194</v>
      </c>
      <c r="N1611" t="s">
        <v>14191</v>
      </c>
      <c r="O1611" t="s">
        <v>14195</v>
      </c>
    </row>
    <row r="1612" spans="1:15">
      <c r="A1612" s="25">
        <v>1608</v>
      </c>
      <c r="B1612" s="26" t="s">
        <v>14196</v>
      </c>
      <c r="C1612" s="25" t="s">
        <v>14197</v>
      </c>
      <c r="D1612" s="5" t="s">
        <v>14198</v>
      </c>
      <c r="E1612" s="6">
        <v>4000</v>
      </c>
      <c r="G1612" t="s">
        <v>14199</v>
      </c>
      <c r="H1612" t="s">
        <v>14198</v>
      </c>
      <c r="I1612" t="s">
        <v>14200</v>
      </c>
      <c r="J1612" t="s">
        <v>14201</v>
      </c>
      <c r="K1612" s="7">
        <v>4000</v>
      </c>
      <c r="L1612" t="s">
        <v>14202</v>
      </c>
      <c r="M1612" t="s">
        <v>1821</v>
      </c>
      <c r="N1612" t="s">
        <v>14200</v>
      </c>
      <c r="O1612" t="s">
        <v>14203</v>
      </c>
    </row>
    <row r="1613" spans="1:16">
      <c r="A1613" s="25">
        <v>1609</v>
      </c>
      <c r="B1613" s="26" t="s">
        <v>14204</v>
      </c>
      <c r="C1613" s="25" t="s">
        <v>14205</v>
      </c>
      <c r="D1613" s="5" t="s">
        <v>14206</v>
      </c>
      <c r="E1613" s="6">
        <v>2000</v>
      </c>
      <c r="G1613" t="s">
        <v>14207</v>
      </c>
      <c r="H1613" t="s">
        <v>14206</v>
      </c>
      <c r="I1613" t="s">
        <v>14208</v>
      </c>
      <c r="J1613" t="s">
        <v>14209</v>
      </c>
      <c r="K1613" s="7">
        <v>2000</v>
      </c>
      <c r="L1613" t="s">
        <v>14210</v>
      </c>
      <c r="M1613" t="s">
        <v>1803</v>
      </c>
      <c r="N1613" t="s">
        <v>14208</v>
      </c>
      <c r="O1613" t="s">
        <v>14211</v>
      </c>
      <c r="P1613" t="s">
        <v>2826</v>
      </c>
    </row>
    <row r="1614" spans="1:15">
      <c r="A1614" s="25">
        <v>1610</v>
      </c>
      <c r="B1614" s="26" t="s">
        <v>14212</v>
      </c>
      <c r="C1614" s="25" t="s">
        <v>14213</v>
      </c>
      <c r="D1614" s="5" t="s">
        <v>14214</v>
      </c>
      <c r="E1614" s="6">
        <v>2000</v>
      </c>
      <c r="G1614" t="s">
        <v>14215</v>
      </c>
      <c r="H1614" t="s">
        <v>14214</v>
      </c>
      <c r="I1614" t="s">
        <v>14216</v>
      </c>
      <c r="J1614" t="s">
        <v>14217</v>
      </c>
      <c r="K1614" s="7">
        <v>2000</v>
      </c>
      <c r="L1614" t="s">
        <v>14218</v>
      </c>
      <c r="M1614" t="s">
        <v>2363</v>
      </c>
      <c r="N1614" t="s">
        <v>14216</v>
      </c>
      <c r="O1614" t="s">
        <v>14219</v>
      </c>
    </row>
    <row r="1615" spans="1:15">
      <c r="A1615" s="25">
        <v>1611</v>
      </c>
      <c r="B1615" s="26" t="s">
        <v>14220</v>
      </c>
      <c r="C1615" s="25" t="s">
        <v>14221</v>
      </c>
      <c r="D1615" s="5" t="s">
        <v>14222</v>
      </c>
      <c r="E1615" s="6">
        <v>2000</v>
      </c>
      <c r="G1615" t="s">
        <v>14223</v>
      </c>
      <c r="H1615" t="s">
        <v>14222</v>
      </c>
      <c r="I1615" t="s">
        <v>14224</v>
      </c>
      <c r="J1615" t="s">
        <v>14225</v>
      </c>
      <c r="K1615" s="7">
        <v>2000</v>
      </c>
      <c r="L1615" t="s">
        <v>14226</v>
      </c>
      <c r="M1615" t="s">
        <v>2059</v>
      </c>
      <c r="N1615" t="s">
        <v>14224</v>
      </c>
      <c r="O1615" t="s">
        <v>14227</v>
      </c>
    </row>
    <row r="1616" spans="1:15">
      <c r="A1616" s="25">
        <v>1612</v>
      </c>
      <c r="B1616" s="26" t="s">
        <v>14228</v>
      </c>
      <c r="C1616" s="25" t="s">
        <v>14229</v>
      </c>
      <c r="D1616" s="5" t="s">
        <v>14230</v>
      </c>
      <c r="E1616" s="6">
        <v>10000</v>
      </c>
      <c r="G1616" t="s">
        <v>14231</v>
      </c>
      <c r="H1616" t="s">
        <v>14230</v>
      </c>
      <c r="I1616" t="s">
        <v>14232</v>
      </c>
      <c r="J1616" t="s">
        <v>14233</v>
      </c>
      <c r="K1616" s="7">
        <v>10000</v>
      </c>
      <c r="L1616" t="s">
        <v>14234</v>
      </c>
      <c r="M1616" t="s">
        <v>2091</v>
      </c>
      <c r="N1616" t="s">
        <v>14232</v>
      </c>
      <c r="O1616" t="s">
        <v>14235</v>
      </c>
    </row>
    <row r="1617" spans="1:15">
      <c r="A1617" s="25">
        <v>1613</v>
      </c>
      <c r="B1617" s="26" t="s">
        <v>4668</v>
      </c>
      <c r="C1617" s="25" t="s">
        <v>14236</v>
      </c>
      <c r="D1617" s="5" t="s">
        <v>14237</v>
      </c>
      <c r="E1617" s="6">
        <v>10000</v>
      </c>
      <c r="G1617" t="s">
        <v>14238</v>
      </c>
      <c r="H1617" t="s">
        <v>14237</v>
      </c>
      <c r="I1617" t="s">
        <v>14239</v>
      </c>
      <c r="J1617" t="s">
        <v>14240</v>
      </c>
      <c r="K1617" s="7">
        <v>10000</v>
      </c>
      <c r="L1617" t="s">
        <v>14241</v>
      </c>
      <c r="M1617" t="s">
        <v>2004</v>
      </c>
      <c r="N1617" t="s">
        <v>14239</v>
      </c>
      <c r="O1617" t="s">
        <v>14242</v>
      </c>
    </row>
    <row r="1618" spans="1:15">
      <c r="A1618" s="25">
        <v>1614</v>
      </c>
      <c r="B1618" s="26" t="s">
        <v>14243</v>
      </c>
      <c r="C1618" s="25" t="s">
        <v>407</v>
      </c>
      <c r="D1618" s="5" t="s">
        <v>14244</v>
      </c>
      <c r="E1618" s="6">
        <v>2000</v>
      </c>
      <c r="G1618" t="s">
        <v>14245</v>
      </c>
      <c r="H1618" t="s">
        <v>14244</v>
      </c>
      <c r="I1618" t="s">
        <v>14246</v>
      </c>
      <c r="J1618" t="s">
        <v>14247</v>
      </c>
      <c r="K1618" s="7">
        <v>2000</v>
      </c>
      <c r="L1618" t="s">
        <v>14248</v>
      </c>
      <c r="M1618" t="s">
        <v>1803</v>
      </c>
      <c r="N1618" t="s">
        <v>14246</v>
      </c>
      <c r="O1618" t="s">
        <v>14249</v>
      </c>
    </row>
    <row r="1619" spans="1:15">
      <c r="A1619" s="25">
        <v>1615</v>
      </c>
      <c r="B1619" s="26" t="s">
        <v>14250</v>
      </c>
      <c r="C1619" s="25" t="s">
        <v>14251</v>
      </c>
      <c r="D1619" s="5" t="s">
        <v>14252</v>
      </c>
      <c r="E1619" s="6">
        <v>6000</v>
      </c>
      <c r="G1619" t="s">
        <v>14253</v>
      </c>
      <c r="H1619" t="s">
        <v>14252</v>
      </c>
      <c r="I1619" t="s">
        <v>14254</v>
      </c>
      <c r="J1619" t="s">
        <v>14255</v>
      </c>
      <c r="K1619" s="7">
        <v>6000</v>
      </c>
      <c r="L1619" t="s">
        <v>14256</v>
      </c>
      <c r="M1619" t="s">
        <v>1803</v>
      </c>
      <c r="N1619" t="s">
        <v>14254</v>
      </c>
      <c r="O1619" t="s">
        <v>14257</v>
      </c>
    </row>
    <row r="1620" spans="1:15">
      <c r="A1620" s="25">
        <v>1616</v>
      </c>
      <c r="B1620" s="26" t="s">
        <v>217</v>
      </c>
      <c r="C1620" s="25" t="s">
        <v>14258</v>
      </c>
      <c r="D1620" s="5" t="s">
        <v>14259</v>
      </c>
      <c r="E1620" s="6">
        <v>2000</v>
      </c>
      <c r="G1620" t="s">
        <v>14260</v>
      </c>
      <c r="H1620" t="s">
        <v>14259</v>
      </c>
      <c r="I1620" t="s">
        <v>14261</v>
      </c>
      <c r="J1620" t="s">
        <v>14262</v>
      </c>
      <c r="K1620" s="7">
        <v>2000</v>
      </c>
      <c r="L1620" t="s">
        <v>14263</v>
      </c>
      <c r="M1620" t="s">
        <v>1812</v>
      </c>
      <c r="N1620" t="s">
        <v>14261</v>
      </c>
      <c r="O1620" t="s">
        <v>14264</v>
      </c>
    </row>
    <row r="1621" spans="1:15">
      <c r="A1621" s="25">
        <v>1617</v>
      </c>
      <c r="B1621" s="26" t="s">
        <v>108</v>
      </c>
      <c r="C1621" s="25" t="s">
        <v>14265</v>
      </c>
      <c r="D1621" s="5" t="s">
        <v>14266</v>
      </c>
      <c r="E1621" s="6">
        <v>4000</v>
      </c>
      <c r="G1621" t="s">
        <v>14267</v>
      </c>
      <c r="H1621" t="s">
        <v>14266</v>
      </c>
      <c r="I1621" t="s">
        <v>2558</v>
      </c>
      <c r="J1621" t="s">
        <v>14268</v>
      </c>
      <c r="K1621" s="7">
        <v>4000</v>
      </c>
      <c r="L1621" t="s">
        <v>14269</v>
      </c>
      <c r="M1621" t="s">
        <v>1812</v>
      </c>
      <c r="N1621" t="s">
        <v>2558</v>
      </c>
      <c r="O1621" t="s">
        <v>14270</v>
      </c>
    </row>
    <row r="1622" spans="1:16">
      <c r="A1622" s="25">
        <v>1618</v>
      </c>
      <c r="B1622" s="26" t="s">
        <v>14271</v>
      </c>
      <c r="C1622" s="25" t="s">
        <v>14272</v>
      </c>
      <c r="D1622" s="5" t="s">
        <v>14273</v>
      </c>
      <c r="E1622" s="6">
        <v>2000</v>
      </c>
      <c r="G1622" t="s">
        <v>14274</v>
      </c>
      <c r="H1622" t="s">
        <v>14273</v>
      </c>
      <c r="I1622" t="s">
        <v>14275</v>
      </c>
      <c r="J1622" t="s">
        <v>14276</v>
      </c>
      <c r="K1622" s="7">
        <v>2000</v>
      </c>
      <c r="L1622" t="s">
        <v>14277</v>
      </c>
      <c r="M1622" t="s">
        <v>1879</v>
      </c>
      <c r="N1622" t="s">
        <v>14275</v>
      </c>
      <c r="O1622" t="s">
        <v>14278</v>
      </c>
      <c r="P1622" t="s">
        <v>2826</v>
      </c>
    </row>
    <row r="1623" spans="1:15">
      <c r="A1623" s="25">
        <v>1619</v>
      </c>
      <c r="B1623" s="26" t="s">
        <v>102</v>
      </c>
      <c r="C1623" s="25" t="s">
        <v>14279</v>
      </c>
      <c r="D1623" s="5" t="s">
        <v>14280</v>
      </c>
      <c r="E1623" s="6">
        <v>4000</v>
      </c>
      <c r="G1623" t="s">
        <v>14281</v>
      </c>
      <c r="H1623" t="s">
        <v>14280</v>
      </c>
      <c r="I1623" t="s">
        <v>14282</v>
      </c>
      <c r="J1623" t="s">
        <v>14283</v>
      </c>
      <c r="K1623" s="7">
        <v>4000</v>
      </c>
      <c r="L1623" t="s">
        <v>14284</v>
      </c>
      <c r="M1623" t="s">
        <v>14285</v>
      </c>
      <c r="N1623" t="s">
        <v>14282</v>
      </c>
      <c r="O1623" t="s">
        <v>14286</v>
      </c>
    </row>
    <row r="1624" spans="1:15">
      <c r="A1624" s="25">
        <v>1620</v>
      </c>
      <c r="B1624" s="26" t="s">
        <v>14287</v>
      </c>
      <c r="C1624" s="25" t="s">
        <v>14288</v>
      </c>
      <c r="D1624" s="5" t="s">
        <v>14289</v>
      </c>
      <c r="E1624" s="6">
        <v>2000</v>
      </c>
      <c r="G1624" t="s">
        <v>14290</v>
      </c>
      <c r="H1624" t="s">
        <v>14289</v>
      </c>
      <c r="I1624" t="s">
        <v>14291</v>
      </c>
      <c r="J1624" t="s">
        <v>14292</v>
      </c>
      <c r="K1624" s="7">
        <v>2000</v>
      </c>
      <c r="L1624" t="s">
        <v>14293</v>
      </c>
      <c r="M1624" t="s">
        <v>2004</v>
      </c>
      <c r="N1624" t="s">
        <v>14291</v>
      </c>
      <c r="O1624" t="s">
        <v>14294</v>
      </c>
    </row>
    <row r="1625" spans="1:16">
      <c r="A1625" s="25">
        <v>1621</v>
      </c>
      <c r="B1625" s="26" t="s">
        <v>560</v>
      </c>
      <c r="C1625" s="25" t="s">
        <v>14295</v>
      </c>
      <c r="D1625" s="5" t="s">
        <v>14296</v>
      </c>
      <c r="E1625" s="6">
        <v>2000</v>
      </c>
      <c r="G1625" t="s">
        <v>14297</v>
      </c>
      <c r="H1625" t="s">
        <v>14296</v>
      </c>
      <c r="I1625" t="s">
        <v>14298</v>
      </c>
      <c r="J1625" t="s">
        <v>14299</v>
      </c>
      <c r="K1625" s="7">
        <v>2000</v>
      </c>
      <c r="L1625" t="s">
        <v>14300</v>
      </c>
      <c r="M1625" t="s">
        <v>1821</v>
      </c>
      <c r="N1625" t="s">
        <v>14298</v>
      </c>
      <c r="O1625" t="s">
        <v>14301</v>
      </c>
      <c r="P1625" t="s">
        <v>2826</v>
      </c>
    </row>
    <row r="1626" spans="1:15">
      <c r="A1626" s="25">
        <v>1622</v>
      </c>
      <c r="B1626" s="26" t="s">
        <v>217</v>
      </c>
      <c r="C1626" s="25" t="s">
        <v>14302</v>
      </c>
      <c r="D1626" s="5" t="s">
        <v>14303</v>
      </c>
      <c r="E1626" s="6">
        <v>2000</v>
      </c>
      <c r="G1626" t="s">
        <v>14304</v>
      </c>
      <c r="H1626" t="s">
        <v>14303</v>
      </c>
      <c r="I1626" t="s">
        <v>14305</v>
      </c>
      <c r="J1626" t="s">
        <v>14306</v>
      </c>
      <c r="K1626" s="7">
        <v>2000</v>
      </c>
      <c r="L1626" t="s">
        <v>14307</v>
      </c>
      <c r="M1626" t="s">
        <v>1803</v>
      </c>
      <c r="N1626" t="s">
        <v>14305</v>
      </c>
      <c r="O1626" t="s">
        <v>14308</v>
      </c>
    </row>
    <row r="1627" spans="1:15">
      <c r="A1627" s="25">
        <v>1623</v>
      </c>
      <c r="B1627" s="26" t="s">
        <v>60</v>
      </c>
      <c r="C1627" s="25" t="s">
        <v>14309</v>
      </c>
      <c r="D1627" s="5" t="s">
        <v>14310</v>
      </c>
      <c r="E1627" s="6">
        <v>6000</v>
      </c>
      <c r="G1627" t="s">
        <v>14311</v>
      </c>
      <c r="H1627" t="s">
        <v>14310</v>
      </c>
      <c r="I1627" t="s">
        <v>14312</v>
      </c>
      <c r="J1627" t="s">
        <v>14313</v>
      </c>
      <c r="K1627" s="7">
        <v>6000</v>
      </c>
      <c r="L1627" t="s">
        <v>14314</v>
      </c>
      <c r="M1627" t="s">
        <v>1821</v>
      </c>
      <c r="N1627" t="s">
        <v>14312</v>
      </c>
      <c r="O1627" t="s">
        <v>14315</v>
      </c>
    </row>
    <row r="1628" spans="1:15">
      <c r="A1628" s="25">
        <v>1624</v>
      </c>
      <c r="B1628" s="26" t="s">
        <v>14316</v>
      </c>
      <c r="C1628" s="25" t="s">
        <v>14317</v>
      </c>
      <c r="D1628" s="5" t="s">
        <v>14318</v>
      </c>
      <c r="E1628" s="6">
        <v>4000</v>
      </c>
      <c r="G1628" t="s">
        <v>14319</v>
      </c>
      <c r="H1628" t="s">
        <v>14318</v>
      </c>
      <c r="I1628" t="s">
        <v>14320</v>
      </c>
      <c r="J1628" t="s">
        <v>14321</v>
      </c>
      <c r="K1628" s="7">
        <v>4000</v>
      </c>
      <c r="L1628" t="s">
        <v>14322</v>
      </c>
      <c r="M1628" t="s">
        <v>2004</v>
      </c>
      <c r="N1628" t="s">
        <v>14320</v>
      </c>
      <c r="O1628" t="s">
        <v>14323</v>
      </c>
    </row>
    <row r="1629" spans="1:15">
      <c r="A1629" s="25">
        <v>1625</v>
      </c>
      <c r="B1629" s="26" t="s">
        <v>14324</v>
      </c>
      <c r="C1629" s="25" t="s">
        <v>14325</v>
      </c>
      <c r="D1629" s="5" t="s">
        <v>14326</v>
      </c>
      <c r="E1629" s="6">
        <v>2000</v>
      </c>
      <c r="G1629" t="s">
        <v>14327</v>
      </c>
      <c r="H1629" t="s">
        <v>14326</v>
      </c>
      <c r="I1629" t="s">
        <v>14328</v>
      </c>
      <c r="J1629" t="s">
        <v>14329</v>
      </c>
      <c r="K1629" s="7">
        <v>2000</v>
      </c>
      <c r="L1629" t="s">
        <v>14330</v>
      </c>
      <c r="M1629" t="s">
        <v>1903</v>
      </c>
      <c r="N1629" t="s">
        <v>14328</v>
      </c>
      <c r="O1629" t="s">
        <v>14331</v>
      </c>
    </row>
    <row r="1630" spans="1:15">
      <c r="A1630" s="25">
        <v>1626</v>
      </c>
      <c r="B1630" s="26" t="s">
        <v>14332</v>
      </c>
      <c r="C1630" s="25" t="s">
        <v>14333</v>
      </c>
      <c r="D1630" s="5" t="s">
        <v>14334</v>
      </c>
      <c r="E1630" s="6">
        <v>2000</v>
      </c>
      <c r="G1630" t="s">
        <v>14335</v>
      </c>
      <c r="H1630" t="s">
        <v>14334</v>
      </c>
      <c r="I1630" t="s">
        <v>14336</v>
      </c>
      <c r="J1630" t="s">
        <v>14337</v>
      </c>
      <c r="K1630" s="7">
        <v>2000</v>
      </c>
      <c r="L1630" t="s">
        <v>14338</v>
      </c>
      <c r="M1630" t="s">
        <v>1821</v>
      </c>
      <c r="N1630" t="s">
        <v>14336</v>
      </c>
      <c r="O1630" t="s">
        <v>14339</v>
      </c>
    </row>
    <row r="1631" spans="1:16">
      <c r="A1631" s="25">
        <v>1627</v>
      </c>
      <c r="B1631" s="26" t="s">
        <v>208</v>
      </c>
      <c r="C1631" s="25" t="s">
        <v>14340</v>
      </c>
      <c r="D1631" s="5" t="s">
        <v>14341</v>
      </c>
      <c r="E1631" s="6">
        <v>2000</v>
      </c>
      <c r="G1631" t="s">
        <v>14342</v>
      </c>
      <c r="H1631" t="s">
        <v>14341</v>
      </c>
      <c r="I1631" t="s">
        <v>14343</v>
      </c>
      <c r="J1631" t="s">
        <v>14344</v>
      </c>
      <c r="K1631" s="7">
        <v>2000</v>
      </c>
      <c r="L1631" t="s">
        <v>14345</v>
      </c>
      <c r="M1631" t="s">
        <v>1803</v>
      </c>
      <c r="N1631" t="s">
        <v>14343</v>
      </c>
      <c r="O1631" t="s">
        <v>14346</v>
      </c>
      <c r="P1631" t="s">
        <v>2826</v>
      </c>
    </row>
    <row r="1632" spans="1:15">
      <c r="A1632" s="25">
        <v>1628</v>
      </c>
      <c r="B1632" s="26" t="s">
        <v>14347</v>
      </c>
      <c r="C1632" s="25" t="s">
        <v>14348</v>
      </c>
      <c r="D1632" s="5" t="s">
        <v>14349</v>
      </c>
      <c r="E1632" s="6">
        <v>2000</v>
      </c>
      <c r="G1632" t="s">
        <v>14350</v>
      </c>
      <c r="H1632" t="s">
        <v>14349</v>
      </c>
      <c r="I1632" t="s">
        <v>14351</v>
      </c>
      <c r="J1632" t="s">
        <v>14352</v>
      </c>
      <c r="K1632" s="7">
        <v>2000</v>
      </c>
      <c r="L1632" t="s">
        <v>14353</v>
      </c>
      <c r="M1632" t="s">
        <v>2004</v>
      </c>
      <c r="N1632" t="s">
        <v>14351</v>
      </c>
      <c r="O1632" t="s">
        <v>14354</v>
      </c>
    </row>
    <row r="1633" spans="1:15">
      <c r="A1633" s="25">
        <v>1629</v>
      </c>
      <c r="B1633" s="26" t="s">
        <v>14355</v>
      </c>
      <c r="C1633" s="25" t="s">
        <v>14356</v>
      </c>
      <c r="D1633" s="5" t="s">
        <v>14357</v>
      </c>
      <c r="E1633" s="6">
        <v>4000</v>
      </c>
      <c r="G1633" t="s">
        <v>14358</v>
      </c>
      <c r="H1633" t="s">
        <v>14357</v>
      </c>
      <c r="I1633" t="s">
        <v>14359</v>
      </c>
      <c r="J1633" t="s">
        <v>14360</v>
      </c>
      <c r="K1633" s="7">
        <v>4000</v>
      </c>
      <c r="L1633" t="s">
        <v>14361</v>
      </c>
      <c r="M1633" t="s">
        <v>1803</v>
      </c>
      <c r="N1633" t="s">
        <v>14359</v>
      </c>
      <c r="O1633" t="s">
        <v>14362</v>
      </c>
    </row>
    <row r="1634" spans="1:15">
      <c r="A1634" s="25">
        <v>1630</v>
      </c>
      <c r="B1634" s="26" t="s">
        <v>14363</v>
      </c>
      <c r="C1634" s="25" t="s">
        <v>14364</v>
      </c>
      <c r="D1634" s="5" t="s">
        <v>14365</v>
      </c>
      <c r="E1634" s="6">
        <v>10000</v>
      </c>
      <c r="G1634" t="s">
        <v>14366</v>
      </c>
      <c r="H1634" t="s">
        <v>14365</v>
      </c>
      <c r="I1634" t="s">
        <v>14367</v>
      </c>
      <c r="J1634" t="s">
        <v>14368</v>
      </c>
      <c r="K1634" s="7">
        <v>10000</v>
      </c>
      <c r="L1634" t="s">
        <v>14369</v>
      </c>
      <c r="M1634" t="s">
        <v>1879</v>
      </c>
      <c r="N1634" t="s">
        <v>14367</v>
      </c>
      <c r="O1634" t="s">
        <v>14370</v>
      </c>
    </row>
    <row r="1635" spans="1:15">
      <c r="A1635" s="25">
        <v>1631</v>
      </c>
      <c r="B1635" s="26" t="s">
        <v>14371</v>
      </c>
      <c r="C1635" s="25" t="s">
        <v>14372</v>
      </c>
      <c r="D1635" s="5" t="s">
        <v>14373</v>
      </c>
      <c r="E1635" s="6">
        <v>4000</v>
      </c>
      <c r="G1635" t="s">
        <v>14374</v>
      </c>
      <c r="H1635" t="s">
        <v>14373</v>
      </c>
      <c r="I1635" t="s">
        <v>14375</v>
      </c>
      <c r="J1635" t="s">
        <v>14376</v>
      </c>
      <c r="K1635" s="7">
        <v>4000</v>
      </c>
      <c r="L1635" t="s">
        <v>14377</v>
      </c>
      <c r="M1635" t="s">
        <v>1903</v>
      </c>
      <c r="N1635" t="s">
        <v>14375</v>
      </c>
      <c r="O1635" t="s">
        <v>14378</v>
      </c>
    </row>
    <row r="1636" spans="1:15">
      <c r="A1636" s="25">
        <v>1632</v>
      </c>
      <c r="B1636" s="26" t="s">
        <v>3303</v>
      </c>
      <c r="C1636" s="25" t="s">
        <v>14379</v>
      </c>
      <c r="D1636" s="5" t="s">
        <v>14380</v>
      </c>
      <c r="E1636" s="6">
        <v>10000</v>
      </c>
      <c r="G1636" t="s">
        <v>14381</v>
      </c>
      <c r="H1636" t="s">
        <v>14380</v>
      </c>
      <c r="I1636" t="s">
        <v>14382</v>
      </c>
      <c r="J1636" t="s">
        <v>14383</v>
      </c>
      <c r="K1636" s="7">
        <v>10000</v>
      </c>
      <c r="L1636" t="s">
        <v>14384</v>
      </c>
      <c r="M1636" t="s">
        <v>1803</v>
      </c>
      <c r="N1636" t="s">
        <v>14382</v>
      </c>
      <c r="O1636" t="s">
        <v>14385</v>
      </c>
    </row>
    <row r="1637" spans="1:15">
      <c r="A1637" s="25">
        <v>1633</v>
      </c>
      <c r="B1637" s="26" t="s">
        <v>267</v>
      </c>
      <c r="C1637" s="25" t="s">
        <v>14386</v>
      </c>
      <c r="D1637" s="5" t="s">
        <v>14387</v>
      </c>
      <c r="E1637" s="6">
        <v>2000</v>
      </c>
      <c r="G1637" t="s">
        <v>14388</v>
      </c>
      <c r="H1637" t="s">
        <v>14387</v>
      </c>
      <c r="I1637" t="s">
        <v>14389</v>
      </c>
      <c r="J1637" t="s">
        <v>14390</v>
      </c>
      <c r="K1637" s="7">
        <v>2000</v>
      </c>
      <c r="L1637" t="s">
        <v>14391</v>
      </c>
      <c r="M1637" t="s">
        <v>2004</v>
      </c>
      <c r="N1637" t="s">
        <v>14389</v>
      </c>
      <c r="O1637" t="s">
        <v>14392</v>
      </c>
    </row>
    <row r="1638" spans="1:15">
      <c r="A1638" s="25">
        <v>1634</v>
      </c>
      <c r="B1638" s="26" t="s">
        <v>14393</v>
      </c>
      <c r="C1638" s="25" t="s">
        <v>14394</v>
      </c>
      <c r="D1638" s="5" t="s">
        <v>14395</v>
      </c>
      <c r="E1638" s="6">
        <v>2000</v>
      </c>
      <c r="G1638" t="s">
        <v>14396</v>
      </c>
      <c r="H1638" t="s">
        <v>14395</v>
      </c>
      <c r="I1638" t="s">
        <v>14397</v>
      </c>
      <c r="J1638" t="s">
        <v>14398</v>
      </c>
      <c r="K1638" s="7">
        <v>2000</v>
      </c>
      <c r="L1638" t="s">
        <v>14399</v>
      </c>
      <c r="M1638" t="s">
        <v>1863</v>
      </c>
      <c r="N1638" t="s">
        <v>14397</v>
      </c>
      <c r="O1638" t="s">
        <v>14400</v>
      </c>
    </row>
    <row r="1639" spans="1:15">
      <c r="A1639" s="25">
        <v>1635</v>
      </c>
      <c r="B1639" s="26" t="s">
        <v>483</v>
      </c>
      <c r="C1639" s="25" t="s">
        <v>14401</v>
      </c>
      <c r="D1639" s="5" t="s">
        <v>14402</v>
      </c>
      <c r="E1639" s="6">
        <v>4000</v>
      </c>
      <c r="G1639" t="s">
        <v>14403</v>
      </c>
      <c r="H1639" t="s">
        <v>14402</v>
      </c>
      <c r="I1639" t="s">
        <v>14404</v>
      </c>
      <c r="J1639" t="s">
        <v>14405</v>
      </c>
      <c r="K1639" s="7">
        <v>4000</v>
      </c>
      <c r="L1639" t="s">
        <v>14406</v>
      </c>
      <c r="M1639" t="s">
        <v>2004</v>
      </c>
      <c r="N1639" t="s">
        <v>14404</v>
      </c>
      <c r="O1639" t="s">
        <v>14407</v>
      </c>
    </row>
    <row r="1640" spans="1:15">
      <c r="A1640" s="25">
        <v>1636</v>
      </c>
      <c r="B1640" s="26" t="s">
        <v>14408</v>
      </c>
      <c r="C1640" s="25" t="s">
        <v>14409</v>
      </c>
      <c r="D1640" s="5" t="s">
        <v>14410</v>
      </c>
      <c r="E1640" s="6">
        <v>2000</v>
      </c>
      <c r="G1640" t="s">
        <v>14411</v>
      </c>
      <c r="H1640" t="s">
        <v>14410</v>
      </c>
      <c r="I1640" t="s">
        <v>14412</v>
      </c>
      <c r="J1640" t="s">
        <v>14413</v>
      </c>
      <c r="K1640" s="7">
        <v>2000</v>
      </c>
      <c r="L1640" t="s">
        <v>14414</v>
      </c>
      <c r="M1640" t="s">
        <v>1803</v>
      </c>
      <c r="N1640" t="s">
        <v>14412</v>
      </c>
      <c r="O1640" t="s">
        <v>14415</v>
      </c>
    </row>
    <row r="1641" spans="1:15">
      <c r="A1641" s="25">
        <v>1637</v>
      </c>
      <c r="B1641" s="26" t="s">
        <v>11975</v>
      </c>
      <c r="C1641" s="25" t="s">
        <v>14416</v>
      </c>
      <c r="D1641" s="5" t="s">
        <v>14417</v>
      </c>
      <c r="E1641" s="6">
        <v>6000</v>
      </c>
      <c r="G1641" t="s">
        <v>14418</v>
      </c>
      <c r="H1641" t="s">
        <v>14417</v>
      </c>
      <c r="I1641" t="s">
        <v>14419</v>
      </c>
      <c r="J1641" t="s">
        <v>14420</v>
      </c>
      <c r="K1641" s="7">
        <v>6000</v>
      </c>
      <c r="L1641" t="s">
        <v>14421</v>
      </c>
      <c r="M1641" t="s">
        <v>1803</v>
      </c>
      <c r="N1641" t="s">
        <v>14419</v>
      </c>
      <c r="O1641" t="s">
        <v>14422</v>
      </c>
    </row>
    <row r="1642" spans="1:15">
      <c r="A1642" s="25">
        <v>1638</v>
      </c>
      <c r="B1642" s="26" t="s">
        <v>14423</v>
      </c>
      <c r="C1642" s="25" t="s">
        <v>14424</v>
      </c>
      <c r="D1642" s="5" t="s">
        <v>14425</v>
      </c>
      <c r="E1642" s="6">
        <v>2000</v>
      </c>
      <c r="G1642" t="s">
        <v>14426</v>
      </c>
      <c r="H1642" t="s">
        <v>14425</v>
      </c>
      <c r="I1642" t="s">
        <v>14427</v>
      </c>
      <c r="J1642" t="s">
        <v>14428</v>
      </c>
      <c r="K1642" s="7">
        <v>2000</v>
      </c>
      <c r="L1642" t="s">
        <v>14429</v>
      </c>
      <c r="M1642" t="s">
        <v>14430</v>
      </c>
      <c r="N1642" t="s">
        <v>14427</v>
      </c>
      <c r="O1642" t="s">
        <v>14431</v>
      </c>
    </row>
    <row r="1643" spans="1:15">
      <c r="A1643" s="25">
        <v>1639</v>
      </c>
      <c r="B1643" s="26" t="s">
        <v>14432</v>
      </c>
      <c r="C1643" s="25" t="s">
        <v>14433</v>
      </c>
      <c r="D1643" s="5" t="s">
        <v>14434</v>
      </c>
      <c r="E1643" s="6">
        <v>4000</v>
      </c>
      <c r="G1643" t="s">
        <v>14435</v>
      </c>
      <c r="H1643" t="s">
        <v>14434</v>
      </c>
      <c r="I1643" t="s">
        <v>14436</v>
      </c>
      <c r="J1643" t="s">
        <v>14437</v>
      </c>
      <c r="K1643" s="7">
        <v>4000</v>
      </c>
      <c r="L1643" t="s">
        <v>14438</v>
      </c>
      <c r="M1643" t="s">
        <v>1879</v>
      </c>
      <c r="N1643" t="s">
        <v>14436</v>
      </c>
      <c r="O1643" t="s">
        <v>14439</v>
      </c>
    </row>
    <row r="1644" spans="1:15">
      <c r="A1644" s="25">
        <v>1640</v>
      </c>
      <c r="B1644" s="26" t="s">
        <v>2998</v>
      </c>
      <c r="C1644" s="25" t="s">
        <v>14440</v>
      </c>
      <c r="D1644" s="5" t="s">
        <v>14441</v>
      </c>
      <c r="E1644" s="6">
        <v>4000</v>
      </c>
      <c r="G1644" t="s">
        <v>14442</v>
      </c>
      <c r="H1644" t="s">
        <v>14441</v>
      </c>
      <c r="I1644" t="s">
        <v>14443</v>
      </c>
      <c r="J1644" t="s">
        <v>14444</v>
      </c>
      <c r="K1644" s="7">
        <v>4000</v>
      </c>
      <c r="L1644" t="s">
        <v>14445</v>
      </c>
      <c r="M1644" t="s">
        <v>2004</v>
      </c>
      <c r="N1644" t="s">
        <v>14443</v>
      </c>
      <c r="O1644" t="s">
        <v>14446</v>
      </c>
    </row>
    <row r="1645" spans="1:15">
      <c r="A1645" s="25">
        <v>1641</v>
      </c>
      <c r="B1645" s="26" t="s">
        <v>14447</v>
      </c>
      <c r="C1645" s="25" t="s">
        <v>14448</v>
      </c>
      <c r="D1645" s="5" t="s">
        <v>14449</v>
      </c>
      <c r="E1645" s="6">
        <v>2000</v>
      </c>
      <c r="G1645" t="s">
        <v>14450</v>
      </c>
      <c r="H1645" t="s">
        <v>14449</v>
      </c>
      <c r="I1645" t="s">
        <v>14451</v>
      </c>
      <c r="J1645" t="s">
        <v>14452</v>
      </c>
      <c r="K1645" s="7">
        <v>2000</v>
      </c>
      <c r="L1645" t="s">
        <v>14453</v>
      </c>
      <c r="M1645" t="s">
        <v>1803</v>
      </c>
      <c r="N1645" t="s">
        <v>14451</v>
      </c>
      <c r="O1645" t="s">
        <v>14454</v>
      </c>
    </row>
    <row r="1646" spans="1:15">
      <c r="A1646" s="25">
        <v>1642</v>
      </c>
      <c r="B1646" s="26" t="s">
        <v>16</v>
      </c>
      <c r="C1646" s="25" t="s">
        <v>14455</v>
      </c>
      <c r="D1646" s="5" t="s">
        <v>14456</v>
      </c>
      <c r="E1646" s="6">
        <v>2000</v>
      </c>
      <c r="G1646" t="s">
        <v>14457</v>
      </c>
      <c r="H1646" t="s">
        <v>14456</v>
      </c>
      <c r="I1646" t="s">
        <v>2879</v>
      </c>
      <c r="J1646" t="s">
        <v>14458</v>
      </c>
      <c r="K1646" s="7">
        <v>2000</v>
      </c>
      <c r="L1646" t="s">
        <v>14459</v>
      </c>
      <c r="M1646" t="s">
        <v>1803</v>
      </c>
      <c r="N1646" t="s">
        <v>2879</v>
      </c>
      <c r="O1646" t="s">
        <v>14460</v>
      </c>
    </row>
    <row r="1647" spans="1:15">
      <c r="A1647" s="25">
        <v>1643</v>
      </c>
      <c r="B1647" s="26" t="s">
        <v>2531</v>
      </c>
      <c r="C1647" s="25" t="s">
        <v>14461</v>
      </c>
      <c r="D1647" s="5" t="s">
        <v>14462</v>
      </c>
      <c r="E1647" s="6">
        <v>2000</v>
      </c>
      <c r="G1647" t="s">
        <v>14463</v>
      </c>
      <c r="H1647" t="s">
        <v>14462</v>
      </c>
      <c r="I1647" t="s">
        <v>14464</v>
      </c>
      <c r="J1647" t="s">
        <v>14465</v>
      </c>
      <c r="K1647" s="7">
        <v>2000</v>
      </c>
      <c r="L1647" t="s">
        <v>14466</v>
      </c>
      <c r="M1647" t="s">
        <v>1803</v>
      </c>
      <c r="N1647" t="s">
        <v>14464</v>
      </c>
      <c r="O1647" t="s">
        <v>14467</v>
      </c>
    </row>
    <row r="1648" spans="1:15">
      <c r="A1648" s="25">
        <v>1644</v>
      </c>
      <c r="B1648" s="26" t="s">
        <v>45</v>
      </c>
      <c r="C1648" s="25" t="s">
        <v>14468</v>
      </c>
      <c r="D1648" s="5" t="s">
        <v>14469</v>
      </c>
      <c r="E1648" s="6">
        <v>2000</v>
      </c>
      <c r="G1648" t="s">
        <v>14470</v>
      </c>
      <c r="H1648" t="s">
        <v>14469</v>
      </c>
      <c r="I1648" t="s">
        <v>14471</v>
      </c>
      <c r="J1648" t="s">
        <v>14472</v>
      </c>
      <c r="K1648" s="7">
        <v>2000</v>
      </c>
      <c r="L1648" t="s">
        <v>14473</v>
      </c>
      <c r="M1648" t="s">
        <v>14474</v>
      </c>
      <c r="N1648" t="s">
        <v>14471</v>
      </c>
      <c r="O1648" t="s">
        <v>14475</v>
      </c>
    </row>
    <row r="1649" spans="1:15">
      <c r="A1649" s="25">
        <v>1645</v>
      </c>
      <c r="B1649" s="26" t="s">
        <v>72</v>
      </c>
      <c r="C1649" s="25" t="s">
        <v>14476</v>
      </c>
      <c r="D1649" s="5" t="s">
        <v>14477</v>
      </c>
      <c r="E1649" s="6">
        <v>6000</v>
      </c>
      <c r="G1649" t="s">
        <v>14478</v>
      </c>
      <c r="H1649" t="s">
        <v>14477</v>
      </c>
      <c r="I1649" t="s">
        <v>14479</v>
      </c>
      <c r="J1649" t="s">
        <v>14480</v>
      </c>
      <c r="K1649" s="7">
        <v>6000</v>
      </c>
      <c r="L1649" t="s">
        <v>14481</v>
      </c>
      <c r="M1649" t="s">
        <v>1879</v>
      </c>
      <c r="N1649" t="s">
        <v>14479</v>
      </c>
      <c r="O1649" t="s">
        <v>14482</v>
      </c>
    </row>
    <row r="1650" spans="1:15">
      <c r="A1650" s="25">
        <v>1646</v>
      </c>
      <c r="B1650" s="26" t="s">
        <v>4339</v>
      </c>
      <c r="C1650" s="25" t="s">
        <v>14483</v>
      </c>
      <c r="D1650" s="5" t="s">
        <v>14484</v>
      </c>
      <c r="E1650" s="6">
        <v>2000</v>
      </c>
      <c r="G1650" t="s">
        <v>14485</v>
      </c>
      <c r="H1650" t="s">
        <v>14484</v>
      </c>
      <c r="I1650" t="s">
        <v>4343</v>
      </c>
      <c r="J1650" t="s">
        <v>14486</v>
      </c>
      <c r="K1650" s="7">
        <v>2000</v>
      </c>
      <c r="L1650" t="s">
        <v>14487</v>
      </c>
      <c r="M1650" t="s">
        <v>1879</v>
      </c>
      <c r="N1650" t="s">
        <v>4343</v>
      </c>
      <c r="O1650" t="s">
        <v>14488</v>
      </c>
    </row>
    <row r="1651" spans="1:15">
      <c r="A1651" s="25">
        <v>1647</v>
      </c>
      <c r="B1651" s="26" t="s">
        <v>6639</v>
      </c>
      <c r="C1651" s="25" t="s">
        <v>14489</v>
      </c>
      <c r="D1651" s="5" t="s">
        <v>14490</v>
      </c>
      <c r="E1651" s="6">
        <v>2000</v>
      </c>
      <c r="G1651" t="s">
        <v>14491</v>
      </c>
      <c r="H1651" t="s">
        <v>14490</v>
      </c>
      <c r="I1651" t="s">
        <v>14492</v>
      </c>
      <c r="J1651" t="s">
        <v>14493</v>
      </c>
      <c r="K1651" s="7">
        <v>2000</v>
      </c>
      <c r="L1651" t="s">
        <v>14494</v>
      </c>
      <c r="M1651" t="s">
        <v>1803</v>
      </c>
      <c r="N1651" t="s">
        <v>14492</v>
      </c>
      <c r="O1651" t="s">
        <v>14495</v>
      </c>
    </row>
    <row r="1652" spans="1:15">
      <c r="A1652" s="25">
        <v>1648</v>
      </c>
      <c r="B1652" s="26" t="s">
        <v>14496</v>
      </c>
      <c r="C1652" s="25" t="s">
        <v>14497</v>
      </c>
      <c r="D1652" s="5" t="s">
        <v>14498</v>
      </c>
      <c r="E1652" s="6">
        <v>2000</v>
      </c>
      <c r="G1652" t="s">
        <v>14499</v>
      </c>
      <c r="H1652" t="s">
        <v>14498</v>
      </c>
      <c r="I1652" t="s">
        <v>14500</v>
      </c>
      <c r="J1652" t="s">
        <v>14501</v>
      </c>
      <c r="K1652" s="7">
        <v>2000</v>
      </c>
      <c r="L1652" t="s">
        <v>14502</v>
      </c>
      <c r="M1652" t="s">
        <v>1879</v>
      </c>
      <c r="N1652" t="s">
        <v>14500</v>
      </c>
      <c r="O1652" t="s">
        <v>14503</v>
      </c>
    </row>
    <row r="1653" spans="1:15">
      <c r="A1653" s="25">
        <v>1649</v>
      </c>
      <c r="B1653" s="26" t="s">
        <v>108</v>
      </c>
      <c r="C1653" s="25" t="s">
        <v>14504</v>
      </c>
      <c r="D1653" s="5" t="s">
        <v>14505</v>
      </c>
      <c r="E1653" s="6">
        <v>2000</v>
      </c>
      <c r="G1653" t="s">
        <v>14506</v>
      </c>
      <c r="H1653" t="s">
        <v>14505</v>
      </c>
      <c r="I1653" t="s">
        <v>14507</v>
      </c>
      <c r="J1653" t="s">
        <v>14508</v>
      </c>
      <c r="K1653" s="7">
        <v>2000</v>
      </c>
      <c r="L1653" t="s">
        <v>14509</v>
      </c>
      <c r="M1653" t="s">
        <v>1812</v>
      </c>
      <c r="N1653" t="s">
        <v>14507</v>
      </c>
      <c r="O1653" t="s">
        <v>14510</v>
      </c>
    </row>
    <row r="1654" spans="1:15">
      <c r="A1654" s="25">
        <v>1650</v>
      </c>
      <c r="B1654" s="26" t="s">
        <v>14511</v>
      </c>
      <c r="C1654" s="25" t="s">
        <v>14512</v>
      </c>
      <c r="D1654" s="5" t="s">
        <v>14513</v>
      </c>
      <c r="E1654" s="6">
        <v>2000</v>
      </c>
      <c r="G1654" t="s">
        <v>14514</v>
      </c>
      <c r="H1654" t="s">
        <v>14513</v>
      </c>
      <c r="I1654" t="s">
        <v>14515</v>
      </c>
      <c r="J1654" t="s">
        <v>14516</v>
      </c>
      <c r="K1654" s="7">
        <v>2000</v>
      </c>
      <c r="L1654" t="s">
        <v>14517</v>
      </c>
      <c r="M1654" t="s">
        <v>14518</v>
      </c>
      <c r="N1654" t="s">
        <v>14515</v>
      </c>
      <c r="O1654" t="s">
        <v>14519</v>
      </c>
    </row>
    <row r="1655" spans="1:15">
      <c r="A1655" s="25">
        <v>1651</v>
      </c>
      <c r="B1655" s="26" t="s">
        <v>14520</v>
      </c>
      <c r="C1655" s="25" t="s">
        <v>14521</v>
      </c>
      <c r="D1655" s="5" t="s">
        <v>14522</v>
      </c>
      <c r="E1655" s="6">
        <v>2000</v>
      </c>
      <c r="G1655" t="s">
        <v>14523</v>
      </c>
      <c r="H1655" t="s">
        <v>14522</v>
      </c>
      <c r="I1655" t="s">
        <v>14524</v>
      </c>
      <c r="J1655" t="s">
        <v>14525</v>
      </c>
      <c r="K1655" s="7">
        <v>2000</v>
      </c>
      <c r="L1655" t="s">
        <v>14526</v>
      </c>
      <c r="M1655" t="s">
        <v>1879</v>
      </c>
      <c r="N1655" t="s">
        <v>14524</v>
      </c>
      <c r="O1655" t="s">
        <v>14527</v>
      </c>
    </row>
    <row r="1656" spans="1:15">
      <c r="A1656" s="25">
        <v>1652</v>
      </c>
      <c r="B1656" s="26" t="s">
        <v>14528</v>
      </c>
      <c r="C1656" s="25" t="s">
        <v>14529</v>
      </c>
      <c r="D1656" s="5" t="s">
        <v>14530</v>
      </c>
      <c r="E1656" s="6">
        <v>2000</v>
      </c>
      <c r="G1656" t="s">
        <v>14531</v>
      </c>
      <c r="H1656" t="s">
        <v>14530</v>
      </c>
      <c r="I1656" t="s">
        <v>14532</v>
      </c>
      <c r="J1656" t="s">
        <v>14533</v>
      </c>
      <c r="K1656" s="7">
        <v>2000</v>
      </c>
      <c r="L1656" t="s">
        <v>14534</v>
      </c>
      <c r="M1656" t="s">
        <v>1879</v>
      </c>
      <c r="N1656" t="s">
        <v>14532</v>
      </c>
      <c r="O1656" t="s">
        <v>14535</v>
      </c>
    </row>
    <row r="1657" spans="1:16">
      <c r="A1657" s="25">
        <v>1653</v>
      </c>
      <c r="B1657" s="26" t="s">
        <v>13673</v>
      </c>
      <c r="C1657" s="25" t="s">
        <v>14536</v>
      </c>
      <c r="D1657" s="5" t="s">
        <v>14537</v>
      </c>
      <c r="E1657" s="6">
        <v>4000</v>
      </c>
      <c r="G1657" t="s">
        <v>14538</v>
      </c>
      <c r="H1657" t="s">
        <v>14537</v>
      </c>
      <c r="I1657" t="s">
        <v>14539</v>
      </c>
      <c r="J1657" t="s">
        <v>14540</v>
      </c>
      <c r="K1657" s="7">
        <v>4000</v>
      </c>
      <c r="L1657" t="s">
        <v>14541</v>
      </c>
      <c r="M1657" t="s">
        <v>2363</v>
      </c>
      <c r="N1657" t="s">
        <v>14539</v>
      </c>
      <c r="O1657" t="s">
        <v>14542</v>
      </c>
      <c r="P1657" t="s">
        <v>2826</v>
      </c>
    </row>
    <row r="1658" spans="1:15">
      <c r="A1658" s="25">
        <v>1654</v>
      </c>
      <c r="B1658" s="26" t="s">
        <v>14543</v>
      </c>
      <c r="C1658" s="25" t="s">
        <v>14544</v>
      </c>
      <c r="D1658" s="5" t="s">
        <v>14545</v>
      </c>
      <c r="E1658" s="6">
        <v>2000</v>
      </c>
      <c r="G1658" t="s">
        <v>14546</v>
      </c>
      <c r="H1658" t="s">
        <v>14545</v>
      </c>
      <c r="I1658" t="s">
        <v>14547</v>
      </c>
      <c r="J1658" t="s">
        <v>14548</v>
      </c>
      <c r="K1658" s="7">
        <v>2000</v>
      </c>
      <c r="L1658" t="s">
        <v>14549</v>
      </c>
      <c r="M1658" t="s">
        <v>1821</v>
      </c>
      <c r="N1658" t="s">
        <v>14547</v>
      </c>
      <c r="O1658" t="s">
        <v>14550</v>
      </c>
    </row>
    <row r="1659" spans="1:15">
      <c r="A1659" s="25">
        <v>1655</v>
      </c>
      <c r="B1659" s="26" t="s">
        <v>14551</v>
      </c>
      <c r="C1659" s="25" t="s">
        <v>14552</v>
      </c>
      <c r="D1659" s="5" t="s">
        <v>14553</v>
      </c>
      <c r="E1659" s="6">
        <v>2000</v>
      </c>
      <c r="G1659" t="s">
        <v>14554</v>
      </c>
      <c r="H1659" t="s">
        <v>14553</v>
      </c>
      <c r="I1659" t="s">
        <v>14555</v>
      </c>
      <c r="J1659" t="s">
        <v>14556</v>
      </c>
      <c r="K1659" s="7">
        <v>2000</v>
      </c>
      <c r="L1659" t="s">
        <v>14557</v>
      </c>
      <c r="M1659" t="s">
        <v>14558</v>
      </c>
      <c r="N1659" t="s">
        <v>14555</v>
      </c>
      <c r="O1659" t="s">
        <v>14559</v>
      </c>
    </row>
    <row r="1660" spans="1:15">
      <c r="A1660" s="25">
        <v>1656</v>
      </c>
      <c r="B1660" s="26" t="s">
        <v>26</v>
      </c>
      <c r="C1660" s="25" t="s">
        <v>14560</v>
      </c>
      <c r="D1660" s="5" t="s">
        <v>14561</v>
      </c>
      <c r="E1660" s="6">
        <v>2000</v>
      </c>
      <c r="G1660" t="s">
        <v>14562</v>
      </c>
      <c r="H1660" t="s">
        <v>14561</v>
      </c>
      <c r="I1660" t="s">
        <v>14563</v>
      </c>
      <c r="J1660" t="s">
        <v>14564</v>
      </c>
      <c r="K1660" s="7">
        <v>2000</v>
      </c>
      <c r="L1660" t="s">
        <v>14565</v>
      </c>
      <c r="M1660" t="s">
        <v>2004</v>
      </c>
      <c r="N1660" t="s">
        <v>14563</v>
      </c>
      <c r="O1660" t="s">
        <v>14566</v>
      </c>
    </row>
    <row r="1661" spans="1:15">
      <c r="A1661" s="25">
        <v>1657</v>
      </c>
      <c r="B1661" s="26" t="s">
        <v>678</v>
      </c>
      <c r="C1661" s="25" t="s">
        <v>14567</v>
      </c>
      <c r="D1661" s="5" t="s">
        <v>14568</v>
      </c>
      <c r="E1661" s="6">
        <v>4000</v>
      </c>
      <c r="G1661" t="s">
        <v>14569</v>
      </c>
      <c r="H1661" t="s">
        <v>14568</v>
      </c>
      <c r="I1661" t="s">
        <v>14570</v>
      </c>
      <c r="J1661" t="s">
        <v>14571</v>
      </c>
      <c r="K1661" s="7">
        <v>4000</v>
      </c>
      <c r="L1661" t="s">
        <v>14572</v>
      </c>
      <c r="M1661" t="s">
        <v>1879</v>
      </c>
      <c r="N1661" t="s">
        <v>14570</v>
      </c>
      <c r="O1661" t="s">
        <v>14573</v>
      </c>
    </row>
    <row r="1662" spans="1:15">
      <c r="A1662" s="25">
        <v>1658</v>
      </c>
      <c r="B1662" s="26" t="s">
        <v>14574</v>
      </c>
      <c r="C1662" s="25" t="s">
        <v>14575</v>
      </c>
      <c r="D1662" s="5" t="s">
        <v>14576</v>
      </c>
      <c r="E1662" s="6">
        <v>4000</v>
      </c>
      <c r="G1662" t="s">
        <v>14577</v>
      </c>
      <c r="H1662" t="s">
        <v>14576</v>
      </c>
      <c r="I1662" t="s">
        <v>14578</v>
      </c>
      <c r="J1662" t="s">
        <v>14579</v>
      </c>
      <c r="K1662" s="7">
        <v>4000</v>
      </c>
      <c r="L1662" t="s">
        <v>14580</v>
      </c>
      <c r="M1662" t="s">
        <v>1879</v>
      </c>
      <c r="N1662" t="s">
        <v>14578</v>
      </c>
      <c r="O1662" t="s">
        <v>14581</v>
      </c>
    </row>
    <row r="1663" spans="1:15">
      <c r="A1663" s="25">
        <v>1659</v>
      </c>
      <c r="B1663" s="26" t="s">
        <v>14582</v>
      </c>
      <c r="C1663" s="25" t="s">
        <v>14583</v>
      </c>
      <c r="D1663" s="5" t="s">
        <v>14584</v>
      </c>
      <c r="E1663" s="6">
        <v>2000</v>
      </c>
      <c r="G1663" t="s">
        <v>14585</v>
      </c>
      <c r="H1663" t="s">
        <v>14584</v>
      </c>
      <c r="I1663" t="s">
        <v>14586</v>
      </c>
      <c r="J1663" t="s">
        <v>14587</v>
      </c>
      <c r="K1663" s="7">
        <v>2000</v>
      </c>
      <c r="L1663" t="s">
        <v>14588</v>
      </c>
      <c r="M1663" t="s">
        <v>2059</v>
      </c>
      <c r="N1663" t="s">
        <v>14586</v>
      </c>
      <c r="O1663" t="s">
        <v>14589</v>
      </c>
    </row>
    <row r="1664" spans="1:15">
      <c r="A1664" s="25">
        <v>1660</v>
      </c>
      <c r="B1664" s="26" t="s">
        <v>14590</v>
      </c>
      <c r="C1664" s="25" t="s">
        <v>14591</v>
      </c>
      <c r="D1664" s="5" t="s">
        <v>14592</v>
      </c>
      <c r="E1664" s="6">
        <v>2000</v>
      </c>
      <c r="G1664" t="s">
        <v>14593</v>
      </c>
      <c r="H1664" t="s">
        <v>14592</v>
      </c>
      <c r="I1664" t="s">
        <v>14594</v>
      </c>
      <c r="J1664" t="s">
        <v>14595</v>
      </c>
      <c r="K1664" s="7">
        <v>2000</v>
      </c>
      <c r="L1664" t="s">
        <v>14596</v>
      </c>
      <c r="M1664" t="s">
        <v>1879</v>
      </c>
      <c r="N1664" t="s">
        <v>14594</v>
      </c>
      <c r="O1664" t="s">
        <v>14597</v>
      </c>
    </row>
    <row r="1665" spans="1:15">
      <c r="A1665" s="25">
        <v>1661</v>
      </c>
      <c r="B1665" s="26" t="s">
        <v>72</v>
      </c>
      <c r="C1665" s="25" t="s">
        <v>14598</v>
      </c>
      <c r="D1665" s="5" t="s">
        <v>14599</v>
      </c>
      <c r="E1665" s="6">
        <v>2000</v>
      </c>
      <c r="G1665" t="s">
        <v>14600</v>
      </c>
      <c r="H1665" t="s">
        <v>14599</v>
      </c>
      <c r="I1665" t="s">
        <v>14601</v>
      </c>
      <c r="J1665" t="s">
        <v>14602</v>
      </c>
      <c r="K1665" s="7">
        <v>2000</v>
      </c>
      <c r="L1665" t="s">
        <v>14603</v>
      </c>
      <c r="M1665" t="s">
        <v>1812</v>
      </c>
      <c r="N1665" t="s">
        <v>14601</v>
      </c>
      <c r="O1665" t="s">
        <v>14604</v>
      </c>
    </row>
    <row r="1666" spans="1:15">
      <c r="A1666" s="25">
        <v>1662</v>
      </c>
      <c r="B1666" s="26" t="s">
        <v>267</v>
      </c>
      <c r="C1666" s="25" t="s">
        <v>14605</v>
      </c>
      <c r="D1666" s="5" t="s">
        <v>14606</v>
      </c>
      <c r="E1666" s="6">
        <v>2000</v>
      </c>
      <c r="G1666" t="s">
        <v>14607</v>
      </c>
      <c r="H1666" t="s">
        <v>14606</v>
      </c>
      <c r="I1666" t="s">
        <v>14608</v>
      </c>
      <c r="J1666" t="s">
        <v>14609</v>
      </c>
      <c r="K1666" s="7">
        <v>2000</v>
      </c>
      <c r="L1666" t="s">
        <v>14610</v>
      </c>
      <c r="M1666" t="s">
        <v>2004</v>
      </c>
      <c r="N1666" t="s">
        <v>14608</v>
      </c>
      <c r="O1666" t="s">
        <v>14611</v>
      </c>
    </row>
    <row r="1667" spans="1:15">
      <c r="A1667" s="25">
        <v>1663</v>
      </c>
      <c r="B1667" s="26" t="s">
        <v>16</v>
      </c>
      <c r="C1667" s="25" t="s">
        <v>14612</v>
      </c>
      <c r="D1667" s="5" t="s">
        <v>14613</v>
      </c>
      <c r="E1667" s="6">
        <v>4000</v>
      </c>
      <c r="G1667" t="s">
        <v>14614</v>
      </c>
      <c r="H1667" t="s">
        <v>14613</v>
      </c>
      <c r="I1667" t="s">
        <v>14615</v>
      </c>
      <c r="J1667" t="s">
        <v>14616</v>
      </c>
      <c r="K1667" s="7">
        <v>4000</v>
      </c>
      <c r="L1667" t="s">
        <v>14617</v>
      </c>
      <c r="M1667" t="s">
        <v>2004</v>
      </c>
      <c r="N1667" t="s">
        <v>14615</v>
      </c>
      <c r="O1667" t="s">
        <v>14618</v>
      </c>
    </row>
    <row r="1668" spans="1:15">
      <c r="A1668" s="25">
        <v>1664</v>
      </c>
      <c r="B1668" s="26" t="s">
        <v>813</v>
      </c>
      <c r="C1668" s="25" t="s">
        <v>14619</v>
      </c>
      <c r="D1668" s="5" t="s">
        <v>14620</v>
      </c>
      <c r="E1668" s="6">
        <v>2000</v>
      </c>
      <c r="G1668" t="s">
        <v>14621</v>
      </c>
      <c r="H1668" t="s">
        <v>14620</v>
      </c>
      <c r="I1668" t="s">
        <v>2925</v>
      </c>
      <c r="J1668" t="s">
        <v>14622</v>
      </c>
      <c r="K1668" s="7">
        <v>2000</v>
      </c>
      <c r="L1668" t="s">
        <v>14623</v>
      </c>
      <c r="M1668" t="s">
        <v>14624</v>
      </c>
      <c r="N1668" t="s">
        <v>2925</v>
      </c>
      <c r="O1668" t="s">
        <v>14625</v>
      </c>
    </row>
    <row r="1669" spans="1:15">
      <c r="A1669" s="25">
        <v>1665</v>
      </c>
      <c r="B1669" s="26" t="s">
        <v>14626</v>
      </c>
      <c r="C1669" s="25" t="s">
        <v>14627</v>
      </c>
      <c r="D1669" s="5" t="s">
        <v>14628</v>
      </c>
      <c r="E1669" s="6">
        <v>4000</v>
      </c>
      <c r="G1669" t="s">
        <v>14629</v>
      </c>
      <c r="H1669" t="s">
        <v>14628</v>
      </c>
      <c r="I1669" t="s">
        <v>14630</v>
      </c>
      <c r="J1669" t="s">
        <v>14631</v>
      </c>
      <c r="K1669" s="7">
        <v>4000</v>
      </c>
      <c r="L1669" t="s">
        <v>14632</v>
      </c>
      <c r="M1669" t="s">
        <v>2363</v>
      </c>
      <c r="N1669" t="s">
        <v>14630</v>
      </c>
      <c r="O1669" t="s">
        <v>14633</v>
      </c>
    </row>
    <row r="1670" spans="1:15">
      <c r="A1670" s="25">
        <v>1666</v>
      </c>
      <c r="B1670" s="26" t="s">
        <v>14634</v>
      </c>
      <c r="C1670" s="25" t="s">
        <v>14635</v>
      </c>
      <c r="D1670" s="5" t="s">
        <v>14636</v>
      </c>
      <c r="E1670" s="6">
        <v>2000</v>
      </c>
      <c r="G1670" t="s">
        <v>14637</v>
      </c>
      <c r="H1670" t="s">
        <v>14636</v>
      </c>
      <c r="I1670" t="s">
        <v>14638</v>
      </c>
      <c r="J1670" t="s">
        <v>14639</v>
      </c>
      <c r="K1670" s="7">
        <v>2000</v>
      </c>
      <c r="L1670" t="s">
        <v>14640</v>
      </c>
      <c r="M1670" t="s">
        <v>1803</v>
      </c>
      <c r="N1670" t="s">
        <v>14638</v>
      </c>
      <c r="O1670" t="s">
        <v>14641</v>
      </c>
    </row>
    <row r="1671" spans="1:15">
      <c r="A1671" s="25">
        <v>1667</v>
      </c>
      <c r="B1671" s="26" t="s">
        <v>14642</v>
      </c>
      <c r="C1671" s="25" t="s">
        <v>14643</v>
      </c>
      <c r="D1671" s="5" t="s">
        <v>14644</v>
      </c>
      <c r="E1671" s="6">
        <v>2000</v>
      </c>
      <c r="G1671" t="s">
        <v>14645</v>
      </c>
      <c r="H1671" t="s">
        <v>14644</v>
      </c>
      <c r="I1671" t="s">
        <v>14646</v>
      </c>
      <c r="J1671" t="s">
        <v>14647</v>
      </c>
      <c r="K1671" s="7">
        <v>2000</v>
      </c>
      <c r="L1671" t="s">
        <v>14648</v>
      </c>
      <c r="M1671" t="s">
        <v>14649</v>
      </c>
      <c r="N1671" t="s">
        <v>14646</v>
      </c>
      <c r="O1671" t="s">
        <v>14650</v>
      </c>
    </row>
    <row r="1672" spans="1:15">
      <c r="A1672" s="25">
        <v>1668</v>
      </c>
      <c r="B1672" s="26" t="s">
        <v>14651</v>
      </c>
      <c r="C1672" s="25" t="s">
        <v>14652</v>
      </c>
      <c r="D1672" s="5" t="s">
        <v>14653</v>
      </c>
      <c r="E1672" s="6">
        <v>2000</v>
      </c>
      <c r="G1672" t="s">
        <v>14654</v>
      </c>
      <c r="H1672" t="s">
        <v>14653</v>
      </c>
      <c r="I1672" t="s">
        <v>14655</v>
      </c>
      <c r="J1672" t="s">
        <v>14656</v>
      </c>
      <c r="K1672" s="7">
        <v>2000</v>
      </c>
      <c r="L1672" t="s">
        <v>14657</v>
      </c>
      <c r="M1672" t="s">
        <v>2004</v>
      </c>
      <c r="N1672" t="s">
        <v>14655</v>
      </c>
      <c r="O1672" t="s">
        <v>14658</v>
      </c>
    </row>
    <row r="1673" spans="1:15">
      <c r="A1673" s="25">
        <v>1669</v>
      </c>
      <c r="B1673" s="26" t="s">
        <v>5018</v>
      </c>
      <c r="C1673" s="25" t="s">
        <v>14659</v>
      </c>
      <c r="D1673" s="5" t="s">
        <v>14660</v>
      </c>
      <c r="E1673" s="6">
        <v>2000</v>
      </c>
      <c r="G1673" t="s">
        <v>14661</v>
      </c>
      <c r="H1673" t="s">
        <v>14660</v>
      </c>
      <c r="I1673" t="s">
        <v>14662</v>
      </c>
      <c r="J1673" t="s">
        <v>14663</v>
      </c>
      <c r="K1673" s="7">
        <v>2000</v>
      </c>
      <c r="L1673" t="s">
        <v>14664</v>
      </c>
      <c r="M1673" t="s">
        <v>2004</v>
      </c>
      <c r="N1673" t="s">
        <v>14662</v>
      </c>
      <c r="O1673" t="s">
        <v>14665</v>
      </c>
    </row>
    <row r="1674" spans="1:15">
      <c r="A1674" s="25">
        <v>1670</v>
      </c>
      <c r="B1674" s="26" t="s">
        <v>732</v>
      </c>
      <c r="C1674" s="25" t="s">
        <v>13939</v>
      </c>
      <c r="D1674" s="5" t="s">
        <v>14666</v>
      </c>
      <c r="E1674" s="6">
        <v>4000</v>
      </c>
      <c r="G1674" t="s">
        <v>14667</v>
      </c>
      <c r="H1674" t="s">
        <v>14666</v>
      </c>
      <c r="I1674" t="s">
        <v>14668</v>
      </c>
      <c r="J1674" t="s">
        <v>14669</v>
      </c>
      <c r="K1674" s="7">
        <v>4000</v>
      </c>
      <c r="L1674" t="s">
        <v>14670</v>
      </c>
      <c r="M1674" t="s">
        <v>1879</v>
      </c>
      <c r="N1674" t="s">
        <v>14668</v>
      </c>
      <c r="O1674" t="s">
        <v>14671</v>
      </c>
    </row>
    <row r="1675" spans="1:15">
      <c r="A1675" s="25">
        <v>1671</v>
      </c>
      <c r="B1675" s="26" t="s">
        <v>267</v>
      </c>
      <c r="C1675" s="25" t="s">
        <v>14672</v>
      </c>
      <c r="D1675" s="5" t="s">
        <v>14673</v>
      </c>
      <c r="E1675" s="6">
        <v>4000</v>
      </c>
      <c r="G1675" t="s">
        <v>14674</v>
      </c>
      <c r="H1675" t="s">
        <v>14673</v>
      </c>
      <c r="I1675" t="s">
        <v>14675</v>
      </c>
      <c r="J1675" t="s">
        <v>14676</v>
      </c>
      <c r="K1675" s="7">
        <v>4000</v>
      </c>
      <c r="L1675" t="s">
        <v>14677</v>
      </c>
      <c r="M1675" t="s">
        <v>1803</v>
      </c>
      <c r="N1675" t="s">
        <v>14675</v>
      </c>
      <c r="O1675" t="s">
        <v>14678</v>
      </c>
    </row>
    <row r="1676" spans="1:15">
      <c r="A1676" s="25">
        <v>1672</v>
      </c>
      <c r="B1676" s="26" t="s">
        <v>14679</v>
      </c>
      <c r="C1676" s="25" t="s">
        <v>14680</v>
      </c>
      <c r="D1676" s="5" t="s">
        <v>14681</v>
      </c>
      <c r="E1676" s="6">
        <v>2000</v>
      </c>
      <c r="G1676" t="s">
        <v>14682</v>
      </c>
      <c r="H1676" t="s">
        <v>14681</v>
      </c>
      <c r="I1676" t="s">
        <v>14683</v>
      </c>
      <c r="J1676" t="s">
        <v>14684</v>
      </c>
      <c r="K1676" s="7">
        <v>2000</v>
      </c>
      <c r="L1676" t="s">
        <v>14685</v>
      </c>
      <c r="M1676" t="s">
        <v>1803</v>
      </c>
      <c r="N1676" t="s">
        <v>14683</v>
      </c>
      <c r="O1676" t="s">
        <v>14686</v>
      </c>
    </row>
    <row r="1677" spans="1:15">
      <c r="A1677" s="25">
        <v>1673</v>
      </c>
      <c r="B1677" s="26" t="s">
        <v>4668</v>
      </c>
      <c r="C1677" s="25" t="s">
        <v>14687</v>
      </c>
      <c r="D1677" s="5" t="s">
        <v>14688</v>
      </c>
      <c r="E1677" s="6">
        <v>6000</v>
      </c>
      <c r="G1677" t="s">
        <v>14689</v>
      </c>
      <c r="H1677" t="s">
        <v>14688</v>
      </c>
      <c r="I1677" t="s">
        <v>14690</v>
      </c>
      <c r="J1677" t="s">
        <v>14691</v>
      </c>
      <c r="K1677" s="7">
        <v>6000</v>
      </c>
      <c r="L1677" t="s">
        <v>14692</v>
      </c>
      <c r="M1677" t="s">
        <v>2004</v>
      </c>
      <c r="N1677" t="s">
        <v>14690</v>
      </c>
      <c r="O1677" t="s">
        <v>14693</v>
      </c>
    </row>
    <row r="1678" spans="1:15">
      <c r="A1678" s="25">
        <v>1674</v>
      </c>
      <c r="B1678" s="26" t="s">
        <v>14694</v>
      </c>
      <c r="C1678" s="25" t="s">
        <v>14695</v>
      </c>
      <c r="D1678" s="5" t="s">
        <v>14696</v>
      </c>
      <c r="E1678" s="6">
        <v>2000</v>
      </c>
      <c r="G1678" t="s">
        <v>14697</v>
      </c>
      <c r="H1678" t="s">
        <v>14696</v>
      </c>
      <c r="I1678" t="s">
        <v>14698</v>
      </c>
      <c r="J1678" t="s">
        <v>14699</v>
      </c>
      <c r="K1678" s="7">
        <v>2000</v>
      </c>
      <c r="L1678" t="s">
        <v>14700</v>
      </c>
      <c r="M1678" t="s">
        <v>1821</v>
      </c>
      <c r="N1678" t="s">
        <v>14698</v>
      </c>
      <c r="O1678" t="s">
        <v>14701</v>
      </c>
    </row>
    <row r="1679" spans="1:15">
      <c r="A1679" s="25">
        <v>1675</v>
      </c>
      <c r="B1679" s="26" t="s">
        <v>14702</v>
      </c>
      <c r="C1679" s="25" t="s">
        <v>14703</v>
      </c>
      <c r="D1679" s="5" t="s">
        <v>14704</v>
      </c>
      <c r="E1679" s="6">
        <v>2000</v>
      </c>
      <c r="G1679" t="s">
        <v>14705</v>
      </c>
      <c r="H1679" t="s">
        <v>14704</v>
      </c>
      <c r="I1679" t="s">
        <v>14706</v>
      </c>
      <c r="J1679" t="s">
        <v>14707</v>
      </c>
      <c r="K1679" s="7">
        <v>2000</v>
      </c>
      <c r="L1679" t="s">
        <v>14708</v>
      </c>
      <c r="M1679" t="s">
        <v>1821</v>
      </c>
      <c r="N1679" t="s">
        <v>14706</v>
      </c>
      <c r="O1679" t="s">
        <v>14709</v>
      </c>
    </row>
    <row r="1680" spans="1:16">
      <c r="A1680" s="25">
        <v>1676</v>
      </c>
      <c r="B1680" s="26" t="s">
        <v>16</v>
      </c>
      <c r="C1680" s="25" t="s">
        <v>14710</v>
      </c>
      <c r="D1680" s="5" t="s">
        <v>14711</v>
      </c>
      <c r="E1680" s="6">
        <v>2000</v>
      </c>
      <c r="G1680" t="s">
        <v>14712</v>
      </c>
      <c r="H1680" t="s">
        <v>14711</v>
      </c>
      <c r="I1680" t="s">
        <v>14713</v>
      </c>
      <c r="J1680" t="s">
        <v>14714</v>
      </c>
      <c r="K1680" s="7">
        <v>2000</v>
      </c>
      <c r="L1680" t="s">
        <v>14715</v>
      </c>
      <c r="M1680" t="s">
        <v>2004</v>
      </c>
      <c r="N1680" t="s">
        <v>14713</v>
      </c>
      <c r="O1680" t="s">
        <v>14716</v>
      </c>
      <c r="P1680" t="s">
        <v>2826</v>
      </c>
    </row>
    <row r="1681" spans="1:15">
      <c r="A1681" s="25">
        <v>1677</v>
      </c>
      <c r="B1681" s="26" t="s">
        <v>813</v>
      </c>
      <c r="C1681" s="25" t="s">
        <v>14717</v>
      </c>
      <c r="D1681" s="5" t="s">
        <v>14718</v>
      </c>
      <c r="E1681" s="6">
        <v>4000</v>
      </c>
      <c r="G1681" t="s">
        <v>14719</v>
      </c>
      <c r="H1681" t="s">
        <v>14718</v>
      </c>
      <c r="I1681" t="s">
        <v>14720</v>
      </c>
      <c r="J1681" t="s">
        <v>14721</v>
      </c>
      <c r="K1681" s="7">
        <v>4000</v>
      </c>
      <c r="L1681" t="s">
        <v>14722</v>
      </c>
      <c r="M1681" t="s">
        <v>1879</v>
      </c>
      <c r="N1681" t="s">
        <v>14720</v>
      </c>
      <c r="O1681" t="s">
        <v>14723</v>
      </c>
    </row>
    <row r="1682" spans="1:15">
      <c r="A1682" s="25">
        <v>1678</v>
      </c>
      <c r="B1682" s="26" t="s">
        <v>14724</v>
      </c>
      <c r="C1682" s="25" t="s">
        <v>14725</v>
      </c>
      <c r="D1682" s="5" t="s">
        <v>14726</v>
      </c>
      <c r="E1682" s="6">
        <v>6000</v>
      </c>
      <c r="G1682" t="s">
        <v>14727</v>
      </c>
      <c r="H1682" t="s">
        <v>14726</v>
      </c>
      <c r="I1682" t="s">
        <v>14728</v>
      </c>
      <c r="J1682" t="s">
        <v>14729</v>
      </c>
      <c r="K1682" s="7">
        <v>6000</v>
      </c>
      <c r="L1682" t="s">
        <v>14730</v>
      </c>
      <c r="M1682" t="s">
        <v>1951</v>
      </c>
      <c r="N1682" t="s">
        <v>14728</v>
      </c>
      <c r="O1682" t="s">
        <v>14731</v>
      </c>
    </row>
    <row r="1683" spans="1:15">
      <c r="A1683" s="25">
        <v>1679</v>
      </c>
      <c r="B1683" s="26" t="s">
        <v>14732</v>
      </c>
      <c r="C1683" s="25" t="s">
        <v>14733</v>
      </c>
      <c r="D1683" s="5" t="s">
        <v>14734</v>
      </c>
      <c r="E1683" s="6">
        <v>4000</v>
      </c>
      <c r="G1683" t="s">
        <v>14735</v>
      </c>
      <c r="H1683" t="s">
        <v>14734</v>
      </c>
      <c r="I1683" t="s">
        <v>14736</v>
      </c>
      <c r="J1683" t="s">
        <v>14737</v>
      </c>
      <c r="K1683" s="7">
        <v>4000</v>
      </c>
      <c r="L1683" t="s">
        <v>14738</v>
      </c>
      <c r="M1683" t="s">
        <v>1879</v>
      </c>
      <c r="N1683" t="s">
        <v>14736</v>
      </c>
      <c r="O1683" t="s">
        <v>14739</v>
      </c>
    </row>
    <row r="1684" spans="1:15">
      <c r="A1684" s="25">
        <v>1680</v>
      </c>
      <c r="B1684" s="26" t="s">
        <v>6382</v>
      </c>
      <c r="C1684" s="25" t="s">
        <v>14740</v>
      </c>
      <c r="D1684" s="5" t="s">
        <v>14741</v>
      </c>
      <c r="E1684" s="6">
        <v>2000</v>
      </c>
      <c r="G1684" t="s">
        <v>14742</v>
      </c>
      <c r="H1684" t="s">
        <v>14741</v>
      </c>
      <c r="I1684" t="s">
        <v>14743</v>
      </c>
      <c r="J1684" t="s">
        <v>14744</v>
      </c>
      <c r="K1684" s="7">
        <v>2000</v>
      </c>
      <c r="L1684" t="s">
        <v>14745</v>
      </c>
      <c r="M1684" t="s">
        <v>1821</v>
      </c>
      <c r="N1684" t="s">
        <v>14743</v>
      </c>
      <c r="O1684" t="s">
        <v>14746</v>
      </c>
    </row>
    <row r="1685" spans="1:15">
      <c r="A1685" s="25">
        <v>1681</v>
      </c>
      <c r="B1685" s="26" t="s">
        <v>16</v>
      </c>
      <c r="C1685" s="25" t="s">
        <v>14747</v>
      </c>
      <c r="D1685" s="5" t="s">
        <v>14748</v>
      </c>
      <c r="E1685" s="6">
        <v>2000</v>
      </c>
      <c r="G1685" t="s">
        <v>14749</v>
      </c>
      <c r="H1685" t="s">
        <v>14748</v>
      </c>
      <c r="I1685" t="s">
        <v>14750</v>
      </c>
      <c r="J1685" t="s">
        <v>14751</v>
      </c>
      <c r="K1685" s="7">
        <v>2000</v>
      </c>
      <c r="L1685" t="s">
        <v>14752</v>
      </c>
      <c r="M1685" t="s">
        <v>1803</v>
      </c>
      <c r="N1685" t="s">
        <v>14750</v>
      </c>
      <c r="O1685" t="s">
        <v>14753</v>
      </c>
    </row>
    <row r="1686" spans="1:15">
      <c r="A1686" s="25">
        <v>1682</v>
      </c>
      <c r="B1686" s="26" t="s">
        <v>4331</v>
      </c>
      <c r="C1686" s="25" t="s">
        <v>14754</v>
      </c>
      <c r="D1686" s="5" t="s">
        <v>14755</v>
      </c>
      <c r="E1686" s="6">
        <v>2000</v>
      </c>
      <c r="G1686" t="s">
        <v>14756</v>
      </c>
      <c r="H1686" t="s">
        <v>14755</v>
      </c>
      <c r="I1686" t="s">
        <v>14757</v>
      </c>
      <c r="J1686" t="s">
        <v>14758</v>
      </c>
      <c r="K1686" s="7">
        <v>2000</v>
      </c>
      <c r="L1686" t="s">
        <v>14759</v>
      </c>
      <c r="M1686" t="s">
        <v>1879</v>
      </c>
      <c r="N1686" t="s">
        <v>14757</v>
      </c>
      <c r="O1686" t="s">
        <v>14760</v>
      </c>
    </row>
    <row r="1687" spans="1:15">
      <c r="A1687" s="25">
        <v>1683</v>
      </c>
      <c r="B1687" s="26" t="s">
        <v>14761</v>
      </c>
      <c r="C1687" s="25" t="s">
        <v>14762</v>
      </c>
      <c r="D1687" s="5" t="s">
        <v>14763</v>
      </c>
      <c r="E1687" s="6">
        <v>4000</v>
      </c>
      <c r="G1687" t="s">
        <v>14764</v>
      </c>
      <c r="H1687" t="s">
        <v>14763</v>
      </c>
      <c r="I1687" t="s">
        <v>14765</v>
      </c>
      <c r="J1687" t="s">
        <v>14766</v>
      </c>
      <c r="K1687" s="7">
        <v>4000</v>
      </c>
      <c r="L1687" t="s">
        <v>14767</v>
      </c>
      <c r="M1687" t="s">
        <v>1879</v>
      </c>
      <c r="N1687" t="s">
        <v>14765</v>
      </c>
      <c r="O1687" t="s">
        <v>14768</v>
      </c>
    </row>
    <row r="1688" spans="1:15">
      <c r="A1688" s="25">
        <v>1684</v>
      </c>
      <c r="B1688" s="26" t="s">
        <v>4008</v>
      </c>
      <c r="C1688" s="25" t="s">
        <v>14769</v>
      </c>
      <c r="D1688" s="5" t="s">
        <v>14770</v>
      </c>
      <c r="E1688" s="6">
        <v>4000</v>
      </c>
      <c r="G1688" t="s">
        <v>14771</v>
      </c>
      <c r="H1688" t="s">
        <v>14770</v>
      </c>
      <c r="I1688" t="s">
        <v>14772</v>
      </c>
      <c r="J1688" t="s">
        <v>14773</v>
      </c>
      <c r="K1688" s="7">
        <v>4000</v>
      </c>
      <c r="L1688" t="s">
        <v>14774</v>
      </c>
      <c r="M1688" t="s">
        <v>1803</v>
      </c>
      <c r="N1688" t="s">
        <v>14772</v>
      </c>
      <c r="O1688" t="s">
        <v>14775</v>
      </c>
    </row>
    <row r="1689" spans="1:16">
      <c r="A1689" s="25">
        <v>1685</v>
      </c>
      <c r="B1689" s="26" t="s">
        <v>14776</v>
      </c>
      <c r="C1689" s="25" t="s">
        <v>14777</v>
      </c>
      <c r="D1689" s="5" t="s">
        <v>14778</v>
      </c>
      <c r="E1689" s="6">
        <v>2000</v>
      </c>
      <c r="G1689" t="s">
        <v>14779</v>
      </c>
      <c r="H1689" t="s">
        <v>14778</v>
      </c>
      <c r="I1689" t="s">
        <v>14780</v>
      </c>
      <c r="J1689" t="s">
        <v>14781</v>
      </c>
      <c r="K1689" s="7">
        <v>2000</v>
      </c>
      <c r="L1689" t="s">
        <v>14782</v>
      </c>
      <c r="M1689" t="s">
        <v>14783</v>
      </c>
      <c r="N1689" t="s">
        <v>14780</v>
      </c>
      <c r="O1689" t="s">
        <v>5048</v>
      </c>
      <c r="P1689" t="s">
        <v>14784</v>
      </c>
    </row>
    <row r="1690" spans="1:15">
      <c r="A1690" s="25">
        <v>1686</v>
      </c>
      <c r="B1690" s="26" t="s">
        <v>26</v>
      </c>
      <c r="C1690" s="25" t="s">
        <v>14785</v>
      </c>
      <c r="D1690" s="5" t="s">
        <v>14786</v>
      </c>
      <c r="E1690" s="6">
        <v>4000</v>
      </c>
      <c r="G1690" t="s">
        <v>14787</v>
      </c>
      <c r="H1690" t="s">
        <v>14786</v>
      </c>
      <c r="I1690" t="s">
        <v>14788</v>
      </c>
      <c r="J1690" t="s">
        <v>14789</v>
      </c>
      <c r="K1690" s="7">
        <v>4000</v>
      </c>
      <c r="L1690" t="s">
        <v>14790</v>
      </c>
      <c r="M1690" t="s">
        <v>1803</v>
      </c>
      <c r="N1690" t="s">
        <v>14788</v>
      </c>
      <c r="O1690" t="s">
        <v>14791</v>
      </c>
    </row>
    <row r="1691" spans="1:15">
      <c r="A1691" s="25">
        <v>1687</v>
      </c>
      <c r="B1691" s="26" t="s">
        <v>616</v>
      </c>
      <c r="C1691" s="25" t="s">
        <v>14792</v>
      </c>
      <c r="D1691" s="5" t="s">
        <v>14793</v>
      </c>
      <c r="E1691" s="6">
        <v>6000</v>
      </c>
      <c r="G1691" t="s">
        <v>14794</v>
      </c>
      <c r="H1691" t="s">
        <v>14793</v>
      </c>
      <c r="I1691" t="s">
        <v>14795</v>
      </c>
      <c r="J1691" t="s">
        <v>14796</v>
      </c>
      <c r="K1691" s="7">
        <v>6000</v>
      </c>
      <c r="L1691" t="s">
        <v>14797</v>
      </c>
      <c r="M1691" t="s">
        <v>1812</v>
      </c>
      <c r="N1691" t="s">
        <v>14795</v>
      </c>
      <c r="O1691" t="s">
        <v>14798</v>
      </c>
    </row>
    <row r="1692" spans="1:15">
      <c r="A1692" s="25">
        <v>1688</v>
      </c>
      <c r="B1692" s="26" t="s">
        <v>4241</v>
      </c>
      <c r="C1692" s="25" t="s">
        <v>14799</v>
      </c>
      <c r="D1692" s="5" t="s">
        <v>14800</v>
      </c>
      <c r="E1692" s="6">
        <v>4000</v>
      </c>
      <c r="G1692" t="s">
        <v>14801</v>
      </c>
      <c r="H1692" t="s">
        <v>14800</v>
      </c>
      <c r="I1692" t="s">
        <v>14802</v>
      </c>
      <c r="J1692" t="s">
        <v>14803</v>
      </c>
      <c r="K1692" s="7">
        <v>4000</v>
      </c>
      <c r="L1692" t="s">
        <v>14804</v>
      </c>
      <c r="M1692" t="s">
        <v>1903</v>
      </c>
      <c r="N1692" t="s">
        <v>14802</v>
      </c>
      <c r="O1692" t="s">
        <v>14805</v>
      </c>
    </row>
    <row r="1693" spans="1:15">
      <c r="A1693" s="25">
        <v>1689</v>
      </c>
      <c r="B1693" s="26" t="s">
        <v>14806</v>
      </c>
      <c r="C1693" s="25" t="s">
        <v>14807</v>
      </c>
      <c r="D1693" s="5" t="s">
        <v>14808</v>
      </c>
      <c r="E1693" s="6">
        <v>2000</v>
      </c>
      <c r="G1693" t="s">
        <v>14809</v>
      </c>
      <c r="H1693" t="s">
        <v>14808</v>
      </c>
      <c r="I1693" t="s">
        <v>14810</v>
      </c>
      <c r="J1693" t="s">
        <v>14811</v>
      </c>
      <c r="K1693" s="7">
        <v>2000</v>
      </c>
      <c r="L1693" t="s">
        <v>14812</v>
      </c>
      <c r="M1693" t="s">
        <v>1863</v>
      </c>
      <c r="N1693" t="s">
        <v>14810</v>
      </c>
      <c r="O1693" t="s">
        <v>14813</v>
      </c>
    </row>
    <row r="1694" spans="1:15">
      <c r="A1694" s="25">
        <v>1690</v>
      </c>
      <c r="B1694" s="26" t="s">
        <v>10149</v>
      </c>
      <c r="C1694" s="25" t="s">
        <v>14814</v>
      </c>
      <c r="D1694" s="5" t="s">
        <v>14815</v>
      </c>
      <c r="E1694" s="6">
        <v>4000</v>
      </c>
      <c r="G1694" t="s">
        <v>14816</v>
      </c>
      <c r="H1694" t="s">
        <v>14815</v>
      </c>
      <c r="I1694" t="s">
        <v>14817</v>
      </c>
      <c r="J1694" t="s">
        <v>14818</v>
      </c>
      <c r="K1694" s="7">
        <v>4000</v>
      </c>
      <c r="L1694" t="s">
        <v>14819</v>
      </c>
      <c r="M1694" t="s">
        <v>2004</v>
      </c>
      <c r="N1694" t="s">
        <v>14817</v>
      </c>
      <c r="O1694" t="s">
        <v>14820</v>
      </c>
    </row>
    <row r="1695" spans="1:15">
      <c r="A1695" s="25">
        <v>1691</v>
      </c>
      <c r="B1695" s="26" t="s">
        <v>267</v>
      </c>
      <c r="C1695" s="25" t="s">
        <v>14821</v>
      </c>
      <c r="D1695" s="5" t="s">
        <v>14822</v>
      </c>
      <c r="E1695" s="6">
        <v>2000</v>
      </c>
      <c r="G1695" t="s">
        <v>14823</v>
      </c>
      <c r="H1695" t="s">
        <v>14822</v>
      </c>
      <c r="I1695" t="s">
        <v>10362</v>
      </c>
      <c r="J1695" t="s">
        <v>14824</v>
      </c>
      <c r="K1695" s="7">
        <v>2000</v>
      </c>
      <c r="L1695" t="s">
        <v>14825</v>
      </c>
      <c r="M1695" t="s">
        <v>2176</v>
      </c>
      <c r="N1695" t="s">
        <v>10362</v>
      </c>
      <c r="O1695" t="s">
        <v>14826</v>
      </c>
    </row>
    <row r="1696" spans="1:15">
      <c r="A1696" s="25">
        <v>1692</v>
      </c>
      <c r="B1696" s="26" t="s">
        <v>14827</v>
      </c>
      <c r="C1696" s="25" t="s">
        <v>14828</v>
      </c>
      <c r="D1696" s="5" t="s">
        <v>14829</v>
      </c>
      <c r="E1696" s="6">
        <v>2000</v>
      </c>
      <c r="G1696" t="s">
        <v>14830</v>
      </c>
      <c r="H1696" t="s">
        <v>14829</v>
      </c>
      <c r="I1696" t="s">
        <v>14831</v>
      </c>
      <c r="J1696" t="s">
        <v>14832</v>
      </c>
      <c r="K1696" s="7">
        <v>2000</v>
      </c>
      <c r="L1696" t="s">
        <v>14833</v>
      </c>
      <c r="M1696" t="s">
        <v>1879</v>
      </c>
      <c r="N1696" t="s">
        <v>14831</v>
      </c>
      <c r="O1696" t="s">
        <v>14834</v>
      </c>
    </row>
    <row r="1697" spans="1:15">
      <c r="A1697" s="25">
        <v>1693</v>
      </c>
      <c r="B1697" s="26" t="s">
        <v>14835</v>
      </c>
      <c r="C1697" s="25" t="s">
        <v>14836</v>
      </c>
      <c r="D1697" s="5" t="s">
        <v>14837</v>
      </c>
      <c r="E1697" s="6">
        <v>6000</v>
      </c>
      <c r="G1697" t="s">
        <v>14838</v>
      </c>
      <c r="H1697" t="s">
        <v>14837</v>
      </c>
      <c r="I1697" t="s">
        <v>14839</v>
      </c>
      <c r="J1697" t="s">
        <v>14840</v>
      </c>
      <c r="K1697" s="7">
        <v>6000</v>
      </c>
      <c r="L1697" t="s">
        <v>14841</v>
      </c>
      <c r="M1697" t="s">
        <v>1879</v>
      </c>
      <c r="N1697" t="s">
        <v>14839</v>
      </c>
      <c r="O1697" t="s">
        <v>14842</v>
      </c>
    </row>
    <row r="1698" spans="1:15">
      <c r="A1698" s="25">
        <v>1694</v>
      </c>
      <c r="B1698" s="26" t="s">
        <v>14843</v>
      </c>
      <c r="C1698" s="25" t="s">
        <v>14844</v>
      </c>
      <c r="D1698" s="5" t="s">
        <v>14845</v>
      </c>
      <c r="E1698" s="6">
        <v>2000</v>
      </c>
      <c r="G1698" t="s">
        <v>14846</v>
      </c>
      <c r="H1698" t="s">
        <v>14845</v>
      </c>
      <c r="I1698" t="s">
        <v>14847</v>
      </c>
      <c r="J1698" t="s">
        <v>14848</v>
      </c>
      <c r="K1698" s="7">
        <v>2000</v>
      </c>
      <c r="L1698" t="s">
        <v>14849</v>
      </c>
      <c r="M1698" t="s">
        <v>1803</v>
      </c>
      <c r="N1698" t="s">
        <v>14847</v>
      </c>
      <c r="O1698" t="s">
        <v>14850</v>
      </c>
    </row>
    <row r="1699" spans="1:15">
      <c r="A1699" s="25">
        <v>1695</v>
      </c>
      <c r="B1699" s="26" t="s">
        <v>1165</v>
      </c>
      <c r="C1699" s="25" t="s">
        <v>14851</v>
      </c>
      <c r="D1699" s="5" t="s">
        <v>14852</v>
      </c>
      <c r="E1699" s="6">
        <v>2000</v>
      </c>
      <c r="G1699" t="s">
        <v>14853</v>
      </c>
      <c r="H1699" t="s">
        <v>14852</v>
      </c>
      <c r="I1699" t="s">
        <v>14854</v>
      </c>
      <c r="J1699" t="s">
        <v>14855</v>
      </c>
      <c r="K1699" s="7">
        <v>2000</v>
      </c>
      <c r="L1699" t="s">
        <v>14856</v>
      </c>
      <c r="M1699" t="s">
        <v>1879</v>
      </c>
      <c r="N1699" t="s">
        <v>14854</v>
      </c>
      <c r="O1699" t="s">
        <v>14857</v>
      </c>
    </row>
    <row r="1700" spans="1:16">
      <c r="A1700" s="25">
        <v>1696</v>
      </c>
      <c r="B1700" s="26" t="s">
        <v>14858</v>
      </c>
      <c r="C1700" s="25" t="s">
        <v>14859</v>
      </c>
      <c r="D1700" s="5" t="s">
        <v>14860</v>
      </c>
      <c r="E1700" s="6">
        <v>10000</v>
      </c>
      <c r="G1700" t="s">
        <v>14861</v>
      </c>
      <c r="H1700" t="s">
        <v>14860</v>
      </c>
      <c r="I1700" t="s">
        <v>14862</v>
      </c>
      <c r="J1700" t="s">
        <v>14863</v>
      </c>
      <c r="K1700" s="7">
        <v>10000</v>
      </c>
      <c r="L1700" t="s">
        <v>14864</v>
      </c>
      <c r="M1700" t="s">
        <v>1803</v>
      </c>
      <c r="N1700" t="s">
        <v>14862</v>
      </c>
      <c r="O1700" t="s">
        <v>14865</v>
      </c>
      <c r="P1700" t="s">
        <v>2826</v>
      </c>
    </row>
    <row r="1701" spans="1:15">
      <c r="A1701" s="25">
        <v>1697</v>
      </c>
      <c r="B1701" s="26" t="s">
        <v>72</v>
      </c>
      <c r="C1701" s="25" t="s">
        <v>14866</v>
      </c>
      <c r="D1701" s="5" t="s">
        <v>14867</v>
      </c>
      <c r="E1701" s="6">
        <v>2000</v>
      </c>
      <c r="G1701" t="s">
        <v>14868</v>
      </c>
      <c r="H1701" t="s">
        <v>14867</v>
      </c>
      <c r="I1701" t="s">
        <v>4443</v>
      </c>
      <c r="J1701" t="s">
        <v>14869</v>
      </c>
      <c r="K1701" s="7">
        <v>2000</v>
      </c>
      <c r="L1701" t="s">
        <v>14870</v>
      </c>
      <c r="M1701" t="s">
        <v>1879</v>
      </c>
      <c r="N1701" t="s">
        <v>4443</v>
      </c>
      <c r="O1701" t="s">
        <v>14871</v>
      </c>
    </row>
    <row r="1702" spans="1:15">
      <c r="A1702" s="25">
        <v>1698</v>
      </c>
      <c r="B1702" s="26" t="s">
        <v>14872</v>
      </c>
      <c r="C1702" s="25" t="s">
        <v>14873</v>
      </c>
      <c r="D1702" s="5" t="s">
        <v>14874</v>
      </c>
      <c r="E1702" s="6">
        <v>10000</v>
      </c>
      <c r="G1702" t="s">
        <v>14875</v>
      </c>
      <c r="H1702" t="s">
        <v>14874</v>
      </c>
      <c r="I1702" t="s">
        <v>14876</v>
      </c>
      <c r="J1702" t="s">
        <v>14877</v>
      </c>
      <c r="K1702" s="7">
        <v>10000</v>
      </c>
      <c r="L1702" t="s">
        <v>14878</v>
      </c>
      <c r="M1702" t="s">
        <v>1821</v>
      </c>
      <c r="N1702" t="s">
        <v>14876</v>
      </c>
      <c r="O1702" t="s">
        <v>14879</v>
      </c>
    </row>
    <row r="1703" spans="1:16">
      <c r="A1703" s="25">
        <v>1699</v>
      </c>
      <c r="B1703" s="26" t="s">
        <v>108</v>
      </c>
      <c r="C1703" s="25" t="s">
        <v>14880</v>
      </c>
      <c r="D1703" s="5" t="s">
        <v>14881</v>
      </c>
      <c r="E1703" s="6">
        <v>4000</v>
      </c>
      <c r="G1703" t="s">
        <v>14882</v>
      </c>
      <c r="H1703" t="s">
        <v>14881</v>
      </c>
      <c r="I1703" t="s">
        <v>3074</v>
      </c>
      <c r="J1703" t="s">
        <v>14883</v>
      </c>
      <c r="K1703" s="7">
        <v>4000</v>
      </c>
      <c r="L1703" t="s">
        <v>14884</v>
      </c>
      <c r="M1703" t="s">
        <v>1879</v>
      </c>
      <c r="N1703" t="s">
        <v>3074</v>
      </c>
      <c r="O1703" t="s">
        <v>14885</v>
      </c>
      <c r="P1703" t="s">
        <v>2826</v>
      </c>
    </row>
    <row r="1704" spans="1:15">
      <c r="A1704" s="25">
        <v>1700</v>
      </c>
      <c r="B1704" s="26" t="s">
        <v>14886</v>
      </c>
      <c r="C1704" s="25" t="s">
        <v>14887</v>
      </c>
      <c r="D1704" s="5" t="s">
        <v>14888</v>
      </c>
      <c r="E1704" s="6">
        <v>4000</v>
      </c>
      <c r="G1704" t="s">
        <v>14889</v>
      </c>
      <c r="H1704" t="s">
        <v>14888</v>
      </c>
      <c r="I1704" t="s">
        <v>14890</v>
      </c>
      <c r="J1704" t="s">
        <v>14891</v>
      </c>
      <c r="K1704" s="7">
        <v>4000</v>
      </c>
      <c r="L1704" t="s">
        <v>14892</v>
      </c>
      <c r="M1704" t="s">
        <v>1812</v>
      </c>
      <c r="N1704" t="s">
        <v>14890</v>
      </c>
      <c r="O1704" t="s">
        <v>14893</v>
      </c>
    </row>
    <row r="1705" spans="1:15">
      <c r="A1705" s="25">
        <v>1701</v>
      </c>
      <c r="B1705" s="26" t="s">
        <v>75</v>
      </c>
      <c r="C1705" s="25" t="s">
        <v>14894</v>
      </c>
      <c r="D1705" s="5" t="s">
        <v>14895</v>
      </c>
      <c r="E1705" s="6">
        <v>2000</v>
      </c>
      <c r="G1705" t="s">
        <v>14896</v>
      </c>
      <c r="H1705" t="s">
        <v>14895</v>
      </c>
      <c r="I1705" t="s">
        <v>14897</v>
      </c>
      <c r="J1705" t="s">
        <v>14898</v>
      </c>
      <c r="K1705" s="7">
        <v>2000</v>
      </c>
      <c r="L1705" t="s">
        <v>14899</v>
      </c>
      <c r="M1705" t="s">
        <v>2004</v>
      </c>
      <c r="N1705" t="s">
        <v>14897</v>
      </c>
      <c r="O1705" t="s">
        <v>14900</v>
      </c>
    </row>
    <row r="1706" spans="1:15">
      <c r="A1706" s="25">
        <v>1702</v>
      </c>
      <c r="B1706" s="26" t="s">
        <v>14901</v>
      </c>
      <c r="C1706" s="25" t="s">
        <v>14902</v>
      </c>
      <c r="D1706" s="5" t="s">
        <v>14903</v>
      </c>
      <c r="E1706" s="6">
        <v>4000</v>
      </c>
      <c r="G1706" t="s">
        <v>14904</v>
      </c>
      <c r="H1706" t="s">
        <v>14903</v>
      </c>
      <c r="I1706" t="s">
        <v>14905</v>
      </c>
      <c r="J1706" t="s">
        <v>14906</v>
      </c>
      <c r="K1706" s="7">
        <v>4000</v>
      </c>
      <c r="L1706" t="s">
        <v>14907</v>
      </c>
      <c r="M1706" t="s">
        <v>2176</v>
      </c>
      <c r="N1706" t="s">
        <v>14905</v>
      </c>
      <c r="O1706" t="s">
        <v>14908</v>
      </c>
    </row>
    <row r="1707" spans="1:15">
      <c r="A1707" s="25">
        <v>1703</v>
      </c>
      <c r="B1707" s="26" t="s">
        <v>14909</v>
      </c>
      <c r="C1707" s="25" t="s">
        <v>14910</v>
      </c>
      <c r="D1707" s="5" t="s">
        <v>14911</v>
      </c>
      <c r="E1707" s="6">
        <v>2000</v>
      </c>
      <c r="G1707" t="s">
        <v>14912</v>
      </c>
      <c r="H1707" t="s">
        <v>14911</v>
      </c>
      <c r="I1707" t="s">
        <v>14913</v>
      </c>
      <c r="J1707" t="s">
        <v>14914</v>
      </c>
      <c r="K1707" s="7">
        <v>2000</v>
      </c>
      <c r="L1707" t="s">
        <v>14915</v>
      </c>
      <c r="M1707" t="s">
        <v>2363</v>
      </c>
      <c r="N1707" t="s">
        <v>14913</v>
      </c>
      <c r="O1707" t="s">
        <v>14916</v>
      </c>
    </row>
    <row r="1708" spans="1:15">
      <c r="A1708" s="25">
        <v>1704</v>
      </c>
      <c r="B1708" s="26" t="s">
        <v>12</v>
      </c>
      <c r="C1708" s="25" t="s">
        <v>14917</v>
      </c>
      <c r="D1708" s="5" t="s">
        <v>14918</v>
      </c>
      <c r="E1708" s="6">
        <v>2000</v>
      </c>
      <c r="G1708" t="s">
        <v>14919</v>
      </c>
      <c r="H1708" t="s">
        <v>14918</v>
      </c>
      <c r="I1708" t="s">
        <v>14920</v>
      </c>
      <c r="J1708" t="s">
        <v>14921</v>
      </c>
      <c r="K1708" s="7">
        <v>2000</v>
      </c>
      <c r="L1708" t="s">
        <v>14922</v>
      </c>
      <c r="M1708" t="s">
        <v>2004</v>
      </c>
      <c r="N1708" t="s">
        <v>14920</v>
      </c>
      <c r="O1708" t="s">
        <v>14923</v>
      </c>
    </row>
    <row r="1709" spans="1:15">
      <c r="A1709" s="25">
        <v>1705</v>
      </c>
      <c r="B1709" s="26" t="s">
        <v>14924</v>
      </c>
      <c r="C1709" s="25" t="s">
        <v>14925</v>
      </c>
      <c r="D1709" s="5" t="s">
        <v>14926</v>
      </c>
      <c r="E1709" s="6">
        <v>6000</v>
      </c>
      <c r="G1709" t="s">
        <v>14927</v>
      </c>
      <c r="H1709" t="s">
        <v>14926</v>
      </c>
      <c r="I1709" t="s">
        <v>14928</v>
      </c>
      <c r="J1709" t="s">
        <v>14929</v>
      </c>
      <c r="K1709" s="7">
        <v>6000</v>
      </c>
      <c r="L1709" t="s">
        <v>14930</v>
      </c>
      <c r="M1709" t="s">
        <v>1879</v>
      </c>
      <c r="N1709" t="s">
        <v>14928</v>
      </c>
      <c r="O1709" t="s">
        <v>14931</v>
      </c>
    </row>
    <row r="1710" spans="1:15">
      <c r="A1710" s="25">
        <v>1706</v>
      </c>
      <c r="B1710" s="26" t="s">
        <v>14932</v>
      </c>
      <c r="C1710" s="25" t="s">
        <v>14933</v>
      </c>
      <c r="D1710" s="5" t="s">
        <v>14934</v>
      </c>
      <c r="E1710" s="6">
        <v>4000</v>
      </c>
      <c r="G1710" t="s">
        <v>14935</v>
      </c>
      <c r="H1710" t="s">
        <v>14934</v>
      </c>
      <c r="I1710" t="s">
        <v>14936</v>
      </c>
      <c r="J1710" t="s">
        <v>14937</v>
      </c>
      <c r="K1710" s="7">
        <v>4000</v>
      </c>
      <c r="L1710" t="s">
        <v>14938</v>
      </c>
      <c r="M1710" t="s">
        <v>1803</v>
      </c>
      <c r="N1710" t="s">
        <v>14936</v>
      </c>
      <c r="O1710" t="s">
        <v>14939</v>
      </c>
    </row>
    <row r="1711" spans="1:15">
      <c r="A1711" s="25">
        <v>1707</v>
      </c>
      <c r="B1711" s="26" t="s">
        <v>8589</v>
      </c>
      <c r="C1711" s="25" t="s">
        <v>14940</v>
      </c>
      <c r="D1711" s="5" t="s">
        <v>14941</v>
      </c>
      <c r="E1711" s="6">
        <v>2000</v>
      </c>
      <c r="G1711" t="s">
        <v>14942</v>
      </c>
      <c r="H1711" t="s">
        <v>14941</v>
      </c>
      <c r="I1711" t="s">
        <v>14943</v>
      </c>
      <c r="J1711" t="s">
        <v>14944</v>
      </c>
      <c r="K1711" s="7">
        <v>2000</v>
      </c>
      <c r="L1711" t="s">
        <v>14945</v>
      </c>
      <c r="M1711" t="s">
        <v>14946</v>
      </c>
      <c r="N1711" t="s">
        <v>14943</v>
      </c>
      <c r="O1711" t="s">
        <v>14947</v>
      </c>
    </row>
    <row r="1712" spans="1:15">
      <c r="A1712" s="25">
        <v>1708</v>
      </c>
      <c r="B1712" s="26" t="s">
        <v>72</v>
      </c>
      <c r="C1712" s="25" t="s">
        <v>14948</v>
      </c>
      <c r="D1712" s="5" t="s">
        <v>14949</v>
      </c>
      <c r="E1712" s="6">
        <v>2000</v>
      </c>
      <c r="G1712" t="s">
        <v>14950</v>
      </c>
      <c r="H1712" t="s">
        <v>14949</v>
      </c>
      <c r="I1712" t="s">
        <v>9333</v>
      </c>
      <c r="J1712" t="s">
        <v>14951</v>
      </c>
      <c r="K1712" s="7">
        <v>2000</v>
      </c>
      <c r="L1712" t="s">
        <v>14952</v>
      </c>
      <c r="M1712" t="s">
        <v>1903</v>
      </c>
      <c r="N1712" t="s">
        <v>9333</v>
      </c>
      <c r="O1712" t="s">
        <v>14953</v>
      </c>
    </row>
    <row r="1713" spans="1:15">
      <c r="A1713" s="25">
        <v>1709</v>
      </c>
      <c r="B1713" s="26" t="s">
        <v>14954</v>
      </c>
      <c r="C1713" s="25" t="s">
        <v>14955</v>
      </c>
      <c r="D1713" s="5" t="s">
        <v>14956</v>
      </c>
      <c r="E1713" s="6">
        <v>2000</v>
      </c>
      <c r="G1713" t="s">
        <v>14957</v>
      </c>
      <c r="H1713" t="s">
        <v>14956</v>
      </c>
      <c r="I1713" t="s">
        <v>14958</v>
      </c>
      <c r="J1713" t="s">
        <v>14959</v>
      </c>
      <c r="K1713" s="7">
        <v>2000</v>
      </c>
      <c r="L1713" t="s">
        <v>14960</v>
      </c>
      <c r="M1713" t="s">
        <v>2004</v>
      </c>
      <c r="N1713" t="s">
        <v>14958</v>
      </c>
      <c r="O1713" t="s">
        <v>14961</v>
      </c>
    </row>
    <row r="1714" spans="1:15">
      <c r="A1714" s="25">
        <v>1710</v>
      </c>
      <c r="B1714" s="26" t="s">
        <v>14962</v>
      </c>
      <c r="C1714" s="25" t="s">
        <v>14963</v>
      </c>
      <c r="D1714" s="5" t="s">
        <v>14964</v>
      </c>
      <c r="E1714" s="6">
        <v>6000</v>
      </c>
      <c r="G1714" t="s">
        <v>14965</v>
      </c>
      <c r="H1714" t="s">
        <v>14964</v>
      </c>
      <c r="I1714" t="s">
        <v>14966</v>
      </c>
      <c r="J1714" t="s">
        <v>14967</v>
      </c>
      <c r="K1714" s="7">
        <v>6000</v>
      </c>
      <c r="L1714" t="s">
        <v>14968</v>
      </c>
      <c r="M1714" t="s">
        <v>14969</v>
      </c>
      <c r="N1714" t="s">
        <v>14966</v>
      </c>
      <c r="O1714" t="s">
        <v>14970</v>
      </c>
    </row>
    <row r="1715" spans="1:15">
      <c r="A1715" s="25">
        <v>1711</v>
      </c>
      <c r="B1715" s="26" t="s">
        <v>664</v>
      </c>
      <c r="C1715" s="25" t="s">
        <v>14971</v>
      </c>
      <c r="D1715" s="5" t="s">
        <v>14972</v>
      </c>
      <c r="E1715" s="6">
        <v>4000</v>
      </c>
      <c r="G1715" t="s">
        <v>14973</v>
      </c>
      <c r="H1715" t="s">
        <v>14972</v>
      </c>
      <c r="I1715" t="s">
        <v>14974</v>
      </c>
      <c r="J1715" t="s">
        <v>14975</v>
      </c>
      <c r="K1715" s="7">
        <v>4000</v>
      </c>
      <c r="L1715" t="s">
        <v>14976</v>
      </c>
      <c r="M1715" t="s">
        <v>1879</v>
      </c>
      <c r="N1715" t="s">
        <v>14974</v>
      </c>
      <c r="O1715" t="s">
        <v>14977</v>
      </c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11.1</vt:lpstr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屈妍</cp:lastModifiedBy>
  <dcterms:created xsi:type="dcterms:W3CDTF">2015-06-05T18:19:00Z</dcterms:created>
  <dcterms:modified xsi:type="dcterms:W3CDTF">2025-07-15T08:03:56Z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E029ADB96A60418B8D34640EF18DB5BD_12</vt:lpwstr>
  </property>
  <property fmtid="{D5CDD505-2E9C-101B-9397-08002B2CF9AE}" pid="3" name="KSOProductBuildVer">
    <vt:lpwstr>2052-12.1.0.21915</vt:lpwstr>
  </property>
</Properties>
</file>